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rowBill\OneDrive\바탕 화면\"/>
    </mc:Choice>
  </mc:AlternateContent>
  <xr:revisionPtr revIDLastSave="0" documentId="13_ncr:1_{01A6BEC4-4ADA-4D85-9671-EFB8CB7E7BD9}" xr6:coauthVersionLast="47" xr6:coauthVersionMax="47" xr10:uidLastSave="{00000000-0000-0000-0000-000000000000}"/>
  <bookViews>
    <workbookView xWindow="38040" yWindow="2115" windowWidth="21600" windowHeight="11295" xr2:uid="{00000000-000D-0000-FFFF-FFFF00000000}"/>
  </bookViews>
  <sheets>
    <sheet name="이한" sheetId="5" r:id="rId1"/>
  </sheets>
  <definedNames>
    <definedName name="_xlnm._FilterDatabase" localSheetId="0" hidden="1">이한!$A$1:$C$14499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<sst xmlns="http://schemas.openxmlformats.org/spreadsheetml/2006/main" count="26292" uniqueCount="20780">
  <si>
    <t>손님? 누구?</t>
  </si>
  <si>
    <t>왜?</t>
  </si>
  <si>
    <t>뭐가?</t>
  </si>
  <si>
    <t>근데?</t>
  </si>
  <si>
    <t>응.</t>
  </si>
  <si>
    <t>당연하지!</t>
  </si>
  <si>
    <t>네.</t>
  </si>
  <si>
    <t>언제?</t>
  </si>
  <si>
    <t>됐어.</t>
  </si>
  <si>
    <t>아버지.</t>
  </si>
  <si>
    <t>뭐?</t>
    <phoneticPr fontId="1" type="noConversion"/>
  </si>
  <si>
    <t>잘 있었어?</t>
  </si>
  <si>
    <t>얼마나?</t>
  </si>
  <si>
    <t>몰라.</t>
  </si>
  <si>
    <t>여보세요?</t>
  </si>
  <si>
    <t xml:space="preserve">어. </t>
  </si>
  <si>
    <t>뭔 소리야?</t>
  </si>
  <si>
    <t>그래.</t>
  </si>
  <si>
    <t>누구야?</t>
  </si>
  <si>
    <t>네?</t>
  </si>
  <si>
    <t>왔냐?</t>
  </si>
  <si>
    <t>뭐하세요?</t>
  </si>
  <si>
    <t>뭐해요?</t>
  </si>
  <si>
    <t>네</t>
  </si>
  <si>
    <t>네...</t>
  </si>
  <si>
    <t>무슨 일이야?</t>
  </si>
  <si>
    <t>어...</t>
  </si>
  <si>
    <t>먹었어.</t>
  </si>
  <si>
    <t>뭐요?</t>
  </si>
  <si>
    <t>뭐가요?</t>
  </si>
  <si>
    <t>괜찮아요?</t>
  </si>
  <si>
    <t>뭐?</t>
  </si>
  <si>
    <t>너 뭐하냐?</t>
  </si>
  <si>
    <t>뭐해?</t>
  </si>
  <si>
    <t>밥은?</t>
  </si>
  <si>
    <t>엄마!</t>
  </si>
  <si>
    <t>부르셨어요?</t>
  </si>
  <si>
    <t>네..</t>
  </si>
  <si>
    <t>확실해?</t>
  </si>
  <si>
    <t>저기...</t>
  </si>
  <si>
    <t>죄송합니다.</t>
  </si>
  <si>
    <t>S</t>
  </si>
  <si>
    <t>응?</t>
    <phoneticPr fontId="1" type="noConversion"/>
  </si>
  <si>
    <t>어?</t>
    <phoneticPr fontId="1" type="noConversion"/>
  </si>
  <si>
    <t>어?</t>
  </si>
  <si>
    <t>누구세요?</t>
  </si>
  <si>
    <t>왜.</t>
  </si>
  <si>
    <t xml:space="preserve">에? </t>
  </si>
  <si>
    <t>고맙습니다.</t>
  </si>
  <si>
    <t>안녕.</t>
  </si>
  <si>
    <t>어떻게?</t>
  </si>
  <si>
    <t>어...?</t>
  </si>
  <si>
    <t>왜?</t>
    <phoneticPr fontId="1" type="noConversion"/>
  </si>
  <si>
    <t>왜 그래?</t>
    <phoneticPr fontId="1" type="noConversion"/>
  </si>
  <si>
    <t>예?</t>
    <phoneticPr fontId="1" type="noConversion"/>
  </si>
  <si>
    <t>아…</t>
    <phoneticPr fontId="1" type="noConversion"/>
  </si>
  <si>
    <t>네?</t>
    <phoneticPr fontId="1" type="noConversion"/>
  </si>
  <si>
    <t>…어?</t>
    <phoneticPr fontId="1" type="noConversion"/>
  </si>
  <si>
    <t xml:space="preserve">그렇지. </t>
  </si>
  <si>
    <t>예.</t>
  </si>
  <si>
    <t>아저씨!</t>
  </si>
  <si>
    <t>선생님.</t>
  </si>
  <si>
    <t>예.</t>
    <phoneticPr fontId="1" type="noConversion"/>
  </si>
  <si>
    <t>그러시죠.</t>
  </si>
  <si>
    <t>몰라 임마.</t>
  </si>
  <si>
    <t xml:space="preserve">예. </t>
  </si>
  <si>
    <t>에?</t>
  </si>
  <si>
    <t>뭘?</t>
  </si>
  <si>
    <t>어.</t>
  </si>
  <si>
    <t>그래서...</t>
  </si>
  <si>
    <t>내가?</t>
  </si>
  <si>
    <t>응?</t>
  </si>
  <si>
    <t>후...</t>
  </si>
  <si>
    <t>하...</t>
  </si>
  <si>
    <t xml:space="preserve">미쳤어? </t>
  </si>
  <si>
    <t>예?</t>
  </si>
  <si>
    <t>맘에 들어?</t>
  </si>
  <si>
    <t>뭐?!!</t>
  </si>
  <si>
    <t>아...</t>
  </si>
  <si>
    <t>선생님?</t>
  </si>
  <si>
    <t>네~</t>
  </si>
  <si>
    <t>정말?</t>
  </si>
  <si>
    <t>미안하다.</t>
  </si>
  <si>
    <t>뭐어?</t>
  </si>
  <si>
    <t>여기.</t>
  </si>
  <si>
    <t xml:space="preserve">고마워. </t>
  </si>
  <si>
    <t>안 잤어?</t>
  </si>
  <si>
    <t xml:space="preserve">응? </t>
  </si>
  <si>
    <t xml:space="preserve">어? 어... </t>
  </si>
  <si>
    <t>무슨...</t>
  </si>
  <si>
    <t xml:space="preserve">네. </t>
  </si>
  <si>
    <t>내가 뭘?</t>
  </si>
  <si>
    <t xml:space="preserve">뭐? </t>
  </si>
  <si>
    <t>괜찮아?</t>
  </si>
  <si>
    <t>괜찮아.</t>
  </si>
  <si>
    <t>미안해.</t>
  </si>
  <si>
    <t>네에...</t>
  </si>
  <si>
    <t>미안하다...</t>
  </si>
  <si>
    <t>아냐...</t>
  </si>
  <si>
    <t xml:space="preserve">아... </t>
  </si>
  <si>
    <t>히잉…</t>
    <phoneticPr fontId="1" type="noConversion"/>
  </si>
  <si>
    <t>네에?</t>
  </si>
  <si>
    <t>뭐?!</t>
  </si>
  <si>
    <t>그게...</t>
  </si>
  <si>
    <t>지금은?</t>
  </si>
  <si>
    <t>없어.</t>
  </si>
  <si>
    <t>안돼!</t>
  </si>
  <si>
    <t xml:space="preserve">정말요? </t>
  </si>
  <si>
    <t>누나.</t>
  </si>
  <si>
    <t>누구?</t>
  </si>
  <si>
    <t>어디가?</t>
  </si>
  <si>
    <t>맛있어?</t>
  </si>
  <si>
    <t>그렇지.</t>
  </si>
  <si>
    <t>아!</t>
  </si>
  <si>
    <t xml:space="preserve">어? </t>
  </si>
  <si>
    <t>어!</t>
  </si>
  <si>
    <t xml:space="preserve">왜? </t>
  </si>
  <si>
    <t>싫어.</t>
  </si>
  <si>
    <t>에이.</t>
  </si>
  <si>
    <t xml:space="preserve">응. </t>
  </si>
  <si>
    <t>잠깐만.</t>
  </si>
  <si>
    <t xml:space="preserve">아니야. </t>
  </si>
  <si>
    <t>저기…</t>
    <phoneticPr fontId="1" type="noConversion"/>
  </si>
  <si>
    <t>그럼 안되냐?</t>
    <phoneticPr fontId="1" type="noConversion"/>
  </si>
  <si>
    <t>응.</t>
    <phoneticPr fontId="1" type="noConversion"/>
  </si>
  <si>
    <t>후…</t>
    <phoneticPr fontId="1" type="noConversion"/>
  </si>
  <si>
    <t>…네?</t>
    <phoneticPr fontId="1" type="noConversion"/>
  </si>
  <si>
    <t>야!</t>
    <phoneticPr fontId="1" type="noConversion"/>
  </si>
  <si>
    <t>저기..</t>
    <phoneticPr fontId="1" type="noConversion"/>
  </si>
  <si>
    <t>네…</t>
    <phoneticPr fontId="1" type="noConversion"/>
  </si>
  <si>
    <t>야!!</t>
    <phoneticPr fontId="1" type="noConversion"/>
  </si>
  <si>
    <t>뭐야?</t>
    <phoneticPr fontId="1" type="noConversion"/>
  </si>
  <si>
    <t>그게 무슨 소리야?</t>
  </si>
  <si>
    <t>고마워.</t>
  </si>
  <si>
    <t xml:space="preserve">그래. </t>
  </si>
  <si>
    <t>알았어.</t>
  </si>
  <si>
    <t>그럼.</t>
  </si>
  <si>
    <t>그럴까?</t>
  </si>
  <si>
    <t>그게 뭔데?</t>
  </si>
  <si>
    <t>그래?</t>
  </si>
  <si>
    <t>아.</t>
  </si>
  <si>
    <t>그렇게 좋아?</t>
  </si>
  <si>
    <t>뭐하냐?</t>
  </si>
  <si>
    <t>너 뭐야?</t>
  </si>
  <si>
    <t>이거?</t>
  </si>
  <si>
    <t>고맙다.</t>
  </si>
  <si>
    <t>안돼.</t>
  </si>
  <si>
    <t>이게 뭐야?</t>
  </si>
  <si>
    <t>정말 괜찮아?</t>
  </si>
  <si>
    <t>뭐야?</t>
  </si>
  <si>
    <t>뭐라고?</t>
  </si>
  <si>
    <t>그래서요?</t>
  </si>
  <si>
    <t>뭔데?</t>
  </si>
  <si>
    <t>…왜?</t>
    <phoneticPr fontId="1" type="noConversion"/>
  </si>
  <si>
    <t>어딜?</t>
    <phoneticPr fontId="1" type="noConversion"/>
  </si>
  <si>
    <t>어...</t>
    <phoneticPr fontId="1" type="noConversion"/>
  </si>
  <si>
    <t>네!</t>
    <phoneticPr fontId="1" type="noConversion"/>
  </si>
  <si>
    <t>누군데?</t>
  </si>
  <si>
    <t>아닙니다.</t>
  </si>
  <si>
    <t>너!</t>
  </si>
  <si>
    <t>일어나.</t>
  </si>
  <si>
    <t>왜!</t>
  </si>
  <si>
    <t>야!</t>
  </si>
  <si>
    <t>내가 할게.</t>
  </si>
  <si>
    <t xml:space="preserve">잠깐! </t>
  </si>
  <si>
    <t xml:space="preserve">뭐야? </t>
  </si>
  <si>
    <t xml:space="preserve">네? </t>
  </si>
  <si>
    <t xml:space="preserve">뭐? </t>
    <phoneticPr fontId="1" type="noConversion"/>
  </si>
  <si>
    <t xml:space="preserve">네 </t>
  </si>
  <si>
    <t>있어?</t>
  </si>
  <si>
    <t>아니.</t>
  </si>
  <si>
    <t>네!</t>
  </si>
  <si>
    <t>뭐라구?</t>
  </si>
  <si>
    <t>뭐라구요?</t>
  </si>
  <si>
    <t>뭔가?</t>
  </si>
  <si>
    <t>글쎄.</t>
  </si>
  <si>
    <t>누구한테요?</t>
  </si>
  <si>
    <t>그건...</t>
  </si>
  <si>
    <t>왜..</t>
  </si>
  <si>
    <t>뭐하는 거야?</t>
  </si>
  <si>
    <t>어떻게 됐어?</t>
  </si>
  <si>
    <t>조건?</t>
  </si>
  <si>
    <t>어떻게요?</t>
  </si>
  <si>
    <t>알고 있습니다.</t>
  </si>
  <si>
    <t>아뇨..</t>
  </si>
  <si>
    <t xml:space="preserve">알았어. </t>
  </si>
  <si>
    <t>오늘..</t>
  </si>
  <si>
    <t>진짜야?</t>
  </si>
  <si>
    <t>너는?</t>
  </si>
  <si>
    <t>왜 그래?</t>
  </si>
  <si>
    <t>아뇨.</t>
  </si>
  <si>
    <t>어디야?</t>
  </si>
  <si>
    <t>아직...</t>
  </si>
  <si>
    <t>어디 가게?</t>
  </si>
  <si>
    <t>어? 어..</t>
  </si>
  <si>
    <t>그럼?</t>
  </si>
  <si>
    <t xml:space="preserve">아니. </t>
  </si>
  <si>
    <t>많이 기다려야 해요?</t>
    <phoneticPr fontId="1" type="noConversion"/>
  </si>
  <si>
    <t>뭐라고요?</t>
    <phoneticPr fontId="1" type="noConversion"/>
  </si>
  <si>
    <t>언니!</t>
    <phoneticPr fontId="1" type="noConversion"/>
  </si>
  <si>
    <t>뭐? 째려보면 어쩔건데!</t>
    <phoneticPr fontId="1" type="noConversion"/>
  </si>
  <si>
    <t>하! 무시하기 작전으로 나가신다 이거지?</t>
    <phoneticPr fontId="1" type="noConversion"/>
  </si>
  <si>
    <t>몰라 말하기 싫어! 다 알고 나면 분명 태도가 싹 바뀔 테니까.</t>
    <phoneticPr fontId="1" type="noConversion"/>
  </si>
  <si>
    <t>이게 뭐야 돈은 돈대로 나가고.</t>
    <phoneticPr fontId="1" type="noConversion"/>
  </si>
  <si>
    <t>방심 하는 게 당연하지. 도대체 왜 담력테스트에 이런 함정이 있는 건데?</t>
    <phoneticPr fontId="1" type="noConversion"/>
  </si>
  <si>
    <t>먼저 가 있을 테니 적당히 쉬고 오시죠.</t>
    <phoneticPr fontId="1" type="noConversion"/>
  </si>
  <si>
    <t>이런 데 혼자 있는 거 싫단 말이에요!</t>
    <phoneticPr fontId="1" type="noConversion"/>
  </si>
  <si>
    <t>생각하는 수준이 저 정도니 자기가 속고 있는 것도 모르지.</t>
    <phoneticPr fontId="1" type="noConversion"/>
  </si>
  <si>
    <t>그럴거면 아예 말을 마시던가!</t>
    <phoneticPr fontId="1" type="noConversion"/>
  </si>
  <si>
    <t>함정이 많으니 여기까지 오는 것도 만만치 않겠지.</t>
    <phoneticPr fontId="1" type="noConversion"/>
  </si>
  <si>
    <t>그래. 더더욱 골치아픈 일이겠지.</t>
    <phoneticPr fontId="1" type="noConversion"/>
  </si>
  <si>
    <t>알았어! 갈게. 가면 되잖아!</t>
    <phoneticPr fontId="1" type="noConversion"/>
  </si>
  <si>
    <t>뭐인 것 같냐?</t>
    <phoneticPr fontId="1" type="noConversion"/>
  </si>
  <si>
    <t>뜬금없이 무슨 소리야?</t>
    <phoneticPr fontId="1" type="noConversion"/>
  </si>
  <si>
    <t>이상한 전화요?</t>
    <phoneticPr fontId="1" type="noConversion"/>
  </si>
  <si>
    <t>아무튼 계속 전화하고 있어봐.</t>
    <phoneticPr fontId="1" type="noConversion"/>
  </si>
  <si>
    <t>히잉. 그러지 말고 그냥 알려 주세요!</t>
    <phoneticPr fontId="1" type="noConversion"/>
  </si>
  <si>
    <t>좀 어때서요! 그냥 가만히 있었는데!</t>
    <phoneticPr fontId="1" type="noConversion"/>
  </si>
  <si>
    <t>어머? 너 왜 여기에 있니?</t>
    <phoneticPr fontId="1" type="noConversion"/>
  </si>
  <si>
    <t>잠깐만요! 아직….</t>
    <phoneticPr fontId="1" type="noConversion"/>
  </si>
  <si>
    <t>그런게 아니잖아!</t>
    <phoneticPr fontId="1" type="noConversion"/>
  </si>
  <si>
    <t>그리고 지금은 밥보다 집에 도둑이 들었을지도 모르는 상태라.</t>
    <phoneticPr fontId="1" type="noConversion"/>
  </si>
  <si>
    <t>그럼 짐이라도 풀고….</t>
    <phoneticPr fontId="1" type="noConversion"/>
  </si>
  <si>
    <t>아니. 옷만 갈아입고 나갈거야.</t>
    <phoneticPr fontId="1" type="noConversion"/>
  </si>
  <si>
    <t>안가고 뭐 하세요?</t>
    <phoneticPr fontId="1" type="noConversion"/>
  </si>
  <si>
    <t>혹시 교수님 저 아세요?</t>
    <phoneticPr fontId="1" type="noConversion"/>
  </si>
  <si>
    <t>아니 그거 말고. 펜싱이라던가 집안이라던가….</t>
    <phoneticPr fontId="1" type="noConversion"/>
  </si>
  <si>
    <t>교수님! 교수님은 이상형이 어떻게 되세요?</t>
    <phoneticPr fontId="1" type="noConversion"/>
  </si>
  <si>
    <t>전 부인은 요리를 잘하셨나 봐요?</t>
    <phoneticPr fontId="1" type="noConversion"/>
  </si>
  <si>
    <t>아직까진 그런 것 같아. 알았다면 지금 같은 관계가 유지될 수가 없지. 워낙 캐묻지 않는 성격인데다가 은근히 둔하거든.</t>
    <phoneticPr fontId="1" type="noConversion"/>
  </si>
  <si>
    <t>정말 그렇게 생각해요?</t>
    <phoneticPr fontId="1" type="noConversion"/>
  </si>
  <si>
    <t>당연하죠!</t>
    <phoneticPr fontId="1" type="noConversion"/>
  </si>
  <si>
    <t>교수님….</t>
    <phoneticPr fontId="1" type="noConversion"/>
  </si>
  <si>
    <t>아니 그래도…</t>
    <phoneticPr fontId="1" type="noConversion"/>
  </si>
  <si>
    <t>대체 어디에 있는거야!</t>
    <phoneticPr fontId="1" type="noConversion"/>
  </si>
  <si>
    <t>만약의 사태라면?</t>
    <phoneticPr fontId="1" type="noConversion"/>
  </si>
  <si>
    <t>그가 나와 엮여 불리한 상황을 맞았을 때 그는 아무것도 몰랐다며 발 빼게 할 수가 있어. 서류상으로는 남이니까.</t>
    <phoneticPr fontId="1" type="noConversion"/>
  </si>
  <si>
    <t>너 말이야. 너 때문에 네 딸이 이쪽 세계와 엮인다면 어떻게 할래? 영화나 드라마에 나오는 것처럼 아름다운 세계가 아닌 건 우리가 제일 잘 알잖아.</t>
    <phoneticPr fontId="1" type="noConversion"/>
  </si>
  <si>
    <t>좀 미묘한 대사가 있긴 하지만 태도의 문제를 지적하는 거였으니 넘어가주지. 그렇다고 해도 이게 무슨 정신승리야?</t>
    <phoneticPr fontId="1" type="noConversion"/>
  </si>
  <si>
    <t>그게 예쁜 사람을 좋아하는 게 당연하다는 말 하고 무슨 상관인데.</t>
    <phoneticPr fontId="1" type="noConversion"/>
  </si>
  <si>
    <t>그걸 내 입으로 말 하라고?</t>
    <phoneticPr fontId="1" type="noConversion"/>
  </si>
  <si>
    <t>나를 얼마나 바보라고 생각하는 거야? 언니도 오빠가 언니를 좋아한다는 거 알고 있었잖아.</t>
    <phoneticPr fontId="1" type="noConversion"/>
  </si>
  <si>
    <t>그건…. 어른들끼리 이야기야. 너와는 상관없어.</t>
    <phoneticPr fontId="1" type="noConversion"/>
  </si>
  <si>
    <t>고장 났어. 아까 경비아저씨가 보고 갔는데 에어컨 기사 불러야 한대.</t>
    <phoneticPr fontId="1" type="noConversion"/>
  </si>
  <si>
    <t>그렇게 흥분하면 더 더우니까 머리 좀 식혀라.</t>
    <phoneticPr fontId="1" type="noConversion"/>
  </si>
  <si>
    <t>왜 이야기가 그렇게….</t>
    <phoneticPr fontId="1" type="noConversion"/>
  </si>
  <si>
    <t>너는 내가 곤란하다고 했던 말은 벌써 까먹은 모양이구나?</t>
    <phoneticPr fontId="1" type="noConversion"/>
  </si>
  <si>
    <t>다쳐도 상관없어. 어차피 상처투성이인걸. 차라리 죽는게 편했을텐데.</t>
    <phoneticPr fontId="1" type="noConversion"/>
  </si>
  <si>
    <t>아! 돈이다.</t>
    <phoneticPr fontId="1" type="noConversion"/>
  </si>
  <si>
    <t>어? 나한테?</t>
    <phoneticPr fontId="1" type="noConversion"/>
  </si>
  <si>
    <t>비밀이야.</t>
    <phoneticPr fontId="1" type="noConversion"/>
  </si>
  <si>
    <t>글쎄…. 잘 모르겠는데? 내일 다섯 시쯤 또 지나갈 것 같기도 하고.</t>
    <phoneticPr fontId="1" type="noConversion"/>
  </si>
  <si>
    <t>알았어요!</t>
    <phoneticPr fontId="1" type="noConversion"/>
  </si>
  <si>
    <t>갑자기 바빠질 수도 있으니까 너무 기대는 하지 마.</t>
    <phoneticPr fontId="1" type="noConversion"/>
  </si>
  <si>
    <t>아참! 누나는 이제 아픈 거 괜찮아요?</t>
    <phoneticPr fontId="1" type="noConversion"/>
  </si>
  <si>
    <t>응. 괜찮아.</t>
    <phoneticPr fontId="1" type="noConversion"/>
  </si>
  <si>
    <t>그런데 지금 너를 보면 솔직히 아픈건지 잘 모르겠어. 뭔가를 잊어버리긴 커녕 기억력이 좋고 똑똑한 아이 같은걸.</t>
    <phoneticPr fontId="1" type="noConversion"/>
  </si>
  <si>
    <t>일어났니? 몸은 괜찮고?</t>
    <phoneticPr fontId="1" type="noConversion"/>
  </si>
  <si>
    <t>어머님이 편찮으시다고 들었는데 괜찮으신가요?</t>
    <phoneticPr fontId="1" type="noConversion"/>
  </si>
  <si>
    <t>됐어. 그냥 내가 잘 해보지 뭐.</t>
    <phoneticPr fontId="1" type="noConversion"/>
  </si>
  <si>
    <t>음? 뭔데?</t>
    <phoneticPr fontId="1" type="noConversion"/>
  </si>
  <si>
    <t>뭐야. 싫어하는 것도 취향이니까 존중한다며.</t>
    <phoneticPr fontId="1" type="noConversion"/>
  </si>
  <si>
    <t>그래그래. 관심 없는 것도 취향인데 존중해야지.</t>
    <phoneticPr fontId="1" type="noConversion"/>
  </si>
  <si>
    <t>우울하면 매점이라도 갈래?</t>
    <phoneticPr fontId="1" type="noConversion"/>
  </si>
  <si>
    <t>어휴 어쩔 수 없지. 초코우유 사다주면 되지?</t>
    <phoneticPr fontId="1" type="noConversion"/>
  </si>
  <si>
    <t>응. 고마워.</t>
    <phoneticPr fontId="1" type="noConversion"/>
  </si>
  <si>
    <t>음…. 집안일 돕는 중학생?</t>
    <phoneticPr fontId="1" type="noConversion"/>
  </si>
  <si>
    <t>…은 다행히 그건 아닌 것 같고. 그럼 여기 직원이야?</t>
    <phoneticPr fontId="1" type="noConversion"/>
  </si>
  <si>
    <t>남의 패션에 왜 참견이에요! 그쪽이야말로 그런 하얀 외투 따위 쓸데없이 화려하거든요!</t>
    <phoneticPr fontId="1" type="noConversion"/>
  </si>
  <si>
    <t>하이힐도 자신감의 상징이에요!</t>
    <phoneticPr fontId="1" type="noConversion"/>
  </si>
  <si>
    <t>왜? 이렇게 잘생겼는데!</t>
    <phoneticPr fontId="1" type="noConversion"/>
  </si>
  <si>
    <t>됐거든요!</t>
    <phoneticPr fontId="1" type="noConversion"/>
  </si>
  <si>
    <t>그럼 이제 날 거절할 이유는 없는 거지? 연락처 내놔.</t>
    <phoneticPr fontId="1" type="noConversion"/>
  </si>
  <si>
    <t>장난하지 말고 이리 내놔요!</t>
    <phoneticPr fontId="1" type="noConversion"/>
  </si>
  <si>
    <t>장난이라니. 난 엄청 진지한데?</t>
    <phoneticPr fontId="1" type="noConversion"/>
  </si>
  <si>
    <t>내기?</t>
    <phoneticPr fontId="1" type="noConversion"/>
  </si>
  <si>
    <t>차였다고? 말도 안 되게 아까운 짓을 하는 놈이 다 있군.</t>
    <phoneticPr fontId="1" type="noConversion"/>
  </si>
  <si>
    <t>그래그래. 부끄러우면 안할게.</t>
    <phoneticPr fontId="1" type="noConversion"/>
  </si>
  <si>
    <t>…그럴지도 모르지.</t>
    <phoneticPr fontId="1" type="noConversion"/>
  </si>
  <si>
    <t>형… 맞아?</t>
    <phoneticPr fontId="1" type="noConversion"/>
  </si>
  <si>
    <t>사업 때문에 좀 빼 입었다 왜.</t>
    <phoneticPr fontId="1" type="noConversion"/>
  </si>
  <si>
    <t>아주 좋아 죽는다?</t>
    <phoneticPr fontId="1" type="noConversion"/>
  </si>
  <si>
    <t xml:space="preserve">이번엔 네 차례야. </t>
    <phoneticPr fontId="1" type="noConversion"/>
  </si>
  <si>
    <t>윽! 그건….</t>
    <phoneticPr fontId="1" type="noConversion"/>
  </si>
  <si>
    <t>재미있었다고요?</t>
    <phoneticPr fontId="1" type="noConversion"/>
  </si>
  <si>
    <t>무슨 이상한 소리를 하는거야? 좋아하지 않는다고 아까 직접 이야기 했었잖아.</t>
    <phoneticPr fontId="1" type="noConversion"/>
  </si>
  <si>
    <t>그렇다고 해서 내가 그 찌질한 놈이 헛소리 하는 걸 계속 보고 있었을 거라고 생각하지는 마.</t>
    <phoneticPr fontId="1" type="noConversion"/>
  </si>
  <si>
    <t>진짜 헷갈리는 놈일세. 너 저 여자 좋아하는 거 아니었어?</t>
    <phoneticPr fontId="1" type="noConversion"/>
  </si>
  <si>
    <t>누나.</t>
    <phoneticPr fontId="1" type="noConversion"/>
  </si>
  <si>
    <t>쓸모 없어서 미안해.</t>
    <phoneticPr fontId="1" type="noConversion"/>
  </si>
  <si>
    <t>그래도 진짜 깜짝 놀랐어. 맨날 헤실거리는 애가 이런 일에 주먹부터 튀어나갈 줄이야.</t>
    <phoneticPr fontId="1" type="noConversion"/>
  </si>
  <si>
    <t>….뭐 아무튼. 별일 없었어? 또 괴롭힘 당한 건 아니지?</t>
    <phoneticPr fontId="1" type="noConversion"/>
  </si>
  <si>
    <t>그럼 한눈에 반했는데 어떡해! 볼 때마다 조금씩 반해서 12번만에 완성형으로 만들어야 진심이 되는거야?</t>
    <phoneticPr fontId="1" type="noConversion"/>
  </si>
  <si>
    <t>그나마 앉아서 하는 거라. 이런 구두 신고 계속 서 있으면 힘들어.</t>
    <phoneticPr fontId="1" type="noConversion"/>
  </si>
  <si>
    <t>이 상황에서 생각할 게 대체 뭔데? 설마 저런 말을 다 믿는 건 아니겠지?</t>
    <phoneticPr fontId="1" type="noConversion"/>
  </si>
  <si>
    <t>넌 도대체 날 뭘로 보는거야? 너 깨워주고 모셔다주는 하녀? 아님 숙제하고 공부하는 거 봐주는 과외선생? 그것도 아니면 네 인생의 들러리 쯤으로 보여?</t>
    <phoneticPr fontId="1" type="noConversion"/>
  </si>
  <si>
    <t>그렇긴한데…. 내가 좀 심한 부분도 있었고 겨우 이런 일로 관계를 끊는건 좀 아니지 않을까?</t>
    <phoneticPr fontId="1" type="noConversion"/>
  </si>
  <si>
    <t>너 눈치 못 챘냐? 걔는 너 없으면 다른 애들이랑 말도 안 해. 걔가 친구라고 생각하는 애는 너 뿐일 거야.</t>
    <phoneticPr fontId="1" type="noConversion"/>
  </si>
  <si>
    <t>그러니까 그게 이해가 안 간다고. 나도 상처 받았거든! 그래도 학교는 나오잖아.</t>
    <phoneticPr fontId="1" type="noConversion"/>
  </si>
  <si>
    <t>뭐? 내가?</t>
    <phoneticPr fontId="1" type="noConversion"/>
  </si>
  <si>
    <t>뜬금없이 쳐들어와서는 위험하게 뭐하는 짓이야! 아무리 순해도 맹견이라고 맹견.</t>
    <phoneticPr fontId="1" type="noConversion"/>
  </si>
  <si>
    <t>그런 건 너무 치사하잖아! 난 항상 진심이었는데!</t>
    <phoneticPr fontId="1" type="noConversion"/>
  </si>
  <si>
    <t>신경 못써줘서 미안해. 요즘 여러모로 계속 정신이 없었거든. 그동안 잘 지냈니? 학교는 재미있어?</t>
    <phoneticPr fontId="1" type="noConversion"/>
  </si>
  <si>
    <t>왜 그러지? 어디 아픈 거 아니야?</t>
    <phoneticPr fontId="1" type="noConversion"/>
  </si>
  <si>
    <t>왜 그러십니까?</t>
    <phoneticPr fontId="1" type="noConversion"/>
  </si>
  <si>
    <t>그러는 댁도 그다지 애 키우는데 적합해 보이지 않는데?</t>
    <phoneticPr fontId="1" type="noConversion"/>
  </si>
  <si>
    <t>난 원래 연상이 취향이라 연하는 별로야.</t>
    <phoneticPr fontId="1" type="noConversion"/>
  </si>
  <si>
    <t>네…?</t>
    <phoneticPr fontId="1" type="noConversion"/>
  </si>
  <si>
    <t>아니여도 싫다고 하세요!</t>
    <phoneticPr fontId="1" type="noConversion"/>
  </si>
  <si>
    <t>아닌건 아닌거야! 왜 그런데 고집을 부려?</t>
    <phoneticPr fontId="1" type="noConversion"/>
  </si>
  <si>
    <t>울지마. 난 아직 널 달래줄 수 없단 말이야.</t>
    <phoneticPr fontId="1" type="noConversion"/>
  </si>
  <si>
    <t>그래. 기대하도록 하지.</t>
    <phoneticPr fontId="1" type="noConversion"/>
  </si>
  <si>
    <t>사정은 우리도 있거든!</t>
    <phoneticPr fontId="1" type="noConversion"/>
  </si>
  <si>
    <t>나도 키워주고 싶지만 계속 받아주기 시작하면 한도 끝도 없단 말이야.</t>
    <phoneticPr fontId="1" type="noConversion"/>
  </si>
  <si>
    <t>그래. 일단 전단지를 만들어볼게.</t>
    <phoneticPr fontId="1" type="noConversion"/>
  </si>
  <si>
    <t>나 내일 면접 있거든. 집에서 올라오면 힘드니까 여기서 좀 자려고.</t>
    <phoneticPr fontId="1" type="noConversion"/>
  </si>
  <si>
    <t>그럼 미리 연락을 해야지.</t>
    <phoneticPr fontId="1" type="noConversion"/>
  </si>
  <si>
    <t>어제 무단침입한 것도 너지? 네 시답지 않은 장난 때문에 하루종일 얼마나 고민한지 알아?</t>
    <phoneticPr fontId="1" type="noConversion"/>
  </si>
  <si>
    <t>시답지 않다니. 어젠 진짜 중요한 일로 들렀단 말이야.</t>
    <phoneticPr fontId="1" type="noConversion"/>
  </si>
  <si>
    <t>회사 합격했거든. 집 구할 때까지 재워달라고.</t>
    <phoneticPr fontId="1" type="noConversion"/>
  </si>
  <si>
    <t>흥! 알게 뭐야! 난 못 재워주니까 길바닥에서 자든 말든 맘대로 해.</t>
    <phoneticPr fontId="1" type="noConversion"/>
  </si>
  <si>
    <t>뭐야!</t>
    <phoneticPr fontId="1" type="noConversion"/>
  </si>
  <si>
    <t>아무튼 최근엔 사고친 기억 없거든?</t>
    <phoneticPr fontId="1" type="noConversion"/>
  </si>
  <si>
    <t>그러게 평소에 조심했어야지!</t>
    <phoneticPr fontId="1" type="noConversion"/>
  </si>
  <si>
    <t>저…. 저기 슬슬 나갈 준비 하셔야죠.</t>
    <phoneticPr fontId="1" type="noConversion"/>
  </si>
  <si>
    <t>그래. 진짜 옛날 밴드 동아리 때로 돌아가고 싶다는 생각이 끊이질 않는다니까.</t>
    <phoneticPr fontId="1" type="noConversion"/>
  </si>
  <si>
    <t>왜 그래? 무슨 일 있어?</t>
    <phoneticPr fontId="1" type="noConversion"/>
  </si>
  <si>
    <t xml:space="preserve">그럼.. </t>
  </si>
  <si>
    <t xml:space="preserve">왜. </t>
  </si>
  <si>
    <t xml:space="preserve">야! </t>
  </si>
  <si>
    <t>이거.</t>
  </si>
  <si>
    <t>그게…</t>
    <phoneticPr fontId="1" type="noConversion"/>
  </si>
  <si>
    <t>내가 뭘...</t>
  </si>
  <si>
    <t>엥?!</t>
  </si>
  <si>
    <t>괜찮으십니까?</t>
  </si>
  <si>
    <t>이게 뭐냐?</t>
  </si>
  <si>
    <t xml:space="preserve">싫어. </t>
  </si>
  <si>
    <t>누구요?</t>
  </si>
  <si>
    <t>나가!</t>
  </si>
  <si>
    <t>예..</t>
  </si>
  <si>
    <t>안자고 뭐해요?</t>
  </si>
  <si>
    <t>아줌마!</t>
  </si>
  <si>
    <t>응!</t>
  </si>
  <si>
    <t>그럼..</t>
  </si>
  <si>
    <t>가.</t>
  </si>
  <si>
    <t xml:space="preserve">글쎄.. </t>
  </si>
  <si>
    <t>누나!</t>
  </si>
  <si>
    <t>웬일이냐?</t>
  </si>
  <si>
    <t>아빠!</t>
  </si>
  <si>
    <t>안 해.</t>
  </si>
  <si>
    <t>왔어?</t>
  </si>
  <si>
    <t xml:space="preserve">죄송합니다. </t>
  </si>
  <si>
    <t>잠깐!</t>
  </si>
  <si>
    <t>무슨 약속?</t>
  </si>
  <si>
    <t xml:space="preserve">왜 그래? </t>
  </si>
  <si>
    <t>그래서?</t>
  </si>
  <si>
    <t>어디가!</t>
  </si>
  <si>
    <t>어디냐?</t>
  </si>
  <si>
    <t>형!!</t>
  </si>
  <si>
    <t>뭐죠?</t>
  </si>
  <si>
    <t xml:space="preserve">이게 뭐에요? </t>
  </si>
  <si>
    <t>어..</t>
  </si>
  <si>
    <t>일어났어?</t>
  </si>
  <si>
    <t>그 자전거 얼마 전에 사지 않았어요?</t>
    <phoneticPr fontId="1" type="noConversion"/>
  </si>
  <si>
    <t>어떤 방을 찾으세요?</t>
    <phoneticPr fontId="1" type="noConversion"/>
  </si>
  <si>
    <t>…고마워.</t>
    <phoneticPr fontId="1" type="noConversion"/>
  </si>
  <si>
    <t>그래?</t>
    <phoneticPr fontId="1" type="noConversion"/>
  </si>
  <si>
    <t>뭐가요?</t>
    <phoneticPr fontId="1" type="noConversion"/>
  </si>
  <si>
    <t>뭐라고?</t>
    <phoneticPr fontId="1" type="noConversion"/>
  </si>
  <si>
    <t>뭡니까?</t>
    <phoneticPr fontId="1" type="noConversion"/>
  </si>
  <si>
    <t>정말요?</t>
    <phoneticPr fontId="1" type="noConversion"/>
  </si>
  <si>
    <t>됐어.</t>
    <phoneticPr fontId="1" type="noConversion"/>
  </si>
  <si>
    <t>뭐요?</t>
    <phoneticPr fontId="1" type="noConversion"/>
  </si>
  <si>
    <t xml:space="preserve">그래? </t>
    <phoneticPr fontId="1" type="noConversion"/>
  </si>
  <si>
    <t>뭐가?</t>
    <phoneticPr fontId="1" type="noConversion"/>
  </si>
  <si>
    <t xml:space="preserve">예. </t>
    <phoneticPr fontId="1" type="noConversion"/>
  </si>
  <si>
    <t>아..</t>
    <phoneticPr fontId="1" type="noConversion"/>
  </si>
  <si>
    <t>하…</t>
    <phoneticPr fontId="1" type="noConversion"/>
  </si>
  <si>
    <t>으음…</t>
    <phoneticPr fontId="1" type="noConversion"/>
  </si>
  <si>
    <t>야.</t>
    <phoneticPr fontId="1" type="noConversion"/>
  </si>
  <si>
    <t>뭐 해?</t>
    <phoneticPr fontId="1" type="noConversion"/>
  </si>
  <si>
    <t>그래서?</t>
    <phoneticPr fontId="1" type="noConversion"/>
  </si>
  <si>
    <t>야..</t>
    <phoneticPr fontId="1" type="noConversion"/>
  </si>
  <si>
    <t>아니요…</t>
    <phoneticPr fontId="1" type="noConversion"/>
  </si>
  <si>
    <t>그래…</t>
    <phoneticPr fontId="1" type="noConversion"/>
  </si>
  <si>
    <t>그럼 다음 주 금요일은요?</t>
    <phoneticPr fontId="1" type="noConversion"/>
  </si>
  <si>
    <t>요즘 왜 자전거를 안 타고 다녀요?</t>
    <phoneticPr fontId="1" type="noConversion"/>
  </si>
  <si>
    <t>근데 비가 갑자기 왜 이렇게 많이 오지요? 우산 안 가지고 왔는데.</t>
    <phoneticPr fontId="1" type="noConversion"/>
  </si>
  <si>
    <t>축제 때 오기로 한 자원 봉사자들한테는 이메일 다 보내신 거지요?</t>
    <phoneticPr fontId="1" type="noConversion"/>
  </si>
  <si>
    <t>오늘 학교에 가요?</t>
    <phoneticPr fontId="1" type="noConversion"/>
  </si>
  <si>
    <t>내일 회의 아홉 시지요?</t>
    <phoneticPr fontId="1" type="noConversion"/>
  </si>
  <si>
    <t>너 지금 빨래하려고? 세탁기 고장 났는데.</t>
    <phoneticPr fontId="1" type="noConversion"/>
  </si>
  <si>
    <t>사진 찍는 것을 좋아하세요?</t>
    <phoneticPr fontId="1" type="noConversion"/>
  </si>
  <si>
    <t>어렸을 때 어땠어요?</t>
    <phoneticPr fontId="1" type="noConversion"/>
  </si>
  <si>
    <t>요즘은 운동하러 안 다녀?</t>
    <phoneticPr fontId="1" type="noConversion"/>
  </si>
  <si>
    <t>여보.</t>
    <phoneticPr fontId="1" type="noConversion"/>
  </si>
  <si>
    <t>죄송하지만 정말 누구신지 모르겠습니다. 그리고 여기는 어딥니까? 바다?</t>
    <phoneticPr fontId="1" type="noConversion"/>
  </si>
  <si>
    <t>어쨌든 난 못 믿어. 갑자기 기억상실이 생겼다는 게 말이 돼? 드라마도 아니고.</t>
    <phoneticPr fontId="1" type="noConversion"/>
  </si>
  <si>
    <t>안 돼? 왜 안 돼는데?</t>
    <phoneticPr fontId="1" type="noConversion"/>
  </si>
  <si>
    <t>무슨 소리야. 이런 일엔 남들한테 협조를 구하는 게 더 효과적이잖아.</t>
    <phoneticPr fontId="1" type="noConversion"/>
  </si>
  <si>
    <t>…뭐 좋아. 비밀로 해줄게.</t>
    <phoneticPr fontId="1" type="noConversion"/>
  </si>
  <si>
    <t>열 받아.</t>
    <phoneticPr fontId="1" type="noConversion"/>
  </si>
  <si>
    <t>너 말이야 너! 열 받는다고!</t>
    <phoneticPr fontId="1" type="noConversion"/>
  </si>
  <si>
    <t>왜인지는 과거의 자신한테 물어봐.</t>
    <phoneticPr fontId="1" type="noConversion"/>
  </si>
  <si>
    <t>애초에 내내 멀쩡하다가 하필 휴가 와서 갑자기 기억 상실증이라니 영화도 아니고 말이야.</t>
    <phoneticPr fontId="1" type="noConversion"/>
  </si>
  <si>
    <t>그럼 내가 심심해서 까칠하게 구는 줄 알았냐?</t>
    <phoneticPr fontId="1" type="noConversion"/>
  </si>
  <si>
    <t>야! 거기서 순순히 사과하는 게 어디 있어.</t>
    <phoneticPr fontId="1" type="noConversion"/>
  </si>
  <si>
    <t>아닐 수도 있잖아. 내가 거짓말하는 거면 어떡할래!</t>
    <phoneticPr fontId="1" type="noConversion"/>
  </si>
  <si>
    <t>괜찮아 별로 안 무섭거든. 세상에 귀신이 어디 있어.</t>
    <phoneticPr fontId="1" type="noConversion"/>
  </si>
  <si>
    <t>당장은 편할지 모르지만 반환점에서 표식을 받은 이후로는 후발대가 훨씬 불리해. 지켜야할 게 있는 게임에서는 먼저 준비한 사람이 유리하니까.</t>
    <phoneticPr fontId="1" type="noConversion"/>
  </si>
  <si>
    <t>글쎄? 의외로 아주 흔하고 평범한 걸지도 모르지.</t>
    <phoneticPr fontId="1" type="noConversion"/>
  </si>
  <si>
    <t>그래서 저더러 어쩌라는 겁니까? 다리가 부러진 것도 아닐 텐데 알아서 걸으시죠.</t>
    <phoneticPr fontId="1" type="noConversion"/>
  </si>
  <si>
    <t>지금 그게 무슨 망발입니까.</t>
    <phoneticPr fontId="1" type="noConversion"/>
  </si>
  <si>
    <t>도대체 누가 이렇게 내 욕을 하는 거지?</t>
    <phoneticPr fontId="1" type="noConversion"/>
  </si>
  <si>
    <t>…난 아니냐.</t>
    <phoneticPr fontId="1" type="noConversion"/>
  </si>
  <si>
    <t>그보다 심심한데 왜 아무도 안오지?</t>
    <phoneticPr fontId="1" type="noConversion"/>
  </si>
  <si>
    <t>뭐 그것도 그거지만. 여기서부터 이 표식을 가지고 체육관까지 도착하는 건 좀.</t>
    <phoneticPr fontId="1" type="noConversion"/>
  </si>
  <si>
    <t>이게 뭐죠?</t>
    <phoneticPr fontId="1" type="noConversion"/>
  </si>
  <si>
    <t>샤프심?</t>
    <phoneticPr fontId="1" type="noConversion"/>
  </si>
  <si>
    <t>알면서 왜 물어봐.</t>
    <phoneticPr fontId="1" type="noConversion"/>
  </si>
  <si>
    <t>조심해라. 표식이 훼손되면 완주해봤자 탈락처리 되니까.</t>
    <phoneticPr fontId="1" type="noConversion"/>
  </si>
  <si>
    <t>시간에 너무 연연하지마. 너희 팀 빼고 다른 팀이 다 탈락하면 아무리 여유롭게 들어가도 우승하게 되어있으니까.</t>
    <phoneticPr fontId="1" type="noConversion"/>
  </si>
  <si>
    <t>여보세요?</t>
    <phoneticPr fontId="1" type="noConversion"/>
  </si>
  <si>
    <t>오락가락 하고 있어.</t>
    <phoneticPr fontId="1" type="noConversion"/>
  </si>
  <si>
    <t>전화? 누구한테?</t>
    <phoneticPr fontId="1" type="noConversion"/>
  </si>
  <si>
    <t>괜찮아. 저 정도는.</t>
    <phoneticPr fontId="1" type="noConversion"/>
  </si>
  <si>
    <t>그보다 어젯밤 큰 일이 있었다며요?</t>
    <phoneticPr fontId="1" type="noConversion"/>
  </si>
  <si>
    <t>통화중이라니요? 여기 휴대전화가 안 되는 곳 아니었나요?</t>
    <phoneticPr fontId="1" type="noConversion"/>
  </si>
  <si>
    <t>나야 뭐. 누님이 안절부절 못하니 걱정이지.</t>
    <phoneticPr fontId="1" type="noConversion"/>
  </si>
  <si>
    <t>여보세요!</t>
    <phoneticPr fontId="1" type="noConversion"/>
  </si>
  <si>
    <t>집에서요?</t>
    <phoneticPr fontId="1" type="noConversion"/>
  </si>
  <si>
    <t>도망치는 게 뭐 어때서. 맞선다고 항상 좋은 결과가 있는 건 아니야. 실패도 경험이라지만 그것도 한두번이지 반복되면 사람이 너덜너덜해 진다고.</t>
    <phoneticPr fontId="1" type="noConversion"/>
  </si>
  <si>
    <t>난 괜찮아. 여자를 가지고 노는 남자따윈 미련 없거든. 지금은 그냥 농락당한 게 화가나서 그래. 그런 녀석 딱 질색이야.</t>
    <phoneticPr fontId="1" type="noConversion"/>
  </si>
  <si>
    <t>다녀오셨어요!</t>
    <phoneticPr fontId="1" type="noConversion"/>
  </si>
  <si>
    <t>어라? 어떻게 벌써.</t>
    <phoneticPr fontId="1" type="noConversion"/>
  </si>
  <si>
    <t>으음. 난 오랜만이라 집밥이 더 먹고 싶은데….</t>
    <phoneticPr fontId="1" type="noConversion"/>
  </si>
  <si>
    <t>하지만 분명 아무도 없는 집에서 전화가 왔었는데….</t>
    <phoneticPr fontId="1" type="noConversion"/>
  </si>
  <si>
    <t>내 말이 그거잖아. 왜 넓은 집 놔두고 코딱지만한 남의 자취방에 와서 저러는 거야.</t>
    <phoneticPr fontId="1" type="noConversion"/>
  </si>
  <si>
    <t>자기 엄마가 그런 식으로 죽은 건 진짜 불쌍한데 그게 우리 잘못이냐고.</t>
    <phoneticPr fontId="1" type="noConversion"/>
  </si>
  <si>
    <t>별거 아닌데 왜 쫄아 살아?</t>
    <phoneticPr fontId="1" type="noConversion"/>
  </si>
  <si>
    <t>같이 있어도 득볼 게 없단 뜻이지. 무서운 건 여전하잖아.</t>
    <phoneticPr fontId="1" type="noConversion"/>
  </si>
  <si>
    <t>응. 다녀왔어.</t>
    <phoneticPr fontId="1" type="noConversion"/>
  </si>
  <si>
    <t>아! 밥해놨는데 식사하실래요?</t>
    <phoneticPr fontId="1" type="noConversion"/>
  </si>
  <si>
    <t>어…. 또 친구댁에서 주무시게요?</t>
    <phoneticPr fontId="1" type="noConversion"/>
  </si>
  <si>
    <t>아니 그건 아니고.</t>
    <phoneticPr fontId="1" type="noConversion"/>
  </si>
  <si>
    <t>너 뭐야! 뭔데 나한테 이래? 내가 뭘 잘못했다고!</t>
    <phoneticPr fontId="1" type="noConversion"/>
  </si>
  <si>
    <t>남이 잘 먹고 잘사는게 배 아프냐? 그딴 게 죄면 세상 사람들 다 죽어야겠네?</t>
    <phoneticPr fontId="1" type="noConversion"/>
  </si>
  <si>
    <t>같이 쓸래요?</t>
    <phoneticPr fontId="1" type="noConversion"/>
  </si>
  <si>
    <t>펜싱?</t>
    <phoneticPr fontId="1" type="noConversion"/>
  </si>
  <si>
    <t>이 수업 원래 안 들어. 도강중이야.</t>
    <phoneticPr fontId="1" type="noConversion"/>
  </si>
  <si>
    <t>흐음…. 역시 그런가.</t>
    <phoneticPr fontId="1" type="noConversion"/>
  </si>
  <si>
    <t>어? 현모양처가 이상형이라면서요? 전부인하고 잘 안맞으셨나보죠?</t>
    <phoneticPr fontId="1" type="noConversion"/>
  </si>
  <si>
    <t>그게 왜 실망할 일이에요?</t>
    <phoneticPr fontId="1" type="noConversion"/>
  </si>
  <si>
    <t>어떻게 끝났길래요?</t>
    <phoneticPr fontId="1" type="noConversion"/>
  </si>
  <si>
    <t>몰라. 아무리 시간이 지나도 그런 이야기는 안 하니까. 아마 자기 아내였던 사람을 욕하는 게 싫어서 그러는 걸 거야.</t>
    <phoneticPr fontId="1" type="noConversion"/>
  </si>
  <si>
    <t>좋은 남자지. 아이러니하게도 나를 유일하게 여자취급 해주는 남자기도 하고 말이야.</t>
    <phoneticPr fontId="1" type="noConversion"/>
  </si>
  <si>
    <t>저기 고맙습니다. 이렇게 문병 와 주시고 신경써주셔서….</t>
    <phoneticPr fontId="1" type="noConversion"/>
  </si>
  <si>
    <t>예…?</t>
    <phoneticPr fontId="1" type="noConversion"/>
  </si>
  <si>
    <t>혹시 없어진 물건 같은 거 없나요?</t>
    <phoneticPr fontId="1" type="noConversion"/>
  </si>
  <si>
    <t>우리집이 아니라 옆집이 시끄러운 걸 착각하는 거겠죠.</t>
    <phoneticPr fontId="1" type="noConversion"/>
  </si>
  <si>
    <t>내가 술 취해서 옮겨놓고 꺼먹고 있거나! 쥐가 갉아먹었거나! 그런걸지도 모르잖아!</t>
    <phoneticPr fontId="1" type="noConversion"/>
  </si>
  <si>
    <t>결정적으로 만약의 사태에 대비한거야.</t>
    <phoneticPr fontId="1" type="noConversion"/>
  </si>
  <si>
    <t>그건 그렇지만….</t>
    <phoneticPr fontId="1" type="noConversion"/>
  </si>
  <si>
    <t>그만 좀 해. 나도 이건 정말 아니라고 생각하거든?</t>
    <phoneticPr fontId="1" type="noConversion"/>
  </si>
  <si>
    <t>아는 애가 왜 그랬어?</t>
    <phoneticPr fontId="1" type="noConversion"/>
  </si>
  <si>
    <t>무슨 소리야? 설마 너희 언니도 그 오빠를 좋아하는 거야?</t>
    <phoneticPr fontId="1" type="noConversion"/>
  </si>
  <si>
    <t>우리 솔직해지자! 남자건 여자건 예쁜 사람을 좋아하는 건 당연한거야!</t>
    <phoneticPr fontId="1" type="noConversion"/>
  </si>
  <si>
    <t>정신승리 아니거든!</t>
    <phoneticPr fontId="1" type="noConversion"/>
  </si>
  <si>
    <t>그래! 나도 알아. 내가 생각해도 재수 없어!</t>
    <phoneticPr fontId="1" type="noConversion"/>
  </si>
  <si>
    <t>진짜 너무하잖아!</t>
    <phoneticPr fontId="1" type="noConversion"/>
  </si>
  <si>
    <t>다 알고 있었으면서 응원해준다고 거짓말이나 하고. 치사해!</t>
    <phoneticPr fontId="1" type="noConversion"/>
  </si>
  <si>
    <t>상관없다니! 내가 당사자인데 왜 산관하면 안돼? 좀 어린게 뭐가 나빠? 언니는 어렸던 적 없었어?</t>
    <phoneticPr fontId="1" type="noConversion"/>
  </si>
  <si>
    <t>그러니까 그게 일시적이라는 보장이 어디에 있냐고!</t>
    <phoneticPr fontId="1" type="noConversion"/>
  </si>
  <si>
    <t>오늘은 대체 왜 에어컨을 안 틀어줘? 옆 반은 나오던데.</t>
    <phoneticPr fontId="1" type="noConversion"/>
  </si>
  <si>
    <t>후우….</t>
    <phoneticPr fontId="1" type="noConversion"/>
  </si>
  <si>
    <t>수고하십니다.</t>
    <phoneticPr fontId="1" type="noConversion"/>
  </si>
  <si>
    <t>원래 담당자 분한테 무슨 일이 생겼나요?</t>
    <phoneticPr fontId="1" type="noConversion"/>
  </si>
  <si>
    <t>언니 여기서 뭐해요?</t>
    <phoneticPr fontId="1" type="noConversion"/>
  </si>
  <si>
    <t>그냥 좀…</t>
    <phoneticPr fontId="1" type="noConversion"/>
  </si>
  <si>
    <t>그래. 역시 기억이 돌아왔구나.</t>
    <phoneticPr fontId="1" type="noConversion"/>
  </si>
  <si>
    <t>원래라면 이라는 표현은 뭔가 변화가 생긴 부분이 있었다는 뜻인가요?</t>
    <phoneticPr fontId="1" type="noConversion"/>
  </si>
  <si>
    <t>맞습니다. 갑자기 그건 왜 따집니까?</t>
    <phoneticPr fontId="1" type="noConversion"/>
  </si>
  <si>
    <t>이거 너희 가게니?</t>
    <phoneticPr fontId="1" type="noConversion"/>
  </si>
  <si>
    <t>이건 병원에 간다고 낫는 게 아니야.</t>
    <phoneticPr fontId="1" type="noConversion"/>
  </si>
  <si>
    <t>그건 도대체 무슨 병이니?</t>
    <phoneticPr fontId="1" type="noConversion"/>
  </si>
  <si>
    <t>어머! 괜찮니?</t>
    <phoneticPr fontId="1" type="noConversion"/>
  </si>
  <si>
    <t>이제 누나한테 좋을 일 생긴 거 맞죠?</t>
    <phoneticPr fontId="1" type="noConversion"/>
  </si>
  <si>
    <t>누나는 이름이 뭐에요?</t>
    <phoneticPr fontId="1" type="noConversion"/>
  </si>
  <si>
    <t>어? 왜 하필 그런 부끄러운 호칭을.</t>
    <phoneticPr fontId="1" type="noConversion"/>
  </si>
  <si>
    <t>병원가기 싫은데…</t>
    <phoneticPr fontId="1" type="noConversion"/>
  </si>
  <si>
    <t>수술?</t>
    <phoneticPr fontId="1" type="noConversion"/>
  </si>
  <si>
    <t>그렇구나. 힘들었겠다.</t>
    <phoneticPr fontId="1" type="noConversion"/>
  </si>
  <si>
    <t>그렇구나. 너와는 사정이 조금 다르지만 나도 집이 어릴 때 어려워서 그게 어떤 기분인지 잘 알아. 부모님을 힘들게 만들어서 미움받을까봐 두려운거지?</t>
    <phoneticPr fontId="1" type="noConversion"/>
  </si>
  <si>
    <t>나…. 잊어버리면 안 돼.</t>
    <phoneticPr fontId="1" type="noConversion"/>
  </si>
  <si>
    <t>그래. 약속이야.</t>
    <phoneticPr fontId="1" type="noConversion"/>
  </si>
  <si>
    <t>다행이다. 모자가 다 쓰러지면 어쩌나 했다.</t>
    <phoneticPr fontId="1" type="noConversion"/>
  </si>
  <si>
    <t>헛소리하지 말고 빨리 학교로 돌아가! 얼른!</t>
    <phoneticPr fontId="1" type="noConversion"/>
  </si>
  <si>
    <t>그래. 고마워. 대답에 확신이 없는게 마음에 좀 걸리지만.</t>
    <phoneticPr fontId="1" type="noConversion"/>
  </si>
  <si>
    <t>난 연예인들 사생활 따윈 별로 흥미롭지 않아. 차라리 신작 만화가 더 관심있지.</t>
    <phoneticPr fontId="1" type="noConversion"/>
  </si>
  <si>
    <t>그럼 어떡해! 만화는 제대로 아는 게 없단 말이야.</t>
    <phoneticPr fontId="1" type="noConversion"/>
  </si>
  <si>
    <t>구미가 당기긴 한데 꼼짝하기도 싫어.</t>
    <phoneticPr fontId="1" type="noConversion"/>
  </si>
  <si>
    <t>그렇긴 하지만…. 자기가 안 쓰는 물건 주는 건데 뭐. 그리고 나도 숙제랑 공부하는 거 도와주고 그런다 뭐. 그러니까 이건 공정한 거래라는 거야.</t>
    <phoneticPr fontId="1" type="noConversion"/>
  </si>
  <si>
    <t>친구인데 그 정도는 해줄 수 있잖아.</t>
    <phoneticPr fontId="1" type="noConversion"/>
  </si>
  <si>
    <t>친구라도 무조건 그냥 해주면 안 돼. 그게 반복되면 친구 사이에 상하관계가 생기고 그런게 존재하는 사이는 이미 친구가 아니야.</t>
    <phoneticPr fontId="1" type="noConversion"/>
  </si>
  <si>
    <t>제 이름이 이상하고 하기 전에 그쪽 이름이 더 요상하거든요!</t>
    <phoneticPr fontId="1" type="noConversion"/>
  </si>
  <si>
    <t>흰색이 뭐 어때서. 흰색은 자신감의 상징이잖아!</t>
    <phoneticPr fontId="1" type="noConversion"/>
  </si>
  <si>
    <t>그럼 어떻게해야 줄건데?</t>
    <phoneticPr fontId="1" type="noConversion"/>
  </si>
  <si>
    <t>주기 싫다고요!</t>
    <phoneticPr fontId="1" type="noConversion"/>
  </si>
  <si>
    <t>주기 싫을리가 없잖아?</t>
    <phoneticPr fontId="1" type="noConversion"/>
  </si>
  <si>
    <t>나왔어.</t>
    <phoneticPr fontId="1" type="noConversion"/>
  </si>
  <si>
    <t>그냥 안오길 바랬는데.</t>
    <phoneticPr fontId="1" type="noConversion"/>
  </si>
  <si>
    <t>오늘은 그 녀석 없는 거야?</t>
    <phoneticPr fontId="1" type="noConversion"/>
  </si>
  <si>
    <t>밴드라면 그 지하에 있는 분들?</t>
    <phoneticPr fontId="1" type="noConversion"/>
  </si>
  <si>
    <t>그런 건 좀 들어도 모른 척 해주시죠.</t>
    <phoneticPr fontId="1" type="noConversion"/>
  </si>
  <si>
    <t>개들이랑 노는 게 무슨 일이야.</t>
    <phoneticPr fontId="1" type="noConversion"/>
  </si>
  <si>
    <t>그럼 눈앞에 있는 나한테 부탁해도 되잖아.</t>
    <phoneticPr fontId="1" type="noConversion"/>
  </si>
  <si>
    <t>너 진짜 애교없는 여자구나? 그러니까 차이지.</t>
    <phoneticPr fontId="1" type="noConversion"/>
  </si>
  <si>
    <t>작업을 거시든지 시비를 거시든지 하나만 하시죠?</t>
    <phoneticPr fontId="1" type="noConversion"/>
  </si>
  <si>
    <t>진짜? 있긴 있는거야? 보고 싶은데? 해봐.</t>
    <phoneticPr fontId="1" type="noConversion"/>
  </si>
  <si>
    <t>역시 못하는 거잖아. 차라리 내가 더 애교 있을 것 같은데? 너 인기도 없지?</t>
    <phoneticPr fontId="1" type="noConversion"/>
  </si>
  <si>
    <t>내기할까?</t>
    <phoneticPr fontId="1" type="noConversion"/>
  </si>
  <si>
    <t>누가 더 남자한테 번호를 많이 따오는지 내기하는 거야.</t>
    <phoneticPr fontId="1" type="noConversion"/>
  </si>
  <si>
    <t>당연하지 그래야 공평하잖아.</t>
    <phoneticPr fontId="1" type="noConversion"/>
  </si>
  <si>
    <t>내가 보고 싶으니까. 애교.</t>
    <phoneticPr fontId="1" type="noConversion"/>
  </si>
  <si>
    <t>내가 이기면 연락처 줘.</t>
    <phoneticPr fontId="1" type="noConversion"/>
  </si>
  <si>
    <t>그건 싫어. 조건이 너무 불공평하잖아. 다른거로 해줘.</t>
    <phoneticPr fontId="1" type="noConversion"/>
  </si>
  <si>
    <t>그건 좋아.</t>
    <phoneticPr fontId="1" type="noConversion"/>
  </si>
  <si>
    <t>일부러 불러서 와준 건데 미안. 귀 만큼은 솔직한 녀석이니까 네 실력을 알면 인정할 수밖에 없을 거라고 생각했는데….</t>
    <phoneticPr fontId="1" type="noConversion"/>
  </si>
  <si>
    <t>왜? 관심 있어?</t>
    <phoneticPr fontId="1" type="noConversion"/>
  </si>
  <si>
    <t>응. 관심많아. 첫 눈에 반했거든.</t>
    <phoneticPr fontId="1" type="noConversion"/>
  </si>
  <si>
    <t>그 사람은 어떤 타입을 좋아하는 지 알아?</t>
    <phoneticPr fontId="1" type="noConversion"/>
  </si>
  <si>
    <t>그렇군. 그럼 다녀올게.</t>
    <phoneticPr fontId="1" type="noConversion"/>
  </si>
  <si>
    <t>에? 어디 가세요?</t>
    <phoneticPr fontId="1" type="noConversion"/>
  </si>
  <si>
    <t>애정 표현하러.</t>
    <phoneticPr fontId="1" type="noConversion"/>
  </si>
  <si>
    <t>정말 그러고 있을거야? 고집부린다고 될 일이 아닌 걸 알잖아.</t>
    <phoneticPr fontId="1" type="noConversion"/>
  </si>
  <si>
    <t>형은… 그만두면 뭐 할건데?</t>
    <phoneticPr fontId="1" type="noConversion"/>
  </si>
  <si>
    <t>분명 당신은 그만두지 말라고 말렸겠지?</t>
    <phoneticPr fontId="1" type="noConversion"/>
  </si>
  <si>
    <t>그래서 말 안한거야. 나는 당신한테 약해서 말 하는 걸 듣고 싶어지거든.</t>
    <phoneticPr fontId="1" type="noConversion"/>
  </si>
  <si>
    <t>함께하는 게 힘들다니. 그게 무슨 뜻인가요?</t>
    <phoneticPr fontId="1" type="noConversion"/>
  </si>
  <si>
    <t>어째서요?</t>
    <phoneticPr fontId="1" type="noConversion"/>
  </si>
  <si>
    <t>난 재능이 없더라고. 그걸 인정하는데 너무 긴 시간이 걸렸어.</t>
    <phoneticPr fontId="1" type="noConversion"/>
  </si>
  <si>
    <t>그야 나한테 집중해서 듣는게 아니라 전체로 들으면 잘 모를 수도있어. 하지만 내가 인정못해. 더 완벽해질 수 있는 음악이 나 때문에 망가지고 있는 건.</t>
    <phoneticPr fontId="1" type="noConversion"/>
  </si>
  <si>
    <t>음악에 쏟아온 시간이 아깝다고는 생각 안 해. 적어도 내가 재능이 없다는 건 깨달았잖아. 그러니까 그런 얼굴 하지마.</t>
    <phoneticPr fontId="1" type="noConversion"/>
  </si>
  <si>
    <t>알아. 고마워.</t>
    <phoneticPr fontId="1" type="noConversion"/>
  </si>
  <si>
    <t>어떻게 될지 몰라서 확신을 가진 다음에 말을 꺼내려고 했는데 사실 준비하고 있던 게 있거든.</t>
    <phoneticPr fontId="1" type="noConversion"/>
  </si>
  <si>
    <t>준비요?</t>
    <phoneticPr fontId="1" type="noConversion"/>
  </si>
  <si>
    <t>이대로 애들한테 미움받긴 싫으니 서둘러 진행해야할 것 같아.</t>
    <phoneticPr fontId="1" type="noConversion"/>
  </si>
  <si>
    <t>신발?</t>
    <phoneticPr fontId="1" type="noConversion"/>
  </si>
  <si>
    <t>그럼 누나로 보이냐?</t>
    <phoneticPr fontId="1" type="noConversion"/>
  </si>
  <si>
    <t>까불지 마! 앞으로 날 부를 땐 대표님 또는 사장님이라고 불러.</t>
    <phoneticPr fontId="1" type="noConversion"/>
  </si>
  <si>
    <t>대표? 사장?</t>
    <phoneticPr fontId="1" type="noConversion"/>
  </si>
  <si>
    <t>이렇게 예쁜데 뭐가 문제야?</t>
    <phoneticPr fontId="1" type="noConversion"/>
  </si>
  <si>
    <t>미모가 이렇게 뛰어난데 목소리 정도는 상관없잖아.</t>
    <phoneticPr fontId="1" type="noConversion"/>
  </si>
  <si>
    <t>이제 시작이야. 저기 파란 가방 맨 남자한테 번호 받아와 봐.</t>
    <phoneticPr fontId="1" type="noConversion"/>
  </si>
  <si>
    <t>그러던지 말던지.</t>
    <phoneticPr fontId="1" type="noConversion"/>
  </si>
  <si>
    <t>그게 뭐 이상해?</t>
    <phoneticPr fontId="1" type="noConversion"/>
  </si>
  <si>
    <t>…지금요?</t>
    <phoneticPr fontId="1" type="noConversion"/>
  </si>
  <si>
    <t>감시 잘 돼 가냐? 둘이 무슨 이야기 하든?</t>
    <phoneticPr fontId="1" type="noConversion"/>
  </si>
  <si>
    <t>설마 이제 와서 아쉬운 건 아니겠지?</t>
    <phoneticPr fontId="1" type="noConversion"/>
  </si>
  <si>
    <t>누나가 나 좋아하는 거 아니에요?</t>
    <phoneticPr fontId="1" type="noConversion"/>
  </si>
  <si>
    <t>그걸 그렇게 던지면 누가 정리하나요?</t>
    <phoneticPr fontId="1" type="noConversion"/>
  </si>
  <si>
    <t>무슨 헛소리 하는 거야?</t>
    <phoneticPr fontId="1" type="noConversion"/>
  </si>
  <si>
    <t>그냥 그럴 거라고 하길래.</t>
    <phoneticPr fontId="1" type="noConversion"/>
  </si>
  <si>
    <t>…입사권유를 받긴 했지만 거절했어.</t>
    <phoneticPr fontId="1" type="noConversion"/>
  </si>
  <si>
    <t>무슨 소리를 하는 거야. 넌 바보이긴 하지만 쓸모 없는 건 아니야.</t>
    <phoneticPr fontId="1" type="noConversion"/>
  </si>
  <si>
    <t>바보 아니야? 그런 일 정도로는 안 울거든? 신경꺼! 넌 보면 항상 다른 사람 기분만 살피는 것 같아. 그냥 남 신경 쓰지 말고 좀 더 너 하고 싶은 대로 해.</t>
    <phoneticPr fontId="1" type="noConversion"/>
  </si>
  <si>
    <t>돌아왔으면 말을 해줘야지! 카페까지 갔다 왔잖아.</t>
    <phoneticPr fontId="1" type="noConversion"/>
  </si>
  <si>
    <t>네 예전 남자들은 어떨까했는데 도무지 참고가 안 돼. 특히 그 바보 안경. 먼저 차버린 놈이 스토킹을 하지 않나 이상한 말을 하지 않나.</t>
    <phoneticPr fontId="1" type="noConversion"/>
  </si>
  <si>
    <t>말 안해! 말할것 같냐! 누구 좋으라고!</t>
    <phoneticPr fontId="1" type="noConversion"/>
  </si>
  <si>
    <t>그걸 왜 저한테 화를 내요!</t>
    <phoneticPr fontId="1" type="noConversion"/>
  </si>
  <si>
    <t>밴드하신다면 어떤 악기 연주하세요?</t>
    <phoneticPr fontId="1" type="noConversion"/>
  </si>
  <si>
    <t>드럼이야.</t>
    <phoneticPr fontId="1" type="noConversion"/>
  </si>
  <si>
    <t>전화? 아! 그게 핸드폰이 갑자기 맛이 가서!</t>
    <phoneticPr fontId="1" type="noConversion"/>
  </si>
  <si>
    <t>오늘 왜 안 깨워줬어?</t>
    <phoneticPr fontId="1" type="noConversion"/>
  </si>
  <si>
    <t>원래는 못 일어나도 깨워줬잖아!</t>
    <phoneticPr fontId="1" type="noConversion"/>
  </si>
  <si>
    <t>왜 저번처럼 데리러 오지 않은 거야.</t>
    <phoneticPr fontId="1" type="noConversion"/>
  </si>
  <si>
    <t xml:space="preserve">뭐…? 너야말로 날 뭘로 보는 거야. 내가 친구 부려먹고 뒤에서 욕하고 남자친구 빼앗는 그런 애로 보여? </t>
    <phoneticPr fontId="1" type="noConversion"/>
  </si>
  <si>
    <t>뭐가 문제인지도 모르면서 사과하지 마!</t>
    <phoneticPr fontId="1" type="noConversion"/>
  </si>
  <si>
    <t>네가… 날 싫어하게 된 게 문제야.</t>
    <phoneticPr fontId="1" type="noConversion"/>
  </si>
  <si>
    <t>아무튼 이제 어떻게 하지?</t>
    <phoneticPr fontId="1" type="noConversion"/>
  </si>
  <si>
    <t>어떻게하긴 뭘 어떻게 해. 넌 잘못한 게 없다며 걔가 미안하다고 말 안하면 관계 끝나는 거지 뭐.</t>
    <phoneticPr fontId="1" type="noConversion"/>
  </si>
  <si>
    <t>난 원래 소문이나 뒷담화 듣는 거 좋아하거든.</t>
    <phoneticPr fontId="1" type="noConversion"/>
  </si>
  <si>
    <t>걔도 소문을 들었던 걸까?</t>
    <phoneticPr fontId="1" type="noConversion"/>
  </si>
  <si>
    <t>그걸 우리한테 물어보면 어쩌라는 거야. 걔를 제일 잘 아는 건 너잖아.</t>
    <phoneticPr fontId="1" type="noConversion"/>
  </si>
  <si>
    <t>그래도 내가 모르는 다른 부분을 알 수도 있는 거잖아.</t>
    <phoneticPr fontId="1" type="noConversion"/>
  </si>
  <si>
    <t>누가 네 잘못이래? 그냥 그렇다는 거지. 걔 성격은 나도 잘 알아.</t>
    <phoneticPr fontId="1" type="noConversion"/>
  </si>
  <si>
    <t>진짜 이해를 못 하겠어. 나랑 좀 싸운 것 때문에 학교에 안 올 것까진 없잖아. 바보같아.</t>
    <phoneticPr fontId="1" type="noConversion"/>
  </si>
  <si>
    <t>…너 그걸 계속 마음에 두고 있었니?</t>
    <phoneticPr fontId="1" type="noConversion"/>
  </si>
  <si>
    <t>그건…. 머리로는 아니라는 걸 알고 있는데도 그 애가 사실 나 같은 건 친구로 보고있지 않을지도 모른다는 생각이 자꾸만 들어서.</t>
    <phoneticPr fontId="1" type="noConversion"/>
  </si>
  <si>
    <t>이 강아지 되게 못생겼어.</t>
    <phoneticPr fontId="1" type="noConversion"/>
  </si>
  <si>
    <t>심심하면 할 일 없이 여기서 죽치고 있지 말고 친구들이랑 놀아.</t>
    <phoneticPr fontId="1" type="noConversion"/>
  </si>
  <si>
    <t>잘됐다.</t>
    <phoneticPr fontId="1" type="noConversion"/>
  </si>
  <si>
    <t>오빠가?</t>
    <phoneticPr fontId="1" type="noConversion"/>
  </si>
  <si>
    <t>그냥…. 너랑 본지도 꽤 오래됐구나 싶어서. 15년 정도인가?</t>
    <phoneticPr fontId="1" type="noConversion"/>
  </si>
  <si>
    <t>왜 갑자기 옛날 이야기를 꺼내고 그러십니까?</t>
    <phoneticPr fontId="1" type="noConversion"/>
  </si>
  <si>
    <t>오늘은 도와줘서 고마웠다.</t>
    <phoneticPr fontId="1" type="noConversion"/>
  </si>
  <si>
    <t>혼자 겉도는 건 그만 둔거야?</t>
    <phoneticPr fontId="1" type="noConversion"/>
  </si>
  <si>
    <t>에헤헤.</t>
    <phoneticPr fontId="1" type="noConversion"/>
  </si>
  <si>
    <t>뭔데? 말해봐.</t>
    <phoneticPr fontId="1" type="noConversion"/>
  </si>
  <si>
    <t>안됐지만 싫어서 거절한다는 말은 해줄 수 없어. 내가 널 싫어하지 않으니까.</t>
    <phoneticPr fontId="1" type="noConversion"/>
  </si>
  <si>
    <t>혼란스러울 것 없어. 지금 네 주변 남자 애들이나 우리집 못난이 같은 애들 싫어하냐?</t>
    <phoneticPr fontId="1" type="noConversion"/>
  </si>
  <si>
    <t>너 내 이야기를 뭐로 들은 거야! 싫다는게 아니라니까?</t>
    <phoneticPr fontId="1" type="noConversion"/>
  </si>
  <si>
    <t>…그런건 내가 바라는 게 아니야.</t>
    <phoneticPr fontId="1" type="noConversion"/>
  </si>
  <si>
    <t>그러니까 기회를 줄게. 3년 후에 내가 감탄할 정도로 멋진 어른이 되어있으면 받아주지.</t>
    <phoneticPr fontId="1" type="noConversion"/>
  </si>
  <si>
    <t>완전히 나한테 불리한 약속이긴 하지만 안심해. 난 일단 약속한건 꼭 지키거든. 그게 아무리 어렵고 불공평한 약속이어도 말이야.</t>
    <phoneticPr fontId="1" type="noConversion"/>
  </si>
  <si>
    <t xml:space="preserve">야야야. 왜 울고 그래. </t>
    <phoneticPr fontId="1" type="noConversion"/>
  </si>
  <si>
    <t>펫샵이 무슨 동물보호소인 줄 아나. 게다가 키워주세요도 아니고 키우세요? 지금 인심 써?</t>
    <phoneticPr fontId="1" type="noConversion"/>
  </si>
  <si>
    <t>동물보호소에선 분양이 안 되면 안락사하게 되어있으니 나름의 양심이겠지.</t>
    <phoneticPr fontId="1" type="noConversion"/>
  </si>
  <si>
    <t>사람 일이 어찌 될지는 아무도 모르는 거니까. 이 아이를 두고 간 사람도 처음부터 이럴 생각은 아니었을 거라 생각해.</t>
    <phoneticPr fontId="1" type="noConversion"/>
  </si>
  <si>
    <t>일단 진정해.</t>
    <phoneticPr fontId="1" type="noConversion"/>
  </si>
  <si>
    <t>괜찮긴 뭐가 괜찮아!</t>
    <phoneticPr fontId="1" type="noConversion"/>
  </si>
  <si>
    <t>어제 선배 결혼식이 근처라 지나가는데 갑자기 화장실이 가고 싶어서.</t>
    <phoneticPr fontId="1" type="noConversion"/>
  </si>
  <si>
    <t>별일 아니니 다행인 거지.</t>
    <phoneticPr fontId="1" type="noConversion"/>
  </si>
  <si>
    <t>아무튼 저 나쁜 놈은 상식이라는 게 있는 건지 없는 건지 모르겠어. 요즘이 어떤 세상인데 도대체 이런 걸 장난이라고 치는 거야!</t>
    <phoneticPr fontId="1" type="noConversion"/>
  </si>
  <si>
    <t>본인은 공감하기 어려운 두려움이라 아무래도 이 정도는 별거 아닌 일로 생각하고 있는 것 같아. 더구나 누나를 남자 형제 정도로 여기고 있고 말이야.</t>
    <phoneticPr fontId="1" type="noConversion"/>
  </si>
  <si>
    <t>집에 누가 침입한 흔적이 있다면 놀라는 게 당연하잖아. 기본이라고 기본!</t>
    <phoneticPr fontId="1" type="noConversion"/>
  </si>
  <si>
    <t>그러게 말이야. 누나가 이렇게까지 무서워하는 걸 알았다면 그러지 않았을 텐데…</t>
    <phoneticPr fontId="1" type="noConversion"/>
  </si>
  <si>
    <t>아니거든! 그렇게까지 무서워한 건 아니고 좀 기분이 찝찝해서 그랬던 것 뿐이야.</t>
    <phoneticPr fontId="1" type="noConversion"/>
  </si>
  <si>
    <t>...그런거야?</t>
    <phoneticPr fontId="1" type="noConversion"/>
  </si>
  <si>
    <t xml:space="preserve">당연하지! </t>
    <phoneticPr fontId="1" type="noConversion"/>
  </si>
  <si>
    <t>안녕안녕.</t>
    <phoneticPr fontId="1" type="noConversion"/>
  </si>
  <si>
    <t>뭐? 벌써 결과가 나왔어?</t>
    <phoneticPr fontId="1" type="noConversion"/>
  </si>
  <si>
    <t>내가 좀 뛰어난 인재잖아.</t>
    <phoneticPr fontId="1" type="noConversion"/>
  </si>
  <si>
    <t>저리 안 비켜? 숨 막히거든?</t>
    <phoneticPr fontId="1" type="noConversion"/>
  </si>
  <si>
    <t>삐졌냐?</t>
    <phoneticPr fontId="1" type="noConversion"/>
  </si>
  <si>
    <t>삐졌냐? 삐졌냐고? 지금 내가 삐지기만 한 것 같아? 나 지금 엄청 화났거든? 꼭 사람을 이런 식으로 망신줘야겠어? 정 궁금하면 따로 물어보던가!</t>
    <phoneticPr fontId="1" type="noConversion"/>
  </si>
  <si>
    <t>이거 봐라. 이거 봐. 조금만 잘해주면 금방 또 홀딱 넘어가선….</t>
    <phoneticPr fontId="1" type="noConversion"/>
  </si>
  <si>
    <t>인성 논란은 무슨… 하나부터 열까지 완전히 깨끗한 사람이 어디 있어?</t>
    <phoneticPr fontId="1" type="noConversion"/>
  </si>
  <si>
    <t>아직 좀 이르지 않아?</t>
    <phoneticPr fontId="1" type="noConversion"/>
  </si>
  <si>
    <t>응? 형은 안가?</t>
    <phoneticPr fontId="1" type="noConversion"/>
  </si>
  <si>
    <t>내가 네 뒤를 졸졸 따라다닐 만큼 한가해 보이냐?</t>
    <phoneticPr fontId="1" type="noConversion"/>
  </si>
  <si>
    <t>자기 세례식을 기억한다는 게 말이 돼?</t>
    <phoneticPr fontId="1" type="noConversion"/>
  </si>
  <si>
    <t>말이 안 돼도 사실인 걸</t>
  </si>
  <si>
    <t xml:space="preserve">어른들한테 들은 얘기겠지. </t>
    <phoneticPr fontId="1" type="noConversion"/>
  </si>
  <si>
    <t xml:space="preserve">이마에 닿던 유리병의 차가운 느낌이나. 아버지 심장소리 같은 것까지 기억나는걸. 역시 들은 게 아냐. 기억하는거지. </t>
    <phoneticPr fontId="1" type="noConversion"/>
  </si>
  <si>
    <t xml:space="preserve">가톨릭도 아니잖아. </t>
  </si>
  <si>
    <t xml:space="preserve">개신교중에도 세례식하는 종파 있어. </t>
  </si>
  <si>
    <t xml:space="preserve">갑자기 세례식 얘기야. </t>
  </si>
  <si>
    <t>요즘 들어 생각났어. 가끔 생각이 나더라고.</t>
    <phoneticPr fontId="1" type="noConversion"/>
  </si>
  <si>
    <t xml:space="preserve">우리...결혼기념일날 만나는 건 그만하자. </t>
    <phoneticPr fontId="1" type="noConversion"/>
  </si>
  <si>
    <t xml:space="preserve">이런 날 둘이 밥먹는 거 이상해. 그것도 결혼식 올린 호텔에서... </t>
    <phoneticPr fontId="1" type="noConversion"/>
  </si>
  <si>
    <t xml:space="preserve">싫어. 여기 스테이크가 얼마나 맛있는데. </t>
  </si>
  <si>
    <t>쪼잔하기는.</t>
    <phoneticPr fontId="1" type="noConversion"/>
  </si>
  <si>
    <t xml:space="preserve">두 장 다 주면... 같이 올 남자는 있어? </t>
    <phoneticPr fontId="1" type="noConversion"/>
  </si>
  <si>
    <t xml:space="preserve">있으면 줄래? </t>
  </si>
  <si>
    <t xml:space="preserve">당신한테 여자 생기면 난 줄텐데. </t>
  </si>
  <si>
    <t xml:space="preserve">내려앉지. </t>
    <phoneticPr fontId="1" type="noConversion"/>
  </si>
  <si>
    <t xml:space="preserve">풀물 들잖어. </t>
  </si>
  <si>
    <t xml:space="preserve">손수건이라도 깔고 앉든가. </t>
  </si>
  <si>
    <t xml:space="preserve">어때. 아들 놈 무덤인데... </t>
  </si>
  <si>
    <t xml:space="preserve">아무리 아버지래도 밥 먹는데 밥상 깔고 앉으면 좋아? </t>
  </si>
  <si>
    <t xml:space="preserve">죽은 놈이 뭘 알아? </t>
  </si>
  <si>
    <t xml:space="preserve">오늘 같은 날은 해도 되잖어. </t>
    <phoneticPr fontId="1" type="noConversion"/>
  </si>
  <si>
    <t xml:space="preserve">뭘? </t>
  </si>
  <si>
    <t xml:space="preserve">결혼반지. 애가 보면 뭐라겠냐? </t>
    <phoneticPr fontId="1" type="noConversion"/>
  </si>
  <si>
    <t xml:space="preserve">당신은 했어? </t>
  </si>
  <si>
    <t>당연하지. 이거 봐.</t>
    <phoneticPr fontId="1" type="noConversion"/>
  </si>
  <si>
    <t xml:space="preserve">반지 어쨌어? </t>
    <phoneticPr fontId="1" type="noConversion"/>
  </si>
  <si>
    <t>그건 알아서 뭐하게.</t>
    <phoneticPr fontId="1" type="noConversion"/>
  </si>
  <si>
    <t>그냥.</t>
    <phoneticPr fontId="1" type="noConversion"/>
  </si>
  <si>
    <t xml:space="preserve">....버렸어. </t>
  </si>
  <si>
    <t xml:space="preserve">그래서? </t>
    <phoneticPr fontId="1" type="noConversion"/>
  </si>
  <si>
    <t xml:space="preserve">...사라졌어 </t>
  </si>
  <si>
    <t xml:space="preserve">나도 해봐야지. </t>
    <phoneticPr fontId="1" type="noConversion"/>
  </si>
  <si>
    <t xml:space="preserve">칼국수 먹으러 갈래? </t>
  </si>
  <si>
    <t xml:space="preserve">잘 하는 집 알어? </t>
  </si>
  <si>
    <t>혼자 가.</t>
  </si>
  <si>
    <t xml:space="preserve">니 생일날 니가 늦으면 어떡해? </t>
  </si>
  <si>
    <t xml:space="preserve">살다보면 늦을 때도 있고...일찍 올 때도 있고... 인생 다 그런거지 뭐... </t>
    <phoneticPr fontId="1" type="noConversion"/>
  </si>
  <si>
    <t>술 취했냐?</t>
    <phoneticPr fontId="1" type="noConversion"/>
  </si>
  <si>
    <t xml:space="preserve">당신은 왜 왔어? </t>
    <phoneticPr fontId="1" type="noConversion"/>
  </si>
  <si>
    <t xml:space="preserve">초대장받고 왔어. </t>
    <phoneticPr fontId="1" type="noConversion"/>
  </si>
  <si>
    <t xml:space="preserve">부른다고 오냐? </t>
  </si>
  <si>
    <t>그게 싫으면 부르지 말던가.</t>
    <phoneticPr fontId="1" type="noConversion"/>
  </si>
  <si>
    <t xml:space="preserve">지난 번 술집에서 본 사람은 누구야? </t>
    <phoneticPr fontId="1" type="noConversion"/>
  </si>
  <si>
    <t xml:space="preserve">새로 온 헬스 트레이너 </t>
  </si>
  <si>
    <t xml:space="preserve">가슴이...우와...글래머더라. 취향이 바뀌었나봐? </t>
  </si>
  <si>
    <t xml:space="preserve">인간은 자기가 갖지 못한 것을 원하게 돼있어. 당신 가슴이 워낙에 소박하셨어야지. </t>
    <phoneticPr fontId="1" type="noConversion"/>
  </si>
  <si>
    <t xml:space="preserve">당신 운동 좀 해라. </t>
    <phoneticPr fontId="1" type="noConversion"/>
  </si>
  <si>
    <t xml:space="preserve">왜? 몸무게는 그대로야. </t>
    <phoneticPr fontId="1" type="noConversion"/>
  </si>
  <si>
    <t xml:space="preserve">그러니 더 문제지. 근육은 줄고 지방량은 증가하고... </t>
  </si>
  <si>
    <t xml:space="preserve">뭐? 아...그 근육? </t>
    <phoneticPr fontId="1" type="noConversion"/>
  </si>
  <si>
    <t xml:space="preserve">생각났구나. </t>
  </si>
  <si>
    <t>괄약근!</t>
    <phoneticPr fontId="1" type="noConversion"/>
  </si>
  <si>
    <t xml:space="preserve">너 정도면 꽤 미인인데. 몸매도 근사하구. </t>
    <phoneticPr fontId="1" type="noConversion"/>
  </si>
  <si>
    <t xml:space="preserve">급전 필요해? </t>
  </si>
  <si>
    <t xml:space="preserve">당신은 여자 있어? </t>
  </si>
  <si>
    <t>헤헤. 나 이번주에 선 본다. 연예인 뺨치는 여자랑</t>
    <phoneticPr fontId="1" type="noConversion"/>
  </si>
  <si>
    <t>개그맨이겠지.</t>
    <phoneticPr fontId="1" type="noConversion"/>
  </si>
  <si>
    <t>질투해?</t>
  </si>
  <si>
    <t xml:space="preserve">나같은 놈 그만 잊어버려.  </t>
    <phoneticPr fontId="1" type="noConversion"/>
  </si>
  <si>
    <t>언제까지 나만 보고 있을거야. 새출발해야지…</t>
  </si>
  <si>
    <t>당신 열 있구나?</t>
  </si>
  <si>
    <t>니가 붕어똥처럼 쫓아다니니까 내가 새 출발을 할 수가 없잖아</t>
  </si>
  <si>
    <t>내가 당신을 쫓아다녀? 새출발 해. 능력 없어서 뭉개고 있는걸 왜 내탓을 해? 새출발 하세요 제발. 박수쳐 줄테니까.</t>
    <phoneticPr fontId="1" type="noConversion"/>
  </si>
  <si>
    <t xml:space="preserve">또 흥분한다~ 너 나랑 헤어지고 남자 만난 적 있어? 소개해준대도 싫다 그런다며? 도 닦는 것도 아니고 너 그러다 몸에서 사리 나온다. </t>
    <phoneticPr fontId="1" type="noConversion"/>
  </si>
  <si>
    <t xml:space="preserve">남자한테 질려서 그래. 너 때문에 </t>
  </si>
  <si>
    <t xml:space="preserve">그래. 날 욕해라. 내가 죄가 많다. </t>
  </si>
  <si>
    <t xml:space="preserve">그만하지? </t>
  </si>
  <si>
    <t xml:space="preserve">남자요? 여자요? </t>
  </si>
  <si>
    <t xml:space="preserve">남자. </t>
  </si>
  <si>
    <t xml:space="preserve">젊어요? </t>
  </si>
  <si>
    <t>20대쯤?</t>
    <phoneticPr fontId="1" type="noConversion"/>
  </si>
  <si>
    <t xml:space="preserve">예... </t>
  </si>
  <si>
    <t xml:space="preserve">못 할 수도 있지.... </t>
  </si>
  <si>
    <t xml:space="preserve">젓가락질 잘 해야만 밥 잘 먹나요? </t>
  </si>
  <si>
    <t xml:space="preserve">결혼식장에서 도망치려는 신랑이 흔하진 않잖아요? </t>
    <phoneticPr fontId="1" type="noConversion"/>
  </si>
  <si>
    <t xml:space="preserve">두 분 잘 지내시죠? </t>
  </si>
  <si>
    <t xml:space="preserve">...헤어졌습니다. </t>
  </si>
  <si>
    <t xml:space="preserve">저기 이 책 어딨나요? </t>
    <phoneticPr fontId="1" type="noConversion"/>
  </si>
  <si>
    <t>없던데…</t>
    <phoneticPr fontId="1" type="noConversion"/>
  </si>
  <si>
    <t>스타일 완전 별로다.</t>
    <phoneticPr fontId="1" type="noConversion"/>
  </si>
  <si>
    <t xml:space="preserve">왠만하면 걸치고 있는 코트 벗으시지? </t>
    <phoneticPr fontId="1" type="noConversion"/>
  </si>
  <si>
    <t>신경꺼.</t>
  </si>
  <si>
    <t xml:space="preserve">소개팅 갈 때도 그렇게 입었어? </t>
    <phoneticPr fontId="1" type="noConversion"/>
  </si>
  <si>
    <t xml:space="preserve">갖다 붙이기는... </t>
    <phoneticPr fontId="1" type="noConversion"/>
  </si>
  <si>
    <t xml:space="preserve">예의상 물어봐 주는 건데...어땠어? </t>
    <phoneticPr fontId="1" type="noConversion"/>
  </si>
  <si>
    <t xml:space="preserve">희망사항 적지 말구. </t>
  </si>
  <si>
    <t xml:space="preserve">타임머신 타고 왔나보지. 머나먼 과거에서... </t>
    <phoneticPr fontId="1" type="noConversion"/>
  </si>
  <si>
    <t xml:space="preserve">그래? 축하해. 근데 나 남자는 언제 소개시켜 줄거야. </t>
    <phoneticPr fontId="1" type="noConversion"/>
  </si>
  <si>
    <t xml:space="preserve">남자 소개시켜 준대는게 언젠대... 왜 안 해줘? </t>
  </si>
  <si>
    <t>아니...난 니가 생각 없는 줄 알고..</t>
    <phoneticPr fontId="1" type="noConversion"/>
  </si>
  <si>
    <t xml:space="preserve">생각 많아. 넌 그냥 한번 해본 소리지? 그럴줄 알았어…        </t>
    <phoneticPr fontId="1" type="noConversion"/>
  </si>
  <si>
    <t xml:space="preserve">기다려. 지금 후보 고르는 중이니까. 너 성격 빠듯해졌다. </t>
    <phoneticPr fontId="1" type="noConversion"/>
  </si>
  <si>
    <t>뭘 골라? 왠만하면 자기보다 나을텐데.</t>
    <phoneticPr fontId="1" type="noConversion"/>
  </si>
  <si>
    <t xml:space="preserve">나 요즘 옛날 꿈을 계속 꾸는데 왜 그런 걸까? </t>
    <phoneticPr fontId="1" type="noConversion"/>
  </si>
  <si>
    <t xml:space="preserve">예를 들면? </t>
    <phoneticPr fontId="1" type="noConversion"/>
  </si>
  <si>
    <t xml:space="preserve">아주 옛날 꿈. 내 세례식이라든가... 초등학교 입학 때 꿈이라든가...고등학교 수영부 때라든가... </t>
    <phoneticPr fontId="1" type="noConversion"/>
  </si>
  <si>
    <t xml:space="preserve">꿈속에서 언니는 웃고 있었어? </t>
  </si>
  <si>
    <t xml:space="preserve">어. 그랬던 거 같아. </t>
  </si>
  <si>
    <t xml:space="preserve">언니. 형부랑 다시 시작하고 싶어? </t>
    <phoneticPr fontId="1" type="noConversion"/>
  </si>
  <si>
    <t xml:space="preserve">아니... </t>
  </si>
  <si>
    <t>그럼 됐고.</t>
    <phoneticPr fontId="1" type="noConversion"/>
  </si>
  <si>
    <t xml:space="preserve">넌 내가 그 녀석이랑 다시 시작하는 거 싫어? </t>
  </si>
  <si>
    <t xml:space="preserve">더구나 지금 자매님이 재혼해버리면 난 누구랑 사나요? 누가 나에게 일용할 양식을 주냐구. </t>
    <phoneticPr fontId="1" type="noConversion"/>
  </si>
  <si>
    <t>그게 진짜 이유지?</t>
  </si>
  <si>
    <t xml:space="preserve">너도 이제 스물 셋이야. 니 앞가림은 니가 해. </t>
    <phoneticPr fontId="1" type="noConversion"/>
  </si>
  <si>
    <t xml:space="preserve">무슨 일로 잠을 못 이루십니까? </t>
  </si>
  <si>
    <t xml:space="preserve">헤어진 지 얼마나 되셨나요? </t>
  </si>
  <si>
    <t xml:space="preserve">...2년쯤. </t>
  </si>
  <si>
    <t xml:space="preserve">정리해보면 헤어진 지 2년쯤 되는 남자분과 지금도 가끔 만나고. 다시 시작하고 싶지만. 겁이 난다 이 말씀이죠. </t>
    <phoneticPr fontId="1" type="noConversion"/>
  </si>
  <si>
    <t xml:space="preserve">다시 옛날같이 감정이 타오르지도 않고. </t>
  </si>
  <si>
    <t xml:space="preserve">왔어? </t>
    <phoneticPr fontId="1" type="noConversion"/>
  </si>
  <si>
    <t xml:space="preserve">전화로 할 수 없는 얘기가 뭐야? </t>
  </si>
  <si>
    <t>잖아...곰곰이 생각해봤는데 우리 헤어지고 나서도 계속 만나는 거. 서로한테 감정이 남아서가 아닐까 싶어.</t>
    <phoneticPr fontId="1" type="noConversion"/>
  </si>
  <si>
    <t xml:space="preserve">그래서 말인데... 당신만 괜찮다면...우리 다시 시작하면 안될까? </t>
    <phoneticPr fontId="1" type="noConversion"/>
  </si>
  <si>
    <t>싫어.</t>
    <phoneticPr fontId="1" type="noConversion"/>
  </si>
  <si>
    <t xml:space="preserve">전화로 못하는 얘기가 뭐야? </t>
    <phoneticPr fontId="1" type="noConversion"/>
  </si>
  <si>
    <t xml:space="preserve">왔어? 꼴이 그게 뭐야? 홀애비가 몸에 익었구만. 2년만에 인간이 이렇게 변하냐? 에휴. 할 수 없지. 봉사정신으로다가 내가 다시 거둬 줄게. </t>
    <phoneticPr fontId="1" type="noConversion"/>
  </si>
  <si>
    <t xml:space="preserve">인사도 안 하냐? </t>
    <phoneticPr fontId="1" type="noConversion"/>
  </si>
  <si>
    <t xml:space="preserve">왔어? </t>
  </si>
  <si>
    <t xml:space="preserve">니가 오랬잖아. 할말이 뭐야?  </t>
    <phoneticPr fontId="1" type="noConversion"/>
  </si>
  <si>
    <t>아직 음식도 안나왔는데 천천히 얘기하자.</t>
    <phoneticPr fontId="1" type="noConversion"/>
  </si>
  <si>
    <t xml:space="preserve">나도 할말 있는데 내가 먼저 할까? </t>
    <phoneticPr fontId="1" type="noConversion"/>
  </si>
  <si>
    <t>내가 만나자 그런거잖아!</t>
    <phoneticPr fontId="1" type="noConversion"/>
  </si>
  <si>
    <t xml:space="preserve">...해. </t>
  </si>
  <si>
    <t>중간에 끊으면... 죽어!</t>
    <phoneticPr fontId="1" type="noConversion"/>
  </si>
  <si>
    <t>하던 애기 마저 해</t>
    <phoneticPr fontId="1" type="noConversion"/>
  </si>
  <si>
    <t>엄마의 마음은 얼어죽을....</t>
  </si>
  <si>
    <t>별일 아니야. 됐어.</t>
  </si>
  <si>
    <t>안 가?</t>
    <phoneticPr fontId="1" type="noConversion"/>
  </si>
  <si>
    <t>우리끼리 알아서 할테니까 가보라구.</t>
  </si>
  <si>
    <t>알았어. 잘해봐.</t>
    <phoneticPr fontId="1" type="noConversion"/>
  </si>
  <si>
    <t>지가 로봇이야. 변신을 하고 난리야. 보나마나 빌려 입었을 거야. 옷이나 빌려 입는 놈. 찌질한 놈. 얕은 놈.</t>
    <phoneticPr fontId="1" type="noConversion"/>
  </si>
  <si>
    <t>너는 생각이 있는 놈이냐 없는 놈이냐. 이건 장식이냐? 어깨 위가 허전할까봐 올려왔냐구. 좋아하는 여자한테 남자를 소개해?</t>
    <phoneticPr fontId="1" type="noConversion"/>
  </si>
  <si>
    <t>몰라. 지금 만나고 있겠지...</t>
  </si>
  <si>
    <t>이 시계는 가짜고. 그 밖엔 뭐 보시는대로...</t>
    <phoneticPr fontId="1" type="noConversion"/>
  </si>
  <si>
    <t>내가 돈 많은 이혼녀가 아니란 얘기죠.</t>
  </si>
  <si>
    <t>그런 생각은 말로 표현하지 말아주시죠.</t>
    <phoneticPr fontId="1" type="noConversion"/>
  </si>
  <si>
    <t>아닌데......만난 적 없는데....</t>
  </si>
  <si>
    <t>진짜?</t>
    <phoneticPr fontId="1" type="noConversion"/>
  </si>
  <si>
    <t>그보다 한가해요? 의사 바쁘다던데 다 거짓말인가봐.</t>
    <phoneticPr fontId="1" type="noConversion"/>
  </si>
  <si>
    <t>난 산부인과 의사의 한 사람으로서 두 사람 이혼에 책임을 느끼는 것뿐이야.</t>
    <phoneticPr fontId="1" type="noConversion"/>
  </si>
  <si>
    <t>어쨌든.... 너도 투덜대지만 말고 옆에서 좀 찔르고 부추기고 그래.</t>
    <phoneticPr fontId="1" type="noConversion"/>
  </si>
  <si>
    <t>부추기고 찔른다고 재혼할거면 이혼을 왜 해요?</t>
    <phoneticPr fontId="1" type="noConversion"/>
  </si>
  <si>
    <t>왠일이야?</t>
    <phoneticPr fontId="1" type="noConversion"/>
  </si>
  <si>
    <t>소개팅했는데 결과는 알려줘야 할 것 같아서…</t>
    <phoneticPr fontId="1" type="noConversion"/>
  </si>
  <si>
    <t>아.그거.... 알아서 하는 거지. 애들도 아니구</t>
    <phoneticPr fontId="1" type="noConversion"/>
  </si>
  <si>
    <t>당신 다시 봤어. 그런 좋은 남자를 소개해주고.</t>
    <phoneticPr fontId="1" type="noConversion"/>
  </si>
  <si>
    <t>나 일하는 데 알려준 거.</t>
  </si>
  <si>
    <t>연기 하지마. 그 남자 오늘 수영장에 왔어</t>
  </si>
  <si>
    <t>나 아니야.</t>
  </si>
  <si>
    <t>했으면 했다 그래라. 내가 때리냐? 훌륭하던데.... 그 남자 몸이.... 수영복 입은 게 예술이야.</t>
    <phoneticPr fontId="1" type="noConversion"/>
  </si>
  <si>
    <t>쓸 줄 아는 근육이라고는 괄약근 밖에 없는 남자랑은 다르더라구...</t>
  </si>
  <si>
    <t>고맙지? 이혼한 남편 중에 나같은 남편이 어딨냐? 안그래?</t>
    <phoneticPr fontId="1" type="noConversion"/>
  </si>
  <si>
    <t>그럼......알지...... 그래서 말인데.... 나도 보답을 하려구....</t>
    <phoneticPr fontId="1" type="noConversion"/>
  </si>
  <si>
    <t>운동하러 왜 안 나와?</t>
    <phoneticPr fontId="1" type="noConversion"/>
  </si>
  <si>
    <t>지방 갔었어.</t>
  </si>
  <si>
    <t>무릎은 괜찮어?</t>
  </si>
  <si>
    <t>아프진 않은데...</t>
  </si>
  <si>
    <t>하고 싶은 얘길 하란 말야? 빙빙 돌지만 말구… 얼굴은 왜그래 ? 아퍼?</t>
    <phoneticPr fontId="1" type="noConversion"/>
  </si>
  <si>
    <t>그 녀석한테.....남자 소개받았어.</t>
  </si>
  <si>
    <t>그래서 나도 여자를 소개시켜줘야 하는데.... 누구 없을까?</t>
    <phoneticPr fontId="1" type="noConversion"/>
  </si>
  <si>
    <t>바보도 옮는 거야? 그녀석은 그렇다치고. 당신까지 왜 그래?</t>
    <phoneticPr fontId="1" type="noConversion"/>
  </si>
  <si>
    <t>그러지 말고......자긴 생각 없어?</t>
  </si>
  <si>
    <t>사람 하나 만든다 생각하고.....응?</t>
  </si>
  <si>
    <t>기억났어요?</t>
    <phoneticPr fontId="1" type="noConversion"/>
  </si>
  <si>
    <t>우리가 어디서 처음 만났는지......?</t>
  </si>
  <si>
    <t>파란색 좋아하나 봐요?</t>
    <phoneticPr fontId="1" type="noConversion"/>
  </si>
  <si>
    <t>폐백 때 한복도 파란색이었죠.</t>
  </si>
  <si>
    <t>설마.......그런 놈을 소개했겠어? 아무리 그 녀석이 못된 녀석이라두.</t>
  </si>
  <si>
    <t>몰랐을 수도 있잖어. 형부도...</t>
  </si>
  <si>
    <t>잘 모르는 사람을 소개해줬으려고?</t>
    <phoneticPr fontId="1" type="noConversion"/>
  </si>
  <si>
    <t>많이 닮았지? 특히 요기가.</t>
    <phoneticPr fontId="1" type="noConversion"/>
  </si>
  <si>
    <t>그러게.... 너는 못 알아 보겠는데 애보니까 알겠더라.</t>
  </si>
  <si>
    <t>좀 고쳤거든.</t>
    <phoneticPr fontId="1" type="noConversion"/>
  </si>
  <si>
    <t>우리 얼마 만에 본거니?</t>
  </si>
  <si>
    <t>너 고등학교 때 이사 가고 처음이지.</t>
  </si>
  <si>
    <t>맞다. 우리 엄마 다방 망한게 고등학교 때였지.</t>
  </si>
  <si>
    <t>아버지는 아직 거기 계시지? 아버지가 목사였나?</t>
  </si>
  <si>
    <t xml:space="preserve">응. </t>
    <phoneticPr fontId="1" type="noConversion"/>
  </si>
  <si>
    <t>지금 얘기지만 나 니네 아빠 좋아했었는데.</t>
  </si>
  <si>
    <t>넌 아빠가 일찍 돌아가셨으니까...</t>
  </si>
  <si>
    <t>첫사랑이었는데...</t>
  </si>
  <si>
    <t>뭐? 진짜야?</t>
    <phoneticPr fontId="1" type="noConversion"/>
  </si>
  <si>
    <t>그걸 어떻게....?</t>
  </si>
  <si>
    <t>궁금하죠? 자. 그럼 어쩐다. 오늘 몇 시에 끝나나요?</t>
  </si>
  <si>
    <t>늦었잖아.</t>
    <phoneticPr fontId="1" type="noConversion"/>
  </si>
  <si>
    <t>내가 무슨 5분 대기조냐?</t>
  </si>
  <si>
    <t>당신 말이야. 그 남자에 대해 얼마나 알아?</t>
  </si>
  <si>
    <t>왜? 무슨 일 있어?</t>
    <phoneticPr fontId="1" type="noConversion"/>
  </si>
  <si>
    <t>그거 밖에 모르는데...</t>
  </si>
  <si>
    <t>너 왜그렇게 무책임하냐?</t>
  </si>
  <si>
    <t>대체 왜? 무슨일 있어?</t>
    <phoneticPr fontId="1" type="noConversion"/>
  </si>
  <si>
    <t>그 남자.....스토커 같애.</t>
  </si>
  <si>
    <t>니 팬티가?</t>
    <phoneticPr fontId="1" type="noConversion"/>
  </si>
  <si>
    <t>큰 소리로 말하지 말고!</t>
    <phoneticPr fontId="1" type="noConversion"/>
  </si>
  <si>
    <t>…안 가져온 거 아니야?</t>
    <phoneticPr fontId="1" type="noConversion"/>
  </si>
  <si>
    <t>중간에 샤워하고 벗어놓은 게 없어졌단 말이야.</t>
  </si>
  <si>
    <t>아이야. 꾸질한 주제에 얍삽하긴 해도 그 정돈 아닐거야.</t>
    <phoneticPr fontId="1" type="noConversion"/>
  </si>
  <si>
    <t>너 뭐 볼게 있다고 스토킹을 하냐? 얘는 지가 연예인인줄 알어. 니 팬티도 어디 흘렸을거야. 뭐 잘 흘리잖어.</t>
    <phoneticPr fontId="1" type="noConversion"/>
  </si>
  <si>
    <t>안심을 시켜주려고 해도 좀 좋게 말 못해?</t>
    <phoneticPr fontId="1" type="noConversion"/>
  </si>
  <si>
    <t>스토커가 흔하냐? 걔들 드물어. 아주 귀해.</t>
  </si>
  <si>
    <t>나 간다. 오늘 회식이야.</t>
    <phoneticPr fontId="1" type="noConversion"/>
  </si>
  <si>
    <t>......알았어.</t>
  </si>
  <si>
    <t>우리 회식하기 힘든 거 알잖어.</t>
  </si>
  <si>
    <t>누가 뭐래?</t>
  </si>
  <si>
    <t>......잠깐 들어갈까?</t>
    <phoneticPr fontId="1" type="noConversion"/>
  </si>
  <si>
    <t>그냥 해본 소리야. 발끈하기는… 문단속 잘해.</t>
    <phoneticPr fontId="1" type="noConversion"/>
  </si>
  <si>
    <t>아무튼... 고마워.</t>
    <phoneticPr fontId="1" type="noConversion"/>
  </si>
  <si>
    <t>그 놈이 스토커면 딱인데.....그치? 니가 그 놈한테서 그 여자를 구해내는거야. 자기를 구해낸 남자한테 반하는거...</t>
    <phoneticPr fontId="1" type="noConversion"/>
  </si>
  <si>
    <t>뻔한 애기지.</t>
  </si>
  <si>
    <t>너는 피를 철철 흘리면서도 그여자를 걱정하는거야. 감동이잖냐.</t>
    <phoneticPr fontId="1" type="noConversion"/>
  </si>
  <si>
    <t>올드한 녀석</t>
  </si>
  <si>
    <t>그 여자는 다친 널 무릎에 뉘이고 둘은 다시 사랑을 확인하는거야.</t>
    <phoneticPr fontId="1" type="noConversion"/>
  </si>
  <si>
    <t>그 담에 내가 죽냐?</t>
  </si>
  <si>
    <t>죽기 전에 경찰 불러줄게.</t>
  </si>
  <si>
    <t>짜식. 너도 알아봤구나.</t>
  </si>
  <si>
    <t>멀쩡하네</t>
    <phoneticPr fontId="1" type="noConversion"/>
  </si>
  <si>
    <t>우리 이러는 거 오버야 임마.</t>
    <phoneticPr fontId="1" type="noConversion"/>
  </si>
  <si>
    <t>저 자식 웨딩드레스에 성적으로 흥분하는 그런거 아닐까? 그거 뭐라 그러지. 스타킹 같은 거에 환장하는거...</t>
    <phoneticPr fontId="1" type="noConversion"/>
  </si>
  <si>
    <t>페티시즘?</t>
  </si>
  <si>
    <t>우리도인데. 친구세요?</t>
    <phoneticPr fontId="1" type="noConversion"/>
  </si>
  <si>
    <t>예. 고등학교 때…</t>
    <phoneticPr fontId="1" type="noConversion"/>
  </si>
  <si>
    <t>친구 사이에 미안하단 말은 하지 않겠다.</t>
    <phoneticPr fontId="1" type="noConversion"/>
  </si>
  <si>
    <t>해!!</t>
  </si>
  <si>
    <t>미안.</t>
  </si>
  <si>
    <t>오늘의 이 창피한 상황.... 그 녀석한테는 비밀이다.</t>
    <phoneticPr fontId="1" type="noConversion"/>
  </si>
  <si>
    <t xml:space="preserve">나도 사회적 체면이란게 있어. </t>
  </si>
  <si>
    <t xml:space="preserve">손......손이... </t>
  </si>
  <si>
    <t xml:space="preserve">흉터가 남을거랍니다.... 이쁜 손이었는데... </t>
    <phoneticPr fontId="1" type="noConversion"/>
  </si>
  <si>
    <t>왠일이야? 애기 들었어?</t>
    <phoneticPr fontId="1" type="noConversion"/>
  </si>
  <si>
    <t>얘기? 어떤 얘기. 니가 그 남자랑 밤을 지새웠다는 애기?</t>
    <phoneticPr fontId="1" type="noConversion"/>
  </si>
  <si>
    <t>그건 또 어떻게 아는거야?</t>
    <phoneticPr fontId="1" type="noConversion"/>
  </si>
  <si>
    <t>그 얘기 하려고 왔어?</t>
    <phoneticPr fontId="1" type="noConversion"/>
  </si>
  <si>
    <t>중매쟁인데 이 정도는 관리해줘야지!</t>
  </si>
  <si>
    <t>빨리 타.</t>
    <phoneticPr fontId="1" type="noConversion"/>
  </si>
  <si>
    <t xml:space="preserve">나 바빠요 </t>
    <phoneticPr fontId="1" type="noConversion"/>
  </si>
  <si>
    <t xml:space="preserve">그래 백수 바쁜 거 알어. 빨리 타. 맛있는 거 사줄게. </t>
    <phoneticPr fontId="1" type="noConversion"/>
  </si>
  <si>
    <t>전 싼거는 안 먹습니다?</t>
    <phoneticPr fontId="1" type="noConversion"/>
  </si>
  <si>
    <t xml:space="preserve">진짜 그게 전부지? </t>
  </si>
  <si>
    <t xml:space="preserve">왜? 호텔에 있었을까봐. </t>
  </si>
  <si>
    <t xml:space="preserve">하하 애는... 너 드라마 그만 봐라. 못 하는 말이 없어. </t>
  </si>
  <si>
    <t xml:space="preserve">뭐가? </t>
  </si>
  <si>
    <t xml:space="preserve">친구니까 그렇지? </t>
  </si>
  <si>
    <t xml:space="preserve">아뇨.아뇨. 그것만으론 설명이 안돼. </t>
  </si>
  <si>
    <t xml:space="preserve">있긴 뭐가 있어. </t>
    <phoneticPr fontId="1" type="noConversion"/>
  </si>
  <si>
    <t xml:space="preserve">야! 니 몰골을 봐라. 여기 들어오는데도 창피해 죽는 줄 알았다. 츄리닝이 니 유니폼이냐? </t>
    <phoneticPr fontId="1" type="noConversion"/>
  </si>
  <si>
    <t xml:space="preserve">굶었니? 다 먹었으면 일어나. </t>
  </si>
  <si>
    <t xml:space="preserve">아직 말 안 한 중요한 사실이 있는데.... </t>
  </si>
  <si>
    <t xml:space="preserve">어제 큰일날 뻔 했다며? </t>
    <phoneticPr fontId="1" type="noConversion"/>
  </si>
  <si>
    <t xml:space="preserve">아.....예... </t>
  </si>
  <si>
    <t xml:space="preserve">끔찍해라... 요샌 미친놈도 흔해. 칼 들고 위협할 때 얼마나 무서웠을까? </t>
    <phoneticPr fontId="1" type="noConversion"/>
  </si>
  <si>
    <t xml:space="preserve">칼요? </t>
  </si>
  <si>
    <t xml:space="preserve">애인이 있었기에 망정이지... </t>
  </si>
  <si>
    <t xml:space="preserve">애인요? </t>
  </si>
  <si>
    <t xml:space="preserve">괜찮아. 나한텐 말해도 돼. </t>
    <phoneticPr fontId="1" type="noConversion"/>
  </si>
  <si>
    <t>그거는….</t>
    <phoneticPr fontId="1" type="noConversion"/>
  </si>
  <si>
    <t xml:space="preserve">지금 우리가 웃고 떠드는 건 떨어져 있으니까 가능한거야 </t>
  </si>
  <si>
    <t xml:space="preserve">.....비관적인 놈. </t>
  </si>
  <si>
    <t xml:space="preserve">오지랖 넓은 놈. 처녀 못된 것이 옆집 과부 혼사 걱정한다고.... 니가 지금 내 재혼 걱정할때냐? </t>
    <phoneticPr fontId="1" type="noConversion"/>
  </si>
  <si>
    <t xml:space="preserve">클럽 망하는 거 순식간이야. 좀 된다 싶을 때 바짝 조여야 되는거... 다들 알지. 그리고 선생. </t>
    <phoneticPr fontId="1" type="noConversion"/>
  </si>
  <si>
    <t xml:space="preserve">특정회원하고 너무 가깝게 지내지 말라 그랬지. </t>
  </si>
  <si>
    <t xml:space="preserve">무슨 말인지? </t>
  </si>
  <si>
    <t xml:space="preserve">회원하고 트레이너하고 연애한단 소문이 나한테까지 들려. </t>
    <phoneticPr fontId="1" type="noConversion"/>
  </si>
  <si>
    <t xml:space="preserve">아니긴 뭘 아니야. 남자회원하고 여자 트레이너하고 사귄다는데 </t>
  </si>
  <si>
    <t>아니... 꼭 선생이란 게 아니라 내 말은 다같이 조심하잔 의미에서.......</t>
    <phoneticPr fontId="1" type="noConversion"/>
  </si>
  <si>
    <t xml:space="preserve">이런 상황이라니까. </t>
    <phoneticPr fontId="1" type="noConversion"/>
  </si>
  <si>
    <t xml:space="preserve">전 남편이 소개한 남자라고? </t>
  </si>
  <si>
    <t xml:space="preserve">그래 그러니 내가 열받지. </t>
  </si>
  <si>
    <t>미쳤다 미쳤다. 뭐 이런 웃기는 상황이 다 있어? 그 남자 정신병자나 수배자나 그런 거 아냐? 뭔가 중요한 하자가 있을 거야.</t>
    <phoneticPr fontId="1" type="noConversion"/>
  </si>
  <si>
    <t xml:space="preserve">그런건 원래 소개해준 사람이 가운데서 해결하는거잖아. </t>
    <phoneticPr fontId="1" type="noConversion"/>
  </si>
  <si>
    <t xml:space="preserve">니가 무르니까 그렇지! 얘는 결혼에 이혼에 겪을 거 다 겪었으면서 왜 이렇게 띨하니? 나 봐라. 그 자식은 내 옆에 얼씬도 못하지? </t>
    <phoneticPr fontId="1" type="noConversion"/>
  </si>
  <si>
    <t>누구 얘기야?</t>
    <phoneticPr fontId="1" type="noConversion"/>
  </si>
  <si>
    <t>내 전남편.</t>
    <phoneticPr fontId="1" type="noConversion"/>
  </si>
  <si>
    <t xml:space="preserve">안녕하세요 </t>
    <phoneticPr fontId="1" type="noConversion"/>
  </si>
  <si>
    <t xml:space="preserve">안......녕하세요? </t>
  </si>
  <si>
    <t xml:space="preserve">모르시겠어요? </t>
  </si>
  <si>
    <t xml:space="preserve">예? </t>
  </si>
  <si>
    <t xml:space="preserve">그때 스포츠 클럽에서.... 어머. 그렇게..... 그때 가슴만 보시더니 얼굴은 못 보셨나봐. </t>
    <phoneticPr fontId="1" type="noConversion"/>
  </si>
  <si>
    <t xml:space="preserve">예? 아뇨... </t>
    <phoneticPr fontId="1" type="noConversion"/>
  </si>
  <si>
    <t xml:space="preserve">여긴 어쩐 일로....? </t>
    <phoneticPr fontId="1" type="noConversion"/>
  </si>
  <si>
    <t xml:space="preserve">책 사러요 </t>
  </si>
  <si>
    <t xml:space="preserve">거짓말. </t>
  </si>
  <si>
    <t xml:space="preserve">뭐가요? </t>
  </si>
  <si>
    <t xml:space="preserve">아이 참......알면서.... </t>
  </si>
  <si>
    <t xml:space="preserve">이상한 소리 말고 나가서 얘기하죠? </t>
    <phoneticPr fontId="1" type="noConversion"/>
  </si>
  <si>
    <t xml:space="preserve">사실대로 말하긴 뭘 사실대로 말해요? </t>
    <phoneticPr fontId="1" type="noConversion"/>
  </si>
  <si>
    <t xml:space="preserve">아니....그게 아니라......소개받은 사인 아니죠. 그냥 인사 한 번 한건데..... </t>
  </si>
  <si>
    <t xml:space="preserve">이상하다. 걔는 잘해보라고 그랬는데 </t>
    <phoneticPr fontId="1" type="noConversion"/>
  </si>
  <si>
    <t xml:space="preserve">그 사람이 그랬어요? </t>
    <phoneticPr fontId="1" type="noConversion"/>
  </si>
  <si>
    <t xml:space="preserve">프리한게 아니라.... </t>
  </si>
  <si>
    <t xml:space="preserve">혼자 만담을 해라.... 니 친구 뭐냐? 지가 뭔데 서점을 찾아와? </t>
    <phoneticPr fontId="1" type="noConversion"/>
  </si>
  <si>
    <t xml:space="preserve">찾아갔구나. 뭐 어때? 매상 늘구 좋잖아. </t>
    <phoneticPr fontId="1" type="noConversion"/>
  </si>
  <si>
    <t xml:space="preserve">니 친구는 책도 안 샀어. </t>
    <phoneticPr fontId="1" type="noConversion"/>
  </si>
  <si>
    <t xml:space="preserve">한번 두 번 가다 보면 사겠지. </t>
  </si>
  <si>
    <t xml:space="preserve">또 온다구? </t>
    <phoneticPr fontId="1" type="noConversion"/>
  </si>
  <si>
    <t xml:space="preserve">왜? 싫어? 당신이 딱 좋아하는 타입인데.... </t>
    <phoneticPr fontId="1" type="noConversion"/>
  </si>
  <si>
    <t xml:space="preserve">내가 그런 백치같은 여자를 언제 좋아했냐? </t>
    <phoneticPr fontId="1" type="noConversion"/>
  </si>
  <si>
    <t xml:space="preserve">왜이러셔? 내가 똑똑히 들었는데. 여자는 머리에 똥만 들었어도 몸매랑 얼굴만 착하면 된다고 그랬잖아. </t>
    <phoneticPr fontId="1" type="noConversion"/>
  </si>
  <si>
    <t xml:space="preserve">그건.....술먹고 농담한거지. </t>
  </si>
  <si>
    <t xml:space="preserve">아무튼 니 친구한테 말해. 다시는 나 찾아오지 말라고. </t>
  </si>
  <si>
    <t xml:space="preserve">당신이 직접 말해라. </t>
  </si>
  <si>
    <t xml:space="preserve">내가 어떻게 말하냐? </t>
  </si>
  <si>
    <t>그러는 나는 말할 수 있고?</t>
    <phoneticPr fontId="1" type="noConversion"/>
  </si>
  <si>
    <t>층간소음은 문제 없나요?</t>
    <phoneticPr fontId="1" type="noConversion"/>
  </si>
  <si>
    <t>그때 얼마나 배우셨어요?</t>
    <phoneticPr fontId="1" type="noConversion"/>
  </si>
  <si>
    <t>방 크기는 어떤게 좋죠?</t>
    <phoneticPr fontId="1" type="noConversion"/>
  </si>
  <si>
    <t>가격 차이가 많이 나나요?</t>
    <phoneticPr fontId="1" type="noConversion"/>
  </si>
  <si>
    <t>이 티셔츠 내일 입어야 되는데. 그럼 손으로 빨아야 되는 거야?</t>
    <phoneticPr fontId="1" type="noConversion"/>
  </si>
  <si>
    <t>그럼 어쩔 수 없지. 나가는 길에 동전 세탁소에 들러야겠다.</t>
    <phoneticPr fontId="1" type="noConversion"/>
  </si>
  <si>
    <t>정말요? 보통 어릴때랑 지금이랑 완전 다르다는 반전이 있을 타이밍 아닌가요?</t>
    <phoneticPr fontId="1" type="noConversion"/>
  </si>
  <si>
    <t>많이 다쳤나요?</t>
    <phoneticPr fontId="1" type="noConversion"/>
  </si>
  <si>
    <t>저번에는 고향에 내려간다고 하지 않았어요?</t>
    <phoneticPr fontId="1" type="noConversion"/>
  </si>
  <si>
    <t>한달이라도 유지한게 어디냐 싶기도 하지만.</t>
    <phoneticPr fontId="1" type="noConversion"/>
  </si>
  <si>
    <t>요즘 너무 바빠서 신경쓸 틈이 없었는데 앞으로는 다시 운동 해야지.</t>
    <phoneticPr fontId="1" type="noConversion"/>
  </si>
  <si>
    <t>어린 나이인데 계기가 있었나요?</t>
    <phoneticPr fontId="1" type="noConversion"/>
  </si>
  <si>
    <t>인기 요인은 뭐라고 생각하나요?</t>
    <phoneticPr fontId="1" type="noConversion"/>
  </si>
  <si>
    <t>소설을 쓰며 가장 즐거울 때는 언젠가요?</t>
    <phoneticPr fontId="1" type="noConversion"/>
  </si>
  <si>
    <t>힘든 순간도 있지 않나요?</t>
    <phoneticPr fontId="1" type="noConversion"/>
  </si>
  <si>
    <t xml:space="preserve">평소에 호흡을 맞추기 위해서 특별한 훈련 같은 것도 하시나요? </t>
    <phoneticPr fontId="1" type="noConversion"/>
  </si>
  <si>
    <t xml:space="preserve">육성으로 하면 주변이 시끄러울 때 잘 안 들리지 않나요? </t>
    <phoneticPr fontId="1" type="noConversion"/>
  </si>
  <si>
    <t xml:space="preserve">함께 하는 것이니까? </t>
    <phoneticPr fontId="1" type="noConversion"/>
  </si>
  <si>
    <t xml:space="preserve">아무래도 차이가 많죠. </t>
    <phoneticPr fontId="1" type="noConversion"/>
  </si>
  <si>
    <t xml:space="preserve">어떻게 다르세요 느낌이? </t>
    <phoneticPr fontId="1" type="noConversion"/>
  </si>
  <si>
    <t xml:space="preserve">가이드러너 하실 때 제일 어려운 점이 있으신가요? </t>
    <phoneticPr fontId="1" type="noConversion"/>
  </si>
  <si>
    <t xml:space="preserve">아무래도 부담스럽죠. 주변에서 기대하는 사람이 너무 많아서. </t>
    <phoneticPr fontId="1" type="noConversion"/>
  </si>
  <si>
    <t xml:space="preserve">시각장애 선수가 해당 종목에서 입상을 하면 가이드러너 선수도 함께 메달을 받는다면서요? 같이 능력을 인정해 주는 것이죠. </t>
    <phoneticPr fontId="1" type="noConversion"/>
  </si>
  <si>
    <t xml:space="preserve">두 번이었습니다. </t>
    <phoneticPr fontId="1" type="noConversion"/>
  </si>
  <si>
    <t xml:space="preserve">출산율이 떨어진 가장 큰 원인은 뭐라고 보십니까? </t>
    <phoneticPr fontId="1" type="noConversion"/>
  </si>
  <si>
    <t>올 겨울 많이 추웠는데 힘들지 않으셨어요?</t>
    <phoneticPr fontId="1" type="noConversion"/>
  </si>
  <si>
    <t xml:space="preserve">삼일절이 어느새 99주년를 맞았습니다. 소감이 어떠신가요? </t>
    <phoneticPr fontId="1" type="noConversion"/>
  </si>
  <si>
    <t xml:space="preserve">10살 어린 나이에 공작대에 입대하셨는데 여기서는 어떤 활동을 하셨어요? </t>
    <phoneticPr fontId="1" type="noConversion"/>
  </si>
  <si>
    <t xml:space="preserve">편지 전달하시는 업무 무섭거나 힘들지는 않으셨어요? </t>
    <phoneticPr fontId="1" type="noConversion"/>
  </si>
  <si>
    <t xml:space="preserve">무서운 마음은 들었죠. 그래도 최대한 안전한 곳으로 몰래 다녔습니다. </t>
    <phoneticPr fontId="1" type="noConversion"/>
  </si>
  <si>
    <t xml:space="preserve">삼일절 바로 입주하시는 겁니까? </t>
    <phoneticPr fontId="1" type="noConversion"/>
  </si>
  <si>
    <t xml:space="preserve">아니죠. 금방 입주는 안 되죠. </t>
    <phoneticPr fontId="1" type="noConversion"/>
  </si>
  <si>
    <t xml:space="preserve">집은 마음에 드세요? </t>
    <phoneticPr fontId="1" type="noConversion"/>
  </si>
  <si>
    <t xml:space="preserve">고향집에서 꼭 하고 싶은 일이 있으세요? </t>
    <phoneticPr fontId="1" type="noConversion"/>
  </si>
  <si>
    <t xml:space="preserve">어제 잠을 얼마나 깊게 주무신 겁니까? </t>
    <phoneticPr fontId="1" type="noConversion"/>
  </si>
  <si>
    <t xml:space="preserve">올림픽이 끝났는데 아직도 선수촌에 계시다면서요? </t>
    <phoneticPr fontId="1" type="noConversion"/>
  </si>
  <si>
    <t xml:space="preserve">많이 쉬시지도 못하고. </t>
    <phoneticPr fontId="1" type="noConversion"/>
  </si>
  <si>
    <t xml:space="preserve">금메달 따고 나서는 후배들하고 어떤 얘기를 나누셨어요? </t>
    <phoneticPr fontId="1" type="noConversion"/>
  </si>
  <si>
    <t xml:space="preserve">더 박진감 넘치고 스릴 있고? </t>
    <phoneticPr fontId="1" type="noConversion"/>
  </si>
  <si>
    <t xml:space="preserve">평소에 체력 관리는 어떻게 하세요? </t>
    <phoneticPr fontId="1" type="noConversion"/>
  </si>
  <si>
    <t>올림픽 준비하면서 선수촌에 성당이 있다는 걸 알게 돼서 세례를 받고 왔었습니다.</t>
    <phoneticPr fontId="1" type="noConversion"/>
  </si>
  <si>
    <t xml:space="preserve">세계선수권대회까지 끝나면 어떤 걸 가장 하고 싶으세요? </t>
    <phoneticPr fontId="1" type="noConversion"/>
  </si>
  <si>
    <t>그럼 결제 부탁드립니다.</t>
    <phoneticPr fontId="1" type="noConversion"/>
  </si>
  <si>
    <t>요즘도 태권도가 유행인가요?</t>
    <phoneticPr fontId="1" type="noConversion"/>
  </si>
  <si>
    <t>우리 딸은 무슨 소원 빌었어?</t>
    <phoneticPr fontId="1" type="noConversion"/>
  </si>
  <si>
    <t>비밀? 엄마한테만 말해줘.</t>
    <phoneticPr fontId="1" type="noConversion"/>
  </si>
  <si>
    <t>내가 안 괜찮아!</t>
    <phoneticPr fontId="1" type="noConversion"/>
  </si>
  <si>
    <t>너 아직도 걔 신경써?</t>
    <phoneticPr fontId="1" type="noConversion"/>
  </si>
  <si>
    <t>아까는 신경 안쓰인다면서?</t>
    <phoneticPr fontId="1" type="noConversion"/>
  </si>
  <si>
    <t xml:space="preserve">그런 애기가 있었어? </t>
    <phoneticPr fontId="1" type="noConversion"/>
  </si>
  <si>
    <t xml:space="preserve">미술교생이 저 언니한테 반해서 난리였잖아. 집 앞에서 죽치다가 경찰에 끌려가고 </t>
    <phoneticPr fontId="1" type="noConversion"/>
  </si>
  <si>
    <t xml:space="preserve">너 기억력 좋다. </t>
    <phoneticPr fontId="1" type="noConversion"/>
  </si>
  <si>
    <t xml:space="preserve">목숨을 걸지 않는 한 안 올 수가 있냐? 니 주위는 하나같이 왜 그러냐? 하나는 깡패에 하나는 사이코. </t>
    <phoneticPr fontId="1" type="noConversion"/>
  </si>
  <si>
    <t xml:space="preserve">있긴 뭐가 있어? 그 자식 오기로 했냐? </t>
    <phoneticPr fontId="1" type="noConversion"/>
  </si>
  <si>
    <t>그 사람 얘기는 갑자기 왜 나와?</t>
    <phoneticPr fontId="1" type="noConversion"/>
  </si>
  <si>
    <t xml:space="preserve">벌써 떨어져 나갔나 부지? 하긴 그 녀석이 둔하니까 이정도 걸린거지. 왠만한 사람은 일주일이면 끝나는데 응? </t>
    <phoneticPr fontId="1" type="noConversion"/>
  </si>
  <si>
    <t xml:space="preserve">당신은 어쩌자구 몇 년이나 걸리셨을까? </t>
    <phoneticPr fontId="1" type="noConversion"/>
  </si>
  <si>
    <t xml:space="preserve">인고의 세월이었다. </t>
    <phoneticPr fontId="1" type="noConversion"/>
  </si>
  <si>
    <t xml:space="preserve">스물다섯이라면서요? </t>
    <phoneticPr fontId="1" type="noConversion"/>
  </si>
  <si>
    <t xml:space="preserve">군대는요? </t>
  </si>
  <si>
    <t>어디가 모잘라서 군대를 면제받았어요?</t>
    <phoneticPr fontId="1" type="noConversion"/>
  </si>
  <si>
    <t xml:space="preserve">쯧쯧쯧....남자는 군대를 갔다와야 진짜가 되는건데. </t>
  </si>
  <si>
    <t xml:space="preserve">그럼 </t>
  </si>
  <si>
    <t>아침밥은요?</t>
    <phoneticPr fontId="1" type="noConversion"/>
  </si>
  <si>
    <t>엄마는 괜찮으니까 넌 꼭 먹고 가.</t>
    <phoneticPr fontId="1" type="noConversion"/>
  </si>
  <si>
    <t>네….</t>
    <phoneticPr fontId="1" type="noConversion"/>
  </si>
  <si>
    <t>엄마…. 이건 어떻하고?</t>
    <phoneticPr fontId="1" type="noConversion"/>
  </si>
  <si>
    <t>미안 다음에 하자. 얼른 다녀올게.</t>
    <phoneticPr fontId="1" type="noConversion"/>
  </si>
  <si>
    <t>엄마가 항상 바빠서 미안해.</t>
    <phoneticPr fontId="1" type="noConversion"/>
  </si>
  <si>
    <t>전에 내가 너한테 인형 주려고 했을 때 부담스러웠어?</t>
    <phoneticPr fontId="1" type="noConversion"/>
  </si>
  <si>
    <t>안친하면 어려워.</t>
    <phoneticPr fontId="1" type="noConversion"/>
  </si>
  <si>
    <t>보통 친해지는데 얼마나 걸려?</t>
    <phoneticPr fontId="1" type="noConversion"/>
  </si>
  <si>
    <t>글쎄?</t>
    <phoneticPr fontId="1" type="noConversion"/>
  </si>
  <si>
    <t>가장 단 시간에 친해진 친구 있어?</t>
    <phoneticPr fontId="1" type="noConversion"/>
  </si>
  <si>
    <t>유치원 때부터 알던 애.</t>
    <phoneticPr fontId="1" type="noConversion"/>
  </si>
  <si>
    <t>근데..일자리 구할려면 어떻게 알아봐야 되는지 혹시 아세요?</t>
  </si>
  <si>
    <t>일자리 구하게요? 구인신문 보세요~</t>
  </si>
  <si>
    <t>구인..신문이요?</t>
  </si>
  <si>
    <t>안녕하세요?</t>
  </si>
  <si>
    <t>누구..?</t>
  </si>
  <si>
    <t>몇 살이요? 삼겹..살?</t>
    <phoneticPr fontId="1" type="noConversion"/>
  </si>
  <si>
    <t>뭐 저런..</t>
  </si>
  <si>
    <t>누가 끄래!</t>
  </si>
  <si>
    <t>과..과외 해야지.</t>
  </si>
  <si>
    <t>과외는 무슨 안 나가?</t>
    <phoneticPr fontId="1" type="noConversion"/>
  </si>
  <si>
    <t>경고했다. 셋 셀 동안 빨리 켜라. 하나. 둘..</t>
  </si>
  <si>
    <t>왜 때려~! 저 여자한테 과외 안받는다고~</t>
  </si>
  <si>
    <t>저 여자라니! 선생님한테 이게!</t>
  </si>
  <si>
    <t>그러니까 사동사는 이 히 리 기 우구 추. 알겠지?</t>
  </si>
  <si>
    <t>그만 해라.</t>
  </si>
  <si>
    <t>에이. 벌써 그만하면 안되지. 아직 반에 반도 안했는데..이거 노래를 만들어 외우면 되게 쉬워. 가르쳐 줄까?</t>
    <phoneticPr fontId="1" type="noConversion"/>
  </si>
  <si>
    <t>빨리 안 나갈래?</t>
    <phoneticPr fontId="1" type="noConversion"/>
  </si>
  <si>
    <t>아직 시간 많이 남았잖아. 노래 가르쳐 줄게.</t>
    <phoneticPr fontId="1" type="noConversion"/>
  </si>
  <si>
    <t>그만하라니까! 아!! 진짜!!</t>
    <phoneticPr fontId="1" type="noConversion"/>
  </si>
  <si>
    <t>그..그래..오늘 수업 끝~</t>
  </si>
  <si>
    <t>아버님~</t>
  </si>
  <si>
    <t>어 뭐? 왜 왜?</t>
  </si>
  <si>
    <t>아버님 교감선생님이랑 극장 가셨다는거 진짠가요?</t>
    <phoneticPr fontId="1" type="noConversion"/>
  </si>
  <si>
    <t>아니 학교 애 하나가..</t>
  </si>
  <si>
    <t>너 일루 와봐</t>
  </si>
  <si>
    <t>누가 그런 소릴 해?</t>
  </si>
  <si>
    <t>아니..학교 애 하나가 두분이 극장에서 나오는 걸 봤다고..</t>
  </si>
  <si>
    <t>그 교감이랑 나랑 소문 그거 아니다 그랬지 내가?</t>
  </si>
  <si>
    <t>너도 아닌거 알지?</t>
  </si>
  <si>
    <t>S</t>
    <phoneticPr fontId="1" type="noConversion"/>
  </si>
  <si>
    <t>그러면 그런 소문 듣고 어떻게 해야 되겠어? 그런거 아니라고 니가 얘기 해 줘야 되겠어 안되겠어?</t>
  </si>
  <si>
    <t>그래서 그렇게 했어?</t>
  </si>
  <si>
    <t>예. 아닐거라고 그랬습니다</t>
  </si>
  <si>
    <t>아닐거라고가 아니라 아니라고 해야지!</t>
  </si>
  <si>
    <t>예. 그러겠습니다</t>
  </si>
  <si>
    <t>뭐 먹고 싶은 거 있어? 있으면 아저씨가 사줄게.</t>
  </si>
  <si>
    <t>있어. 콜라 좋아하니?</t>
  </si>
  <si>
    <t>나왔어. 자 수업하자. 게임 그만하고 빨리 앉아.</t>
  </si>
  <si>
    <t>나 말귀 못 알아듣는 사람 엄청 짜증나거든? 내가 분명히 과외 안한댔지. 좋은 말 할 때 나가라.</t>
    <phoneticPr fontId="1" type="noConversion"/>
  </si>
  <si>
    <t>나가긴 뭘 나가! 빨리 와서 앉아!</t>
    <phoneticPr fontId="1" type="noConversion"/>
  </si>
  <si>
    <t>안 나가시겠다? 그럼 나가게 해주지 뭐.</t>
  </si>
  <si>
    <t>뭐..뭐하는거야?</t>
  </si>
  <si>
    <t>그러니까 좋은 말 할 때 나가라고-</t>
  </si>
  <si>
    <t>어서오세요~</t>
  </si>
  <si>
    <t>나.</t>
  </si>
  <si>
    <t>이런 걸 독립분사구문이라고 하는 거야. 거기 예문있지? 한번 읽어 봐.</t>
  </si>
  <si>
    <t>너나 읽어.</t>
  </si>
  <si>
    <t>뭐? 야! 너 진짜 혼나 볼래? 너네 어머니가 체벌까지 허락하셨어. 빨리 읽어.</t>
    <phoneticPr fontId="1" type="noConversion"/>
  </si>
  <si>
    <t>허 참.</t>
    <phoneticPr fontId="1" type="noConversion"/>
  </si>
  <si>
    <t>이게 진짜!</t>
  </si>
  <si>
    <t>너 지금 어딜 쳤냐?</t>
  </si>
  <si>
    <t>뭐~ 그러니까 왜 안읽냐구~</t>
  </si>
  <si>
    <t>조심해라. 나 누가 머리 때리는 거 제일 싫어한다?</t>
  </si>
  <si>
    <t>그래서 뭐~ 싫어하면 어쩔 건데?</t>
  </si>
  <si>
    <t>앞으론 하지마라. 한번만 더 머리 때리면 가만 안 있는다.</t>
  </si>
  <si>
    <t>죄송합니다! 잘못했습니다!</t>
  </si>
  <si>
    <t>가 가! 일없어. 가!</t>
  </si>
  <si>
    <t>시끄러! 벌써 몇 번째야 이게?</t>
  </si>
  <si>
    <t>다시는 실수 안 할께요~ 네?</t>
  </si>
  <si>
    <t>아~~엉~~</t>
  </si>
  <si>
    <t>괜찮아? 그러게 왜 와서 난리야?</t>
  </si>
  <si>
    <t>그럼 어떡해? 넌 도망갔는데 니네 엄만 나 자른다 그러고! 어떡하라고! 아~~엉~</t>
    <phoneticPr fontId="1" type="noConversion"/>
  </si>
  <si>
    <t>참..많이 다쳤어? 봐봐. 병원 가야 되나.</t>
    <phoneticPr fontId="1" type="noConversion"/>
  </si>
  <si>
    <t>놔! 아..아퍼..아..내 눈..</t>
    <phoneticPr fontId="1" type="noConversion"/>
  </si>
  <si>
    <t>별로 많이 다친거 같진 않은데?</t>
    <phoneticPr fontId="1" type="noConversion"/>
  </si>
  <si>
    <t>이게 별로 안 다친거야 이게! 얼마나 더 다쳐야 많이 다친 건데? 내일되면 시커멓게 멍들어서 나 학교도 못 갈거야. 엄마~</t>
    <phoneticPr fontId="1" type="noConversion"/>
  </si>
  <si>
    <t>어쨌든 뭐 미안하게 됐다.</t>
  </si>
  <si>
    <t>미안하면 가서 수업해!</t>
  </si>
  <si>
    <t>오빠. 봐봐. 내 눈 어때? 멍 좀 많이 들어 보여?</t>
  </si>
  <si>
    <t>난 잘 모르겠는데?</t>
  </si>
  <si>
    <t>그지? 별로 모르겠지? 아~ 멍이 제대로 들어줘야 되는데. 그래야 미안해서라도 그 자식이 고분고분 과외받을 텐데..</t>
    <phoneticPr fontId="1" type="noConversion"/>
  </si>
  <si>
    <t>뭔 일인지 모르지만 눈 상태로는 미안할 정도는 아닌거 같은데?</t>
  </si>
  <si>
    <t>그지? 안돼 안돼~ 이러면 안돼!</t>
  </si>
  <si>
    <t>힉! 그렇게 많이 발라? 너무 진해~</t>
  </si>
  <si>
    <t>깡패같은 놈이라 웬만해선 미안해하지도 않을거야~ 아주 팍팍 해줘야~</t>
    <phoneticPr fontId="1" type="noConversion"/>
  </si>
  <si>
    <t>아무리 그래도 팬더곰도 아니고 그건 너무 하다~</t>
  </si>
  <si>
    <t>왜~~평생 나한테 미안하게 만들거야 왜~~</t>
  </si>
  <si>
    <t>근데 아까부터 왜 자꾸 두리번거리세요?</t>
  </si>
  <si>
    <t>선생님. 우리 그냥 확 오픈 해버리죠!</t>
  </si>
  <si>
    <t>아.. 그렇..죠. 밝혀야죠. 다만 좀만..시간을..</t>
    <phoneticPr fontId="1" type="noConversion"/>
  </si>
  <si>
    <t>예. 9월 11일 금요일. 9월 11일?</t>
    <phoneticPr fontId="1" type="noConversion"/>
  </si>
  <si>
    <t>구내식당 이용 직원이 몇명인데?</t>
  </si>
  <si>
    <t>나 갔다 올 때까지 아직 결정하지마. 나 없는 동안 아무리 작은 것도 절대 너 혼자 결정하지 말고 나한테 전화해.</t>
    <phoneticPr fontId="1" type="noConversion"/>
  </si>
  <si>
    <t>9월 11일이요?</t>
  </si>
  <si>
    <t>앉아.</t>
  </si>
  <si>
    <t>어. 괜찮아.</t>
  </si>
  <si>
    <t>왕모기 물렸나봐요? 어! 여기도 물렸다. 어! 여기도! 여기도!</t>
    <phoneticPr fontId="1" type="noConversion"/>
  </si>
  <si>
    <t>괜찮아. 밥 먹어.</t>
    <phoneticPr fontId="1" type="noConversion"/>
  </si>
  <si>
    <t>선생. 아까 좀 너무한 거 아닌가?</t>
  </si>
  <si>
    <t>예? 뭐가요?</t>
  </si>
  <si>
    <t>상식적으로 사람이 공에 맞았으면 괜찮냐고 물어보는게 먼저 아닌가? 어떻게 공 던져달란 말이 먼저 나오지?</t>
    <phoneticPr fontId="1" type="noConversion"/>
  </si>
  <si>
    <t>하..그럼 그건 못봤다 치고. 그건 뭐죠? 내가 볼보이 인가?</t>
    <phoneticPr fontId="1" type="noConversion"/>
  </si>
  <si>
    <t>어 왜.</t>
  </si>
  <si>
    <t>뭐 다른 사람인줄 아셨나 봐요?</t>
  </si>
  <si>
    <t>그럼 왜? 전화했으면 용건이나 빨리 말해.</t>
  </si>
  <si>
    <t>오줌이 질질 새면 갈아야지 그럼! 그거 물어보려고 중국까지 전화했냐?</t>
    <phoneticPr fontId="1" type="noConversion"/>
  </si>
  <si>
    <t>아니 저 혼자 결정하지말고 뭐든 물어보고 하라 그러셔서..</t>
    <phoneticPr fontId="1" type="noConversion"/>
  </si>
  <si>
    <t>이런..변기 갈아! 끊어.</t>
  </si>
  <si>
    <t>참 참! 그러고 그 말씀하시던 9월 11일. 무슨 날인지 알아냈습니다.</t>
    <phoneticPr fontId="1" type="noConversion"/>
  </si>
  <si>
    <t>아. 그지? 뭐 일이 있지? 뭐야?</t>
  </si>
  <si>
    <t>족구대회?</t>
  </si>
  <si>
    <t>알았으니까 끊어. 족구..족구대회라..그게 아닌데..9월11일..11일..그날 분명 뭐 일이 하나 있었는데...</t>
    <phoneticPr fontId="1" type="noConversion"/>
  </si>
  <si>
    <t>게임 한판?</t>
  </si>
  <si>
    <t>좋아! 아씨..안되겠다. 이따 과외 있어.</t>
    <phoneticPr fontId="1" type="noConversion"/>
  </si>
  <si>
    <t>그 과외 안한다고 방방 뜨더니? 선생님 배신 때리는 짓 안한다며?</t>
  </si>
  <si>
    <t>그럴 일이 좀 있었다. 먼저 간다.</t>
    <phoneticPr fontId="1" type="noConversion"/>
  </si>
  <si>
    <t>뭐야? 그럴 일이란 게?</t>
  </si>
  <si>
    <t>이게 뭐에요?</t>
  </si>
  <si>
    <t>아이스크림. 먹어 봐.</t>
    <phoneticPr fontId="1" type="noConversion"/>
  </si>
  <si>
    <t>맛있다~!! 서울엔 왜 이렇게 맛있는 게 많아요?</t>
    <phoneticPr fontId="1" type="noConversion"/>
  </si>
  <si>
    <t>그렇게 맛있어?</t>
  </si>
  <si>
    <t>왜 안 먹어?</t>
  </si>
  <si>
    <t>녹아서 안돼. 나중에 내가 언니도 사줄게. 먹어.</t>
    <phoneticPr fontId="1" type="noConversion"/>
  </si>
  <si>
    <t>어 신나. 너도 비행기 태워줄까?</t>
  </si>
  <si>
    <t>정말요?</t>
  </si>
  <si>
    <t>우와 멍게다~</t>
  </si>
  <si>
    <t>큼.. 선생이 막 늦냐?</t>
  </si>
  <si>
    <t>미안 미안. 근데 여기 왜 이렇게 더워?</t>
    <phoneticPr fontId="1" type="noConversion"/>
  </si>
  <si>
    <t>뭐 어쩌라고~</t>
  </si>
  <si>
    <t>혹시 선풍기 없어?</t>
  </si>
  <si>
    <t>선풍기는.. 더운건 니 사정이지 무슨.. 씨.</t>
    <phoneticPr fontId="1" type="noConversion"/>
  </si>
  <si>
    <t>아빠 만났어?</t>
  </si>
  <si>
    <t>오우! 축하해!</t>
  </si>
  <si>
    <t>정말? 오우..</t>
    <phoneticPr fontId="1" type="noConversion"/>
  </si>
  <si>
    <t>뭐..뭐하는거야?</t>
    <phoneticPr fontId="1" type="noConversion"/>
  </si>
  <si>
    <t>그림을 그리실거면 제대로 그리지? 얼굴이 스케치 북이냐?</t>
    <phoneticPr fontId="1" type="noConversion"/>
  </si>
  <si>
    <t>뭐~ 뭐~ 뭐가~</t>
  </si>
  <si>
    <t>하 차. 처음부터 멍들지도 않았지?</t>
  </si>
  <si>
    <t>무슨 소리야! 들었어!!</t>
  </si>
  <si>
    <t>이런 사기꾼~</t>
  </si>
  <si>
    <t>아..안 그러셔도 되는데..</t>
  </si>
  <si>
    <t>어머나..달이 참 이쁘다..지금 혹시 하늘 보이세요?</t>
  </si>
  <si>
    <t>그만 울어. 뚝.</t>
  </si>
  <si>
    <t>언니 일하는 데 여기서 멀어?</t>
  </si>
  <si>
    <t>일하는데? 글쎄.. 이제부터 잘 구해봐야지.</t>
    <phoneticPr fontId="1" type="noConversion"/>
  </si>
  <si>
    <t>뭐? 뭐야 거짓말한 거야?</t>
  </si>
  <si>
    <t>지금부터 구한다니까! 나 믿어. 가자! 아자아자!</t>
    <phoneticPr fontId="1" type="noConversion"/>
  </si>
  <si>
    <t>뭐야..왜 거짓말 하고 그래..</t>
  </si>
  <si>
    <t>하..그날 분명 뭐 일이하나 있었는데.. 이런..하..어떻게 제사를 생각을 못하고..</t>
  </si>
  <si>
    <t>야 이 자식아! 오늘 죽은 우리 마누라 제사잖아!</t>
  </si>
  <si>
    <t>제사..말씀하신 거였어요? 그건 당연히 아시는 줄 알았는데..계속 회사 관련 일처럼 말씀하셔서 전 회사일 쪽으로만 생각을…</t>
    <phoneticPr fontId="1" type="noConversion"/>
  </si>
  <si>
    <t>911테러는 회사일이냐? 이런..아우!</t>
  </si>
  <si>
    <t>아니 왜 저한테 화를...</t>
  </si>
  <si>
    <t>친구 놈 하나가 위독하대서 빨리 가봐야겠어.</t>
  </si>
  <si>
    <t>친구분 누구요?</t>
  </si>
  <si>
    <t>있어 너 잘 모르는. 오늘만 좀 늦게 지내자.</t>
  </si>
  <si>
    <t>내가 되도록 빨리 갔다올게 응?</t>
    <phoneticPr fontId="1" type="noConversion"/>
  </si>
  <si>
    <t>잠깐만요 아버지.</t>
  </si>
  <si>
    <t>향수 뿌리셨어요?</t>
  </si>
  <si>
    <t>누가? 내가? 장롱 방향제 냄새겠지.</t>
  </si>
  <si>
    <t>그러고 보니까 병원 가신다면서 옷은 왜 이렇게 화려하고..아버지 설마..</t>
  </si>
  <si>
    <t>설마 뭐 뭐.</t>
  </si>
  <si>
    <t xml:space="preserve">얘가..야 내가 설마 니 엄마 제삿날 거짓말 하고 딴 데 가겠냐? </t>
    <phoneticPr fontId="1" type="noConversion"/>
  </si>
  <si>
    <t>아..</t>
  </si>
  <si>
    <t>예. 그러죠.</t>
  </si>
  <si>
    <t>아..하..</t>
  </si>
  <si>
    <t>혹시..집으로..연락 갑니까?</t>
  </si>
  <si>
    <t>가죠. 출두명령서도 가고. 빨리 말씀하세요 성함!</t>
  </si>
  <si>
    <t>하..</t>
  </si>
  <si>
    <t>빨리 대세요! 성함!</t>
  </si>
  <si>
    <t>그럼 오늘 제사 늦게 지내시자 그러신 것도..</t>
  </si>
  <si>
    <t>너.</t>
  </si>
  <si>
    <t>오늘 일 딸내미가 아는 순간 걔 성격상 초대형사고 나는 거 알지?</t>
    <phoneticPr fontId="1" type="noConversion"/>
  </si>
  <si>
    <t>아 예..</t>
  </si>
  <si>
    <t>너 절대 입도 뻥끗하면 안돼. 알았지?</t>
  </si>
  <si>
    <t>책임질 수 있냐?</t>
  </si>
  <si>
    <t>이런 바보같은 자식!</t>
  </si>
  <si>
    <t>양초 사다 만났다 그랬으면 끝까지 양초 사다 만났다 그래야지 그걸 요앞에서 만났다고 또 금방 바꾸냐 이 바보 같은 놈아!</t>
    <phoneticPr fontId="1" type="noConversion"/>
  </si>
  <si>
    <t>아니..양초를 안들고 있으니까..</t>
  </si>
  <si>
    <t>양초를 안들고 있으면“아 참 양초 안들고왔네”하고 가면 되잖아! 이 바보야!</t>
  </si>
  <si>
    <t>진짜 그러면 되는건데..하..</t>
  </si>
  <si>
    <t>이런 바보같은놈을 데리고 비밀을 지켜라 어쩌라 하는 내가 멍청이지..아유..</t>
    <phoneticPr fontId="1" type="noConversion"/>
  </si>
  <si>
    <t>자꾸 뭐 주워 먹지 말랬지.</t>
  </si>
  <si>
    <t>배고프니까 그렇지..</t>
    <phoneticPr fontId="1" type="noConversion"/>
  </si>
  <si>
    <t>나 화장실 좀. 넌?</t>
  </si>
  <si>
    <t>난 안 매려.</t>
  </si>
  <si>
    <t>그럼 박스 잘 지키고 있어. 갔다 올게.</t>
    <phoneticPr fontId="1" type="noConversion"/>
  </si>
  <si>
    <t>아 씃..</t>
  </si>
  <si>
    <t>자 또 뽑히기 전에 바른대로 말해.</t>
  </si>
  <si>
    <t>진짜 아무것도 없다니까 왜 그래?</t>
  </si>
  <si>
    <t>날 바보로 알아? 다 눈치챘어. 빨리 말해.</t>
  </si>
  <si>
    <t>아니라니까~ 아니야 정말~</t>
  </si>
  <si>
    <t>아버지 어제 친구분 병문안 간거 아니지? 진짜 어디간지 당신은 알고있고. 맞지?</t>
  </si>
  <si>
    <t>왜? 쟤가 뭐 어떻게 했어?</t>
  </si>
  <si>
    <t>여기 털을 막 뽑고. 아..</t>
    <phoneticPr fontId="1" type="noConversion"/>
  </si>
  <si>
    <t>그거 뭐 별로 아프지도 않잖아. 참아. 참고 무조건 모른다 그래. 니가 저지른 일 니가 책임져야지. 누가 책임져.</t>
    <phoneticPr fontId="1" type="noConversion"/>
  </si>
  <si>
    <t>하지마! 무조건 그냥 모른다 그래! 너처럼 머리 나쁜 놈은 어설픈 변명하려다가 틀림없이 실수해서 꼬투리 잡혀.</t>
  </si>
  <si>
    <t>그럼 그냥 안 끝날거 같은데..</t>
  </si>
  <si>
    <t>그냥 안 끝나도 그냥 몸으로 때워. 너같은 머리 나쁜놈 은 그냥 몸으로 때우는게 장땡이야. 알았지?</t>
    <phoneticPr fontId="1" type="noConversion"/>
  </si>
  <si>
    <t>예..하..</t>
  </si>
  <si>
    <t>혹시 맨날 같이 다니던 꼬마 찾아?</t>
  </si>
  <si>
    <t>아까 저기 큰길로 막 뛰어가던데.</t>
    <phoneticPr fontId="1" type="noConversion"/>
  </si>
  <si>
    <t>큰 길이요?</t>
  </si>
  <si>
    <t>동생?</t>
  </si>
  <si>
    <t>왜. 여기 저랑 같이 왔던..</t>
  </si>
  <si>
    <t>새 과외선생이랑은 좀 친해졌어?</t>
  </si>
  <si>
    <t>선생은 무슨.. 사기꾼인데..</t>
    <phoneticPr fontId="1" type="noConversion"/>
  </si>
  <si>
    <t>왜 사기꾼이야?</t>
  </si>
  <si>
    <t>저번에 나 싸울때 옆에서 깝치다 맞은거 멍들지도 않았는데 멍들었다고 뻥치다가 나한테 딱 걸렸잖아.</t>
    <phoneticPr fontId="1" type="noConversion"/>
  </si>
  <si>
    <t>한 달만 하고 확 잘라 버릴거야 쯧. 겜방이나 가자.</t>
    <phoneticPr fontId="1" type="noConversion"/>
  </si>
  <si>
    <t>어딜 도망가!</t>
  </si>
  <si>
    <t>아니..</t>
  </si>
  <si>
    <t>빨리 끝내자. 아버지랑 무슨 비밀 있어? 빨리 말해.</t>
  </si>
  <si>
    <t>없어. 진짜야..</t>
  </si>
  <si>
    <t>말 안한거지?</t>
  </si>
  <si>
    <t>니가 싼 똥 니가 치운다고 너 약속했다 분명히?</t>
  </si>
  <si>
    <t>이러다 너도 쓰러지겠어. 우선 밥이라도 먹고..</t>
  </si>
  <si>
    <t>꼭 찾을거야. 잠깐 기다려. 물이라도 사올게</t>
  </si>
  <si>
    <t>내 동생...</t>
    <phoneticPr fontId="1" type="noConversion"/>
  </si>
  <si>
    <t>꼼짝 말고 있으랬잖아! 누가 맘대로 돌아다니래 누가!</t>
  </si>
  <si>
    <t>미안..안 그럴게..</t>
    <phoneticPr fontId="1" type="noConversion"/>
  </si>
  <si>
    <t>앞으로 언니 말 잘 들을 거야 안들을 거야!!</t>
    <phoneticPr fontId="1" type="noConversion"/>
  </si>
  <si>
    <t>잘 들을거야아아..어엉~</t>
  </si>
  <si>
    <t>우리 절대 헤어지면 안돼. 알았지?</t>
  </si>
  <si>
    <t>또 거짓말하고 그렇게 나가면 나 화낼거야.</t>
  </si>
  <si>
    <t>배고프지?</t>
  </si>
  <si>
    <t>임마 너 지난 달 영어점수가 52점이였어. 근데 갑자기 97점이 말이 돼?</t>
  </si>
  <si>
    <t>거짓말을 하려면 좀 성의있게 하던지..</t>
  </si>
  <si>
    <t>날 좀 보소~ 날 조옴 보소~ 응? 응?</t>
  </si>
  <si>
    <t>드디어 미쳤구나. 니가.</t>
  </si>
  <si>
    <t>그니까 좀 봐봐. 응? 솔직히 내가 니 맘 잘 알어. 나도 너만할 때 공부 더럽게 하기 싫었거든. 그래도 어떡하냐? 대학은 가야될 거 아냐.</t>
    <phoneticPr fontId="1" type="noConversion"/>
  </si>
  <si>
    <t>공부하기 싫은 거 아냐.</t>
  </si>
  <si>
    <t>그래? 그럼 우리 공부하자~</t>
  </si>
  <si>
    <t>그냥 니가 싫어.</t>
  </si>
  <si>
    <t>야! 너 진짜. 난 선생이고 넌 학생이야. 기본적인 건 좀 지켜줬으면 좋겠는데.</t>
    <phoneticPr fontId="1" type="noConversion"/>
  </si>
  <si>
    <t>선생은 무슨..말은 정확하게 하지. 난 고용인이고 넌 피고용인이고.</t>
  </si>
  <si>
    <t>왜? 왜 그렇게 사람을 노려보고 서 있어?</t>
  </si>
  <si>
    <t>또 그 얘기냐? 내가 아니라고 몇 번 말해야 돼?</t>
  </si>
  <si>
    <t>그건 왜 또 들추냐?</t>
  </si>
  <si>
    <t>기억하시냐구요?</t>
  </si>
  <si>
    <t>기억해. 왜? 뭐 어쩔라구?</t>
    <phoneticPr fontId="1" type="noConversion"/>
  </si>
  <si>
    <t>벌써 끝났어요? 쟤 요즘은 좀 따라와요?</t>
  </si>
  <si>
    <t>결재 좀...</t>
  </si>
  <si>
    <t>깁스 언제까지 그러고 있어야 된대?</t>
    <phoneticPr fontId="1" type="noConversion"/>
  </si>
  <si>
    <t>근데 딸내미 말이야. 걔 뭐 이상한 낌새 없어?</t>
    <phoneticPr fontId="1" type="noConversion"/>
  </si>
  <si>
    <t>무슨 낌새요?</t>
  </si>
  <si>
    <t>어제부터 느낌이 좀 이상한데..너한테 무슨 말 안해?</t>
    <phoneticPr fontId="1" type="noConversion"/>
  </si>
  <si>
    <t>거 뭔가..느낌이 좀 이상한데..</t>
  </si>
  <si>
    <t>됐어. 나가봐.</t>
  </si>
  <si>
    <t>아빠~~</t>
  </si>
  <si>
    <t>어우~ 우리 딸~ 뭐 좋은 일 있어? 백점 맞았구나~</t>
  </si>
  <si>
    <t>아니~ 나 똥 쌌어~ 엄청 많이 쌌어~</t>
    <phoneticPr fontId="1" type="noConversion"/>
  </si>
  <si>
    <t>정말? 아우 잘했다~ 장하다 우리딸!</t>
  </si>
  <si>
    <t>아..야! 문 이거 당장 고쳐놔! 문이 뭐 이따구야? 개구멍도 아니고. 넌 선생님 봤는데 인사도 안해? 됐다 됐어. 앉어 수업하자.</t>
    <phoneticPr fontId="1" type="noConversion"/>
  </si>
  <si>
    <t>너..술 마셨냐?</t>
  </si>
  <si>
    <t>마셨다. 왜? 술 마심 안돼? 술 마셨어도 나 엄청 잘 가르쳐. 잔말말고 일루와 앉어 얼른. 동작 봐라. 빨리 안 움직여?</t>
    <phoneticPr fontId="1" type="noConversion"/>
  </si>
  <si>
    <t>아우..술냄새..씨.</t>
  </si>
  <si>
    <t>너 진짜..죽을래? 한 판 붙을까?</t>
  </si>
  <si>
    <t>자긴 누가..생각하고 있었어.</t>
    <phoneticPr fontId="1" type="noConversion"/>
  </si>
  <si>
    <t>참 가지가지한다.</t>
  </si>
  <si>
    <t>뭐? 이게 씨~ 외우란 숙어는 다 외웠어?</t>
    <phoneticPr fontId="1" type="noConversion"/>
  </si>
  <si>
    <t>여기 봐봐.. 어? 4형식을 3형식으로 바꿀 때 동사에 따라서 전치사가 달라지지?</t>
    <phoneticPr fontId="1" type="noConversion"/>
  </si>
  <si>
    <t>참..혀는 꼬부라져서.. 과외하러 왔냐? 주정 부리러왔냐?</t>
    <phoneticPr fontId="1" type="noConversion"/>
  </si>
  <si>
    <t>나 말짱해~ 왜 이러셔~ 이거 외우기 쉽게 노래로 불러줄까?</t>
  </si>
  <si>
    <t>그래도 잠시만 내려오래.</t>
  </si>
  <si>
    <t>우리 교감이랑 아무 사이도 아니라 그러셨죠?</t>
  </si>
  <si>
    <t>그래 왜? 내가 몇 번을 말해야 되니 정말?</t>
  </si>
  <si>
    <t>여보..흐..</t>
  </si>
  <si>
    <t>울긴 왜 우세요?!! 돌아가시기 직전까지 여자 문제로 엄마 가슴에 못 박아 놓고! 울긴 왜 울어요! 왜!!</t>
    <phoneticPr fontId="1" type="noConversion"/>
  </si>
  <si>
    <t>오해라고 했잖아! 이번엔 정말 아니야! 왜 내말을 못 믿어~</t>
  </si>
  <si>
    <t>믿게 하셨어야 믿죠! 그동안 아버지가 한 짓을 생각해보세요!</t>
    <phoneticPr fontId="1" type="noConversion"/>
  </si>
  <si>
    <t>옛날엔 몇번 실수했지만 이번엔 정말 아니야~</t>
  </si>
  <si>
    <t>아버지 말은 콩으로 메주를 쑨대도 안 믿어요~ 여자문제로 엄마 속을 몇 번 뒤 집었어요? 그럴거 엄마랑 뭐 하러 결혼하셨어요? 뭐 하러!!</t>
    <phoneticPr fontId="1" type="noConversion"/>
  </si>
  <si>
    <t>너 그러지마라. 내가 몇 번 실수는 했어도 나한텐 언제나 니 엄마 하나뿐이었고 내 남은 평생도 니네 엄마하나 밖엔 없다.</t>
    <phoneticPr fontId="1" type="noConversion"/>
  </si>
  <si>
    <t>그런 말 제발 좀 하지 마세요! 그런 입에 발린 말 듣기도 싫어요!!</t>
    <phoneticPr fontId="1" type="noConversion"/>
  </si>
  <si>
    <t>입에 발린 말이 아니야~ 좋다 그래! 과거는 그렇다치고 앞으로는 니들이 지켜보면 되잖냐? 내가 어떻게 사는지~ 니들이 가까이서 똑똑히 지켜보면 되지 않냐고~</t>
    <phoneticPr fontId="1" type="noConversion"/>
  </si>
  <si>
    <t>이제 그만 가지? 혀꼬부라진 목소리 듣는것도 지겨운데.</t>
  </si>
  <si>
    <t>욱~</t>
  </si>
  <si>
    <t>뭐야?..토할거 같애?</t>
  </si>
  <si>
    <t>안 토해. 내가 왜.. 욱~~</t>
    <phoneticPr fontId="1" type="noConversion"/>
  </si>
  <si>
    <t>아..짜증나! 일어나! 얼른!</t>
  </si>
  <si>
    <t>이 자식이~ 그게 말이 돼? 엄마 얼굴봐서 조용히 넘어갈라 그랬더니..</t>
    <phoneticPr fontId="1" type="noConversion"/>
  </si>
  <si>
    <t>진짠데..</t>
  </si>
  <si>
    <t>차라리 소설을 써라~ 소설을~</t>
  </si>
  <si>
    <t>어. 왜?</t>
  </si>
  <si>
    <t>아버님 지금 어디세요?</t>
  </si>
  <si>
    <t>밖이야. 왜?</t>
  </si>
  <si>
    <t>아..광양에서 쌀 보내셨다는데..집에 받을 사람이 없어서.</t>
    <phoneticPr fontId="1" type="noConversion"/>
  </si>
  <si>
    <t>집에 딸 없어?</t>
    <phoneticPr fontId="1" type="noConversion"/>
  </si>
  <si>
    <t>접니다..이거 정말 죄송해서 뭐라 말씀을 드려야할지..많이 놀라셨죠.</t>
  </si>
  <si>
    <t>하..우리 이러지 말고 지금 좀 만나죠.</t>
  </si>
  <si>
    <t>갔다 올게요!</t>
    <phoneticPr fontId="1" type="noConversion"/>
  </si>
  <si>
    <t>잠깐만! 차비 없잖아.</t>
    <phoneticPr fontId="1" type="noConversion"/>
  </si>
  <si>
    <t>나중에 갚아.</t>
    <phoneticPr fontId="1" type="noConversion"/>
  </si>
  <si>
    <t>오늘은 그만 가야지 안되겠다. 여기 버스 타는 데가..</t>
    <phoneticPr fontId="1" type="noConversion"/>
  </si>
  <si>
    <t>언니 저기는 들어가면 뭐가 있는 거야?</t>
  </si>
  <si>
    <t>아 저거~ 지하철이라고 땅 속으로 다니는 기차있어.</t>
  </si>
  <si>
    <t>땅속으로 다니는 기차? 이이 기차?</t>
    <phoneticPr fontId="1" type="noConversion"/>
  </si>
  <si>
    <t>우와~ 그럼 우리 버스말고 그거 한번 타면 안돼? 그거 타자~ 그거~</t>
    <phoneticPr fontId="1" type="noConversion"/>
  </si>
  <si>
    <t>나도 한 번도 안 타봤는데..</t>
    <phoneticPr fontId="1" type="noConversion"/>
  </si>
  <si>
    <t>어? 여기 어디지?</t>
  </si>
  <si>
    <t>야! 너 또 잃어버리면 어떡하려고 맘대로 내려!</t>
    <phoneticPr fontId="1" type="noConversion"/>
  </si>
  <si>
    <t>아아~ 잘못했어~ 다신 안 그럴게. 진짜야~</t>
  </si>
  <si>
    <t>쬐끄만 게 겁도 없어!</t>
    <phoneticPr fontId="1" type="noConversion"/>
  </si>
  <si>
    <t>어!언니 신발 어쨌어?</t>
  </si>
  <si>
    <t>너 쫓아오다 잃어버렸잖아!</t>
  </si>
  <si>
    <t>미안..</t>
  </si>
  <si>
    <t>하..집에 어떻게 가지?</t>
  </si>
  <si>
    <t>방금 누가 너 찾아왔었어.</t>
  </si>
  <si>
    <t>절요? 누가요?</t>
  </si>
  <si>
    <t>왜 저번에 니가 기름 쐈던.. 무슨 신발을 전해 달라길래 일 안한다 그랬더니 그냥 가던데?</t>
    <phoneticPr fontId="1" type="noConversion"/>
  </si>
  <si>
    <t>저쪽으로..뛰어가면 금방 따라잡을 수 있을걸?</t>
  </si>
  <si>
    <t>저..</t>
    <phoneticPr fontId="1" type="noConversion"/>
  </si>
  <si>
    <t>뭐하자는 거야! 온다고 한 지가 언젠데 이제 오구 자빠졌어!!?</t>
    <phoneticPr fontId="1" type="noConversion"/>
  </si>
  <si>
    <t>시끄러! 군소리 말고 여기 마늘부터 다 치워! 사방에 마늘 천지야 아주. 저기 걸레 있으니까 냄새 빠질 때까지 싹싹 닦아.</t>
    <phoneticPr fontId="1" type="noConversion"/>
  </si>
  <si>
    <t>아 늦은 주제에 무슨 말이 그렇게 많아! 묻지도 말고 따지지도 말고 하라면 군소리 말고 해! 아 빨리~!!</t>
    <phoneticPr fontId="1" type="noConversion"/>
  </si>
  <si>
    <t>어? 너 뭐야?</t>
  </si>
  <si>
    <t>니가 왜 우리 집에서 걸레질을 하고 있냐?</t>
    <phoneticPr fontId="1" type="noConversion"/>
  </si>
  <si>
    <t>야! 이 돈 가져가.</t>
    <phoneticPr fontId="1" type="noConversion"/>
  </si>
  <si>
    <t>돈은 왜...</t>
  </si>
  <si>
    <t>어쨌든 일한 거잖아. 일당이라고 생각해.</t>
  </si>
  <si>
    <t>가져가.</t>
  </si>
  <si>
    <t>근데 넌 젊은 애가 딴 일 다 두고 왜 파출부를 하려고 그래? 어머니 아버지가 없냐?</t>
    <phoneticPr fontId="1" type="noConversion"/>
  </si>
  <si>
    <t>어디서 헤어졌는데?</t>
  </si>
  <si>
    <t>그럼 그 먼데서 니들 둘이 서울까지 온 거야? 서울에 아는 사람은 있고?</t>
    <phoneticPr fontId="1" type="noConversion"/>
  </si>
  <si>
    <t>니들 이 집 살아?</t>
  </si>
  <si>
    <t>어. 그 할머니한테 밖에서 누가 기다린다고 잠깐만이라도 좀 뵙자고 전해줄래?</t>
    <phoneticPr fontId="1" type="noConversion"/>
  </si>
  <si>
    <t>네에..</t>
  </si>
  <si>
    <t>왜 혼자 나와? 주인 할머니는?</t>
    <phoneticPr fontId="1" type="noConversion"/>
  </si>
  <si>
    <t>안돼. 오늘 꼭 만나야 돼. 다시 가서 나오실 때까지 밤새 기다리겠다고 전해.</t>
    <phoneticPr fontId="1" type="noConversion"/>
  </si>
  <si>
    <t>네에..</t>
    <phoneticPr fontId="1" type="noConversion"/>
  </si>
  <si>
    <t>뭐래? 나오신대?</t>
  </si>
  <si>
    <t>하.. 그래 알았다. 니가 수고했다.</t>
    <phoneticPr fontId="1" type="noConversion"/>
  </si>
  <si>
    <t>할아버지!</t>
  </si>
  <si>
    <t>요 앞길에 가로등 나갔거든요? 컴컴하니까 조심해서 가세요~</t>
  </si>
  <si>
    <t>어? 어..그래.</t>
  </si>
  <si>
    <t>얘!</t>
  </si>
  <si>
    <t>네 할아버지.</t>
  </si>
  <si>
    <t>너 낼부터 우리 집 와서 일해.</t>
  </si>
  <si>
    <t>귀 먹었어? 동생 데리고 우리 집 와서 일하라고.</t>
    <phoneticPr fontId="1" type="noConversion"/>
  </si>
  <si>
    <t>뭐 좀 좁긴해도 니들 둘이 잘 만한 데가 있긴 있으니까 뭐.</t>
  </si>
  <si>
    <t>그럼 내일 와.</t>
  </si>
  <si>
    <t>고맙습니다~!! 할아버지 정말 고맙습니다~!!</t>
  </si>
  <si>
    <t>원래는 안 되는 건데 사정이 딱해서 오라 그런거야.</t>
    <phoneticPr fontId="1" type="noConversion"/>
  </si>
  <si>
    <t>앞으로 저쪽 끝에 옷 방에서 지내고. 짐 놓고 빨리 일 시작해.</t>
  </si>
  <si>
    <t>아빠 오실 때까지 어떡게든 여기서 잘 지내야 돼. 방 좋다 그지?</t>
    <phoneticPr fontId="1" type="noConversion"/>
  </si>
  <si>
    <t>아니. 뭐 이래.. 옷만 잔뜩 있고.</t>
    <phoneticPr fontId="1" type="noConversion"/>
  </si>
  <si>
    <t>이만하면 좋지. 너 다시 박스 깔고 지하도에서 잘래?</t>
  </si>
  <si>
    <t>어? 니들 여기 또 웬일이야?</t>
  </si>
  <si>
    <t>그래? 니들이랑 진짜 질긴 인연이다. 벌써 몇 번째냐?</t>
  </si>
  <si>
    <t>응? 뭐?</t>
  </si>
  <si>
    <t>첨 봤을 때부터 왜 계속 반말하세요?</t>
    <phoneticPr fontId="1" type="noConversion"/>
  </si>
  <si>
    <t>내가 나이가 더 많지 않나?</t>
  </si>
  <si>
    <t>그래두 초면에는 보통 반말 안하지 않나요?</t>
  </si>
  <si>
    <t>불만이냐? 그럼 앞으로 존댓말로 해?</t>
  </si>
  <si>
    <t>그건 아니지만..</t>
  </si>
  <si>
    <t>그럼 계속 반말한다. 고생해.</t>
  </si>
  <si>
    <t>그렇다고 수업 중에 이렇게 오면 어떡해?</t>
  </si>
  <si>
    <t>쩝. 하.. 새 과외선생은 어때? 좋아?</t>
    <phoneticPr fontId="1" type="noConversion"/>
  </si>
  <si>
    <t>그래..고맙다..</t>
  </si>
  <si>
    <t>운구요? 관 드는 거요?</t>
  </si>
  <si>
    <t>새벽 다섯신데..</t>
  </si>
  <si>
    <t>제정신이야? 수업 빼먹고 상가를 가는 사람이 어디있어?</t>
    <phoneticPr fontId="1" type="noConversion"/>
  </si>
  <si>
    <t>뭐~ 금방 왔잖아~</t>
  </si>
  <si>
    <t>과외하던 애한테 부고를 보내는 놈이나 달려가는 놈이나..</t>
  </si>
  <si>
    <t>뭐~ 나 내일 관도 들어주기로 했어 왜.</t>
  </si>
  <si>
    <t>뭐? 관? 이게 진짜! 니가 그집 관을 왜 들어?</t>
  </si>
  <si>
    <t>내 맘이야 왜! 학교 지각 안하면 되잖아.</t>
  </si>
  <si>
    <t>너 정말..하..</t>
  </si>
  <si>
    <t>그리고 우리도 부조 좀 해. 한 50만원만.</t>
  </si>
  <si>
    <t>거기 사람이 하나도 없어. 친척이 없대. 1년동안이나 나 과외 해줬는데 그 정도도 안하냐?</t>
    <phoneticPr fontId="1" type="noConversion"/>
  </si>
  <si>
    <t>너 죽을래? 1년 동안 과외 공짜로 해줬냐?</t>
  </si>
  <si>
    <t>그래도 정이 있잖아. 내 과외 짤려서 돈 없고 아버지까지 돌아가셨는데 좀 도와 주면 안돼? 어쩌면 그렇게 불쌍한 사람들한테 피 눈물도 없냐?</t>
    <phoneticPr fontId="1" type="noConversion"/>
  </si>
  <si>
    <t>이게 진짜..가뜩이나 아버지때문에 열받아 죽겠는데 정말..하..</t>
    <phoneticPr fontId="1" type="noConversion"/>
  </si>
  <si>
    <t>니가 그럼 아줌마 대신 온 거야?</t>
  </si>
  <si>
    <t>안녕..</t>
  </si>
  <si>
    <t>너 뭐야? 너 뭔데 내 침대에 누워 있어? 너 뭐야?!</t>
  </si>
  <si>
    <t>아.. 나 그냥 구경하다가.. 너무 예뻐서..</t>
    <phoneticPr fontId="1" type="noConversion"/>
  </si>
  <si>
    <t>인형 왜 만져!</t>
    <phoneticPr fontId="1" type="noConversion"/>
  </si>
  <si>
    <t>애들이 시골에서 올라와서 오갈 데가 없다길래 내가 일하라 그랬어.</t>
  </si>
  <si>
    <t>저기 옷방 있잖아.</t>
    <phoneticPr fontId="1" type="noConversion"/>
  </si>
  <si>
    <t>그냥 쓰지. 돈도 아줌마보다 덜 드는데..</t>
  </si>
  <si>
    <t>아버지! 아버지 지금 이런 일 간섭하실 입장 아니지 않아요?</t>
  </si>
  <si>
    <t>어머 언니가 어떻게..</t>
  </si>
  <si>
    <t>와.. 어떻게 여기서 만나냐? 되게 반갑다.</t>
    <phoneticPr fontId="1" type="noConversion"/>
  </si>
  <si>
    <t>오늘은 진짜 너한테 과외 받을 기분 아니거든. 그러니까 그냥 가라.</t>
  </si>
  <si>
    <t>니가 언젠 과외 받을 기분이였어? 적어도 내가 과외 시작하고 나서 너 한번도..</t>
    <phoneticPr fontId="1" type="noConversion"/>
  </si>
  <si>
    <t>그냥 가라니까! 가 빨리!</t>
  </si>
  <si>
    <t>너 진짜 나한테 왜 이래? 내가 그렇게 싫어? 내가 너한테 뭘 잘못했다고 맨날 나한테 이래? 너 혹시 나랑 전생에 무슨 사이였어? 난 기억 안 나는데 너 기억나는 거 있어?</t>
    <phoneticPr fontId="1" type="noConversion"/>
  </si>
  <si>
    <t>시끄러! 술먹고 와서 술주정과외 한 주제에 쟁쟁거리긴. 씨.</t>
    <phoneticPr fontId="1" type="noConversion"/>
  </si>
  <si>
    <t>그래도 너 97점 받았잖아.</t>
  </si>
  <si>
    <t>예 선생님~</t>
  </si>
  <si>
    <t>너 참 내일 운구할 때 검정 양복 입어야 되는거 알지?</t>
    <phoneticPr fontId="1" type="noConversion"/>
  </si>
  <si>
    <t>안에도 흰 와이셔츠면 좋고.</t>
  </si>
  <si>
    <t>알겠어요 선생님. 참 흰 장갑도 껴야 돼죠?</t>
  </si>
  <si>
    <t>우리 방은 왜?</t>
    <phoneticPr fontId="1" type="noConversion"/>
  </si>
  <si>
    <t>아빠 검정양복 빌릴라고. 왜?</t>
  </si>
  <si>
    <t>검정양복은 왜?</t>
  </si>
  <si>
    <t>말 했잖아. 내일 관 든다고. 왜?</t>
    <phoneticPr fontId="1" type="noConversion"/>
  </si>
  <si>
    <t>너 자꾸 그럴래 진짜!</t>
  </si>
  <si>
    <t>왜~ 부조도 안하면서 관 드는거까지 그래? 그건 선생님에 대한 내 의리라구! 관은 새벽 다섯신데 들어주고 학교 안 늦으면 될 거 아냐?</t>
    <phoneticPr fontId="1" type="noConversion"/>
  </si>
  <si>
    <t>너 어디 갔다 오는 거야?</t>
    <phoneticPr fontId="1" type="noConversion"/>
  </si>
  <si>
    <t>알거 없고 빨리 나가. 나 내일새벽에 중요한 일 땜에 일찍 자야 돼. 나가나가!</t>
  </si>
  <si>
    <t>이게 진짜! 너 내가 성질나면 얼마나 무서운지 모르지? 어?!!</t>
  </si>
  <si>
    <t>안 나가!! 확!!</t>
  </si>
  <si>
    <t>그럼 담에 두시간해.</t>
  </si>
  <si>
    <t>참. 편의점 가면 흰 장갑 팔지?</t>
    <phoneticPr fontId="1" type="noConversion"/>
  </si>
  <si>
    <t>그럴걸?</t>
  </si>
  <si>
    <t>빨리 나가 빨리!</t>
  </si>
  <si>
    <t>야! 너 왜 내 갈비 먹어! 왜?</t>
  </si>
  <si>
    <t>두개 밖에 안 먹었는데..</t>
    <phoneticPr fontId="1" type="noConversion"/>
  </si>
  <si>
    <t>두개밖에? 두개밖에? 아홉개 있는데 두개나 먹으면 난 뭘 먹으란 소리야?</t>
  </si>
  <si>
    <t>그래도 일곱개 남는데..</t>
  </si>
  <si>
    <t>난 혼자 서른개 먹어도 모자란다구! 내가 얼마나 갈비좋아하는지 니가 알아? 내가 세상에서 젤 좋아하는 게 갈비야! 근데 그걸 뺏어 먹어?</t>
    <phoneticPr fontId="1" type="noConversion"/>
  </si>
  <si>
    <t>아씨..뭐야..누구야.</t>
  </si>
  <si>
    <t>임마 어떻게 된 거야? 왜 안와?</t>
  </si>
  <si>
    <t>아 뭐야..누구야..</t>
    <phoneticPr fontId="1" type="noConversion"/>
  </si>
  <si>
    <t>이 자식이! 아우! 이 나쁜 자식..</t>
    <phoneticPr fontId="1" type="noConversion"/>
  </si>
  <si>
    <t>고맙습니다. 정말 고맙습니다.</t>
  </si>
  <si>
    <t>마당에 있는 신문 좀 갖다 줘.</t>
  </si>
  <si>
    <t>도둑놈 잡았다고 눌러 사냐? 치사하게.. 야! 너! 이게 진짜 확!</t>
    <phoneticPr fontId="1" type="noConversion"/>
  </si>
  <si>
    <t>왜? 왜? 이거 뼈야! 뼈만 빨았어!</t>
  </si>
  <si>
    <t>이 숟가락! 이거 내꺼잖아!</t>
    <phoneticPr fontId="1" type="noConversion"/>
  </si>
  <si>
    <t>어? 미안.. 저기 보니까 작은 숟가락이 하나 있길래..</t>
    <phoneticPr fontId="1" type="noConversion"/>
  </si>
  <si>
    <t>작은 숟가락이면 어린이꺼고 이집에 어린이라곤 나 하나밖에 없는데 당연히 내꺼라는 생각이 안 돌아가?</t>
    <phoneticPr fontId="1" type="noConversion"/>
  </si>
  <si>
    <t>어? 하루만 한다더니?</t>
  </si>
  <si>
    <t>좋겠다. 할만해서. 나도 어디 가정부 자리나 알아볼 걸 그랬나..</t>
    <phoneticPr fontId="1" type="noConversion"/>
  </si>
  <si>
    <t>저 과외봐주는..</t>
    <phoneticPr fontId="1" type="noConversion"/>
  </si>
  <si>
    <t xml:space="preserve">음주과외? 허..딱 한번 그런 걸 가지고. </t>
  </si>
  <si>
    <t>미안해. 요즘 과제 때문에 잠을 못 잤더니 내 정신이 아냐. 완전 깜박한 거 있지? 전화 온 데 없어? 문자도 하나 안 왔거든.</t>
    <phoneticPr fontId="1" type="noConversion"/>
  </si>
  <si>
    <t>그럴 리가 없는데.. 배터리가 다 됐나?</t>
    <phoneticPr fontId="1" type="noConversion"/>
  </si>
  <si>
    <t>배터리 많아. 그리고 너 한번만 더 내 방에 뭐 질질 흘리고 다녀라. 다 부숴버릴테까.</t>
    <phoneticPr fontId="1" type="noConversion"/>
  </si>
  <si>
    <t>알았어 알았어. 뭘 그렇게 화를 내냐? 이게 뭐 대단한...</t>
  </si>
  <si>
    <t>죄송해요 정말.</t>
  </si>
  <si>
    <t>차가 좀 더러운데..</t>
  </si>
  <si>
    <t>아버지 요새 교감 만나 안 만나?</t>
  </si>
  <si>
    <t>난 몰라! 안 만나시겠지! 요새 안 나가시잖아.</t>
    <phoneticPr fontId="1" type="noConversion"/>
  </si>
  <si>
    <t>방금 옷 차려입고 나갔거든? 교감 만나러 간 거 같은데 빨리 좀 따라가봐.</t>
    <phoneticPr fontId="1" type="noConversion"/>
  </si>
  <si>
    <t>나보고 미행을 하라고? 에이 어떻게..</t>
  </si>
  <si>
    <t>빨리 따라가 봐! 놓치겠어!</t>
    <phoneticPr fontId="1" type="noConversion"/>
  </si>
  <si>
    <t>어. 알았어.</t>
  </si>
  <si>
    <t>어?!!</t>
  </si>
  <si>
    <t>아!!</t>
  </si>
  <si>
    <t>생각해 봤는데 가족들 반대도 그렇고..</t>
  </si>
  <si>
    <t>아버지..왜 이래요 정말?</t>
  </si>
  <si>
    <t>미안하다..니 엄마한텐 내가 죽을죄를 졌다. 니들 볼 낯도 없고..그 죄 내가 달게 받으마.</t>
    <phoneticPr fontId="1" type="noConversion"/>
  </si>
  <si>
    <t>사랑하고 싶어 사랑하는 게 아니라서 나도 내 마음을 어쩔 수가 없구나. 니앞에서 이런 말 하는 거 너무 부끄럽지만 진심이다. 미안하다..</t>
    <phoneticPr fontId="1" type="noConversion"/>
  </si>
  <si>
    <t>급하게 처리할 일이 좀 있어서. 술 많이 마셨어요?</t>
  </si>
  <si>
    <t>예 좀.</t>
  </si>
  <si>
    <t>미안 미안. 정신이 없어서 전화도 못하고 지금 서울 올라가는 길인데 얘기 좀 잘해줘.</t>
    <phoneticPr fontId="1" type="noConversion"/>
  </si>
  <si>
    <t>야 임마! 아무리 그래도 결혼식도 안보고 가냐?</t>
  </si>
  <si>
    <t>정말 미안하다. 내일까지 내야되는 논문인데 아침까지 피씨방에서 파일 받아서 꼬박 수정하다가 도저히 안돼서..</t>
    <phoneticPr fontId="1" type="noConversion"/>
  </si>
  <si>
    <t>아침까지? 그럼 너 어제 밤에 해변에 아예 안 왔었냐?</t>
    <phoneticPr fontId="1" type="noConversion"/>
  </si>
  <si>
    <t>해변? 아침까지 피씨방있다가 가는 길이라니까.</t>
    <phoneticPr fontId="1" type="noConversion"/>
  </si>
  <si>
    <t>그럼 그 아가씨는?</t>
  </si>
  <si>
    <t>그 아가씨? 아! 참!</t>
    <phoneticPr fontId="1" type="noConversion"/>
  </si>
  <si>
    <t>무슨 열혈청춘이라고 빗속에서 영활 찍더니 기어이..</t>
  </si>
  <si>
    <t>그럴 일이 있어.</t>
  </si>
  <si>
    <t>맷돌은 왜?</t>
    <phoneticPr fontId="1" type="noConversion"/>
  </si>
  <si>
    <t>예? 잣 갈려면..</t>
  </si>
  <si>
    <t>믹서기는 놔뒀다 국 끓여 먹을 거야?</t>
  </si>
  <si>
    <t>믹서기요?</t>
  </si>
  <si>
    <t>믹서기 몰라?</t>
  </si>
  <si>
    <t>들어는 봤는데..</t>
  </si>
  <si>
    <t>내일 저녁에 시간 좀 내실 수 있죠?</t>
    <phoneticPr fontId="1" type="noConversion"/>
  </si>
  <si>
    <t>아니야..</t>
  </si>
  <si>
    <t>괜찮아..</t>
  </si>
  <si>
    <t>생각없어.. 놓고 가..</t>
    <phoneticPr fontId="1" type="noConversion"/>
  </si>
  <si>
    <t>아유..</t>
  </si>
  <si>
    <t>됐어.. 내가 먹을게.</t>
    <phoneticPr fontId="1" type="noConversion"/>
  </si>
  <si>
    <t>왜 흘려요? 애도 아니고.</t>
  </si>
  <si>
    <t>혼자서도 잘 하는데..</t>
  </si>
  <si>
    <t>어? 왜?</t>
  </si>
  <si>
    <t>아.. 내가 살다살다.. 너 혹시 내 우유에 손댔니?</t>
    <phoneticPr fontId="1" type="noConversion"/>
  </si>
  <si>
    <t>어..?</t>
  </si>
  <si>
    <t>눈알만 빙글빙글 굴리고 말을 못하는 거 보니까 마셨구나. 니가 이거 다 마셨냐? 다 마셨냐고!</t>
    <phoneticPr fontId="1" type="noConversion"/>
  </si>
  <si>
    <t>그게.. 마시긴 조금~ 마셨는데..원래부터 거의 없었어. 진짜야.</t>
    <phoneticPr fontId="1" type="noConversion"/>
  </si>
  <si>
    <t>이걸 확!</t>
  </si>
  <si>
    <t>언니. 나도 우유 좀 사주면 안 돼?</t>
    <phoneticPr fontId="1" type="noConversion"/>
  </si>
  <si>
    <t>어? 우유 냉장고에 있잖아.</t>
  </si>
  <si>
    <t>그냥 요령껏 티 안 나게 마셔. 월급 받을 때까진 돈이 없잖아. 근데 이건 어떻게 하는 거지? 뭐 누르는 것도 없고..</t>
    <phoneticPr fontId="1" type="noConversion"/>
  </si>
  <si>
    <t>세상에. 믹서기 청소기 하나도 제대로 못 쓰는 도우미가 어딨니? 너 세탁기 작동법도 아직 모르지?</t>
    <phoneticPr fontId="1" type="noConversion"/>
  </si>
  <si>
    <t>당장 여기 전자제품사용법부터 완전히 익혀. 익힐 자신 없으면 그만두고.</t>
  </si>
  <si>
    <t>너 꼴이 그게 뭐야? 어디 쓰레기통이라도 구르다 왔어?</t>
    <phoneticPr fontId="1" type="noConversion"/>
  </si>
  <si>
    <t>까불지 마라. 나 지금 장난칠 기분 아니니까.</t>
  </si>
  <si>
    <t>왜 그래? 살벌하게.. 아~ 냄새! 너..진짜..쓰레기통에서 굴렀어?</t>
    <phoneticPr fontId="1" type="noConversion"/>
  </si>
  <si>
    <t>그래! 나 쓰레기통에서 구르다 왔다! 그러니까 내 기분이 어떨지 말 안해도 알겠지? 오늘은 제발 조용히 공부만 하자. 나도 콩밥 먹긴 싫거든.</t>
    <phoneticPr fontId="1" type="noConversion"/>
  </si>
  <si>
    <t>하..머리에 라면이나 좀 떼지.</t>
  </si>
  <si>
    <t>야..야...</t>
  </si>
  <si>
    <t>내 팔..내 팔..깔고..앉았잖아.</t>
  </si>
  <si>
    <t>아버님이고..뭐고..나가. 나가...</t>
    <phoneticPr fontId="1" type="noConversion"/>
  </si>
  <si>
    <t>아버님 말이야. 진짜 많이 편찮으신 모양이야.</t>
  </si>
  <si>
    <t>아 그만해! 무슨 방구 갖고 자꾸..</t>
  </si>
  <si>
    <t>아니..삐이이이이잉~ 하시니까..</t>
  </si>
  <si>
    <t>언니.. 언제까지 공부할거야? 안자?</t>
    <phoneticPr fontId="1" type="noConversion"/>
  </si>
  <si>
    <t>먼저 자. 난 이거 마저 하고 자야 돼.</t>
  </si>
  <si>
    <t>언니 공부하는 거 진짜 첨보는 거 같아. 어? 언니 코에..</t>
    <phoneticPr fontId="1" type="noConversion"/>
  </si>
  <si>
    <t>왜..? 코피 나? 아..그럴 거 같더니..</t>
  </si>
  <si>
    <t>좀 어때?</t>
  </si>
  <si>
    <t>그렇게 안 좋아?</t>
  </si>
  <si>
    <t>너무 안 먹어서 탈진한 거 같은데 뭐라도 꼭 드시게 해. 상태 더 안 좋아지면 나한테 즉시 연락하고. 알았지?</t>
    <phoneticPr fontId="1" type="noConversion"/>
  </si>
  <si>
    <t>뭘 먹어야 말이지.</t>
    <phoneticPr fontId="1" type="noConversion"/>
  </si>
  <si>
    <t>다녀오겠습니다.</t>
  </si>
  <si>
    <t>마트가 어딘진 알지? 큰길 오른쪽.</t>
  </si>
  <si>
    <t>요 앞에 잠깐..약속이..</t>
  </si>
  <si>
    <t>아버지 어디 갔어?</t>
  </si>
  <si>
    <t>어? 어?</t>
  </si>
  <si>
    <t>아버지 어디 갔냐고?</t>
  </si>
  <si>
    <t>어? 안 계셔?</t>
  </si>
  <si>
    <t>아버지 지키고 있으랬더니 뭐하고 있었어?</t>
  </si>
  <si>
    <t>지금 뭐하는 거야?</t>
    <phoneticPr fontId="1" type="noConversion"/>
  </si>
  <si>
    <t>하..포장 콩국수를 사오란 소리였지 누가 콩국수를 해먹자 그랬니?</t>
    <phoneticPr fontId="1" type="noConversion"/>
  </si>
  <si>
    <t>그걸 언제 갈아서 해먹어? 더구나 믹서기 아까 보니까 고장났던데.</t>
    <phoneticPr fontId="1" type="noConversion"/>
  </si>
  <si>
    <t>뭐 하는 거야? 내일 큰 수술 받으러 들어갈 사람이.</t>
    <phoneticPr fontId="1" type="noConversion"/>
  </si>
  <si>
    <t>니들 다 콩국수 좋아하잖아..</t>
  </si>
  <si>
    <t>하지마~ 먹고 싶음 사먹으면 되지 힘들게 이걸 왜 해? 더구나 내일 얼마나 큰 수술을 받아야 돼.</t>
    <phoneticPr fontId="1" type="noConversion"/>
  </si>
  <si>
    <t>괜찮아. 병원에만 있다가 오랜만에 집에 와서 그런가. 이상하게 하나도 안 아프다.</t>
  </si>
  <si>
    <t>회복실 갔으면 잘 된거야?</t>
  </si>
  <si>
    <t>아니. 지금으로선 단정할 수가 없고.. 한 자정쯤 깨나시는걸 봐야 알 수가 있어.</t>
    <phoneticPr fontId="1" type="noConversion"/>
  </si>
  <si>
    <t>저기.. 선생~</t>
    <phoneticPr fontId="1" type="noConversion"/>
  </si>
  <si>
    <t>이거 마셔봐. 내가 아침마다 하나씩 먹는 건데 장에 아주 좋대. 변비에도 효과 만점이고.</t>
    <phoneticPr fontId="1" type="noConversion"/>
  </si>
  <si>
    <t>선생~~</t>
  </si>
  <si>
    <t>내일 교직원 엠티 가는거..</t>
  </si>
  <si>
    <t>아니 그냥..가서 재밌게 놀자고. 나 앞으로 선생이랑 잘 지내보고 싶어.</t>
    <phoneticPr fontId="1" type="noConversion"/>
  </si>
  <si>
    <t>우리가 그동안 못 지냈나요?</t>
  </si>
  <si>
    <t>그런 건 아니지만..솔직히 그렇게 좋은 사이는 아니었잖아. 난 선생한테 궁금한 것도 많고 앞으로 알고 싶은 것도 많은데..</t>
    <phoneticPr fontId="1" type="noConversion"/>
  </si>
  <si>
    <t>그렇게 말하니까 너무 섭섭하다. 어차피 앞으로 안 볼 사이도 아니고 이렇게 지내는 건 좀 불편하잖아.</t>
    <phoneticPr fontId="1" type="noConversion"/>
  </si>
  <si>
    <t>불편하세요? 뭐가요?</t>
  </si>
  <si>
    <t>또 뭐가요다. 그럼 선생은 안 불편해?</t>
    <phoneticPr fontId="1" type="noConversion"/>
  </si>
  <si>
    <t>어쩜..말 참 못됐게 한다. 윗사람이 그래도 이렇게까지 얘기하는데 자기는 말을 어쩜 그런식으로 받아?</t>
    <phoneticPr fontId="1" type="noConversion"/>
  </si>
  <si>
    <t>이봐요!! 자요? 이봐요!! 나 좀 봐요!!</t>
    <phoneticPr fontId="1" type="noConversion"/>
  </si>
  <si>
    <t>아..뭐야..</t>
  </si>
  <si>
    <t>뭘..</t>
  </si>
  <si>
    <t>뭔..소리야..</t>
  </si>
  <si>
    <t>뭐야!! 이봐요! 그쪽이 지금 사태가 얼마나 심각한가 모르나본데.</t>
  </si>
  <si>
    <t>그러더니 섭섭하다고 눈물까지 흘리고 앉았잖아. 진짜 어이없어서..</t>
  </si>
  <si>
    <t>교감선생님이 원래 좀 소녀같고 맘이 여리시다며..</t>
  </si>
  <si>
    <t>그만하면 이쁘시잖아. 난 첨 봤을 때 열 살은 어리게봤는..</t>
  </si>
  <si>
    <t>아니야 아니야 아니야.</t>
  </si>
  <si>
    <t>어. 출출할텐데 좀 먹어.</t>
  </si>
  <si>
    <t>아니 기왕 삶을 거 계란을 삶아 오시지. 이걸 누구 코에다 붙인다고..</t>
  </si>
  <si>
    <t>계란은 한 입에 다 안 들어가잖아. 이건 한 입에 쏙 들어가니까 먹기도 편하고.. 또 조그만한 게 귀엽잖아.</t>
    <phoneticPr fontId="1" type="noConversion"/>
  </si>
  <si>
    <t>선생. 미안한데 그것 좀 저리 치우면 안 될까?</t>
  </si>
  <si>
    <t>불쌍해서 도저히 못 보겠어. 살아보겠다고 저렇게 꿈틀꿈틀 바둥대는 걸 어떻게 먹어?</t>
  </si>
  <si>
    <t>원래 산낙지가 이렇게 먹는건데..이게 뭐가요?</t>
  </si>
  <si>
    <t>아니 그건 알지만..살아있는 생명인데 그걸 잘근잘근 씹어 먹고 있는 게 너무 잔인하고 야만스러워서..아우. 낙지..쟤도 분명 누군가의 아빠고 남편이었을 텐데..</t>
    <phoneticPr fontId="1" type="noConversion"/>
  </si>
  <si>
    <t>선생. 점수 80점 이상 안 나오면 벌칙으로 엉덩이로 이름 쓰기야.</t>
  </si>
  <si>
    <t>뭐? 유치하게.. 좋아. 어디 실력 한번 발휘해볼까?</t>
    <phoneticPr fontId="1" type="noConversion"/>
  </si>
  <si>
    <t>아이..이 기계가 잘못된 거 아냐? 아까 전 선생보다 내가 훨씬 잘 불렀는데..</t>
    <phoneticPr fontId="1" type="noConversion"/>
  </si>
  <si>
    <t>많이 마신 거 같은데..그만 일어나죠?</t>
  </si>
  <si>
    <t>어디 가요?</t>
  </si>
  <si>
    <t>화장실!</t>
    <phoneticPr fontId="1" type="noConversion"/>
  </si>
  <si>
    <t>여기 전망 되게 괜찮다. 내가 침대 창가 써도 되지?</t>
  </si>
  <si>
    <t>어머. 선생은 짐이 그게 다야?</t>
    <phoneticPr fontId="1" type="noConversion"/>
  </si>
  <si>
    <t>젊어서 그런가 어떻게 달랑 추리닝만 갖고 와? 아우 끈끈해. 내가 먼저 씻을게.</t>
    <phoneticPr fontId="1" type="noConversion"/>
  </si>
  <si>
    <t>놔~ 너 실신한 사진 찍기 전까진 안가~</t>
    <phoneticPr fontId="1" type="noConversion"/>
  </si>
  <si>
    <t>하..그러니까 나 술 먹고 뻗은 사진 찍을려고 술 먹자 그런거구만.</t>
  </si>
  <si>
    <t>당연하지~ 씨! 내가 얼마나 별렀는데~ 여기 누워~ 빨리! 나도 너 사진 올려서 복수할 거야.</t>
    <phoneticPr fontId="1" type="noConversion"/>
  </si>
  <si>
    <t>웃어? 웃어? 빨리 안 누워? 누워~ 찍게 빨리 누워!!</t>
    <phoneticPr fontId="1" type="noConversion"/>
  </si>
  <si>
    <t>이 사진이 우리 엄마.</t>
    <phoneticPr fontId="1" type="noConversion"/>
  </si>
  <si>
    <t>어. 아까 전화했어. 어머니는 산골에 아직..?</t>
    <phoneticPr fontId="1" type="noConversion"/>
  </si>
  <si>
    <t>우리 엄마 돌아가셨다 그랬잖아요 6년전에.</t>
  </si>
  <si>
    <t>아! 미안.</t>
    <phoneticPr fontId="1" type="noConversion"/>
  </si>
  <si>
    <t>차라리 내 명패가 잘못 나왔으면 좋았을걸..</t>
  </si>
  <si>
    <t>나도 한번만 해 볼래.</t>
    <phoneticPr fontId="1" type="noConversion"/>
  </si>
  <si>
    <t>절루 안가?</t>
  </si>
  <si>
    <t>나는 한 번도 안 시켜주고 니들만 하냐?</t>
    <phoneticPr fontId="1" type="noConversion"/>
  </si>
  <si>
    <t>니들? 이게.</t>
  </si>
  <si>
    <t>씨!</t>
  </si>
  <si>
    <t>아! 저게!</t>
  </si>
  <si>
    <t>일곱 여덟 아홉 열!</t>
  </si>
  <si>
    <t>예? 열하나! 열둘!</t>
  </si>
  <si>
    <t>아니 오늘 저녁을 같이 먹자 그래서.</t>
  </si>
  <si>
    <t>아..근데 왜 생일이라고 말을 안했지?</t>
  </si>
  <si>
    <t>열 다섯! 선물사오고 그럴까봐 열여섯! 그래서 그랬겠지. 열일곱!</t>
    <phoneticPr fontId="1" type="noConversion"/>
  </si>
  <si>
    <t>아저씨한테 맨날 받기만 하고..생일인데 선물이라도 해야 되는데. 하..</t>
  </si>
  <si>
    <t>마트에서 시식인가 그거 공짜로 주는 거 많이 모아서 주면 어때?</t>
  </si>
  <si>
    <t>안돼. 아저씨가 거지도 아니고..</t>
    <phoneticPr fontId="1" type="noConversion"/>
  </si>
  <si>
    <t>그래? 그럼 난.. 그림 그려 줘야겠다!</t>
    <phoneticPr fontId="1" type="noConversion"/>
  </si>
  <si>
    <t>그림? 그럼 난.. 옷 만들어 줄까?</t>
    <phoneticPr fontId="1" type="noConversion"/>
  </si>
  <si>
    <t>옷?</t>
  </si>
  <si>
    <t>어제 아줌마가 커튼이랑 버린 거 있는데..시간이 너무 없나? 에이~ 해보자 한번!</t>
  </si>
  <si>
    <t>밑그림 다 그렸어. 언니.</t>
  </si>
  <si>
    <t>이제 색칠해야 되는데..어떡하지? 크레파스가 있어야 되는데..</t>
  </si>
  <si>
    <t>빌려달라고 부탁해봐.</t>
  </si>
  <si>
    <t>부탁해도 안 빌려줄꺼 같은데..</t>
    <phoneticPr fontId="1" type="noConversion"/>
  </si>
  <si>
    <t>잘 말해봐 잘.</t>
  </si>
  <si>
    <t>잘 말해도 안 빌려줄거 같은데..</t>
  </si>
  <si>
    <t>방에서 뭐하고 있어? 저녁 준비 안하고.</t>
  </si>
  <si>
    <t>집에 딸밖에 먹을 사람 없으니까 냉장고 있는 계란찜이나 좀 덥혀줘.</t>
    <phoneticPr fontId="1" type="noConversion"/>
  </si>
  <si>
    <t>갈비는요?</t>
  </si>
  <si>
    <t>안돼. 주지마.</t>
  </si>
  <si>
    <t>뭐해..?</t>
  </si>
  <si>
    <t>그림 숙제 한다. 왜? 밥 먹으라고? 아직 고기냄새 안나는데?</t>
    <phoneticPr fontId="1" type="noConversion"/>
  </si>
  <si>
    <t>그게 아니라.. 너 크레파스..좀 빌려주면 안돼?</t>
    <phoneticPr fontId="1" type="noConversion"/>
  </si>
  <si>
    <t>금방 쓰고 줄..</t>
  </si>
  <si>
    <t>안 나가!</t>
    <phoneticPr fontId="1" type="noConversion"/>
  </si>
  <si>
    <t>이게 뭐야? 갈비가 없잖아!</t>
  </si>
  <si>
    <t>아 갈비가 왜 안돼? 빨리 줘!</t>
  </si>
  <si>
    <t>안된다니까.</t>
  </si>
  <si>
    <t>씨! 그럼 나 밥 안먹어!</t>
  </si>
  <si>
    <t>길이 왜 이렇게 밀려..식당에 늦을거 같다고 전화 좀 해놔.</t>
    <phoneticPr fontId="1" type="noConversion"/>
  </si>
  <si>
    <t>왜? 전화번호 없어? 니가 예약했잖아.</t>
  </si>
  <si>
    <t>아..적어 논 쪽지를 안 갖고 와서..</t>
  </si>
  <si>
    <t>정신머리하곤. 114에 물어봐.</t>
  </si>
  <si>
    <t>114에 뭘 인사를 하냐. 번호만 빨리 물어보면 되지.</t>
    <phoneticPr fontId="1" type="noConversion"/>
  </si>
  <si>
    <t>한 30분 정도 늦을지 모른다고 얘기해.</t>
  </si>
  <si>
    <t>예? 아 예.</t>
  </si>
  <si>
    <t>전화 안 걸어?</t>
  </si>
  <si>
    <t>아..아버님 말씀 듣다가 잘 못 들어서..</t>
  </si>
  <si>
    <t>이런 답답한 놈 하고는 진짜!</t>
  </si>
  <si>
    <t>아유..오래도 논다.</t>
  </si>
  <si>
    <t>아이..깜짝이야. 됐어. 놀게 놔둬. 생일인데..</t>
  </si>
  <si>
    <t>어 난데. 니 이름이 보배보에 돌석 맞지?</t>
  </si>
  <si>
    <t>예. 아버지 제사 축 쓰실려구요?</t>
  </si>
  <si>
    <t>어. 모레 제사때 보자.</t>
  </si>
  <si>
    <t>어? 갑자기 무슨..</t>
  </si>
  <si>
    <t>어..아버지가 그 얘기 너한테 안해주셨냐?</t>
  </si>
  <si>
    <t>무슨 얘기요?</t>
  </si>
  <si>
    <t>니 출생에 관한 얘기..</t>
  </si>
  <si>
    <t>출생이요?</t>
  </si>
  <si>
    <t>이게..너 진짜 독하다? 응?</t>
  </si>
  <si>
    <t>이거 아저씨 선물 줄 거란 말이야..</t>
  </si>
  <si>
    <t>물은 개뿔..이리 안줘 빨리?</t>
  </si>
  <si>
    <t>이거 아저씨랑 나랑 그림이란 말이야. 넌 그 아저씨 알지도 못하잖아..</t>
  </si>
  <si>
    <t>느끼한 거 별로신데 괜히 저 때문에 억지로 오신거 아니세요?</t>
  </si>
  <si>
    <t>아유 선생님도.. 아~</t>
    <phoneticPr fontId="1" type="noConversion"/>
  </si>
  <si>
    <t>나 갈게요~</t>
  </si>
  <si>
    <t>과외 끝나셨어요?</t>
  </si>
  <si>
    <t>왜 젊어보이시려고..무슨 일 있으세요?</t>
  </si>
  <si>
    <t>아 그냥 묻지도 따지지도 말고 그냥 한번 골라줘 봐.</t>
    <phoneticPr fontId="1" type="noConversion"/>
  </si>
  <si>
    <t>예? 아까 말씀드렸는데.. 일흔다섯정도 돼 보이신다고..</t>
    <phoneticPr fontId="1" type="noConversion"/>
  </si>
  <si>
    <t>뭐? 이건 제대로 보지도 않고. 야! 넌 나 옷 갈아입은거 안 보여? 옷을 이렇게 입었는데도 어떻게 똑같이 일흔다섯이라 그래?</t>
    <phoneticPr fontId="1" type="noConversion"/>
  </si>
  <si>
    <t>예? 아니 옷은 그래도 얼굴이 그대로시니까..</t>
  </si>
  <si>
    <t>뭐? 얼굴.. 하..</t>
    <phoneticPr fontId="1" type="noConversion"/>
  </si>
  <si>
    <t>됐어! 잘못한 거 없어! 근데 너도 니 나이보다 좀 늙어보이는 거 알지?</t>
    <phoneticPr fontId="1" type="noConversion"/>
  </si>
  <si>
    <t>쓰던지 말던지! 나가 나가!</t>
    <phoneticPr fontId="1" type="noConversion"/>
  </si>
  <si>
    <t>저기 선생.</t>
    <phoneticPr fontId="1" type="noConversion"/>
  </si>
  <si>
    <t>어. 그래.</t>
  </si>
  <si>
    <t>뚜껑 두드리면 내가 안으로 들어오게 해줄게. 알았지? 두드려!</t>
  </si>
  <si>
    <t>두드려 두드려! 계세요 그러고 뚜껑을 두드려!</t>
  </si>
  <si>
    <t>짠~! 우리 그럼 이거 갖고 놀까?</t>
    <phoneticPr fontId="1" type="noConversion"/>
  </si>
  <si>
    <t>뭐야 이건?</t>
  </si>
  <si>
    <t>박스 안에 같이 들어있었지! 이거 터뜨리면 되게 재밌다?</t>
    <phoneticPr fontId="1" type="noConversion"/>
  </si>
  <si>
    <t>와.</t>
  </si>
  <si>
    <t>누가 빨리 터뜨리나 내기할까 우리?</t>
  </si>
  <si>
    <t>좋아!</t>
  </si>
  <si>
    <t>애비는 아직 안왔어??</t>
  </si>
  <si>
    <t>예. 근데 참. 할아버지 어제 그 바보랑 둘이 무슨 이야기를 그렇게 해요?</t>
    <phoneticPr fontId="1" type="noConversion"/>
  </si>
  <si>
    <t>바보가 누구야? 너 과외선생?</t>
    <phoneticPr fontId="1" type="noConversion"/>
  </si>
  <si>
    <t>예. 걔.</t>
  </si>
  <si>
    <t>이 자식은 선생님보고 바보가 뭐냐 바보가.</t>
    <phoneticPr fontId="1" type="noConversion"/>
  </si>
  <si>
    <t>바보니까 바보라 그러죠.</t>
    <phoneticPr fontId="1" type="noConversion"/>
  </si>
  <si>
    <t>앞으론 그렇게 부르지 마! 뭐야 그게!</t>
  </si>
  <si>
    <t>오세요?</t>
  </si>
  <si>
    <t>업체 갔다가 기사 보내고 나와서 택시를 탔는데 타고 보니까 지갑에 현금이 하나도 없는 거 있지? 핸드폰도 안 갖고 갔고.</t>
    <phoneticPr fontId="1" type="noConversion"/>
  </si>
  <si>
    <t>마침 주머니 보니까뮤지컬초대권이 있더라구. 그래서 기사한테 이거 10만 원 짜린데 택시비 대신 제발 이거 좀 받아주면 안되냐고 싹싹빌었다.</t>
    <phoneticPr fontId="1" type="noConversion"/>
  </si>
  <si>
    <t>다 샀어요?</t>
  </si>
  <si>
    <t>뭐하는 거야?</t>
    <phoneticPr fontId="1" type="noConversion"/>
  </si>
  <si>
    <t>내가 재밌는 거 만들어 준다 그랬지? 갈비뼈 윷~!</t>
    <phoneticPr fontId="1" type="noConversion"/>
  </si>
  <si>
    <t>와..</t>
  </si>
  <si>
    <t>요기 백도도 있지~ 우리 윷놀이 할래?</t>
    <phoneticPr fontId="1" type="noConversion"/>
  </si>
  <si>
    <t>어! 좋아!</t>
  </si>
  <si>
    <t>할아버지! 왜 문을 잠가놨어?</t>
  </si>
  <si>
    <t>할아버지 나랑 윷놀이 하자.</t>
  </si>
  <si>
    <t>안해! 저리 가!</t>
    <phoneticPr fontId="1" type="noConversion"/>
  </si>
  <si>
    <t>아빠. 나랑 윷놀이하자.</t>
  </si>
  <si>
    <t>왜~</t>
    <phoneticPr fontId="1" type="noConversion"/>
  </si>
  <si>
    <t>아빠 나랑 윷놀이해. 빨리!</t>
  </si>
  <si>
    <t>아빠는 아이큐 80도 안되는 바보라서 아무것도 못해. 바보라서..</t>
    <phoneticPr fontId="1" type="noConversion"/>
  </si>
  <si>
    <t>아 뭐야~</t>
  </si>
  <si>
    <t>어 있었구만.</t>
  </si>
  <si>
    <t>예. 뭐 시키실 일이라도..?</t>
  </si>
  <si>
    <t>시킬 일 보다..어.. 나 이제 몇 살 쯤으로 보여?</t>
    <phoneticPr fontId="1" type="noConversion"/>
  </si>
  <si>
    <t>아..왜 저한테 자꾸 물으시는..</t>
  </si>
  <si>
    <t>아니 니가 아까 계속 내 얼굴 갖고 그러니까..이제 몇 살쯤으로 보여? 응?</t>
    <phoneticPr fontId="1" type="noConversion"/>
  </si>
  <si>
    <t>좀 젊어져 보여? 그대로야?</t>
  </si>
  <si>
    <t>왜 그렇게 말을 마지못해 하는 것처럼 하냐? 내 얼굴이 그대로 구나. 그대론 거야. 그지?</t>
    <phoneticPr fontId="1" type="noConversion"/>
  </si>
  <si>
    <t>솔직히 말해봐. 그대로지 그지?</t>
  </si>
  <si>
    <t>아뇨 뭐.. 주사 맞으러..?</t>
    <phoneticPr fontId="1" type="noConversion"/>
  </si>
  <si>
    <t>실례가 아니면 혹시 올해 연세가..</t>
  </si>
  <si>
    <t>아이고..저런! 그 나이에 어쩌다가.. 쯧쯧..</t>
    <phoneticPr fontId="1" type="noConversion"/>
  </si>
  <si>
    <t>안녕~ 나 가.</t>
    <phoneticPr fontId="1" type="noConversion"/>
  </si>
  <si>
    <t>어? 과외 벌써 끝났어요? 출출할까봐 계란 삶아서 올라가려던 참이었는데.</t>
  </si>
  <si>
    <t>계란? 나 삶은 계란 엄청 좋아하는데! 먹고 가야지이~</t>
    <phoneticPr fontId="1" type="noConversion"/>
  </si>
  <si>
    <t>앉으세요</t>
  </si>
  <si>
    <t>아! 그거 아닌데!</t>
  </si>
  <si>
    <t>으..뭐야..</t>
  </si>
  <si>
    <t>이게 삶은 건데..</t>
  </si>
  <si>
    <t>너 뭐하는 놈이야!! 어디서 뭐하다 이제 기어 들어와!!</t>
    <phoneticPr fontId="1" type="noConversion"/>
  </si>
  <si>
    <t>예? 딸이랑 놀이동산에 갔다가..</t>
    <phoneticPr fontId="1" type="noConversion"/>
  </si>
  <si>
    <t>놀이동산? 오늘 사장 만나서 재계약 하기로 한 날인 거 너 알아 몰라?</t>
    <phoneticPr fontId="1" type="noConversion"/>
  </si>
  <si>
    <t>예? 그거..25일인데..</t>
  </si>
  <si>
    <t>25일이 언젠데 이 자식아! 25일이 언제야?</t>
  </si>
  <si>
    <t>내일 아닌가.. 아! 오늘인가요 25일이?</t>
    <phoneticPr fontId="1" type="noConversion"/>
  </si>
  <si>
    <t>이 회사 말아먹을 멍청한 자식! 너 당장 사장한테 가서 무릎꿇고 빌고 재계약 받아내! 못 받으면 들어오지도 마!</t>
    <phoneticPr fontId="1" type="noConversion"/>
  </si>
  <si>
    <t>엄마. 커피 마실래?</t>
  </si>
  <si>
    <t>아빤 아직 연락 안돼?</t>
  </si>
  <si>
    <t>걱정하지마. 금방 들어오겠지.</t>
  </si>
  <si>
    <t>아빤 진짜 무슨 말도 안 되는 실수를 그렇게 해? 할아버지도 심하지만 옆에서 보면 아빠도 진짜 사람 속 터지게 해.</t>
    <phoneticPr fontId="1" type="noConversion"/>
  </si>
  <si>
    <t>그만해.</t>
  </si>
  <si>
    <t>엄만 아빠랑 어떻게 결혼한거야? 엄마 성격상 도저히 아빠같은 사람은 안 좋아했을 거 같은데..둘이 어떻게 만났어?</t>
    <phoneticPr fontId="1" type="noConversion"/>
  </si>
  <si>
    <t>영광은 뭐. 근데 병원엔 왜? 어디 다쳤어요?</t>
  </si>
  <si>
    <t>부상 자주 당하셨어요?</t>
  </si>
  <si>
    <t>근데 아직도 선수생활 계속하세요?</t>
  </si>
  <si>
    <t>혹 안 생겼냐? 어디 봐.</t>
    <phoneticPr fontId="1" type="noConversion"/>
  </si>
  <si>
    <t>뭐? 이게! 씨!</t>
  </si>
  <si>
    <t>아빠야? 어딨대?</t>
  </si>
  <si>
    <t>몰라. 아 진짜.</t>
  </si>
  <si>
    <t>아 어제 얘기 계속 해줘.</t>
    <phoneticPr fontId="1" type="noConversion"/>
  </si>
  <si>
    <t>어제 얘기 뭐?</t>
  </si>
  <si>
    <t>엄마한테 대쉬했다며? 그래서 어떻게 됐어?</t>
  </si>
  <si>
    <t>어떻게 되긴 뭘..</t>
  </si>
  <si>
    <t>아빠가 어떻게 엄마를 차지했지?</t>
    <phoneticPr fontId="1" type="noConversion"/>
  </si>
  <si>
    <t>얘기마저 들어야지. 올라가 있어. 잠깐 얘기 좀 듣고 갈테니까.</t>
    <phoneticPr fontId="1" type="noConversion"/>
  </si>
  <si>
    <t>얘기는 무슨. 빨리 안 올라가?</t>
  </si>
  <si>
    <t>아 거참. 빨리 얘기해. 절정인데. 그래서 어떻게 됐어?</t>
    <phoneticPr fontId="1" type="noConversion"/>
  </si>
  <si>
    <t>안가?</t>
  </si>
  <si>
    <t>그래서 어떻게 됐는데?</t>
  </si>
  <si>
    <t>아 됐어 그만해. 심란해 죽겠는데.</t>
  </si>
  <si>
    <t>얘기를 하다 마는게 어딨어?</t>
  </si>
  <si>
    <t>공부를 좀 이렇게 열심히 해라. 응?</t>
  </si>
  <si>
    <t>아 시끄럽고. 어떻게 됐어?</t>
  </si>
  <si>
    <t>어떻게 되긴..</t>
  </si>
  <si>
    <t>뭐? 넌 부상중인 놈이 어딜.</t>
  </si>
  <si>
    <t>안돼 임마.</t>
  </si>
  <si>
    <t>한번만 부탁드립니다! 감독님!</t>
    <phoneticPr fontId="1" type="noConversion"/>
  </si>
  <si>
    <t>여보..</t>
  </si>
  <si>
    <t>여기 있을 줄 알았어.</t>
    <phoneticPr fontId="1" type="noConversion"/>
  </si>
  <si>
    <t>됐어. 미안하단 말 그만해. 끝날 때까지 끝난 게 아닌게 야구만은 아니라며? 벌써 다 잊은 거야?</t>
    <phoneticPr fontId="1" type="noConversion"/>
  </si>
  <si>
    <t>너 여기서 뭐해?</t>
  </si>
  <si>
    <t>뭐..뭐야 니들. 여긴 왜 왔어?</t>
  </si>
  <si>
    <t>우리 동생도 학교 다닐라구 왔다 왜. 근데 넌 여기서 뭐하냐? 수업시간에 소세지 먹다 걸렸구나?</t>
    <phoneticPr fontId="1" type="noConversion"/>
  </si>
  <si>
    <t>이게! 웃어? 야! 너 지금 웃었어?</t>
  </si>
  <si>
    <t>그래 웃었다. 어쩔래.</t>
  </si>
  <si>
    <t>혹시 전입신고는 해놨어요?</t>
  </si>
  <si>
    <t>이 학군으로 전입신고가 돼야 이 학교 입학이 돼죠.</t>
  </si>
  <si>
    <t>너 다음 주부터 학교가도 된다~</t>
    <phoneticPr fontId="1" type="noConversion"/>
  </si>
  <si>
    <t>어. 내가 전입신고도 하고 입학 서류도 다 내고 왔어.</t>
  </si>
  <si>
    <t>와~</t>
  </si>
  <si>
    <t>이 가방이랑 번갈아 가면서 써.</t>
  </si>
  <si>
    <t>그건 버려. 이제 이거 쓸 거야.</t>
    <phoneticPr fontId="1" type="noConversion"/>
  </si>
  <si>
    <t>왜. 이 가방도 거의 새건데 같이 써야지. 이것도 이쁘잖아.</t>
  </si>
  <si>
    <t>됐어! 이쁘면 아빠나 메.</t>
  </si>
  <si>
    <t>자랑해야지!</t>
  </si>
  <si>
    <t>어? 아..</t>
    <phoneticPr fontId="1" type="noConversion"/>
  </si>
  <si>
    <t>저..아저씨..</t>
  </si>
  <si>
    <t>어..왜? 아..</t>
  </si>
  <si>
    <t>어. 그래. 아..</t>
  </si>
  <si>
    <t>어때?</t>
  </si>
  <si>
    <t>좋아! 너무 좋아! 나 언제부터 학교간다구?</t>
    <phoneticPr fontId="1" type="noConversion"/>
  </si>
  <si>
    <t>다음 주 월요일.</t>
    <phoneticPr fontId="1" type="noConversion"/>
  </si>
  <si>
    <t>와~ 미리 가방 싸둬야지~ 근데 뭘 싸?</t>
    <phoneticPr fontId="1" type="noConversion"/>
  </si>
  <si>
    <t>10만원? 오늘 무슨 요일이지?</t>
    <phoneticPr fontId="1" type="noConversion"/>
  </si>
  <si>
    <t>오늘? 월요일!</t>
  </si>
  <si>
    <t>왜? 밥 안 먹게? 점심도 안 먹었다며.</t>
  </si>
  <si>
    <t>내일 샌드위치 하나라도 더 먹으려면 무조건 굶어야 돼!</t>
    <phoneticPr fontId="1" type="noConversion"/>
  </si>
  <si>
    <t>샌드위치? 샌드위치가 뭐야?</t>
  </si>
  <si>
    <t>언니가 학용품이랑 옷이랑 다 사줄테니까 기다려!</t>
  </si>
  <si>
    <t>진짜 밥 안먹어? 언니 벌써 하나 둘 셋.. 힉! 네끼나 굶었어.</t>
    <phoneticPr fontId="1" type="noConversion"/>
  </si>
  <si>
    <t>오늘 4시까진 무조건 굶어야 돼.</t>
  </si>
  <si>
    <t>진짜 많이 먹기 대회 나가게?</t>
  </si>
  <si>
    <t>당연하지. 마지막 남은 동전까지 딸딸 긁어서 참가비 냈는데.</t>
  </si>
  <si>
    <t>그래도 조금이라도 좀 먹지. 그러다 먹을거 들 힘도 없어서 꼴찌 하겠다.</t>
    <phoneticPr fontId="1" type="noConversion"/>
  </si>
  <si>
    <t>아..힘들어.</t>
  </si>
  <si>
    <t>다용도실로 옮기면 되죠?</t>
  </si>
  <si>
    <t>알았어. 나가봐.</t>
  </si>
  <si>
    <t>아 4억 8천 4백 2십만 원이잖아!</t>
    <phoneticPr fontId="1" type="noConversion"/>
  </si>
  <si>
    <t>아야..</t>
  </si>
  <si>
    <t>뭐야!? 괜찮냐 너? 왜 여기 누워있어?</t>
  </si>
  <si>
    <t>뭐야. 너 어디 아퍼?</t>
  </si>
  <si>
    <t>3시 반.</t>
  </si>
  <si>
    <t>여보..일하는 아가씨 말이야.. 결혼했어?</t>
    <phoneticPr fontId="1" type="noConversion"/>
  </si>
  <si>
    <t>무슨 소리야? 애가 무슨 결혼을 해?</t>
  </si>
  <si>
    <t>그냥 잠이나 자지. 쓸데없는 소리 하지 말고.</t>
    <phoneticPr fontId="1" type="noConversion"/>
  </si>
  <si>
    <t>아냐. 내가 확실하게.. 봤는데.. 잘자.</t>
    <phoneticPr fontId="1" type="noConversion"/>
  </si>
  <si>
    <t>아싸. 안타.</t>
    <phoneticPr fontId="1" type="noConversion"/>
  </si>
  <si>
    <t>뭐하는 거야? 안 내놔?</t>
  </si>
  <si>
    <t>안돼. 수업 끝나고 줄게. 압수야. 압수.</t>
  </si>
  <si>
    <t>좋은 말로 할 때 내놔라.</t>
  </si>
  <si>
    <t>좋은 말로 안하면? 뭐 욕이라도 하게?</t>
  </si>
  <si>
    <t>왜 못할 거 같냐?</t>
  </si>
  <si>
    <t>아니. 할 거 같애. 아 그래 그래. 니 맘대로 해.</t>
    <phoneticPr fontId="1" type="noConversion"/>
  </si>
  <si>
    <t>집에 가게? 잘 생각했다.</t>
  </si>
  <si>
    <t>화장실 간다. 화장실!</t>
  </si>
  <si>
    <t>너 누나한테 너무 그러지 좀 마.</t>
  </si>
  <si>
    <t>뭐야..너 여태 거기서 쟤 훔쳐보고 있었어?</t>
  </si>
  <si>
    <t>어? 어..아무리 봐도 질리지가 않아..</t>
  </si>
  <si>
    <t>하..스토커도 아니고.. 치와와처럼 생긴 게 뭐가 좋다고.</t>
    <phoneticPr fontId="1" type="noConversion"/>
  </si>
  <si>
    <t>치와와라니! 야. 부탁인데 내 앞에서 저 누나 외모 모독하는 발언 하지마라 너. 사람이 저 이상 어떻게 더 완벽할 수 있냐?</t>
    <phoneticPr fontId="1" type="noConversion"/>
  </si>
  <si>
    <t>처남? 처남?</t>
    <phoneticPr fontId="1" type="noConversion"/>
  </si>
  <si>
    <t>아..방해해서 미안한데 혹시 여기 계산기 못 봤어? 분명히 아까 여기다 뒀는데..</t>
    <phoneticPr fontId="1" type="noConversion"/>
  </si>
  <si>
    <t>급한데..이게 어디 갔나..</t>
    <phoneticPr fontId="1" type="noConversion"/>
  </si>
  <si>
    <t>아냐. 계산이 되게 복잡한 거야.</t>
    <phoneticPr fontId="1" type="noConversion"/>
  </si>
  <si>
    <t>어? 어. 그렇긴한데..그게 단가 계산하는 거라 정확..</t>
  </si>
  <si>
    <t>어? 어. 신경쓰지 말고 하던 거 해.</t>
  </si>
  <si>
    <t>너 거실에서 아빠 계산기 못 봤니?</t>
    <phoneticPr fontId="1" type="noConversion"/>
  </si>
  <si>
    <t>못 봤는데..?</t>
    <phoneticPr fontId="1" type="noConversion"/>
  </si>
  <si>
    <t>그래? 근데 너 손 뒤에 숨긴 건 뭐야?</t>
    <phoneticPr fontId="1" type="noConversion"/>
  </si>
  <si>
    <t>내가 뭘 숨겼다고 그래? 아무것도 안숨겼어.</t>
  </si>
  <si>
    <t>아니 뒤에.. 이거..아빠 계산기잖아. 이 녀석이.. 산수공부를 계산기 놓고 하는 녀석이 어딨어?</t>
    <phoneticPr fontId="1" type="noConversion"/>
  </si>
  <si>
    <t>언니.. 오늘이 마지막 수업이라면서요?</t>
    <phoneticPr fontId="1" type="noConversion"/>
  </si>
  <si>
    <t>어? 어떻게 알았어요? 소문 되게 빠르다~</t>
  </si>
  <si>
    <t>속상하긴 뭐. 그냥 쪼금 아까운 정도? 헤헤헤. 참. 아가씨도 오늘이 마지막이라면서요? 아까 아줌마가 그러시던데.</t>
    <phoneticPr fontId="1" type="noConversion"/>
  </si>
  <si>
    <t>네?!! 정말요?</t>
  </si>
  <si>
    <t>아니~ 장난친거야~</t>
  </si>
  <si>
    <t>뭐 그런 장난을 치세요?</t>
  </si>
  <si>
    <t>오.. 마지막이라고 마중까지 나온 거야? 철 들었네~</t>
    <phoneticPr fontId="1" type="noConversion"/>
  </si>
  <si>
    <t>그래. 그동안 너도 많이 괴로웠지? 나도 너 때문에 팍팍 늙었어. 아무튼 마지막 이니까 오늘은 말 좀 잘 들어. 알았지?</t>
  </si>
  <si>
    <t>너 하는 거 봐서..</t>
  </si>
  <si>
    <t>수업 끝났어.</t>
  </si>
  <si>
    <t xml:space="preserve">너두.. 진짜.. 나랑 끝내는 게 그렇게 좋아? 알람까지 맞춰놓고? 그래. 끝이다. 끝. 쫑~ 그 동안 고생 많았다. </t>
    <phoneticPr fontId="1" type="noConversion"/>
  </si>
  <si>
    <t>뭐냐?</t>
  </si>
  <si>
    <t>뭐긴. 악수 한번 하자고. 아무리 딱 한 달 선생님이였지만 그래도 그동안 우리 사건사고도 많았잖아. 이제 진짜 끝이니까 마지막으로 악수 한번 하자고.</t>
    <phoneticPr fontId="1" type="noConversion"/>
  </si>
  <si>
    <t>이거 오다가 이별선물로 하나 샀어. 풀어봐. 얼른.</t>
    <phoneticPr fontId="1" type="noConversion"/>
  </si>
  <si>
    <t>유치하게.. 됐어. 너나 가져.</t>
    <phoneticPr fontId="1" type="noConversion"/>
  </si>
  <si>
    <t>씁! 얼른 풀어봐. 너 마지막까지 선생님 말 안 들을래? 마지막이잖아~</t>
    <phoneticPr fontId="1" type="noConversion"/>
  </si>
  <si>
    <t>누나!!</t>
  </si>
  <si>
    <t>엄마야~</t>
  </si>
  <si>
    <t>이노무시키! 니가 왜 거기서 튀어나와? 이게 또 무슨 짓을 하려고. 한번만 더 내 눈에 띄면 죽는다 그랬지? 너!</t>
    <phoneticPr fontId="1" type="noConversion"/>
  </si>
  <si>
    <t>그럴 리가 없어. 이게 잘못된 거지. 우리 처남이 51개라 그랬는데.</t>
  </si>
  <si>
    <t>여기 떡하니 나와 있잖아. 50개주. 잘 쓸게.</t>
    <phoneticPr fontId="1" type="noConversion"/>
  </si>
  <si>
    <t>아니..그럴 리가 없는데..우리 처남이 분명히..</t>
  </si>
  <si>
    <t>인터넷에 딱 나와 있잖아. 우길 걸 우겨야지.</t>
  </si>
  <si>
    <t>그럴 리가 없는데.. 처남이 틀릴 리가 없는데..</t>
    <phoneticPr fontId="1" type="noConversion"/>
  </si>
  <si>
    <t>근데 미국 주 말이야.. 51개 아니라 50개던데..?</t>
    <phoneticPr fontId="1" type="noConversion"/>
  </si>
  <si>
    <t>여기까지 왔는데 누나 집 잠깐만 들렀다 갈까?</t>
  </si>
  <si>
    <t>누나 누구? 설마 너 그 치와와...? 안 돼. 만화책 이거 빨리 반납해야 돼.</t>
    <phoneticPr fontId="1" type="noConversion"/>
  </si>
  <si>
    <t>잠깐이면 돼.</t>
  </si>
  <si>
    <t>갈려면 혼자 갔다와. 나 여기 내려줘.</t>
  </si>
  <si>
    <t>잠깐이면 된다니까.</t>
  </si>
  <si>
    <t>야 초인종을 그렇게 눌러도 문을 안 열어주냐? 빨리 문 좀 열어줘.</t>
  </si>
  <si>
    <t>뭐? 누가?</t>
  </si>
  <si>
    <t>뭐? 무슨 소리야?</t>
  </si>
  <si>
    <t>조심 좀 하시죠!</t>
  </si>
  <si>
    <t>갑자기 튀어나오니까..</t>
  </si>
  <si>
    <t>그럼 뭐 깜빡이라도 키고 나와요? 진짜..씨..</t>
    <phoneticPr fontId="1" type="noConversion"/>
  </si>
  <si>
    <t>잡지마. 그 놈 아주 냄새나. 뒤가 구리구리한 게 느낌이 안좋아.</t>
  </si>
  <si>
    <t>그래서 넌 아직 멀었다는 거야.</t>
  </si>
  <si>
    <t>이봐요!</t>
  </si>
  <si>
    <t>진짜 미쳤어요? 어떻게 여자한테 팬티가 보인단 말을 막 해요? 이거 성추행인 거 몰라요? 콩밥 한번 먹어봐야 정신 차리겠어요?</t>
  </si>
  <si>
    <t>얘기 안했으면 계속 그러고 다녔을 텐데 그거보단 나은 거 아닌가..</t>
  </si>
  <si>
    <t>뭐요? 그럼 내가 사람들 앞에서 그쪽 팬티 보인다고 얘기하면 좋겠어요?</t>
  </si>
  <si>
    <t>선생! 나랑 잠깐 얘기 좀 해!</t>
  </si>
  <si>
    <t>뭐가.. 아. 의자 방구? 그냥 웃자고 한 소리를 뭘 그렇게 예민하게..</t>
    <phoneticPr fontId="1" type="noConversion"/>
  </si>
  <si>
    <t>웃자고 한 소리가 누군가의 이미지엔 먹칠을 할 수도 있으니까 그렇지!</t>
    <phoneticPr fontId="1" type="noConversion"/>
  </si>
  <si>
    <t>그깟 농담이 무슨 이미지에 먹칠까지 해요?</t>
  </si>
  <si>
    <t>다 알면서 왜 이래?</t>
  </si>
  <si>
    <t>그래. 정갈하고 맑고 깨끗한 이미지야. 왜?</t>
  </si>
  <si>
    <t>제발 그런 식으로 비웃지 말래? 내가 혼자 오바 하는거 아니니까. 물리 선생은 나한테 이슬만 먹고 살 거 같다고 그러더라. 물어봐 거짓말인가.</t>
    <phoneticPr fontId="1" type="noConversion"/>
  </si>
  <si>
    <t>하. 사람이 다 비슷한 거 먹고 싸지. 그런소리 하는 사람이나 듣고 좋아하는 사람이나. 참.</t>
  </si>
  <si>
    <t>영화는 무슨 영활 좋아해요?</t>
  </si>
  <si>
    <t>우리 이제 그만 자리 옮기죠.</t>
  </si>
  <si>
    <t>어머. 어머..이걸 어쩜 좋아..</t>
  </si>
  <si>
    <t>그러게 좀 살살 몰라니까! 이거 어쩔거야?</t>
  </si>
  <si>
    <t>기분 나쁘게 왜 사람을 보고 자꾸 웃어요?</t>
  </si>
  <si>
    <t>나도 가고 싶은데.. 너무 오랜만에 본 친구라..</t>
    <phoneticPr fontId="1" type="noConversion"/>
  </si>
  <si>
    <t>대충 얘기 다 한 것 같던데.</t>
    <phoneticPr fontId="1" type="noConversion"/>
  </si>
  <si>
    <t>어? 선생. 내 캐리어는 어딨어?</t>
    <phoneticPr fontId="1" type="noConversion"/>
  </si>
  <si>
    <t>뭐가요? 책상위에 있는 거 다 가지고 왔는데..</t>
  </si>
  <si>
    <t>뭐? 책상 밑에 캐리어 하나 더 있었잖아! 옷은 다 거기 들어있는데!</t>
  </si>
  <si>
    <t>짐이 또 있냐니! 그걸 빠뜨리면 어떡해! 정말! 입고 온 옷도 다 버렸는데 이제부터 나 뭐 입고 다니냐고?! 진행은 또 뭘 입고하고?</t>
  </si>
  <si>
    <t>몰랐죠. 전.</t>
  </si>
  <si>
    <t>내가 그걸 일일이 말을 해야 알아?</t>
  </si>
  <si>
    <t>일일이 말을 해야 알죠. 어떻게 알아요?</t>
  </si>
  <si>
    <t>아우 이 꼴로 어떻게 진행을 봐~</t>
  </si>
  <si>
    <t>제 옷이라도 빌려드려요?</t>
  </si>
  <si>
    <t>선생 옷이 나한테 맞겠어?</t>
  </si>
  <si>
    <t>아우. 이게 뭐야.</t>
  </si>
  <si>
    <t>지금 웃음이 나와? 웃음이!</t>
  </si>
  <si>
    <t>드라이 맡긴 옷 왜 이렇게 안 보내줘요? 아우 정말!</t>
    <phoneticPr fontId="1" type="noConversion"/>
  </si>
  <si>
    <t>체크 아웃하기 전에 온천 수영장 안 가실래요? 여기 물 좋다던데.</t>
  </si>
  <si>
    <t>뭘 입고가 내가? 또 저 옷 입고가?</t>
    <phoneticPr fontId="1" type="noConversion"/>
  </si>
  <si>
    <t>무슨 얘길..?</t>
  </si>
  <si>
    <t>무슨 얘기 안했으면 그 사람이 왜 나한테 갑자기 그만 만나자 그러냐구요!!</t>
    <phoneticPr fontId="1" type="noConversion"/>
  </si>
  <si>
    <t>글쎄 뭐..갑자기 그만 만나고 싶었겠죠.</t>
  </si>
  <si>
    <t>악감정 없는데..</t>
  </si>
  <si>
    <t>그것도 아님 뭐에요? 나한테 관심 있으세요?</t>
  </si>
  <si>
    <t>관심도 없는데..</t>
  </si>
  <si>
    <t>내가 안 그랬다니까. 참.</t>
  </si>
  <si>
    <t>그렇게 좋았나봐요?</t>
  </si>
  <si>
    <t>소개요? 좀 급하신가 봐요?</t>
  </si>
  <si>
    <t>무슨..</t>
  </si>
  <si>
    <t>아직 멀었어? 대전까지 가려면 많이 막힐텐데.. 그 옷 아직 그대로 가지고 있어? 세탁을 맡기던지.. 버리던지 하지.</t>
    <phoneticPr fontId="1" type="noConversion"/>
  </si>
  <si>
    <t>이걸 왜 버려?</t>
  </si>
  <si>
    <t>가지고 있어봐야 기분만 안 좋지. 다 지난 일인데..</t>
    <phoneticPr fontId="1" type="noConversion"/>
  </si>
  <si>
    <t>지난 일은 무슨. 나 이 옷 평생 가지고 있을 거야. 당신도 평생 이거 잊음 안돼? 알았어?</t>
  </si>
  <si>
    <t>나가게? 너 큰댁에 안 갈거야?</t>
    <phoneticPr fontId="1" type="noConversion"/>
  </si>
  <si>
    <t>뭐가 그렇게 매일 바빠? 명절도 없이?</t>
    <phoneticPr fontId="1" type="noConversion"/>
  </si>
  <si>
    <t>내가 운전하면 되는데..</t>
  </si>
  <si>
    <t>당신 나보다 운전 잘해?</t>
  </si>
  <si>
    <t>아니..껌 씹을래? 아~ 해.</t>
    <phoneticPr fontId="1" type="noConversion"/>
  </si>
  <si>
    <t>왜긴 왜야?! 내가 지금 뭐가지고 열받아하겠어?</t>
  </si>
  <si>
    <t>아..아침에 그거? 그러게.. 그 옷 그거 버려버리라니까..괜히 봐서 기분만 나쁘잖아. 뭐 좋은 기억이라고..</t>
    <phoneticPr fontId="1" type="noConversion"/>
  </si>
  <si>
    <t>난 이제 끝났어. 끝났어 아..</t>
  </si>
  <si>
    <t>왜? 지난번에 계약했다며?</t>
  </si>
  <si>
    <t>구두계약만 하고.. 도장은 안 찍었는데 이제 와서 다른 회사랑 하겠다고..하..</t>
    <phoneticPr fontId="1" type="noConversion"/>
  </si>
  <si>
    <t>왜 도장을 빨리 안 찍었는데?</t>
  </si>
  <si>
    <t>다른 일 때문에 미루다가..</t>
    <phoneticPr fontId="1" type="noConversion"/>
  </si>
  <si>
    <t>그렇게 중요한 계약을 왜 미뤄!! 왜!! 사람이 왜 그렇게 멍청해?! 정말!!</t>
  </si>
  <si>
    <t>아버지 아는 건 둘째치고 그 계약 잘못되면 우리 회사가 위험한 거 잖아!</t>
  </si>
  <si>
    <t>그 회사 회장 집이 어딘데?</t>
  </si>
  <si>
    <t>어떻게 해봐야 될거 아니야! 그 회장 마누라 파워가 세다며? 그 마누라를 꼬셔서라도 어떻게든 돌려봐야지.</t>
  </si>
  <si>
    <t>이 귀한 걸 왜 나한테 줘? 그냥 주는 거 같진 않는데..</t>
  </si>
  <si>
    <t>그게 단 가?</t>
  </si>
  <si>
    <t>어쩜 그대로니?</t>
  </si>
  <si>
    <t>예? 절 아세요?</t>
    <phoneticPr fontId="1" type="noConversion"/>
  </si>
  <si>
    <t>뭐 이 정도 가지고. 그나저나 뭔 계약이길래 니가 나한테까지 와서 이렇게 머릴 조아려?</t>
    <phoneticPr fontId="1" type="noConversion"/>
  </si>
  <si>
    <t>아.. 그래. 친구니까 그냥 얘기할게. 구내식당 납품 계약인데 우리 남편이 실수를 좀 하는 바람에..니 남편한테 어떻게 얘기 좀 잘해서..</t>
    <phoneticPr fontId="1" type="noConversion"/>
  </si>
  <si>
    <t>너 뭐라 그랬어?</t>
  </si>
  <si>
    <t>어? 우리 남편이..</t>
  </si>
  <si>
    <t>아니 그 전에. 너랑 나랑 친구? 아하하하. 너 재밌어졌다. 너랑 나랑 친구였어? 난 몰랐는데.</t>
    <phoneticPr fontId="1" type="noConversion"/>
  </si>
  <si>
    <t>친구잖아.</t>
  </si>
  <si>
    <t>친구는 무슨.. 원수겠지. 기억 안나? 나 너 되게 싫어했어. 너도 나 싫어했잖아. 머리가 나빠 다 까먹은거니? 아님 모른 척 하는 거니?</t>
    <phoneticPr fontId="1" type="noConversion"/>
  </si>
  <si>
    <t>그래서 할 거 해봐. 봐주긴 할게.</t>
  </si>
  <si>
    <t>뭘...해?</t>
  </si>
  <si>
    <t>청탁을 하러 왔으면 뭐라도 할 거 아냐? 니가 아무리 머리가 나쁘고 눈치가 코치래도 이딴 풀 쪼가리 몇 개로 그게 될 거라고 생각하진 않았을거고. 뭔가 준비를 해 왔을 거 아냐? 그거 해보라고.</t>
    <phoneticPr fontId="1" type="noConversion"/>
  </si>
  <si>
    <t>너 왜 그래?</t>
  </si>
  <si>
    <t>왜? 또 발이 근질근질해?</t>
  </si>
  <si>
    <t>너 원래 툭하면 승질대로 사람들 차고다녔잖아. 무식하게. 어쩜 그대로니? 그 성질머린. 하긴 죽기 전에 그게 어디 가겠냐만은.</t>
  </si>
  <si>
    <t>이거 좀 먹어봐.</t>
  </si>
  <si>
    <t>어?! 송편이다. 꿀이네~</t>
    <phoneticPr fontId="1" type="noConversion"/>
  </si>
  <si>
    <t>내껀 콩. 왜? 물 갖다줄까?</t>
    <phoneticPr fontId="1" type="noConversion"/>
  </si>
  <si>
    <t>그게 아니라..송편 먹으니까 아빠 생각난다.</t>
  </si>
  <si>
    <t>자 잘 봤다 못 봤다 하지마시고. 자! 하나씩 골라.</t>
    <phoneticPr fontId="1" type="noConversion"/>
  </si>
  <si>
    <t>마늘 든 게 뭐지?</t>
  </si>
  <si>
    <t>어허! 냄새 맡으면 반칙이지~ 빨리 골라.</t>
  </si>
  <si>
    <t>난 이거.</t>
  </si>
  <si>
    <t>자. 동시에 먹는 거다. 먹어.</t>
  </si>
  <si>
    <t>뭐야..? 오늘도 일 해요? 명절인데도 엄마가 청소 다 하래요?</t>
  </si>
  <si>
    <t>청소는 매일 하는 건데..?</t>
  </si>
  <si>
    <t>이거 밖에서 어떤 애가 너 주래.</t>
  </si>
  <si>
    <t>나? 누가?</t>
  </si>
  <si>
    <t>몰라. 그냥 귀여운 남자애던데?</t>
  </si>
  <si>
    <t>누구지?</t>
  </si>
  <si>
    <t>예? 배달이요?</t>
  </si>
  <si>
    <t>금방 차리면 되는데.</t>
  </si>
  <si>
    <t>여보..졸리지? 내가 운전할까?</t>
  </si>
  <si>
    <t>됐어. 그냥 잠이나 자.</t>
  </si>
  <si>
    <t>에이..조수석이 왜 조수석이야? 운전 하는 사람 옆에서 도우라고 조수석이잖아. 필요한 거 있음 말만 해. 내가 다 도와줄테니까.</t>
  </si>
  <si>
    <t>됐다니까.</t>
  </si>
  <si>
    <t>도와준다 해놓고 이럼 어떡해~~</t>
    <phoneticPr fontId="1" type="noConversion"/>
  </si>
  <si>
    <t>아. 뭐가?</t>
  </si>
  <si>
    <t>당신이 그 집 가서 뭘 어떡했길래 이제 아예 만나주지도 않는 거냐고~</t>
    <phoneticPr fontId="1" type="noConversion"/>
  </si>
  <si>
    <t>어떡하긴 뭘..</t>
  </si>
  <si>
    <t>모레 다른 회사랑 계약한다는데 어떡해..아..</t>
  </si>
  <si>
    <t>모레 다른 회사랑 한다고?</t>
  </si>
  <si>
    <t>다 끝났어 다..하..</t>
  </si>
  <si>
    <t>좋아. 알았어. 내가 해결할게.</t>
  </si>
  <si>
    <t>너 미쳤니? 뭐야?</t>
  </si>
  <si>
    <t>우리 얘기 좀 하자.</t>
  </si>
  <si>
    <t>왜 이래? 넌 어쩜 그렇게 하나도 안변했니? 무식하게 들이대는 꼴 하고는.</t>
  </si>
  <si>
    <t>미안해..</t>
  </si>
  <si>
    <t>사고나면 어쩔 뻔 했어? 사람이야 다쳐도 나으면 그만이지만 차는 사고차 이력 평생 가는 거 몰라?</t>
    <phoneticPr fontId="1" type="noConversion"/>
  </si>
  <si>
    <t>니가 전활 안 받아서.. 지난 번 일은 내가 미안했어. 사과할게.</t>
    <phoneticPr fontId="1" type="noConversion"/>
  </si>
  <si>
    <t>그런 당연한 소리 하려고 여기까지 온 거야?</t>
  </si>
  <si>
    <t>우리 남편 건.. 니 남편한테 얘기 좀 잘해줘. 부탁할게.</t>
    <phoneticPr fontId="1" type="noConversion"/>
  </si>
  <si>
    <t>부탁? 우리가 뭐 부탁같은 거 주고 받을 사이인가? 아닌 거 같은데.</t>
    <phoneticPr fontId="1" type="noConversion"/>
  </si>
  <si>
    <t>그래서 더 부탁하는 거야. 한번만 봐주라. 응?</t>
    <phoneticPr fontId="1" type="noConversion"/>
  </si>
  <si>
    <t>너 목걸이..그거 이쁘다.</t>
  </si>
  <si>
    <t>이거 너 해볼래?</t>
  </si>
  <si>
    <t>됐어. 내가 왜 남의 껄 해?</t>
  </si>
  <si>
    <t>한번 해봐. 잘 어울릴 거 같은데 왜.. 어머 너무 딱 이다. 완전 잘 어울려.</t>
    <phoneticPr fontId="1" type="noConversion"/>
  </si>
  <si>
    <t>좀..어울려? 하긴 내가 턱 선에서 떨어지는 목선이 좀 이쁘잖아. 동양에서는 잘 없는 귀족적인 라인이란 소리 많이 들어.</t>
    <phoneticPr fontId="1" type="noConversion"/>
  </si>
  <si>
    <t>그래서 그런지..와..이거 니꺼다. 니꺼. 그냥 가져.</t>
  </si>
  <si>
    <t>어떻게 그래? 됐어.</t>
  </si>
  <si>
    <t>아냐. 이거 내가 하고 있으면 목걸이가 울 거 같아서 그래. 주인 만났으니까 주인한테 돌려주는 게 당연하지.</t>
    <phoneticPr fontId="1" type="noConversion"/>
  </si>
  <si>
    <t>그럼. 뭐 그럴까? 하긴 너한텐 좀 정말 아니다 이거. 솔직히.</t>
  </si>
  <si>
    <t>밟고 지나가. 난 괜찮으니까.</t>
  </si>
  <si>
    <t>부담스럽게..꼭 안이래도 되는데. 뭐 남의 성의 무시하기도 그렇고 기왕 버린 옷이니까 실례 좀 할게. 왜? 뭐 할 말 있어?</t>
    <phoneticPr fontId="1" type="noConversion"/>
  </si>
  <si>
    <t>할 말은. 목걸이 그거 진짜 잘 어울린다. 들어가~</t>
  </si>
  <si>
    <t>받아. 오다 옷 몇 개 샀어.</t>
  </si>
  <si>
    <t>옷이요?</t>
  </si>
  <si>
    <t>그냥. 추석이잖아. 입어봐.</t>
  </si>
  <si>
    <t>와!! 이쁘다!!</t>
  </si>
  <si>
    <t>추석인데 니들 둘만 갈 데도 없고 심심하겠다. 심심하면 티비라도 보지 왜.</t>
    <phoneticPr fontId="1" type="noConversion"/>
  </si>
  <si>
    <t>왜 안 나와?</t>
  </si>
  <si>
    <t>여기 버튼 보이지? 이거 누르면 채널 돌아가는 거야. 또 뭐 해줄 거 없어?</t>
  </si>
  <si>
    <t>갖고 놀아.</t>
  </si>
  <si>
    <t>근데 방문이 잠겨서..</t>
  </si>
  <si>
    <t>자기 안 피곤해?</t>
  </si>
  <si>
    <t>커피 마실래?</t>
  </si>
  <si>
    <t>한 모금만 마셔. 졸릴텐데.</t>
  </si>
  <si>
    <t>여보~ 계약 다시 해준대!</t>
  </si>
  <si>
    <t>정말 고마워. 당신 그 회장 사모를 뭘 어떻게 구워 삶았길래..</t>
  </si>
  <si>
    <t>됐어! 그만해!!</t>
  </si>
  <si>
    <t>여보.</t>
  </si>
  <si>
    <t>그 회사 관련 일로 다시 나한테 뭐 부탁하면 당신 나한테 죽을 줄 알아!</t>
    <phoneticPr fontId="1" type="noConversion"/>
  </si>
  <si>
    <t>여보..미안..</t>
  </si>
  <si>
    <t>놔!! 그리고 저 옷 평생 절대 건드리지 말고 가만 놔둬!</t>
  </si>
  <si>
    <t>왔어? 너 오늘 받아쓰기 시험 잘 봤어?</t>
  </si>
  <si>
    <t>100점 받았지~!</t>
    <phoneticPr fontId="1" type="noConversion"/>
  </si>
  <si>
    <t>어. 참 근데 언니. 나 음악시간에 리듬악기세트 갖고 와야 된대.</t>
    <phoneticPr fontId="1" type="noConversion"/>
  </si>
  <si>
    <t>리듬악기세트?</t>
  </si>
  <si>
    <t>어. 내가 그냥 냄비같은 거 갖고 와서 두드리면 안 되냐니까 안 된대..</t>
    <phoneticPr fontId="1" type="noConversion"/>
  </si>
  <si>
    <t>꼭 필요한 거면 사야지..</t>
    <phoneticPr fontId="1" type="noConversion"/>
  </si>
  <si>
    <t>언니 돈 한개도 없잖아.</t>
  </si>
  <si>
    <t>아가씨.</t>
    <phoneticPr fontId="1" type="noConversion"/>
  </si>
  <si>
    <t>오늘로 딱 한 달이지? 자. 첫 월급. 한 달 동안 수고 많았어.</t>
    <phoneticPr fontId="1" type="noConversion"/>
  </si>
  <si>
    <t>아직은 아니지만 계속 이렇게 벌면 부자되지. 근데 아줌마가 우리 얘길 들었나? 어떻게 딱 이때 월급을 주냐?</t>
    <phoneticPr fontId="1" type="noConversion"/>
  </si>
  <si>
    <t>우리 그럼 악기세트 사도돼?</t>
  </si>
  <si>
    <t>응. 빨리 사러가자. 우리 맛있는 것도 사먹을까?</t>
    <phoneticPr fontId="1" type="noConversion"/>
  </si>
  <si>
    <t>그래!! 좋아!!</t>
  </si>
  <si>
    <t>요즘 날씨 정말 좋죠?</t>
  </si>
  <si>
    <t>자전거 근사하다. 요즘 젊은 사람들 참 멋있죠?</t>
    <phoneticPr fontId="1" type="noConversion"/>
  </si>
  <si>
    <t>이제 우리 얼마 남았어?</t>
  </si>
  <si>
    <t>악기세트랑 아저씨 속옷이 합해서 2만3천원이고.. 짜장면 먹었고 이거 떡볶이 2천원이니까.. 46만 6천원 남았어.</t>
    <phoneticPr fontId="1" type="noConversion"/>
  </si>
  <si>
    <t>우리 아직 부자야?</t>
  </si>
  <si>
    <t>그래 아직 부자야.</t>
  </si>
  <si>
    <t>그럼 우리 곧 아빠랑 다시 같이 사는 거야?</t>
  </si>
  <si>
    <t>그래. 빨리 먹자.</t>
    <phoneticPr fontId="1" type="noConversion"/>
  </si>
  <si>
    <t>그래!</t>
  </si>
  <si>
    <t>아버님. 결재 좀..</t>
  </si>
  <si>
    <t>놓고 가.</t>
  </si>
  <si>
    <t>근데 이게 다 뭐에요? 자전거 타시게요?</t>
  </si>
  <si>
    <t>그래. 오랜만에 운동 좀 하려고. 왜? 어떠냐? 잘 어울리냐?</t>
    <phoneticPr fontId="1" type="noConversion"/>
  </si>
  <si>
    <t>알아 알아.</t>
  </si>
  <si>
    <t>학생 앞에 앉혀두고 참 좋은 거 가르친다.</t>
  </si>
  <si>
    <t>왜? 돈 빌려줘?</t>
  </si>
  <si>
    <t>우리 집이 좀 살잖아. 빌려줘?</t>
    <phoneticPr fontId="1" type="noConversion"/>
  </si>
  <si>
    <t>빌려줄 수 있어? 한 50정도. 빌려주면 금방 갚을게.</t>
    <phoneticPr fontId="1" type="noConversion"/>
  </si>
  <si>
    <t>대신 오빠 빌려주세요 라고 해봐.</t>
  </si>
  <si>
    <t>뭐?!! 이게 그냥 확!</t>
    <phoneticPr fontId="1" type="noConversion"/>
  </si>
  <si>
    <t>싫은가 봐? 싫음 말고. 공부하자. 이거 풀다 말았어.</t>
    <phoneticPr fontId="1" type="noConversion"/>
  </si>
  <si>
    <t>뭐야 그걸 하란다고 한 거야? 진짜 급하긴 급했구나.</t>
    <phoneticPr fontId="1" type="noConversion"/>
  </si>
  <si>
    <t>이게 씨! 빌려줄 거면 빨리 빌려줘.</t>
  </si>
  <si>
    <t>아가씨!!</t>
    <phoneticPr fontId="1" type="noConversion"/>
  </si>
  <si>
    <t>지금 은행가서 돈 넣으려 그랬는데..</t>
    <phoneticPr fontId="1" type="noConversion"/>
  </si>
  <si>
    <t>아. 빌려주지 말지.</t>
  </si>
  <si>
    <t>그냥. 안 돌려줄 거 같아.</t>
    <phoneticPr fontId="1" type="noConversion"/>
  </si>
  <si>
    <t>왜 안 돌려줘?</t>
  </si>
  <si>
    <t>그냥. 예감이 안 좋아.</t>
  </si>
  <si>
    <t>친목계요?</t>
  </si>
  <si>
    <t>예. 1년에 두번하는 부부동반 친목곈데 그동안 저만 혼자 나갔죠.</t>
  </si>
  <si>
    <t>나도. 오늘 안 바빠? 안 바쁘면 같이 저녁 먹을까?</t>
  </si>
  <si>
    <t>거 봐. 내가 예감이 안 좋다 그랬잖아.</t>
    <phoneticPr fontId="1" type="noConversion"/>
  </si>
  <si>
    <t>줄 거야.. 왜 안줘.</t>
    <phoneticPr fontId="1" type="noConversion"/>
  </si>
  <si>
    <t>돈 안주면 우리 다시 돈 한개도 없는 거잖아. 그럼 어떡해..</t>
  </si>
  <si>
    <t>준다니까. 주겠지..</t>
  </si>
  <si>
    <t>오. 아버님..</t>
  </si>
  <si>
    <t>뭐가 왜? 계약서 마무리 잘해. 알았지?</t>
  </si>
  <si>
    <t>출근하시자마자 사이클 타고 어디 가시게요?</t>
  </si>
  <si>
    <t>어디가면 왜?</t>
  </si>
  <si>
    <t>언니.</t>
  </si>
  <si>
    <t>이따요? 언제..?</t>
  </si>
  <si>
    <t>한 두세시 쯤..?</t>
  </si>
  <si>
    <t>아빠!! 빨리 송금 좀 해달라니까! 제발~</t>
  </si>
  <si>
    <t>아~ 아빠 제발~</t>
  </si>
  <si>
    <t>안된다 그랬지? 넌 이번에 정신 좀 차려야 돼.</t>
  </si>
  <si>
    <t>니가 알아서 해. 끊어.</t>
  </si>
  <si>
    <t>언니 거기서 뭐해요?</t>
  </si>
  <si>
    <t>아. 안녕..</t>
    <phoneticPr fontId="1" type="noConversion"/>
  </si>
  <si>
    <t>아 돈.</t>
  </si>
  <si>
    <t>언니가 두세시쯤 오라고 아까..</t>
  </si>
  <si>
    <t>그랬죠? 아 근데 지금 어떡하죠? 사정이 좀 생겨서 조금만 뒤로 미루면 안 될까?</t>
    <phoneticPr fontId="1" type="noConversion"/>
  </si>
  <si>
    <t>예? 또요? 왜..?</t>
    <phoneticPr fontId="1" type="noConversion"/>
  </si>
  <si>
    <t>거기..지갑이며 다 있는데..</t>
  </si>
  <si>
    <t>야..이거..참.</t>
  </si>
  <si>
    <t>언니..왜 그렇게 놀라세요?</t>
  </si>
  <si>
    <t>언니..</t>
  </si>
  <si>
    <t>아 예.</t>
    <phoneticPr fontId="1" type="noConversion"/>
  </si>
  <si>
    <t>여기서 뭐하세요?</t>
  </si>
  <si>
    <t>선생님 차림도 그렇고..</t>
  </si>
  <si>
    <t>그건 사이클 타고 있을 때죠. 사이클도 없는데 이러고 계시니까 괜히 좀 웃음거리 되는 거 같기도 하고..</t>
  </si>
  <si>
    <t>야 혹시 이방에서 집밖으로 나가는 다른 길은 없어?</t>
  </si>
  <si>
    <t>왜 없어? 저쪽으로 나가면 되지.</t>
  </si>
  <si>
    <t>창문? 여기 2층이잖아. 근데 창문으로 어떻게 나가?</t>
  </si>
  <si>
    <t>잘.</t>
  </si>
  <si>
    <t>이걸 콱! 됐다. 됐어.</t>
    <phoneticPr fontId="1" type="noConversion"/>
  </si>
  <si>
    <t>좋은 것도 아니고 뭘 그렇게 보고 있냐?</t>
  </si>
  <si>
    <t>난 정말 아무짝에도 쓸모없는 인간인가 봐.</t>
    <phoneticPr fontId="1" type="noConversion"/>
  </si>
  <si>
    <t>또 또 오바한다. 그깟 거 한번 떨어졌다고 뭘..</t>
  </si>
  <si>
    <t>한 번이 아니잖아. 오빠 말대로 50개나 되는 회사에서 날 만나보기도 전에 필요없는 사람이라고 결정한 거 아냐?</t>
    <phoneticPr fontId="1" type="noConversion"/>
  </si>
  <si>
    <t>그거야..</t>
  </si>
  <si>
    <t>대기업은 처음부터 쓰지도 않았어. 그저 그런 회사로만..내 딴에 하향조정한 거라고 생각했는데.</t>
    <phoneticPr fontId="1" type="noConversion"/>
  </si>
  <si>
    <t>오늘은 이것밖에 없는데..</t>
  </si>
  <si>
    <t>아냐. 그런 거. 괜찮음 그냥 내일 갚을까?</t>
    <phoneticPr fontId="1" type="noConversion"/>
  </si>
  <si>
    <t>우린 무도회 갈 테니까 넌.. 청소나 깨끗이 해놔!</t>
    <phoneticPr fontId="1" type="noConversion"/>
  </si>
  <si>
    <t>이게..</t>
  </si>
  <si>
    <t>아..왜?!!</t>
  </si>
  <si>
    <t>넌 사람 때릴 때 꼭 이유가 있어야 돼? 그냥 짜증나서 때렸다. 어디다 대고 나한테 청소를 하래? 죽을라고.</t>
    <phoneticPr fontId="1" type="noConversion"/>
  </si>
  <si>
    <t>연극 연습하는 거잖아. 연습 안 할거야? 안 할거면 나 들어가고.</t>
    <phoneticPr fontId="1" type="noConversion"/>
  </si>
  <si>
    <t>아~ 진짜.. 신경쓰이게.</t>
    <phoneticPr fontId="1" type="noConversion"/>
  </si>
  <si>
    <t>이제 컨셉 바꿨냐? 왜 갑자기 자꾸 한숨이야? 짜증나게.</t>
  </si>
  <si>
    <t>미안. 내가 좀 짜증나지? 나도 내가 짜증나.</t>
    <phoneticPr fontId="1" type="noConversion"/>
  </si>
  <si>
    <t>한숨 좀 쉬지 말래니까. 왜 그러냐?</t>
    <phoneticPr fontId="1" type="noConversion"/>
  </si>
  <si>
    <t>뭐 니가 언제부터 내 일에 신경 썼다고..</t>
  </si>
  <si>
    <t>뭔데 그래? 뭔 일 있어?</t>
  </si>
  <si>
    <t>그냥 나는 뭔가..왜 이러고 살았나..싶어서</t>
  </si>
  <si>
    <t>누나..</t>
  </si>
  <si>
    <t>야! 넌 사람 말을 코로 들어?! 내가 쫓아다니지 말라고 경고했지!</t>
  </si>
  <si>
    <t>이게 진짜! 너 스토커야? 변태야? 쫓아다니지 말라는데 왜 계속 들러붙어서 사람 열 받게 해! 가뜩이나 기분도 별로인데!</t>
    <phoneticPr fontId="1" type="noConversion"/>
  </si>
  <si>
    <t>싫어! 싫어! 싫다구! 싫고 징그럽고 짜증나고 너무너무 끔찍해 죽겠어!! 싫어!! 됐어?!!</t>
    <phoneticPr fontId="1" type="noConversion"/>
  </si>
  <si>
    <t>그걸 왜 몰라? 내가 그렇게 말을 했는데..</t>
  </si>
  <si>
    <t>뭐해? 밥도 안 먹는 거 같던데.. 혼자 영화 찍냐?</t>
    <phoneticPr fontId="1" type="noConversion"/>
  </si>
  <si>
    <t>니 말처럼 이게 다 그냥 영화였음 좋겠다.. 현실이 아니라..</t>
    <phoneticPr fontId="1" type="noConversion"/>
  </si>
  <si>
    <t>설마 너 그 치와와 때문에 이러는 거야?</t>
  </si>
  <si>
    <t>누나한테 치와와라고 하지 말랬지?</t>
  </si>
  <si>
    <t>걔가 그렇게 좋아?</t>
  </si>
  <si>
    <t>좋아..죽을만큼..</t>
  </si>
  <si>
    <t>허..</t>
  </si>
  <si>
    <t>근데 이제 진짜 끝이야. 선생님이 나 싫대. 싫어 그니까 눈에 띄지도 말래.</t>
    <phoneticPr fontId="1" type="noConversion"/>
  </si>
  <si>
    <t>싫다니까 왜 이래?</t>
  </si>
  <si>
    <t>니 꼴 더는 못 보겠으니까 죽이 되던 밥이 되던 결판을 내.</t>
  </si>
  <si>
    <t>뭘 결판을 내.. 하지마.. 결판 낼 것도 없어.</t>
    <phoneticPr fontId="1" type="noConversion"/>
  </si>
  <si>
    <t>대학 들어갈 때까지 기다려 달라든가 뭐 말이라도 해. 바보같이 찔찔 짜면서 이게 뭐냐?</t>
    <phoneticPr fontId="1" type="noConversion"/>
  </si>
  <si>
    <t>못 찾았어?</t>
  </si>
  <si>
    <t>그거 토끼털이라 털은 좀 잘 빠지는데 되게 따뜻해. 그리고 그 박스있는 건 마음에 드는 거 있으면 자기 다 가져. 어차피 버리려고 내논 거니까.</t>
    <phoneticPr fontId="1" type="noConversion"/>
  </si>
  <si>
    <t>여깄었네.</t>
  </si>
  <si>
    <t>어머. 잠실까지 다녀오셨어요? 그 먼델 뭐하러..</t>
    <phoneticPr fontId="1" type="noConversion"/>
  </si>
  <si>
    <t>원한다면 잠실이 문제겠어요? 땅 끝까지라도 가죠.</t>
  </si>
  <si>
    <t>선생님두..개구쟁이 같으셔.</t>
  </si>
  <si>
    <t>교감선생님. 실은 그동안 교감선생님 쭉 지켜보고 있었습니다. 부임하시던 그날부터 지금까지.</t>
    <phoneticPr fontId="1" type="noConversion"/>
  </si>
  <si>
    <t>앞으로 우리 교장과 교감 사이가 아닌 남자와 여자로..</t>
  </si>
  <si>
    <t>그래서 기어이 진짜 싸우시겠다구요?</t>
  </si>
  <si>
    <t>니 선물.</t>
  </si>
  <si>
    <t>풀어봐.</t>
    <phoneticPr fontId="1" type="noConversion"/>
  </si>
  <si>
    <t>와~ 이쁘다~</t>
  </si>
  <si>
    <t>똑같은 건 없대. 비슷한 걸로 샀는데 괜찮아?</t>
  </si>
  <si>
    <t>인형 왜 가져갔어?</t>
  </si>
  <si>
    <t>어떻게 알았냐고? 다시 찾은 해리 인형에 묻어있던 토끼털이 니 방 박스에 있는 토끼털이 같은 털이라 알았지. 아저씨가 혹시 틀렸니?</t>
    <phoneticPr fontId="1" type="noConversion"/>
  </si>
  <si>
    <t>그만 먹어. 먹지 마.</t>
    <phoneticPr fontId="1" type="noConversion"/>
  </si>
  <si>
    <t>아니 왜..?</t>
  </si>
  <si>
    <t>당신 요즘 배 나오더라. 당신처럼 마른 사람이 배 나오면 엄청 보기 싫은 거 알지?</t>
  </si>
  <si>
    <t>나 배 안 나왔는데..</t>
    <phoneticPr fontId="1" type="noConversion"/>
  </si>
  <si>
    <t>지금이야 표가 안 나지. 근데 가만 보면 배가 나올 기세라고.</t>
    <phoneticPr fontId="1" type="noConversion"/>
  </si>
  <si>
    <t>누구야? 아침부터.. 가서 핸드폰 좀 갖고 와.</t>
    <phoneticPr fontId="1" type="noConversion"/>
  </si>
  <si>
    <t>너 밥 다 먹었잖아. 좀 갖다 줘.</t>
  </si>
  <si>
    <t>아 잠깐만. 내가 갈게.</t>
  </si>
  <si>
    <t>미안해서 어쩌죠? 간부회의 끝나고 회식 있어서 아무래도 오늘 뮤지컬 못 보러 갈 거 같은데..</t>
    <phoneticPr fontId="1" type="noConversion"/>
  </si>
  <si>
    <t>어쩔 수 없죠. 뭐. 가만. 회식이면 혹시 교장도 같이 가죠?</t>
    <phoneticPr fontId="1" type="noConversion"/>
  </si>
  <si>
    <t>같이 가죠.</t>
  </si>
  <si>
    <t>뮤지컬이요?</t>
  </si>
  <si>
    <t>친구랑 같이 가.</t>
    <phoneticPr fontId="1" type="noConversion"/>
  </si>
  <si>
    <t>이 자식이 내가 무슨 매표소 직원이야? 보기 싫음 말어.</t>
  </si>
  <si>
    <t>아 뭐야. 그거 하나 제대로 못 들어?</t>
    <phoneticPr fontId="1" type="noConversion"/>
  </si>
  <si>
    <t>미안해. 삐끗하는 바람에..</t>
  </si>
  <si>
    <t>아이 참. 이게 뭐야 빗자루 줘.</t>
    <phoneticPr fontId="1" type="noConversion"/>
  </si>
  <si>
    <t>내가 미쳐..</t>
  </si>
  <si>
    <t>다용도실 정리 한번 해야겠더라. 그리고 설거지 하고 병원에 좀 갔다 와.</t>
    <phoneticPr fontId="1" type="noConversion"/>
  </si>
  <si>
    <t>속옷이랑 갈아입을 옷 좀 가져다 달래. 방에 가서 대충 몇 개 챙겨다 갖다 줘. 어딘지 알지? 모르면 전화해서 물어보고. 갔다 올게.</t>
    <phoneticPr fontId="1" type="noConversion"/>
  </si>
  <si>
    <t>뮤지컬 안 볼래?</t>
  </si>
  <si>
    <t>오늘 학원 특강 있어.</t>
  </si>
  <si>
    <t>인터넷에다 팔아야 되나.. 근데 너 이제 맘 잡았나보다?</t>
    <phoneticPr fontId="1" type="noConversion"/>
  </si>
  <si>
    <t>몰라. 당분간 무조건 공부만 팔려구. 이대로 가면 나 진짜 파멸할거 같아서.</t>
    <phoneticPr fontId="1" type="noConversion"/>
  </si>
  <si>
    <t>파멸? 그 선생때문에? 아 놀고 있다 진짜.</t>
    <phoneticPr fontId="1" type="noConversion"/>
  </si>
  <si>
    <t>니네 아빠 말야. 볼때마다 느끼는건데 왜 그러고 지내셔?</t>
    <phoneticPr fontId="1" type="noConversion"/>
  </si>
  <si>
    <t>우리 아빠가 왜?</t>
  </si>
  <si>
    <t>맨날 집에서 찍소리 한번 못 내고 너무 당하고만 사시잖아. 볼때마다 솔직히 안쓰러워.</t>
  </si>
  <si>
    <t>당할 수 밖에. 우리 엄마랑 할아버지가 포스가 어떤 사람들인데..아빠처럼 기가 약한 사람이 어떻게 당해.</t>
    <phoneticPr fontId="1" type="noConversion"/>
  </si>
  <si>
    <t>여기서 부턴 니가 읽어봐.</t>
    <phoneticPr fontId="1" type="noConversion"/>
  </si>
  <si>
    <t>내가 왜?</t>
  </si>
  <si>
    <t>내가 수능 봐? 니가 수능 볼 거 아냐? 읽어봐.</t>
    <phoneticPr fontId="1" type="noConversion"/>
  </si>
  <si>
    <t>나중에. 일단 좀 쉬자.</t>
    <phoneticPr fontId="1" type="noConversion"/>
  </si>
  <si>
    <t>쉰지 10분도 안 지났거든.</t>
    <phoneticPr fontId="1" type="noConversion"/>
  </si>
  <si>
    <t>쉬기 싫음 혼자 공부하던지.</t>
  </si>
  <si>
    <t>어? 이거..니꺼야?</t>
  </si>
  <si>
    <t>이거 나 되게 보고 싶었던 공연인데. 너 안 어울리게 뮤지컬도 봐?</t>
  </si>
  <si>
    <t>근데 표는 왜 구한거야?</t>
  </si>
  <si>
    <t>누가 주던데?</t>
  </si>
  <si>
    <t>저기.. 사랑하는 제자야.</t>
    <phoneticPr fontId="1" type="noConversion"/>
  </si>
  <si>
    <t>왜 또 그래? 무섭게?</t>
  </si>
  <si>
    <t>이거 나 주면 안돼?</t>
  </si>
  <si>
    <t>너 가져.</t>
  </si>
  <si>
    <t>정말?!!</t>
  </si>
  <si>
    <t>한 장에 십오만 원이다.</t>
    <phoneticPr fontId="1" type="noConversion"/>
  </si>
  <si>
    <t>아직 기다렸어?</t>
  </si>
  <si>
    <t>어..? 끝나셨어요?</t>
  </si>
  <si>
    <t>그냥 의국에다 놓고 가면 되는데..</t>
  </si>
  <si>
    <t>저기.</t>
  </si>
  <si>
    <t>여기까지 왔는데 음료수라도 한 잔 마시고 가.</t>
  </si>
  <si>
    <t>마셔.</t>
  </si>
  <si>
    <t>이건 여기서 세탁해줘.</t>
  </si>
  <si>
    <t>이발사같진 않고?</t>
  </si>
  <si>
    <t>이발사 가운은 깨끗하니까..</t>
  </si>
  <si>
    <t>뭐? 참.. 먹어. 뭐해?</t>
    <phoneticPr fontId="1" type="noConversion"/>
  </si>
  <si>
    <t>뮤지컬 좋아해?</t>
  </si>
  <si>
    <t>뮤지컬 한 번도 안 봤어?</t>
    <phoneticPr fontId="1" type="noConversion"/>
  </si>
  <si>
    <t>영화는 되게 좋아했는데.</t>
  </si>
  <si>
    <t>뮤지컬 보러 갈래?</t>
  </si>
  <si>
    <t>저거 아는 선배가 기획한 건데 너 볼래?</t>
  </si>
  <si>
    <t>있어봐.</t>
  </si>
  <si>
    <t>어. 아침에 놓고 갔다며? 여기.</t>
    <phoneticPr fontId="1" type="noConversion"/>
  </si>
  <si>
    <t>고맙습니다. 저기..아저씨.</t>
    <phoneticPr fontId="1" type="noConversion"/>
  </si>
  <si>
    <t>응? 왜?</t>
  </si>
  <si>
    <t>힘내라고..? 왜?</t>
  </si>
  <si>
    <t>아줌마랑 할아버지 사이에 있으면 내가 뭐?</t>
  </si>
  <si>
    <t>아니 뭐..자꾸 무시당하시니까..</t>
  </si>
  <si>
    <t>아씨.. 너무 비싸게 올렸나? 왜 아무도 안사가지?</t>
    <phoneticPr fontId="1" type="noConversion"/>
  </si>
  <si>
    <t>당장 오늘 저녁 표라며? 그걸 누가 지금 사냐? 몇 시간 남았다고.. 초대권을 양심 없이 팔고 있어. 쯧쯧..</t>
    <phoneticPr fontId="1" type="noConversion"/>
  </si>
  <si>
    <t>안 팔리면 버림 되지.</t>
  </si>
  <si>
    <t>버릴 거 나 주겠다.</t>
  </si>
  <si>
    <t>너 주긴 아깝고.</t>
  </si>
  <si>
    <t>그래. 나도 더럽고 치사해서 안 받어. 줘도 받기 싫어. 나 간다.</t>
    <phoneticPr fontId="1" type="noConversion"/>
  </si>
  <si>
    <t>뭐야? 왜 남 엉덩이를 만져? 너 죽을래?</t>
  </si>
  <si>
    <t>뮤지컬 가라고.</t>
  </si>
  <si>
    <t>안준다더니 왜 줘?</t>
  </si>
  <si>
    <t>니 말대로 그냥 버리긴 아깝잖아.</t>
  </si>
  <si>
    <t>고마워. 잘 볼게. 같이 볼래?</t>
    <phoneticPr fontId="1" type="noConversion"/>
  </si>
  <si>
    <t>같이 볼 사람 없어?</t>
  </si>
  <si>
    <t>지금 약속 잡기도 애매하고 보고 싶으면 같이 봐. 너도 이런거 보면서 교양이라도 좀 쌓아.</t>
  </si>
  <si>
    <t>교양? 차. 혼자 많이 쌓으세요~</t>
  </si>
  <si>
    <t>저기..</t>
  </si>
  <si>
    <t>그게 아니라. 너 아저씨 어때보여?</t>
  </si>
  <si>
    <t>집에서 말이야. 아저씨가 아줌마랑 할아버지한테 꼼짝 못하는 것처럼 보이니?</t>
    <phoneticPr fontId="1" type="noConversion"/>
  </si>
  <si>
    <t>어? 너 왔네?</t>
  </si>
  <si>
    <t>과외는 맨날 지각하더니 이런 건 시간 맞춰 오냐?</t>
    <phoneticPr fontId="1" type="noConversion"/>
  </si>
  <si>
    <t>넌 아깐 안 올 것 같이 그러더니.</t>
  </si>
  <si>
    <t>이게 얼마짜리 푠데 너만 좋은 일 시키냐?</t>
  </si>
  <si>
    <t>너 은근 차려입은 거 같은데? 신경 좀 썼구나~</t>
    <phoneticPr fontId="1" type="noConversion"/>
  </si>
  <si>
    <t>뭘 차려입었다고? 원래 나 이렇게 입고 다녀.</t>
  </si>
  <si>
    <t>멋지다고~</t>
  </si>
  <si>
    <t>놀리고 있어.</t>
  </si>
  <si>
    <t>오~ 매너좋은데~ 너 오늘 좀 이상하다.</t>
    <phoneticPr fontId="1" type="noConversion"/>
  </si>
  <si>
    <t>자꾸 이럼 나 간다.</t>
  </si>
  <si>
    <t>아냐. 아냐. 들어가자. 들어가~</t>
  </si>
  <si>
    <t>아니. 됐어. 난 들어가 있을 테니까 마시고 와.</t>
  </si>
  <si>
    <t>가. 내가 사줄게.</t>
    <phoneticPr fontId="1" type="noConversion"/>
  </si>
  <si>
    <t>됐어. 갔다 와.</t>
  </si>
  <si>
    <t>치. 그래 그럼. 좀 있다 봐.</t>
  </si>
  <si>
    <t>저기. 나 선배한테 고맙단 인사나 하고 올테니까 먼저 들어가 있을래? 저기 좌석 번호 보고 찾아갈 수 있지?</t>
    <phoneticPr fontId="1" type="noConversion"/>
  </si>
  <si>
    <t>잠시 후에 봐.</t>
  </si>
  <si>
    <t>여긴 웬일이에요?</t>
  </si>
  <si>
    <t>삼촌이..이거 보여준다 그래서..</t>
  </si>
  <si>
    <t>삼촌이요?</t>
  </si>
  <si>
    <t>우리 과외.. 선생..</t>
    <phoneticPr fontId="1" type="noConversion"/>
  </si>
  <si>
    <t>좀 있다 저녁 먹을 건데 어딜 간다 그래?</t>
    <phoneticPr fontId="1" type="noConversion"/>
  </si>
  <si>
    <t>저녁 먹기 전엔 올게. 알았지?</t>
  </si>
  <si>
    <t>그래. 그럼 얼른 놀다 와.</t>
  </si>
  <si>
    <t>너 어디가?</t>
  </si>
  <si>
    <t>친구 집에.</t>
    <phoneticPr fontId="1" type="noConversion"/>
  </si>
  <si>
    <t>숙제는? 다 했어?</t>
  </si>
  <si>
    <t>갔다와서 할 거야.</t>
    <phoneticPr fontId="1" type="noConversion"/>
  </si>
  <si>
    <t>갔다와서 하긴. 안돼. 들어와.</t>
  </si>
  <si>
    <t>아. 지금 가야된단 말이야. 아빠가 가도 된 됐어.</t>
    <phoneticPr fontId="1" type="noConversion"/>
  </si>
  <si>
    <t>이거 퍼즐 누가 푼 거야? 너야? 너지?</t>
    <phoneticPr fontId="1" type="noConversion"/>
  </si>
  <si>
    <t>이런 한심한 놈. 너 고래를 춤추게 하는 게 뭐야? 칭찬이야? 채찍이야?</t>
  </si>
  <si>
    <t>채찍..아닌가요 ?</t>
  </si>
  <si>
    <t>고래를 춤추게 하는 게 채찍이야? 고래가 채찍 맞고 춤을 춘다는 거야?</t>
  </si>
  <si>
    <t>여긴 어쩐 일이에요?</t>
  </si>
  <si>
    <t>아니..그러니까.. 뮤지컬도 보러 다녀요?</t>
    <phoneticPr fontId="1" type="noConversion"/>
  </si>
  <si>
    <t>안되는 건 아니지만 안 어울려서..</t>
  </si>
  <si>
    <t>걱정 많이 되겠다. 근데 어디선가 열심히 일하셔서 나중에 돈 많이 벌어서 짠하고 나타나실라 그러는 거 아닌가? 그런 거 같은데.</t>
    <phoneticPr fontId="1" type="noConversion"/>
  </si>
  <si>
    <t>거 뭐 별로 재미도 없던데..</t>
  </si>
  <si>
    <t>되게 많이 웃어놓고선.</t>
  </si>
  <si>
    <t>웃는 거 거의 못 봤는데.</t>
  </si>
  <si>
    <t>너 왜 내 죽 훔쳐 먹어? 왜?</t>
  </si>
  <si>
    <t>그거 잠실까지 가서 사온 건데 그걸 홀랑 훔쳐먹냐 넌?</t>
    <phoneticPr fontId="1" type="noConversion"/>
  </si>
  <si>
    <t>오리발은. 너 아님 누구야? 너 말고 누가 그런 파렴치한 짓을 해?</t>
  </si>
  <si>
    <t>그냥 먹었으면 먹었다고 그러지. 꼭.</t>
  </si>
  <si>
    <t>니가 먹었니?</t>
  </si>
  <si>
    <t>너 정말! 그걸 왜 먹어!</t>
  </si>
  <si>
    <t>얘는 정말..</t>
  </si>
  <si>
    <t>오늘은 급식 없지? 토요일이니까.</t>
  </si>
  <si>
    <t>어. 없어. 근데 언니..</t>
    <phoneticPr fontId="1" type="noConversion"/>
  </si>
  <si>
    <t>나..용돈 좀 줄 수 있어?</t>
  </si>
  <si>
    <t>용돈? 용돈 뭐하게?</t>
  </si>
  <si>
    <t>언니한테 받은 돈은 다 저금했고 지금 돈이 없는데.. 오늘은 토요일이라 은행도 안 열고.</t>
    <phoneticPr fontId="1" type="noConversion"/>
  </si>
  <si>
    <t>아..그렇지?</t>
  </si>
  <si>
    <t>미안. 은행에 있는 돈도 조금이니까 우리 정말 아껴 쓰자. 대신 다음 달에 월급 받으면 언니가 떡볶이 많이 사 줄게.</t>
    <phoneticPr fontId="1" type="noConversion"/>
  </si>
  <si>
    <t>진짜지? 아싸~~</t>
    <phoneticPr fontId="1" type="noConversion"/>
  </si>
  <si>
    <t>얼른 나가자. 학교 늦겠다.</t>
  </si>
  <si>
    <t>어이! 서류 가방!</t>
  </si>
  <si>
    <t>나?</t>
  </si>
  <si>
    <t>너 말고 여기 서류가방 들고 다니는 애가 또 있니? 일루 와봐. 얼른!</t>
  </si>
  <si>
    <t>너 이 떡볶이 먹고 싶지?</t>
  </si>
  <si>
    <t>어? 어.</t>
  </si>
  <si>
    <t>내가 너 딱 그럴 줄 알았어. 좋아. 먹어.</t>
  </si>
  <si>
    <t>에이..또 무슨 장난치려 그러는 거지?</t>
    <phoneticPr fontId="1" type="noConversion"/>
  </si>
  <si>
    <t>속고만 살았어? 진짜야. 먹어.</t>
  </si>
  <si>
    <t>너 참 복스럽게도 먹는다. 그렇게 맛있어?</t>
  </si>
  <si>
    <t>얘! 어딜 그냥 가? 돈 내고 가야지.</t>
  </si>
  <si>
    <t>무슨 소리야? 튀김이랑 떡볶이랑 다해서 5500원이야.</t>
  </si>
  <si>
    <t>저기 아저씨..</t>
  </si>
  <si>
    <t>그래. 뭐 맘대로 해.</t>
  </si>
  <si>
    <t>오뎅국물은 공짜라고 하던데..</t>
  </si>
  <si>
    <t>너..혹시나하고 묻는 건데.. 너 혹시 용돈 받은 거 있어?</t>
    <phoneticPr fontId="1" type="noConversion"/>
  </si>
  <si>
    <t>뭐?! 있음 왜?</t>
  </si>
  <si>
    <t>금방 갚아 줄 테니까 오천 원만..</t>
    <phoneticPr fontId="1" type="noConversion"/>
  </si>
  <si>
    <t>아하하하..넌 다 큰 어른이 오천 원도 없어?</t>
    <phoneticPr fontId="1" type="noConversion"/>
  </si>
  <si>
    <t>있음 뭐? 있음 내가 줄 거 같아?</t>
    <phoneticPr fontId="1" type="noConversion"/>
  </si>
  <si>
    <t>정말.. 보자마자 너무하다. 나 오늘은 일수 못 찍어. 오늘은 좀 봐주라.</t>
    <phoneticPr fontId="1" type="noConversion"/>
  </si>
  <si>
    <t>차비는 있지만..</t>
    <phoneticPr fontId="1" type="noConversion"/>
  </si>
  <si>
    <t>뭐? 그럼 난 뭐타고 가요? 너무한 거 아냐?</t>
  </si>
  <si>
    <t>순대. 너 순대 몰라?</t>
  </si>
  <si>
    <t>순대를 몰라? 먹어볼래?</t>
    <phoneticPr fontId="1" type="noConversion"/>
  </si>
  <si>
    <t>순대 좀 줘?</t>
  </si>
  <si>
    <t>네!!</t>
  </si>
  <si>
    <t>많이요~</t>
  </si>
  <si>
    <t>큰 거 한 장이요? 그럼..만원이요?</t>
  </si>
  <si>
    <t>이걸 왜 못 풀어? 이 쉬운걸!!</t>
  </si>
  <si>
    <t>모르겠는데 어떡해?</t>
  </si>
  <si>
    <t>무조건 모르겠다고만 하지 말고 풀려고 노력을 해봐야 될 거 아냐! 너 진짜 누굴 닮아서 이래?</t>
    <phoneticPr fontId="1" type="noConversion"/>
  </si>
  <si>
    <t>내가 누굴 닮았겠어? 엄마아빠 딸인데.</t>
  </si>
  <si>
    <t>40+30은 얼마? 이건 너무 쉽다. 그치?</t>
    <phoneticPr fontId="1" type="noConversion"/>
  </si>
  <si>
    <t>어려운데..</t>
  </si>
  <si>
    <t>이게 뭐가 어려워? 4+3이 얼마야?</t>
  </si>
  <si>
    <t>7!</t>
  </si>
  <si>
    <t>그럼 40+30은 얼마겠어?</t>
    <phoneticPr fontId="1" type="noConversion"/>
  </si>
  <si>
    <t>몰라. 그걸 어떻게 알아?</t>
  </si>
  <si>
    <t>똑같은 문제라고? 그럼 7 ?</t>
  </si>
  <si>
    <t>설명하니까 알아들어?</t>
  </si>
  <si>
    <t>아니.. 전혀..</t>
    <phoneticPr fontId="1" type="noConversion"/>
  </si>
  <si>
    <t>쟤가 수개념이 전혀 없지?</t>
    <phoneticPr fontId="1" type="noConversion"/>
  </si>
  <si>
    <t>쟤 진짜 큰일이다..</t>
  </si>
  <si>
    <t>초등학교 1학년이니까 아직 저럴 수 있나..?</t>
    <phoneticPr fontId="1" type="noConversion"/>
  </si>
  <si>
    <t>저럴수 있긴..요즘 다들 얼마나 빠른데..</t>
  </si>
  <si>
    <t>이건 왜 이렇게 써? 설탕 안 넣었냐?</t>
  </si>
  <si>
    <t>넣었는데. 더 넣어드려요?</t>
  </si>
  <si>
    <t>설탕 한두개만 더 갖고 와 봐. 써서 어떻게 먹냐 이걸.</t>
    <phoneticPr fontId="1" type="noConversion"/>
  </si>
  <si>
    <t>가망 없는 놈 공부시키느라 고생이 많아.</t>
    <phoneticPr fontId="1" type="noConversion"/>
  </si>
  <si>
    <t>공부도 공부지만 저 자식은 의지가 약한데 선생이 어떻게 공부해서 대학을 갔는지 그런 경험담 같은걸 자꾸 얘기 해주라구.</t>
    <phoneticPr fontId="1" type="noConversion"/>
  </si>
  <si>
    <t>검사결과 나오면 아버지한테 절대 얘기 하지마. 애한테 니 머리 쓸모없네 어쩌네 해서 애 상처 안 받게.</t>
    <phoneticPr fontId="1" type="noConversion"/>
  </si>
  <si>
    <t>알았어… 어릴때 입 늦게 트일 때부터 애가 좀 늦다 그랬더니..결국..</t>
    <phoneticPr fontId="1" type="noConversion"/>
  </si>
  <si>
    <t>시끄러! 아이큐가 뭐 인생의 전부야?</t>
    <phoneticPr fontId="1" type="noConversion"/>
  </si>
  <si>
    <t>이게 어디 간 거야?</t>
  </si>
  <si>
    <t>너 뭐야? 왜 왔어?</t>
  </si>
  <si>
    <t>내 지갑! 내 지갑 봤어?!!</t>
  </si>
  <si>
    <t>봤다 왜?</t>
  </si>
  <si>
    <t>뭐? 어딨어?</t>
  </si>
  <si>
    <t>띨띨하게 흘리고 갔길래 주웠는데..</t>
  </si>
  <si>
    <t>주웠는데 어떡했어?!!</t>
  </si>
  <si>
    <t>나온 김에 뭐 먹고 들어갈까?</t>
  </si>
  <si>
    <t>뭐 사줄 건데? 맛있는 데 있어?</t>
  </si>
  <si>
    <t>글쎄.. 뭘 먹을까. 난 당신 좋아하는 거면 다 좋은데..</t>
    <phoneticPr fontId="1" type="noConversion"/>
  </si>
  <si>
    <t>또..또..한번이라도 남자답게 좀 결정을 해봐.</t>
  </si>
  <si>
    <t>그래. 결정했어. 그거 먹으러 가자.</t>
  </si>
  <si>
    <t>그거 뭐?</t>
  </si>
  <si>
    <t>당신 좋아하는 거.</t>
  </si>
  <si>
    <t>뭐야..진짜.</t>
  </si>
  <si>
    <t>2차 미끌어지시더니 맘 잡고 다시 시작하셨어?</t>
  </si>
  <si>
    <t>끝장을 볼때까지 도전해 봐야지.</t>
  </si>
  <si>
    <t>아자아자 화이팅!</t>
  </si>
  <si>
    <t>오빠한테 한거 아니야. 나한테 한거야. 요즘 하두 이일저일 되는게 없어서.</t>
  </si>
  <si>
    <t>그럼 그렇지 니가.</t>
  </si>
  <si>
    <t>사람을요?</t>
  </si>
  <si>
    <t>요즘 전문적으로 그런 일 해주는 사람들이 있나보던데..</t>
  </si>
  <si>
    <t>이거 깁스도 해야 되는 거야?</t>
  </si>
  <si>
    <t>사진 찍어봐서.</t>
  </si>
  <si>
    <t>아..불편한데..</t>
  </si>
  <si>
    <t>불편해도 해야되면 해야지. 놔뒀다 재발성으로 고생하는 수가 있어.</t>
  </si>
  <si>
    <t>아 그게..</t>
  </si>
  <si>
    <t>너 나가는 길에 니 누나 좀 데리고 가서 너네 병원에서 치료 좀 해줘.</t>
  </si>
  <si>
    <t>우리 병원은 좀 그런데..</t>
  </si>
  <si>
    <t>좀 그렇긴 뭐가..</t>
  </si>
  <si>
    <t>코 찔찔하고 다니던 게 어제 같은데 너 언제 이렇게 어엿해졌어?</t>
  </si>
  <si>
    <t>벌써? 하긴 그렇겠다.야. 너 동생한테 얘기 뭐 들은 거 없어? 걔 병원에서 무슨 일 있지?</t>
    <phoneticPr fontId="1" type="noConversion"/>
  </si>
  <si>
    <t>거..참..매너 좀 지키고 삽시다.</t>
  </si>
  <si>
    <t>얘기 좀 해.</t>
  </si>
  <si>
    <t>무슨?</t>
  </si>
  <si>
    <t>이게 진짜..사람 속은 있는대로 다 뒤집어놓고 지만 속편하게..진짜 사표 낼 꺼야?</t>
  </si>
  <si>
    <t>얘기한 거 같은데..</t>
  </si>
  <si>
    <t>뭐가 이렇게 간단해? 겨우 한다는 소리가 그거야?</t>
  </si>
  <si>
    <t>그럼 뭐?</t>
  </si>
  <si>
    <t>지금 병원 관두면 다른데 갈 데는 있어?</t>
  </si>
  <si>
    <t>찾아보지. 설마 나 하나 받아주는 데 없겠어?</t>
  </si>
  <si>
    <t>병원에서 또 전화 왔어. 병원 안 나갈거야? 이제 뭐라고 둘러 될 핑계거리도 없어. 그만 좀 해!</t>
    <phoneticPr fontId="1" type="noConversion"/>
  </si>
  <si>
    <t>뭐? 왜?</t>
  </si>
  <si>
    <t>나 한 대만 차줄래?</t>
  </si>
  <si>
    <t>정신 좀 차리게 나 한 대만 차줄래? 누나한테 한 대맞으면 정신 차릴 수 있을거 같은데.. 나 한 대만 차주라.</t>
    <phoneticPr fontId="1" type="noConversion"/>
  </si>
  <si>
    <t>전화도 안 받고 방에서 뭐하는 거야?</t>
  </si>
  <si>
    <t>전화 왔어?</t>
  </si>
  <si>
    <t>니들 바꿔달래. 받아봐.</t>
  </si>
  <si>
    <t xml:space="preserve">내가 어떻게 알아? </t>
  </si>
  <si>
    <t>우리보고 도망간 계주 아줌마를 잡아서 데려가라구요?</t>
  </si>
  <si>
    <t>어..주인아줌마가 찾는 사람인데 여기 있어. 집에서 가까워.</t>
  </si>
  <si>
    <t>난 진짜 급한 면접 있어서 그래. 주인아줌마 위해서.</t>
  </si>
  <si>
    <t>뭐하는 거야! 여기서!</t>
  </si>
  <si>
    <t>놀래라. 왔어?</t>
  </si>
  <si>
    <t>누나 왜 이래?! 제정신이야? 내 얘긴 누구한테 듣고 지금 이러는 거야?</t>
  </si>
  <si>
    <t>누구한테 들었으면 왜? 난 니 일에 관심 좀 가지면 안 되냐?</t>
    <phoneticPr fontId="1" type="noConversion"/>
  </si>
  <si>
    <t>누나 일이나 신경 써! 병원 일에 누나가 왜 껴들어? 내가 애야?</t>
    <phoneticPr fontId="1" type="noConversion"/>
  </si>
  <si>
    <t>그래. 내 눈엔 아직 너 애다 왜?</t>
  </si>
  <si>
    <t>쓸데없는 소리 말고 가!</t>
  </si>
  <si>
    <t>누나!! 괜찮아?</t>
  </si>
  <si>
    <t>발 괜찮아? 부러진 거 아니야?</t>
    <phoneticPr fontId="1" type="noConversion"/>
  </si>
  <si>
    <t>뭐야? 니들은?</t>
  </si>
  <si>
    <t>뭔 소리야? 저리 안가? 저리 가.</t>
    <phoneticPr fontId="1" type="noConversion"/>
  </si>
  <si>
    <t>이거 안 놔? 비켜!</t>
  </si>
  <si>
    <t>미안. 시합있어서. 내가 좀 늦었지?</t>
  </si>
  <si>
    <t>엄마는?</t>
  </si>
  <si>
    <t>엄만 아프시잖아. 아직 밖에 나오면 안된데.</t>
  </si>
  <si>
    <t>누나. 6학년 형아들이 자꾸 괴롭혀.</t>
  </si>
  <si>
    <t>뭐? 내가 이것들을. 걱정 마. 내일 내가 가서 다 혼내 줄 테니까.</t>
    <phoneticPr fontId="1" type="noConversion"/>
  </si>
  <si>
    <t>정말? 어떻게 혼낼건데?</t>
  </si>
  <si>
    <t>바로 뻥 차주지 이렇게. 뻥!</t>
  </si>
  <si>
    <t>어! 언니 움직였어 움직였어. 언니 술래~</t>
  </si>
  <si>
    <t>안되겠다 이제 그만 해. 언니 빨리 청소해야 돼.</t>
  </si>
  <si>
    <t>아~ 나 혼자 놀기 심심하단 말이야~ 그냥 나랑 놀자아~</t>
    <phoneticPr fontId="1" type="noConversion"/>
  </si>
  <si>
    <t>이거 후딱 하고.</t>
  </si>
  <si>
    <t>후딱하고 나랑 놀 거야?</t>
    <phoneticPr fontId="1" type="noConversion"/>
  </si>
  <si>
    <t>너무 재밌지?</t>
  </si>
  <si>
    <t>어. 되게되게 재밌어~ 엄마야~</t>
    <phoneticPr fontId="1" type="noConversion"/>
  </si>
  <si>
    <t>내가 니 엄마야? 이게 씨..누가 내 책 보래? 누가?!</t>
  </si>
  <si>
    <t>너 학원 갔다 늦게 오는 날이잖아.</t>
  </si>
  <si>
    <t>하! 내가 진짜 기가 막히고 코가 막혀서. 늦게 오는 날이면? 늦게 오는 날이면! 너 그동안 나 없을 때마다 내 동화책 훔쳐봤지!</t>
    <phoneticPr fontId="1" type="noConversion"/>
  </si>
  <si>
    <t>아..아니. 오..오늘 첨 본건데..?</t>
  </si>
  <si>
    <t>오..오..늘..첨...첨보긴 뭘 첨 봐~! 이게 씨..</t>
  </si>
  <si>
    <t>미안해. 근데 나 니 동화책 좀 빌려 읽으면 안돼?</t>
  </si>
  <si>
    <t>깨끗하게 볼 자신 있어?</t>
  </si>
  <si>
    <t>어! 진짜 진짜 깨끗하게 볼게!</t>
  </si>
  <si>
    <t>진짜지? 진짜 깨끗하게 본다고 약속할 수 있지?</t>
  </si>
  <si>
    <t>어! 약속!</t>
  </si>
  <si>
    <t>그럼 니 돈으로 사서 깨끗하게 보든가~</t>
  </si>
  <si>
    <t>하하하. 바보. 또 속았어. 내 물건에 손 댈 수 있을거란 기대 그만 버리시지? 꿈 깨라고!</t>
  </si>
  <si>
    <t>언니. 나도 동화책 하나 사주면 안돼?</t>
    <phoneticPr fontId="1" type="noConversion"/>
  </si>
  <si>
    <t>안돼지? 돈 없어서.</t>
    <phoneticPr fontId="1" type="noConversion"/>
  </si>
  <si>
    <t>또 자기방에 있는 동화책 못 보게 했어?</t>
    <phoneticPr fontId="1" type="noConversion"/>
  </si>
  <si>
    <t>아버님~</t>
    <phoneticPr fontId="1" type="noConversion"/>
  </si>
  <si>
    <t>아! 거 기척도 없이 벌컥벌컥!</t>
  </si>
  <si>
    <t>뭐야? 왜?</t>
  </si>
  <si>
    <t>봐 어디.</t>
  </si>
  <si>
    <t>뭘 이렇게 잔뜩 썼냐? 뭐야 이게?</t>
  </si>
  <si>
    <t>왜 또? 줘~ 얼른~</t>
  </si>
  <si>
    <t>이게 뭔데? 뭐야?</t>
  </si>
  <si>
    <t>동화야. 심심해서 내가 동화 한 번 만들어 봤는데..</t>
    <phoneticPr fontId="1" type="noConversion"/>
  </si>
  <si>
    <t xml:space="preserve">뭐? 동화? 하하하하 아이고 배야. 어이가 없어서..동화를? 니가? </t>
    <phoneticPr fontId="1" type="noConversion"/>
  </si>
  <si>
    <t>얼른 줘~</t>
  </si>
  <si>
    <t>주긴 뭘 줘~ 다 내꺼야!</t>
  </si>
  <si>
    <t>뭐 또?</t>
  </si>
  <si>
    <t>너 이거 뒤에 쓴 거 빨리 내놔봐. 빨리!</t>
  </si>
  <si>
    <t>아직 뒤는 안 썼는데.</t>
  </si>
  <si>
    <t>뒤를 안 썼으면 빨리 써야지. 뭐하고 있어? 얼른 가서 써.</t>
    <phoneticPr fontId="1" type="noConversion"/>
  </si>
  <si>
    <t>안돼. 언니가 이거 멸치 똥 따는거 도와달라 그랬단 말야.</t>
    <phoneticPr fontId="1" type="noConversion"/>
  </si>
  <si>
    <t>아 지금 멸치 똥이 문제야! 빨리 가서 써~ 빨리~!</t>
    <phoneticPr fontId="1" type="noConversion"/>
  </si>
  <si>
    <t>그럼 이건 누가하고?</t>
  </si>
  <si>
    <t>찾으셨어요?</t>
  </si>
  <si>
    <t>너 바쁜 거 없으면 나 이거 계산하는 거 좀 도와라.</t>
  </si>
  <si>
    <t>계산이요?</t>
  </si>
  <si>
    <t>너 계산 잘 하잖아. 이거 좀 봐봐.</t>
  </si>
  <si>
    <t>저 지금 죽 쑤고 있어서 자리 못 비우는데..</t>
  </si>
  <si>
    <t>죽은 이따 쑤고 이거 전부 총계내서 단가 좀 내봐라.</t>
  </si>
  <si>
    <t>급해서 그래.</t>
  </si>
  <si>
    <t>다 썼음 내놔.</t>
  </si>
  <si>
    <t>아직 다 못했는데..</t>
  </si>
  <si>
    <t>그럼 한 만큼이라도 내놔! 난 너 때문에 손에 멸치 물이 들도록 멸치 똥을 땄는데 여태 뭐했니? 진짜 속 터져서.</t>
    <phoneticPr fontId="1" type="noConversion"/>
  </si>
  <si>
    <t>미안해. 여기.</t>
    <phoneticPr fontId="1" type="noConversion"/>
  </si>
  <si>
    <t>재미없기만 해. 아주 가만 안 있어.</t>
  </si>
  <si>
    <t>아닙니다. 이게 다 사장님께서 믿고 맡겨주신 덕분이죠.</t>
  </si>
  <si>
    <t>과찬이십니다.</t>
  </si>
  <si>
    <t>여기 앉아서 해. 뭐해? 빨리 안 앉고!</t>
    <phoneticPr fontId="1" type="noConversion"/>
  </si>
  <si>
    <t>너 내가 니 책상에 앉는 거 되게 싫어하잖아.</t>
  </si>
  <si>
    <t>싫어도 어쩔꺼야. 얼른 앉아서 빨리 쓰기나 해! 내가 너 쓰는 거 옆에서 봐야겠어.</t>
    <phoneticPr fontId="1" type="noConversion"/>
  </si>
  <si>
    <t>안 쓰고 뭐해?</t>
  </si>
  <si>
    <t>나 니 샤프 좀 써도 돼?</t>
  </si>
  <si>
    <t>써.</t>
  </si>
  <si>
    <t>고마워~</t>
  </si>
  <si>
    <t>뭐 또? 왜?</t>
  </si>
  <si>
    <t>뭐?!! 이게 진짜 어디서!!</t>
  </si>
  <si>
    <t>아냐. 미안해. 됐어.</t>
  </si>
  <si>
    <t>아우씨! 짜증나! 기다려! 갖다 줄게.</t>
    <phoneticPr fontId="1" type="noConversion"/>
  </si>
  <si>
    <t>고마워. 헤..</t>
  </si>
  <si>
    <t>저쪽으로 하나도 안 닦였는데?</t>
    <phoneticPr fontId="1" type="noConversion"/>
  </si>
  <si>
    <t>여기 닦았는데..</t>
  </si>
  <si>
    <t>일을 그렇게 대충대충 건성건성 하니까 그렇지. 여기봐. 때가 그대로잖아.</t>
    <phoneticPr fontId="1" type="noConversion"/>
  </si>
  <si>
    <t>뭐 필요한 거 있으세요?</t>
  </si>
  <si>
    <t>이거 설거지 다 한 거지?</t>
    <phoneticPr fontId="1" type="noConversion"/>
  </si>
  <si>
    <t>그럴 리가 없는데..</t>
  </si>
  <si>
    <t>그럴 리가 없기는. 여기 다 그런데..이거 다시 씻어야겠다. 그치?</t>
    <phoneticPr fontId="1" type="noConversion"/>
  </si>
  <si>
    <t>먹는 거 담는 건데..깨끗하게 해야지.</t>
  </si>
  <si>
    <t>다 했다.</t>
    <phoneticPr fontId="1" type="noConversion"/>
  </si>
  <si>
    <t>다 했어?</t>
  </si>
  <si>
    <t>이제 됐으니까 너 나가.</t>
  </si>
  <si>
    <t>너 이거 읽는 동안 나 인형 잠깐만 가지고 놀면 안돼?</t>
    <phoneticPr fontId="1" type="noConversion"/>
  </si>
  <si>
    <t>어. 안돼.</t>
  </si>
  <si>
    <t>아버님.</t>
  </si>
  <si>
    <t>왜? 결재? 두고 가.</t>
  </si>
  <si>
    <t>그래서 뭐?</t>
  </si>
  <si>
    <t>지우면 되잖아 지우개로.</t>
  </si>
  <si>
    <t>지우면 되지만 다른 서류도 아니고 중요한 회사서류에 뭣도 모르고 이렇게 낙서를 한건 책임을 물어야 되지 않을까 싶은데..</t>
    <phoneticPr fontId="1" type="noConversion"/>
  </si>
  <si>
    <t>내껀 내일부터 토스트랑 오믈렛 하나만 놔줘.</t>
  </si>
  <si>
    <t>오믈..레요?</t>
  </si>
  <si>
    <t>오믈렛 몰라?</t>
  </si>
  <si>
    <t>들어는 본 거 같은데..</t>
  </si>
  <si>
    <t>또 들어만 봤어?</t>
  </si>
  <si>
    <t>이번에 계약한 구내식당 주말마다 이런 시골식 메뉴하나 선보이는 건 어때?</t>
    <phoneticPr fontId="1" type="noConversion"/>
  </si>
  <si>
    <t>보리밥에 된장찌개는 현대인의 생활습관이랑 좀 안 어울릴 것 같은데..</t>
  </si>
  <si>
    <t>뭐가 잘 안 어울려? 몸에 좋고 웰빙이라 좋아하지.</t>
  </si>
  <si>
    <t>보리밥은 방구가 잘 나온다는 치명적인 약점이 있어놔서..</t>
  </si>
  <si>
    <t>치명적이긴. 쓸데없는 소리 하고 있어.</t>
  </si>
  <si>
    <t>이 시간에 웬일이세요?</t>
  </si>
  <si>
    <t>지금이요?</t>
  </si>
  <si>
    <t>나 친구 집에 잠깐 갔다 뭐야! 저 개는?</t>
    <phoneticPr fontId="1" type="noConversion"/>
  </si>
  <si>
    <t>엄청 귀엽지?</t>
  </si>
  <si>
    <t>무..무..묶어 논거야?</t>
  </si>
  <si>
    <t>아니. 왜 묶어놔?</t>
    <phoneticPr fontId="1" type="noConversion"/>
  </si>
  <si>
    <t>뭐?!! 당장 치워! 당장! 얼른 치우란 말이야!</t>
    <phoneticPr fontId="1" type="noConversion"/>
  </si>
  <si>
    <t>어? 언니 어디가?</t>
  </si>
  <si>
    <t>요 앞에 저녁거리 좀 사서 올게.</t>
  </si>
  <si>
    <t>마트 가는 거야? 마트?</t>
  </si>
  <si>
    <t>잠깐 들리긴 할 건데 금방 올 거야.</t>
  </si>
  <si>
    <t>그럼 나도 같이 가.</t>
  </si>
  <si>
    <t>끙끙거리지 말고 화장실 갔다 와.</t>
  </si>
  <si>
    <t>화장실 배 아니거든. 쓸데없는 걱정 말고 이거나 봐.</t>
    <phoneticPr fontId="1" type="noConversion"/>
  </si>
  <si>
    <t>그냥 시원하게 해결하고 오지? 아까부터 계속 신경 쓰이잖아.</t>
  </si>
  <si>
    <t>내 배 아픈 걸 니가 왜 신경을 써?</t>
  </si>
  <si>
    <t>됐어. 아침부터 먹은 것도 없는데 왜 이러지? 괜찮으니까 수업 계속해.</t>
    <phoneticPr fontId="1" type="noConversion"/>
  </si>
  <si>
    <t>누가 이렇게!!</t>
  </si>
  <si>
    <t>이거 지금 그쪽이 이렇게 한 거에요?</t>
    <phoneticPr fontId="1" type="noConversion"/>
  </si>
  <si>
    <t>장난쳐요? 아무리 말 못하는 동물이지만 이렇게 바짝 묶어놓으면 얼마나 답답하겠어요?</t>
    <phoneticPr fontId="1" type="noConversion"/>
  </si>
  <si>
    <t>얘가 물건이에요? 이리 저리 막 치우게?!</t>
  </si>
  <si>
    <t>짜증나 진짜. 아픈 개를 꼭 밖으로 내보내야겠어요?</t>
  </si>
  <si>
    <t>혼자요?</t>
  </si>
  <si>
    <t>물론 선생님이랑 있으면 제일 좋겠지만 아쉬운 대로 늦가을을 길동무 삼아 잠깐 걷죠 뭐.</t>
  </si>
  <si>
    <t>저기..아가씨. 시간 좀 있으세요?</t>
  </si>
  <si>
    <t>저 남자친구 있는데..</t>
  </si>
  <si>
    <t>말씀을 왜 하시다가 마세요?</t>
  </si>
  <si>
    <t>아 그랬나요? 뭐 별거 아닙니다. 허허.</t>
  </si>
  <si>
    <t>노래가 아주 좋습니다.</t>
  </si>
  <si>
    <t>왜 말씀을 하시다 말고..?</t>
  </si>
  <si>
    <t>선생님두 참..</t>
  </si>
  <si>
    <t>왜? 왜 기척도 없이 들어와요?</t>
  </si>
  <si>
    <t>에치. 뭐야? 이거 개털이죠?</t>
  </si>
  <si>
    <t>자기 몸은 그렇게 챙기시는 분이 남의 개 소중한 건 왜 몰라요? 네?</t>
  </si>
  <si>
    <t>뭘 솔직하게 얘기하라구요? 뭘?</t>
  </si>
  <si>
    <t>말 얘기 안 해요? 남은 개털 다 어딨어요?!</t>
    <phoneticPr fontId="1" type="noConversion"/>
  </si>
  <si>
    <t>하고 있다 보면 되겠죠. 안되면 할 수 없고. 바쁘니까 빨리 합시다 그냥!</t>
  </si>
  <si>
    <t>뭐요? 왜 팔다리를 묶어요? 왜?</t>
  </si>
  <si>
    <t>마취가 잘 안됐으니까 버둥대지 못하게 팔다리를 묶어야죠.</t>
  </si>
  <si>
    <t>뭐?!! 안돼! 사람살려!! 엄마!!</t>
    <phoneticPr fontId="1" type="noConversion"/>
  </si>
  <si>
    <t>자 빨리 시작하자고.</t>
  </si>
  <si>
    <t>말도 안돼!! 사람살려!!</t>
  </si>
  <si>
    <t>옷 주머니요?</t>
  </si>
  <si>
    <t>시트에 까지?</t>
  </si>
  <si>
    <t>오리털 잠바도...</t>
  </si>
  <si>
    <t>지금 선생님 되게 귀여우신 거 알아요?</t>
  </si>
  <si>
    <t>살짝..</t>
  </si>
  <si>
    <t>아프겠죠.</t>
  </si>
  <si>
    <t>아씨..지금 누구 놀려요?</t>
  </si>
  <si>
    <t>세 번이요? 뭐 그러죠. 좋습니다. 아이쿠. 이런.</t>
    <phoneticPr fontId="1" type="noConversion"/>
  </si>
  <si>
    <t>그게..사실은..그러니까.. 서프라이즈!!</t>
    <phoneticPr fontId="1" type="noConversion"/>
  </si>
  <si>
    <t>나야 모르지. 그러니까 그걸 니가 빨리 좀 만들어 달라 이거야.</t>
  </si>
  <si>
    <t>무조건 깜짝 놀랄만한 대단하고 환상적인 그런 이벤트를 준비해 달라구. 비용은 얼마가 들어도 좋으니까. 내말 무슨 말인지 알지?</t>
    <phoneticPr fontId="1" type="noConversion"/>
  </si>
  <si>
    <t>자식이 답답하긴. 무조건하고 대단하고 환상적이면 돼. 깜짝 놀랄만한 걸로. 할 수 있지?</t>
    <phoneticPr fontId="1" type="noConversion"/>
  </si>
  <si>
    <t>아 답답하긴. 그걸 내가 알면 내가 하지 너한테 이렇게 부탁하겠어? 니가 빨리 생각해서 기획을 해달라고. 그런 환상의 이벤트를!</t>
    <phoneticPr fontId="1" type="noConversion"/>
  </si>
  <si>
    <t>넌 안 가보냐?</t>
  </si>
  <si>
    <t>어딜?</t>
  </si>
  <si>
    <t>선생 수술했다던데 병원에 안가? 너 원래 걔 따라다니는 거 좋아하잖아. 이번엔 왜 반응이 없냐?</t>
    <phoneticPr fontId="1" type="noConversion"/>
  </si>
  <si>
    <t>지난번에 계주 잡을 때 한번 보긴했는데..</t>
  </si>
  <si>
    <t>그걸로 끝? 이제 맘 접은 거야?</t>
  </si>
  <si>
    <t>접으려고 노력 중이야.</t>
    <phoneticPr fontId="1" type="noConversion"/>
  </si>
  <si>
    <t>적당히 하시죠. 애들도 아니고 유치하게..</t>
  </si>
  <si>
    <t>뭡니까? 남 전화하는데?</t>
  </si>
  <si>
    <t>뭐가 없어졌어요?</t>
  </si>
  <si>
    <t>무슨 소릴 하고 계신지..</t>
  </si>
  <si>
    <t>아버님. 이벤트 대충 구상을 해봤는데..</t>
  </si>
  <si>
    <t>그래? 설명 한번 해봐.</t>
  </si>
  <si>
    <t>일단 인사동 쪽에 분위기 좋은 까페를 하나 빌려서..</t>
  </si>
  <si>
    <t>에이. 시작부터가 진부하잖아.</t>
  </si>
  <si>
    <t>그래서 뭐? 그 다음엔 뭐하는데?</t>
  </si>
  <si>
    <t>현악 4중주 팀을 섭외해서..</t>
  </si>
  <si>
    <t>에이 그런게 아니라니까! 깜짝 놀랄만한 이벤트를 해야 된다니까.</t>
  </si>
  <si>
    <t>깜짝 놀랄만한 이벤트..</t>
  </si>
  <si>
    <t>깜짝 놀랄만하려면 어떻게 해야 되겠어? 남들이 했던 그런 비숫한 이벤트면 안되고 스케일도 초대형으로 웅장하고 그래야지.</t>
  </si>
  <si>
    <t>초대형이요?.. 그럼 어느정도 스케일을 생각하고 계신지..</t>
    <phoneticPr fontId="1" type="noConversion"/>
  </si>
  <si>
    <t>세상에 저런 걸 하나 입이 떡 벌어질 정도로 사상최대규모의 그런 이벤트 말이야.</t>
  </si>
  <si>
    <t>사상최대 규모의 이벤트요?</t>
    <phoneticPr fontId="1" type="noConversion"/>
  </si>
  <si>
    <t>그거 하루나 이틀 정도 기다려야 될 거 같은데..그거 말고도 밀린 일이 산더미라 일단 응급부터 해결해줘야 돼서..</t>
  </si>
  <si>
    <t>알면 나중에 한번 제대로 쏴. 근데 너 504호 환자랑 무슨 사이야?</t>
    <phoneticPr fontId="1" type="noConversion"/>
  </si>
  <si>
    <t>또 자냐? 너 자꾸 이러면 내려가서 선생님한테 다 얘기한다.</t>
  </si>
  <si>
    <t>얘기해라. 얘기하고 지옥가고 싶으면.</t>
  </si>
  <si>
    <t>너 그거 가지고 놀리지 말라 그랬지? 겨우 마음 정리하고 있는데.. 누나 병문안 가볼까?</t>
    <phoneticPr fontId="1" type="noConversion"/>
  </si>
  <si>
    <t>갑자기 왜? 맘 접었다며?</t>
  </si>
  <si>
    <t>아무리 간단한 수술이지만 수술까지 받았는데..궁금하기도 하고.</t>
  </si>
  <si>
    <t>그럼 가보던가?</t>
    <phoneticPr fontId="1" type="noConversion"/>
  </si>
  <si>
    <t>아냐. 괜히 갔다가 또 맘만 흔들릴 거 같아. 됐어.</t>
    <phoneticPr fontId="1" type="noConversion"/>
  </si>
  <si>
    <t>그럼 가지 마.</t>
  </si>
  <si>
    <t>그래도 병원에 혼자 있음 심심할 텐데..가주는게 좋을거 같기도 하고..</t>
    <phoneticPr fontId="1" type="noConversion"/>
  </si>
  <si>
    <t>가라고.</t>
  </si>
  <si>
    <t>진짜 가?</t>
  </si>
  <si>
    <t>그러고 있으면 너 또 좀 있다 가야된다고 난리칠거 뻔한데..그럴 거 그냥 지금 가.</t>
  </si>
  <si>
    <t>그래. 그게 낫겠지? 너도 같이 가줄 거지?</t>
  </si>
  <si>
    <t>미쳤냐? 내가 왜?</t>
  </si>
  <si>
    <t>친구야! 부탁 좀 할게. 혼자가면 또 딴 맘 품고 있다고 욕먹을 거 같아서 그래. 나도 실은 또 빠질까봐 자신 없고. 같이 가자. 응?</t>
    <phoneticPr fontId="1" type="noConversion"/>
  </si>
  <si>
    <t>아. 진짜 귀찮게..</t>
  </si>
  <si>
    <t>힌트요?</t>
  </si>
  <si>
    <t>힌트라면..무조건 깜짝 놀랄 준비를 해두시는 게 좋습니다.</t>
  </si>
  <si>
    <t>그게 뭐냐면..</t>
  </si>
  <si>
    <t>들어와. 들어와. 안 그래도 나 좀 심심했었어.</t>
    <phoneticPr fontId="1" type="noConversion"/>
  </si>
  <si>
    <t>먹고 싶은 거 많아서 죽을 거 같아. 너네 집 앞에 죽 잘하는 데 있잖아. 거기 전복죽 되게 맛있는데..</t>
    <phoneticPr fontId="1" type="noConversion"/>
  </si>
  <si>
    <t>맛있으면 뭐?</t>
  </si>
  <si>
    <t>맛있다고 말도 못해?</t>
  </si>
  <si>
    <t>말은 할 수 있지. 근데 왜 하필 우리 집 앞에 있는 죽 집 얘길 내 앞에서 하냐고?</t>
    <phoneticPr fontId="1" type="noConversion"/>
  </si>
  <si>
    <t>너 이벤트 어떻게 돼 가고 있는 거야? 잘돼가고 있는 거지?</t>
    <phoneticPr fontId="1" type="noConversion"/>
  </si>
  <si>
    <t>그게..아직..</t>
  </si>
  <si>
    <t>야! 코앞에 닥쳤는데 아직이면 어떡해?</t>
  </si>
  <si>
    <t>기대가 얼마나 큰데 한 치의 부족함도 있어서는 안돼. 내 말 무슨 말인지 알지? 무조건 사상 최대로. 어?</t>
  </si>
  <si>
    <t>여기서 밤 샌 거야?</t>
  </si>
  <si>
    <t>그래? 진짜야?</t>
  </si>
  <si>
    <t>수고했어. 어디 좀 봐봐.</t>
  </si>
  <si>
    <t>음. 그래. 내가 원하던 게 바로 이런 거야.</t>
    <phoneticPr fontId="1" type="noConversion"/>
  </si>
  <si>
    <t>괜찮으시겠어요? 비용도 비용이지만 아버님의 역할이 큰데..</t>
  </si>
  <si>
    <t>됐어. 이 정도면.</t>
  </si>
  <si>
    <t>어디가요? 뿡 소리 났어요? 아직 불합격인데.</t>
  </si>
  <si>
    <t>내가 뭘 괴롭혔다고..</t>
  </si>
  <si>
    <t>그게 아니라..사실은..</t>
  </si>
  <si>
    <t>하.</t>
  </si>
  <si>
    <t>가시죠.</t>
  </si>
  <si>
    <t>선생님은요?</t>
  </si>
  <si>
    <t>기다리고 계십니다.</t>
  </si>
  <si>
    <t>어머. 무슨 이벤트길래 이렇게..</t>
  </si>
  <si>
    <t>무슨 이벤트길래 그렇게 돈을 많이 들였어요?</t>
  </si>
  <si>
    <t>504호 환자분 맞죠?</t>
    <phoneticPr fontId="1" type="noConversion"/>
  </si>
  <si>
    <t>검사결과 통보 받았어요?</t>
    <phoneticPr fontId="1" type="noConversion"/>
  </si>
  <si>
    <t>검사결과요?</t>
  </si>
  <si>
    <t>선생이 아직 얘기 안하던가요?</t>
  </si>
  <si>
    <t>검사결과라고 하면..</t>
  </si>
  <si>
    <t>대충 들어서 안되는데..</t>
  </si>
  <si>
    <t>저기..?</t>
  </si>
  <si>
    <t>아..뭐야?</t>
  </si>
  <si>
    <t>너 웬일이야?</t>
  </si>
  <si>
    <t>내일까지 입원하는 거 아니였어? 이거.</t>
    <phoneticPr fontId="1" type="noConversion"/>
  </si>
  <si>
    <t>죽. 엄마가 갖다주래. 우리 엄마 진짜 오지랖이다.</t>
  </si>
  <si>
    <t>나 지금 나가야 돼. 일단 나가자.</t>
  </si>
  <si>
    <t>뭐야..왜?</t>
  </si>
  <si>
    <t>선생!</t>
  </si>
  <si>
    <t>에? 저요?</t>
  </si>
  <si>
    <t>거기서 운동화를 털면 어떡해? 흙먼지가 다 나한테 날아오잖아.</t>
    <phoneticPr fontId="1" type="noConversion"/>
  </si>
  <si>
    <t>진짜 안 그랬어요?</t>
    <phoneticPr fontId="1" type="noConversion"/>
  </si>
  <si>
    <t>그냥 사과하시죠.</t>
  </si>
  <si>
    <t>정 사과를 못하시겠다면 법의 힘을 빌려야죠.</t>
    <phoneticPr fontId="1" type="noConversion"/>
  </si>
  <si>
    <t>말만 정식으로 그런다 그럼 정식인가..배꼽인사정도는 해야 될 거 같은데..</t>
    <phoneticPr fontId="1" type="noConversion"/>
  </si>
  <si>
    <t>아씨!!</t>
  </si>
  <si>
    <t>야. 내가 치사해서 이 얘긴 진짜 안하려고 그랬는데 너 참 그렇다. 사람 차별하는 것도 아니고 뭐야?</t>
  </si>
  <si>
    <t>너 왜 나한텐 반말 찍찍하면서 다른사람한텐 존댓말 써?</t>
    <phoneticPr fontId="1" type="noConversion"/>
  </si>
  <si>
    <t>그렇잖아. 내가 세경씨보다 나이도 많은데. 너무 한다고 생각 안 해봤어?</t>
    <phoneticPr fontId="1" type="noConversion"/>
  </si>
  <si>
    <t>내 맘이거든.</t>
  </si>
  <si>
    <t>다행이라니? 내가 지금 누구 때문에 이 꼴이 됐는데 다행이란 소리가 나와?</t>
  </si>
  <si>
    <t>뭐 저 때문에 다치시기라도 했단 말씀이세요? 그러게 왜 갑자기 그렇게 올라오세요?</t>
  </si>
  <si>
    <t>아무튼 죄송..아우. 아우. 말을 말자. 말을!</t>
  </si>
  <si>
    <t>휠체어요?</t>
  </si>
  <si>
    <t>자기 때문에 이게 뭐야? 휠체어를 불편해서 어떻게 써? 가뜩이나 학기말이라 바쁜데 어떻게 책임질꺼야?</t>
    <phoneticPr fontId="1" type="noConversion"/>
  </si>
  <si>
    <t>뭐? 지금 누구 놀려?</t>
  </si>
  <si>
    <t>내가 뭐 업히래면 못 업힐거 같아서?!</t>
  </si>
  <si>
    <t>무슨 소리야? 내가 얼마나 가벼운데?</t>
  </si>
  <si>
    <t>한 56키로 쯤 되시죠?</t>
    <phoneticPr fontId="1" type="noConversion"/>
  </si>
  <si>
    <t>무슨 56키로? 나 46키로야.</t>
    <phoneticPr fontId="1" type="noConversion"/>
  </si>
  <si>
    <t>에이~ 46키로가 이렇게 무거워요? 50키로는 훌쩍 넘어 보이는데..</t>
  </si>
  <si>
    <t>46키로야. 46키로!</t>
  </si>
  <si>
    <t>다치셔서 어떡해요? 많이 다치신 건 아니죠?</t>
  </si>
  <si>
    <t>그러게 왜 맞지도 않은 그런 노랠 불러서..</t>
  </si>
  <si>
    <t>이게 뭔데?</t>
  </si>
  <si>
    <t>선생? 왜 아직 안와? 이러다 학교 늦으면 어쩌려구.</t>
    <phoneticPr fontId="1" type="noConversion"/>
  </si>
  <si>
    <t>거의 다가 얼마큼인데?</t>
  </si>
  <si>
    <t>아 정말.. 늦으면 선생이 책임져. 빨리 와. 빨리.</t>
    <phoneticPr fontId="1" type="noConversion"/>
  </si>
  <si>
    <t>그럴 거 택시 타고 가지 왜 선생한테 업혀?</t>
    <phoneticPr fontId="1" type="noConversion"/>
  </si>
  <si>
    <t>밤에 뭐 잔뜩 드셨어요? 왜 이렇게 무거워?</t>
  </si>
  <si>
    <t>무겁긴 뭐가 자꾸 무겁다 그래? 나 밤엔 물 한잔도 안 마셔.</t>
    <phoneticPr fontId="1" type="noConversion"/>
  </si>
  <si>
    <t>이슬만 드시는 분이 물도 못 드시고 배고파서 어떡해요?</t>
  </si>
  <si>
    <t>선생! 지금 나 일부러 패대기 친 거지? 어?</t>
    <phoneticPr fontId="1" type="noConversion"/>
  </si>
  <si>
    <t>뭐가요는 또 뭔 놈의 뭐가요야? 지금 일부러 패대기를 쳤잖아. 안 그래?</t>
    <phoneticPr fontId="1" type="noConversion"/>
  </si>
  <si>
    <t>아니긴? 그런 거 같은데!</t>
    <phoneticPr fontId="1" type="noConversion"/>
  </si>
  <si>
    <t>빨리도 얘기해준다.</t>
  </si>
  <si>
    <t>뭐 이렇게 빨리 왔어? 아직 시간 안됐잖아.</t>
  </si>
  <si>
    <t>수업 시작하기 전에 간단하게 할 일이 있어서.</t>
  </si>
  <si>
    <t>할 일? 할 일 뭐?</t>
  </si>
  <si>
    <t>짜잔~~ 즐거운 호칭 정리 시간이 돌아 왔습니다~ 짝짝짝!</t>
    <phoneticPr fontId="1" type="noConversion"/>
  </si>
  <si>
    <t>누가 저 불렀어요?</t>
  </si>
  <si>
    <t>내가 불렀어.</t>
  </si>
  <si>
    <t>나 화장실 가고 싶어서.</t>
  </si>
  <si>
    <t>데려가 줘야 갈 거 아냐.</t>
  </si>
  <si>
    <t>화장실은 좀 혼자 가시지. 거 얼마나 멀다고..</t>
  </si>
  <si>
    <t>이 발로 어떻게 혼자 가? 그리고 어차피 병원 같이 가야할 거 아냐?</t>
  </si>
  <si>
    <t>그만하시고 이제 올라가시죠.</t>
  </si>
  <si>
    <t>이제 올라가도 돼.</t>
  </si>
  <si>
    <t>거 참..무겁게 업고 있는 사람도 있는데 무슨 쓸데없는 잡담을 그렇게나 오래 하세요?</t>
    <phoneticPr fontId="1" type="noConversion"/>
  </si>
  <si>
    <t>쓸데없는 잡담이라니? 오랜만에 친구 만났는데 그럼 그냥 안녕 하고 끝나?</t>
    <phoneticPr fontId="1" type="noConversion"/>
  </si>
  <si>
    <t>무슨 수를 써서라도 누나 소리 꼭 들어야겠어. 듣고 말거야. 내가 못들을 거 같지? 들을 거야! 악착같이 들을 거야!</t>
    <phoneticPr fontId="1" type="noConversion"/>
  </si>
  <si>
    <t>걔가 널 너무 어리게 보는 거 아냐?</t>
  </si>
  <si>
    <t>어리게? 그래. 내가 좀 동안이긴 하지.</t>
    <phoneticPr fontId="1" type="noConversion"/>
  </si>
  <si>
    <t>그건 아니지. 야. 옷을 좀 노티나게 입어봐. 맨날 애처럼 막 입고 다니니까 더 그러는 걸 수도 있잖아.</t>
  </si>
  <si>
    <t>어? 아까까지 멀쩡했는데?</t>
  </si>
  <si>
    <t>어떤 놈이 이랬는지 잡히기만 해봐라.</t>
  </si>
  <si>
    <t>선생. 이렇게 지체할 시간 없어. 나 약속 있단 말이야.</t>
    <phoneticPr fontId="1" type="noConversion"/>
  </si>
  <si>
    <t>보험회사에 전화해서 바람 넣어야죠.</t>
  </si>
  <si>
    <t>언제 기다리고 언제 바람 넣어? 그냥 가. 그냥.</t>
  </si>
  <si>
    <t>요즘 너 맨날 30분씩 빠르다.</t>
  </si>
  <si>
    <t>빨리 오면 좋지 뭐. 나 좀 변한 거 같지 않아?</t>
    <phoneticPr fontId="1" type="noConversion"/>
  </si>
  <si>
    <t>노티나게 옷이 그게 뭐냐?</t>
  </si>
  <si>
    <t>노티나?</t>
  </si>
  <si>
    <t>할망구같아.</t>
  </si>
  <si>
    <t>야 할망구. 나 이거 다 깨야 되니까 30분 있다 보자.</t>
    <phoneticPr fontId="1" type="noConversion"/>
  </si>
  <si>
    <t>그냥 택시를 타자니까 뭐가 그렇게 급하시다고.</t>
  </si>
  <si>
    <t>업고 다니는 사람 생각은 하나도 안하시죠?</t>
  </si>
  <si>
    <t>그리고 오늘따라 왜 이렇게 무거우세요?</t>
  </si>
  <si>
    <t>응? 내가 그 새 살이 좀 쪘나?</t>
  </si>
  <si>
    <t>그 새 살이 어떻게 쪄요? 아..내가 컨디션이 안 좋나?</t>
    <phoneticPr fontId="1" type="noConversion"/>
  </si>
  <si>
    <t>근데 나 누나라고 불렀어요?</t>
  </si>
  <si>
    <t>누나도 편하게 말 놓으시지.</t>
  </si>
  <si>
    <t>놀래라. 뭐야?</t>
  </si>
  <si>
    <t>너~~</t>
  </si>
  <si>
    <t>아..그래. 핸드폰. 너 우리 집에 놔두고 갔더라. 갖고 가.</t>
  </si>
  <si>
    <t>야!! 누나라고 해! 누나누나! 누군 누나고 누군 야냐?!! 나도 누나라고 해!!</t>
  </si>
  <si>
    <t>내려줘도 돼. 천천히 걸으면 걸을 수 있어.</t>
  </si>
  <si>
    <t>괜찮은데… 많이 무거웠지?</t>
    <phoneticPr fontId="1" type="noConversion"/>
  </si>
  <si>
    <t>무거웠죠. 쇳덩이에 모래주머니까지 차고 있는데 안 무거워요?</t>
    <phoneticPr fontId="1" type="noConversion"/>
  </si>
  <si>
    <t>무슨. 쇳덩이는 아니다. 아무튼 미안했어. 자기가 자꾸 까부니까 난 그냥..</t>
  </si>
  <si>
    <t>자기 은근 까부는 스타일인거 모르는구나.</t>
  </si>
  <si>
    <t>뭐? 아니라구. 아니라 그랬잖아. 내 입으로 이런 말 해서 좀 무안한데..남들은 다 날 코스모스라고 그래. 하늘하늘 다닌다고.</t>
    <phoneticPr fontId="1" type="noConversion"/>
  </si>
  <si>
    <t>코뿔소는 아니구요?</t>
  </si>
  <si>
    <t>뭐? 나 내려줘. 얼른.</t>
    <phoneticPr fontId="1" type="noConversion"/>
  </si>
  <si>
    <t>어? 왜?</t>
    <phoneticPr fontId="1" type="noConversion"/>
  </si>
  <si>
    <t>나 차 한잔만</t>
  </si>
  <si>
    <t>강아지는요?</t>
    <phoneticPr fontId="1" type="noConversion"/>
  </si>
  <si>
    <t>으악!</t>
    <phoneticPr fontId="1" type="noConversion"/>
  </si>
  <si>
    <t>가자.</t>
    <phoneticPr fontId="1" type="noConversion"/>
  </si>
  <si>
    <t>아 네…</t>
    <phoneticPr fontId="1" type="noConversion"/>
  </si>
  <si>
    <t>너 내일도 데리러 와.</t>
    <phoneticPr fontId="1" type="noConversion"/>
  </si>
  <si>
    <t>아무래도 어제 그 얘기 듣고 맘에 걸려서 용하다는 점집에 다녀왔는데..</t>
    <phoneticPr fontId="1" type="noConversion"/>
  </si>
  <si>
    <t>우리 딸…</t>
    <phoneticPr fontId="1" type="noConversion"/>
  </si>
  <si>
    <t>그날은 정말</t>
  </si>
  <si>
    <t>근데 니네 교복 바꼈어?</t>
    <phoneticPr fontId="1" type="noConversion"/>
  </si>
  <si>
    <t>어차피 입으로 들어갈 거 대충 마시지 뭐가 이렇게 복잡해요?</t>
    <phoneticPr fontId="1" type="noConversion"/>
  </si>
  <si>
    <t>밖에 나가서 뛰면 되지 뭐 하러 여기서 돈 내고 이걸 뛰어요?</t>
    <phoneticPr fontId="1" type="noConversion"/>
  </si>
  <si>
    <t>지금 그게 중요한 게 아니라 너 여기로 빨리 좀 와. 빨리.</t>
    <phoneticPr fontId="1" type="noConversion"/>
  </si>
  <si>
    <t>내놔! 얼른 얼른. 빨리 빨리!</t>
    <phoneticPr fontId="1" type="noConversion"/>
  </si>
  <si>
    <t>뭘? 넌 왜 이렇게 눈치가 없어. 일기말야! 일기!</t>
    <phoneticPr fontId="1" type="noConversion"/>
  </si>
  <si>
    <t xml:space="preserve">일기는 안된다 그랬잖아. </t>
    <phoneticPr fontId="1" type="noConversion"/>
  </si>
  <si>
    <t xml:space="preserve">일긴 안돼..긴 뭐가 안돼! 내놔! 안내놔? </t>
    <phoneticPr fontId="1" type="noConversion"/>
  </si>
  <si>
    <t xml:space="preserve">의사선생한테 오늘도 연락 없어? </t>
  </si>
  <si>
    <t>몰라. 죽었는지 살았는지 어제부터 전화 한통 없어.</t>
    <phoneticPr fontId="1" type="noConversion"/>
  </si>
  <si>
    <t>무슨! 누가 기다리기나 한대?</t>
  </si>
  <si>
    <t>벌써 자게? 아직 9시 밖에 안됐는데?</t>
    <phoneticPr fontId="1" type="noConversion"/>
  </si>
  <si>
    <t>빨리 자고 일어나야 생일이 빨리 오지.</t>
  </si>
  <si>
    <t>생일 선물 뭐 받고 싶어?</t>
  </si>
  <si>
    <t xml:space="preserve">음.. 아무거나. </t>
    <phoneticPr fontId="1" type="noConversion"/>
  </si>
  <si>
    <t>아무거나 뭐?</t>
  </si>
  <si>
    <t xml:space="preserve">언니가 주는 건 아무거나 다~ 좋아. </t>
  </si>
  <si>
    <t>알았어. 나도 생각해 볼게.</t>
  </si>
  <si>
    <t>아직 의사선생한테 연락 없어?</t>
  </si>
  <si>
    <t>코 빠지게 기다리지만 말고 니가 먼저 전활 해봐.</t>
  </si>
  <si>
    <t>몰라. 바쁜가 보지. 뭐.</t>
  </si>
  <si>
    <t>아침에 무국 좀 끓이자.</t>
  </si>
  <si>
    <t>무국이요? 아침에 미역..</t>
    <phoneticPr fontId="1" type="noConversion"/>
  </si>
  <si>
    <t>아버지 시원하게 무국 드시고 싶대.</t>
  </si>
  <si>
    <t>아~ 왜 이래~~</t>
  </si>
  <si>
    <t>꾸질꾸질 주제에 감히 반항을 해? 그러고도 무사할 줄 알았어!</t>
    <phoneticPr fontId="1" type="noConversion"/>
  </si>
  <si>
    <t>아.. 하지 마~</t>
  </si>
  <si>
    <t xml:space="preserve">뭘 하지 마? 맛 좀 봐라~ </t>
  </si>
  <si>
    <t>오늘 큰 아버지네 잔치 있어서 다들 거기 갈 거야. 저녁 준비 안해도 돼.</t>
    <phoneticPr fontId="1" type="noConversion"/>
  </si>
  <si>
    <t>그래. 편하게 일 보구 와.</t>
  </si>
  <si>
    <t>누구 기다려?</t>
  </si>
  <si>
    <t>응? 아니.</t>
  </si>
  <si>
    <t>근데 아까부터 왜 자꾸 두리번거려?</t>
  </si>
  <si>
    <t>아냐. 아무 것도. 언니 나 오뎅 하나 더 먹어도 되지?</t>
    <phoneticPr fontId="1" type="noConversion"/>
  </si>
  <si>
    <t>이건 어때? 마음에 들어?</t>
    <phoneticPr fontId="1" type="noConversion"/>
  </si>
  <si>
    <t>어. 이쁘다. 언닌 어때?</t>
  </si>
  <si>
    <t xml:space="preserve">넌 얼굴이 이뻐서 아무거나 해도 다 이뻐. 그럼 선물 이거로 할까? </t>
    <phoneticPr fontId="1" type="noConversion"/>
  </si>
  <si>
    <t xml:space="preserve">응. 너무 너무. </t>
  </si>
  <si>
    <t>너 잠깐만 눈 좀 감아봐.</t>
  </si>
  <si>
    <t>눈?</t>
  </si>
  <si>
    <t>얼른.</t>
  </si>
  <si>
    <t>알았어. 알았어.</t>
  </si>
  <si>
    <t>자. 이제 눈 떠.</t>
  </si>
  <si>
    <t xml:space="preserve">짠~ 생일 축하해~ </t>
  </si>
  <si>
    <t>응? 어..</t>
  </si>
  <si>
    <t xml:space="preserve">뭐해? 누구 찾아? </t>
  </si>
  <si>
    <t xml:space="preserve">어? 아.. 우리 둘만 있는 거야? </t>
    <phoneticPr fontId="1" type="noConversion"/>
  </si>
  <si>
    <t xml:space="preserve">뭐? 우리 둘만 있지 그럼? </t>
  </si>
  <si>
    <t>아..아줌마랑 아저씨랑 아무도 없고?</t>
    <phoneticPr fontId="1" type="noConversion"/>
  </si>
  <si>
    <t>일부러 내가 얘기 안했어. 괜히 신경 쓰실까봐서.</t>
    <phoneticPr fontId="1" type="noConversion"/>
  </si>
  <si>
    <t xml:space="preserve">뭐? 아..그럼 내 생일인거 아무도 몰라? </t>
    <phoneticPr fontId="1" type="noConversion"/>
  </si>
  <si>
    <t xml:space="preserve">모르지. 얘길 안했으니까. </t>
  </si>
  <si>
    <t xml:space="preserve">정말? 그래도 알지 않을까? 알고 우리한테 비밀로하는 거 아니야?  </t>
    <phoneticPr fontId="1" type="noConversion"/>
  </si>
  <si>
    <t>깜짝파티 할려고.</t>
  </si>
  <si>
    <t>깜짝파티?</t>
  </si>
  <si>
    <t>어. 내 생각엔 아줌마랑 전부 일부러 나 놀래켜 줄라고 나간다고 거짓말한 거 같아.</t>
    <phoneticPr fontId="1" type="noConversion"/>
  </si>
  <si>
    <t>아직 안 오셨나보다.</t>
  </si>
  <si>
    <t>손부터 씻고 와.</t>
  </si>
  <si>
    <t>하.. 알았어.</t>
  </si>
  <si>
    <t>손부터 씻으라니까.</t>
  </si>
  <si>
    <t>에이. 여기 있는거 아니야?</t>
  </si>
  <si>
    <t>손 씻으라니까 뭐해?</t>
  </si>
  <si>
    <t>내년 생일은 진짜 근사하게 챙겨줄게. 봄 오면 아빠도 오실거구.. 우리 셋이 최고로 재밌는 생일파티 하자. 알았지?</t>
    <phoneticPr fontId="1" type="noConversion"/>
  </si>
  <si>
    <t>뭐에요 진짜!!</t>
  </si>
  <si>
    <t>기다리든 말든 맘대로 해요!</t>
  </si>
  <si>
    <t>일어나봐.</t>
  </si>
  <si>
    <t>아.. 왜?</t>
  </si>
  <si>
    <t>일어나봐. 얼른.</t>
  </si>
  <si>
    <t>서프라이즈!! 생일축하해</t>
    <phoneticPr fontId="1" type="noConversion"/>
  </si>
  <si>
    <t>너 뭐하는 거야?</t>
  </si>
  <si>
    <t>내놔. 숙제란 말야.</t>
  </si>
  <si>
    <t>칠거면 마당 나가서 쳐. 시끄럽게</t>
  </si>
  <si>
    <t>끄러우면 니가 마당에 나가!</t>
  </si>
  <si>
    <t xml:space="preserve">절루 안가?! 공부하는데. 쯧! </t>
  </si>
  <si>
    <t>장 볼 거 대충 적었거든. 확인해봐.</t>
  </si>
  <si>
    <t>참. 자기 재래시장으로 갈 거지?</t>
  </si>
  <si>
    <t>넌 왜 맨날 애랑 싸우냐? 한심하게.</t>
    <phoneticPr fontId="1" type="noConversion"/>
  </si>
  <si>
    <t xml:space="preserve">뭐가? 나 공부하고 있었다고! 공부! </t>
  </si>
  <si>
    <t xml:space="preserve">니가 퍽이나 공부했겠다. 애들 농구공 들고 올라가더만.   </t>
    <phoneticPr fontId="1" type="noConversion"/>
  </si>
  <si>
    <t xml:space="preserve">아니 왜 사람 말을 못 믿어? 농구하러 가자는데도 안하고 나 진짜 공부하고 있었다고!   </t>
    <phoneticPr fontId="1" type="noConversion"/>
  </si>
  <si>
    <t xml:space="preserve">알았어. 그럼 동생 못 올라가게 우리가 잡고 있을테니까 공부해. </t>
    <phoneticPr fontId="1" type="noConversion"/>
  </si>
  <si>
    <t xml:space="preserve">맘잡고 공부할라 그러는데 방해하고 진짜.. </t>
  </si>
  <si>
    <t>자식이. 공부야 지가 의지 없어서 못하는 거지. 주변 탓하긴..</t>
    <phoneticPr fontId="1" type="noConversion"/>
  </si>
  <si>
    <t>할아버진 잘 아시지도 못하면서..</t>
  </si>
  <si>
    <t xml:space="preserve">뭘 잘 알지도 못해? 막말로 임마. 니가 진짜 공부할 의지가 있으면 왜 못해? 정 안되면 절에라도 들어가서 하겠다. 다 니 의지가 약해서 그런거지. </t>
    <phoneticPr fontId="1" type="noConversion"/>
  </si>
  <si>
    <t xml:space="preserve">니가? 절에 가서 한 보름만 버티면 내가 손에 장을 지지마.  </t>
    <phoneticPr fontId="1" type="noConversion"/>
  </si>
  <si>
    <t xml:space="preserve">누나~ </t>
  </si>
  <si>
    <t>어! 학생. 어떻게 여기?</t>
    <phoneticPr fontId="1" type="noConversion"/>
  </si>
  <si>
    <t>아뇨. 식구들 다 외식하러 나갔는데.</t>
  </si>
  <si>
    <t>다행이다. 나 내려온 거 알면 또 난리 쳤을텐데.</t>
    <phoneticPr fontId="1" type="noConversion"/>
  </si>
  <si>
    <t>두고 간게 있어서. 나 본 거 비밀이야.</t>
    <phoneticPr fontId="1" type="noConversion"/>
  </si>
  <si>
    <t xml:space="preserve">다시 갔다 올게. </t>
  </si>
  <si>
    <t>어? 또 어쩐 일로..?</t>
  </si>
  <si>
    <t>샤프심이 없어서..가지러 왔다가 누나 보이길래..</t>
    <phoneticPr fontId="1" type="noConversion"/>
  </si>
  <si>
    <t xml:space="preserve">아..예.. </t>
  </si>
  <si>
    <t>아..지우개를 안 들고 가서..</t>
  </si>
  <si>
    <t xml:space="preserve">샤프 뒤에 지우개 있지 않아요? </t>
  </si>
  <si>
    <t>그 지우개는 너무 작아서..</t>
  </si>
  <si>
    <t>근데 자기 진짜 산꼭대기까지 안 힘들겠어?</t>
  </si>
  <si>
    <t xml:space="preserve">그래. 그 자식 먹는 것도 부실할텐데.. 그럼 수고 좀 해줘. </t>
    <phoneticPr fontId="1" type="noConversion"/>
  </si>
  <si>
    <t>다녀오겠습니다~</t>
  </si>
  <si>
    <t xml:space="preserve">아..오랜만에 산에 오니까 되게 좋다. </t>
  </si>
  <si>
    <t xml:space="preserve">예.. </t>
  </si>
  <si>
    <t xml:space="preserve">마셔요 차. </t>
  </si>
  <si>
    <t xml:space="preserve">가요 이제. </t>
  </si>
  <si>
    <t>그런 자식은 잡아다 운전대를 꺾어버려야 하는데..</t>
    <phoneticPr fontId="1" type="noConversion"/>
  </si>
  <si>
    <t>근데 선생님은 어떻게 그렇게 재빠르세요?</t>
  </si>
  <si>
    <t>정말요? 와..그럼 신체 나이로는 저보다 어리신 거네요?</t>
    <phoneticPr fontId="1" type="noConversion"/>
  </si>
  <si>
    <t>의사선생이랑 맛있는 거 먹으러 간다더니.</t>
  </si>
  <si>
    <t>맛있는건 무슨.. 일곱시간 동안 쫄쫄 굶다왔거든.</t>
    <phoneticPr fontId="1" type="noConversion"/>
  </si>
  <si>
    <t>왜? 바람 맞았어?</t>
  </si>
  <si>
    <t>맨날 그렇지 뭐..</t>
  </si>
  <si>
    <t>누나. 저 라면 먹을 건데..</t>
  </si>
  <si>
    <t>나 되게 잘 끓이는데..</t>
    <phoneticPr fontId="1" type="noConversion"/>
  </si>
  <si>
    <t>어쩌다가 그렇게 갑자기..</t>
  </si>
  <si>
    <t>선생님이야 말로 피곤하실 텐데. 버스타고 내려가도 되는데.</t>
    <phoneticPr fontId="1" type="noConversion"/>
  </si>
  <si>
    <t xml:space="preserve">괜찮으세요? 선생님. </t>
  </si>
  <si>
    <t xml:space="preserve">기사를 오라 그러시지. 이틀밤을 꼬박 새셨으면서.. </t>
  </si>
  <si>
    <t>엄청 졸리시죠 지금?</t>
  </si>
  <si>
    <t>어? 어디 가요?</t>
    <phoneticPr fontId="1" type="noConversion"/>
  </si>
  <si>
    <t xml:space="preserve">난 그냥. 바빠요 지금? </t>
    <phoneticPr fontId="1" type="noConversion"/>
  </si>
  <si>
    <t>아뇨 뭐..</t>
  </si>
  <si>
    <t xml:space="preserve">맛있는 거요? </t>
  </si>
  <si>
    <t>이거 결제 좀..</t>
  </si>
  <si>
    <t>어. 뭔데? 이게 뭐야..</t>
  </si>
  <si>
    <t>어? 어. 뭐? 결제? 어디 어디?</t>
  </si>
  <si>
    <t xml:space="preserve">여긴 술만 파는데 아니에요? </t>
    <phoneticPr fontId="1" type="noConversion"/>
  </si>
  <si>
    <t xml:space="preserve">어. 술 한잔 해. 기분도 꿀꿀한데. </t>
  </si>
  <si>
    <t>낮이면 뭐 어때서? 기분도 꿀꿀한데 와인 먹자. 와인 마셔본 적 있어?</t>
    <phoneticPr fontId="1" type="noConversion"/>
  </si>
  <si>
    <t xml:space="preserve">저 많이 마셨는데. </t>
  </si>
  <si>
    <t>내가? 와인 반병에?</t>
    <phoneticPr fontId="1" type="noConversion"/>
  </si>
  <si>
    <t xml:space="preserve">나 가야될 거 같은데. 같이 나갈래? </t>
  </si>
  <si>
    <t>그럴래? 그럼 먼저 갈게. 안녕.</t>
  </si>
  <si>
    <t>학생.</t>
  </si>
  <si>
    <t xml:space="preserve">여기서 뭐해요? </t>
  </si>
  <si>
    <t>냄새 나요? 안되는데..</t>
  </si>
  <si>
    <t>그럼 술 깨고 들어가실래요?</t>
  </si>
  <si>
    <t xml:space="preserve">안 일어나셔? </t>
  </si>
  <si>
    <t>이럴걸 무슨 체력 자랑을 한다고.</t>
  </si>
  <si>
    <t>넌 어째 얼굴 보기가 점점 더 힘들어져?</t>
  </si>
  <si>
    <t>먹고 사는 게 힘들어서 그렇지.</t>
  </si>
  <si>
    <t>엄살은.</t>
  </si>
  <si>
    <t>안돼. 나 점심시간이라 다시 들어가 봐야 돼.</t>
  </si>
  <si>
    <t>그러니까 딱 한 잔만 받으라고.</t>
  </si>
  <si>
    <t>안되는데.. 그럼 딱 한 잔만 받을까?</t>
    <phoneticPr fontId="1" type="noConversion"/>
  </si>
  <si>
    <t>에?!</t>
  </si>
  <si>
    <t>아니. 내가 끄고 잘게. 들어가 쉬어. 저기.</t>
    <phoneticPr fontId="1" type="noConversion"/>
  </si>
  <si>
    <t>내가 그랬다고 생각해? 그래? 진짜 내가 그런 거 같아?</t>
    <phoneticPr fontId="1" type="noConversion"/>
  </si>
  <si>
    <t>고마워. 그래도 너 밖에 없다.</t>
    <phoneticPr fontId="1" type="noConversion"/>
  </si>
  <si>
    <t>언니 뭐해?</t>
  </si>
  <si>
    <t>문 잠가놓게.</t>
  </si>
  <si>
    <t xml:space="preserve">왜 갑자기? </t>
  </si>
  <si>
    <t xml:space="preserve">이젠 좀 잠가야 될 거 같아서. 여기도 이렇게 해야겠다. </t>
    <phoneticPr fontId="1" type="noConversion"/>
  </si>
  <si>
    <t>내가 좀 봐줘요?</t>
  </si>
  <si>
    <t>이런 속도로 갈 거면 걸어가는 게 빠를 거 같은데.</t>
  </si>
  <si>
    <t>못 밟겠으니까 이러죠. 아씨..</t>
  </si>
  <si>
    <t xml:space="preserve">당연한 거 아냐? </t>
  </si>
  <si>
    <t>분명히 만졌어.</t>
  </si>
  <si>
    <t>정말 그렇게 확신하세요?</t>
  </si>
  <si>
    <t>확실해.</t>
  </si>
  <si>
    <t>증거도 없는데 어떻게 그렇게 확신을 하세요?</t>
  </si>
  <si>
    <t>감이야. 내 감이 그래. 분명히 만졌어. 분명히.</t>
  </si>
  <si>
    <t>참..70 먹은 노인들도 쌩쌩 잘만 달리는데 젊은 사람이 뭐가 무섭다고.</t>
    <phoneticPr fontId="1" type="noConversion"/>
  </si>
  <si>
    <t>어떻게 좀 괜찮아?</t>
  </si>
  <si>
    <t>왜 부르셨어요?</t>
  </si>
  <si>
    <t>그러지 마. 부사장이 원래 그럴 사람 아니란 거 잘 알잖아.</t>
    <phoneticPr fontId="1" type="noConversion"/>
  </si>
  <si>
    <t>실수 한번 했다고 생각해줘.</t>
  </si>
  <si>
    <t xml:space="preserve">왜 그러셨나요? </t>
  </si>
  <si>
    <t>아뇨..그냥 무조건 오리발을 내밀었습니다..</t>
    <phoneticPr fontId="1" type="noConversion"/>
  </si>
  <si>
    <t>좀 했나보네요?..참. 모범상까지 받는다면서요?</t>
    <phoneticPr fontId="1" type="noConversion"/>
  </si>
  <si>
    <t>가만보면 진짜 겁도 없어. 어떻게 그 상황에서 범인을 잡을 생각을 다 하고.</t>
    <phoneticPr fontId="1" type="noConversion"/>
  </si>
  <si>
    <t>너무 느리게 가는 거 같아서.</t>
  </si>
  <si>
    <t>여기 규정 속도대로 가는 건데?</t>
  </si>
  <si>
    <t xml:space="preserve">어. 고마워. 공부는 잘 돼? </t>
    <phoneticPr fontId="1" type="noConversion"/>
  </si>
  <si>
    <t>공부하다 모르는 거 있음 물으라니까 왜 안 물어?</t>
  </si>
  <si>
    <t>동생이 먹는 거 니가 봤어?</t>
    <phoneticPr fontId="1" type="noConversion"/>
  </si>
  <si>
    <t>그걸 꼭 봐야 알아? 척하면 척이지.</t>
    <phoneticPr fontId="1" type="noConversion"/>
  </si>
  <si>
    <t>이게 증거도 없이 맨날.</t>
  </si>
  <si>
    <t>야! 왜 때려?! 왜?!</t>
  </si>
  <si>
    <t>자꾸 까불어라. 진짜 혼 한번 제대로 나고 싶으면.</t>
    <phoneticPr fontId="1" type="noConversion"/>
  </si>
  <si>
    <t>넌 내 오빤데 왜 맨날 다른애 편만 들어?!</t>
    <phoneticPr fontId="1" type="noConversion"/>
  </si>
  <si>
    <t>뭐래? 확.</t>
  </si>
  <si>
    <t>넌 내 오빠도 아냐!</t>
  </si>
  <si>
    <t>무슨 생각을 그렇게 하세요?</t>
  </si>
  <si>
    <t>누나. 끝나고 수업하실래요?</t>
  </si>
  <si>
    <t>잘..모르겠는데..</t>
  </si>
  <si>
    <t xml:space="preserve">뭐하세요? </t>
  </si>
  <si>
    <t xml:space="preserve">아침 먹고 있었습니다. </t>
  </si>
  <si>
    <t xml:space="preserve">아. 예. 그러죠 뭐.. </t>
  </si>
  <si>
    <t xml:space="preserve">선생님. </t>
  </si>
  <si>
    <t>선생님 갑자기 좀 변한 거 아세요?</t>
  </si>
  <si>
    <t>예? 무슨 그런 말을..</t>
    <phoneticPr fontId="1" type="noConversion"/>
  </si>
  <si>
    <t>돈 받아 오라고 보냈더니. 이따위 껄 왜 들고 와?</t>
    <phoneticPr fontId="1" type="noConversion"/>
  </si>
  <si>
    <t>사장말로는 이거 진짜 귀한 거라는데.</t>
  </si>
  <si>
    <t xml:space="preserve">귀하긴. 넌 눈도 없냐? 딱 봐도 싸구려 개뼈다귀 같은 걸. </t>
    <phoneticPr fontId="1" type="noConversion"/>
  </si>
  <si>
    <t>일단 담보로 확보한 거니까.</t>
  </si>
  <si>
    <t>진짜 사장 말로 이거 중국 갔다가..</t>
    <phoneticPr fontId="1" type="noConversion"/>
  </si>
  <si>
    <t xml:space="preserve">사장말 그렇게 잘 들을 거 왜 우리 회사에 있어? 당장 짐 싸서 사장 밑으로 가! </t>
    <phoneticPr fontId="1" type="noConversion"/>
  </si>
  <si>
    <t>어어.. 그거 함부로 가지고 노는 거 아냐.</t>
  </si>
  <si>
    <t xml:space="preserve">아버지 말대로 딱 봐도 무슨 모조품같구만.. 뭘 대단한 물건이라고.  </t>
    <phoneticPr fontId="1" type="noConversion"/>
  </si>
  <si>
    <t xml:space="preserve">아니야. 진짜 사장이 중국에서 산 건데 명나라때 왕관이래. </t>
    <phoneticPr fontId="1" type="noConversion"/>
  </si>
  <si>
    <t>꼭 말꼬리 잡고. 한 두 살만 어렸어도 확 패버리는 건데..</t>
    <phoneticPr fontId="1" type="noConversion"/>
  </si>
  <si>
    <t>어? 다 들리게 하는 혼잣말.</t>
  </si>
  <si>
    <t>됐고. 언제 나가요?</t>
  </si>
  <si>
    <t>지금 나가는 길인데.</t>
  </si>
  <si>
    <t>이걸 직접 만들었다고요?</t>
    <phoneticPr fontId="1" type="noConversion"/>
  </si>
  <si>
    <t>치.. 고양이 쥐 생각해주나..</t>
  </si>
  <si>
    <t>그게 아니라.. 사는 게 더 맛있으니까.</t>
  </si>
  <si>
    <t xml:space="preserve">좀 있다 오라니까. </t>
  </si>
  <si>
    <t>됐고! 야! 너 사람을 왜 밀어? 나한테 무슨 불만 있어?</t>
    <phoneticPr fontId="1" type="noConversion"/>
  </si>
  <si>
    <t xml:space="preserve">불만은. 뭐.. </t>
  </si>
  <si>
    <t xml:space="preserve">어쭈구리. 너 일부러 민거구나. 왜? </t>
  </si>
  <si>
    <t>어쭈 이게 왜 이러지? 좋아. 너 내가 그냥 넘어갈 거 같애? 두고 봐.</t>
    <phoneticPr fontId="1" type="noConversion"/>
  </si>
  <si>
    <t>늘 긴장하는 게 좋을 거야. 언젠가 나도 너 확 밀어버릴 거니까.</t>
    <phoneticPr fontId="1" type="noConversion"/>
  </si>
  <si>
    <t xml:space="preserve">누나! 괜찮아? </t>
    <phoneticPr fontId="1" type="noConversion"/>
  </si>
  <si>
    <t>아..아야..</t>
  </si>
  <si>
    <t>그러게. 뭐 하러 그런 장난을.</t>
  </si>
  <si>
    <t xml:space="preserve">복수할 절호의 찬스였는데 그걸 싹 피하냐? </t>
  </si>
  <si>
    <t xml:space="preserve">절호의 찬스? 그 스피드로 복수를 하겠다.     </t>
    <phoneticPr fontId="1" type="noConversion"/>
  </si>
  <si>
    <t>아 씨..</t>
  </si>
  <si>
    <t>왜 그래? 발 뼜어?</t>
  </si>
  <si>
    <t xml:space="preserve">심하게 삔거 같애? 학교 갔다가 병원 같이 가볼래?  </t>
    <phoneticPr fontId="1" type="noConversion"/>
  </si>
  <si>
    <t>글쎄..</t>
  </si>
  <si>
    <t xml:space="preserve">같이 가. 내가 데려다 줄게. </t>
  </si>
  <si>
    <t>됐어..돈도 없는데 무슨 병원이야..</t>
  </si>
  <si>
    <t>참. 돈 없다고 병원도 안 가냐?</t>
  </si>
  <si>
    <t>아니야. 정신력으로 이겨볼게.</t>
  </si>
  <si>
    <t xml:space="preserve">뭐해? </t>
  </si>
  <si>
    <t>어. 근데 집이 왜 이렇게 조용해?</t>
  </si>
  <si>
    <t>눈 뜨자마자 밥이야? 좀 이따 먹을게.</t>
  </si>
  <si>
    <t>이게 다면서.. 혼자 와도 됐겠구만.</t>
  </si>
  <si>
    <t>에이~ 혼자 오기 심심하잖아. 덕분에 너도 미래의 모교도 구경하고 좋지 뭐. 안 그래? 후배님?</t>
    <phoneticPr fontId="1" type="noConversion"/>
  </si>
  <si>
    <t xml:space="preserve">아~ 자꾸 그럴래? </t>
  </si>
  <si>
    <t>화내시기는. 암튼 같이 와줘서 고마워. 삼겹살 화끈하게 쏠께.</t>
    <phoneticPr fontId="1" type="noConversion"/>
  </si>
  <si>
    <t xml:space="preserve">삼겹살이 뭐 대단하다고.. </t>
  </si>
  <si>
    <t xml:space="preserve">배부른 소리 하고 있어. 그것도 큰 맘 먹고 쏘는 건데. </t>
    <phoneticPr fontId="1" type="noConversion"/>
  </si>
  <si>
    <t>한판 더 하자. 딱 한 판만 더해.</t>
  </si>
  <si>
    <t>또요?</t>
  </si>
  <si>
    <t>삼세판은 해야지. 대신 조건이 있어.</t>
  </si>
  <si>
    <t>무슨..?</t>
  </si>
  <si>
    <t>너도 이 왕관 한번 써.</t>
  </si>
  <si>
    <t>아무리 생각해도 내가 자꾸 지는 원인은 딱 이거 하나야.</t>
    <phoneticPr fontId="1" type="noConversion"/>
  </si>
  <si>
    <t>에이..말도 안돼..</t>
  </si>
  <si>
    <t xml:space="preserve">으이취~! </t>
  </si>
  <si>
    <t xml:space="preserve">에헤..아까 그렇게 다쳐놓고 또 밀고 싶었냐? 진짜.. </t>
    <phoneticPr fontId="1" type="noConversion"/>
  </si>
  <si>
    <t>아 추워.. 한 겨울에 이게 무슨 꼴이야.</t>
    <phoneticPr fontId="1" type="noConversion"/>
  </si>
  <si>
    <t xml:space="preserve">무슨 사람이 은혜를 모르냐? 자기 도와주러 온 사람한테. </t>
    <phoneticPr fontId="1" type="noConversion"/>
  </si>
  <si>
    <t xml:space="preserve">도와준 건 도와준 거고 복수는 해야 될거 아냐? </t>
  </si>
  <si>
    <t>참. 그렇게 둔한 몸으로 복수 잘도 하겠다.</t>
  </si>
  <si>
    <t>그냥 받아.</t>
  </si>
  <si>
    <t>안 받아도 돼.</t>
  </si>
  <si>
    <t xml:space="preserve">받아. 삼촌이잖아. </t>
  </si>
  <si>
    <t xml:space="preserve">나 누나랑 삼촌 만나는 거 다 알아. 그러니까 그냥 편하게 받으라고~ </t>
    <phoneticPr fontId="1" type="noConversion"/>
  </si>
  <si>
    <t>야.. 너..</t>
  </si>
  <si>
    <t>미술관 갔던 날 둘이 있는 거 봤어.</t>
  </si>
  <si>
    <t>벌써 나가세요?</t>
  </si>
  <si>
    <t>빈 속에 찬 우유는 좀 그렇겠다. 나 따뜻한 차 한잔 줄래? 너도 한잔하고.</t>
    <phoneticPr fontId="1" type="noConversion"/>
  </si>
  <si>
    <t xml:space="preserve">이게 한옥집 할머니가 가져오신 찬가? </t>
  </si>
  <si>
    <t xml:space="preserve">너 오늘 좀 편해 보인다.  </t>
    <phoneticPr fontId="1" type="noConversion"/>
  </si>
  <si>
    <t xml:space="preserve">좀 서먹했던 거 같아서 그동안. 내가 너무 선생님처럼 딱딱하게 굴어서 그랬나. 근데 너도 웬지 나한테 그렇게 대했던 거 같은데. 아니냐?       </t>
    <phoneticPr fontId="1" type="noConversion"/>
  </si>
  <si>
    <t>예? 하..</t>
  </si>
  <si>
    <t>공부는 계획대로 되고 있어? 일정 보니까 시험이 4월에 있는 거 같던데..</t>
    <phoneticPr fontId="1" type="noConversion"/>
  </si>
  <si>
    <t xml:space="preserve">나도 열심히 가르쳐줄테니까 나도 좀 적극적으로 이용해줘.  </t>
    <phoneticPr fontId="1" type="noConversion"/>
  </si>
  <si>
    <t>당신한테요?</t>
    <phoneticPr fontId="1" type="noConversion"/>
  </si>
  <si>
    <t>이제 고3 예비반이라..</t>
  </si>
  <si>
    <t>이 시간까지. 힘들겠다. 뭐라도 좀 챙겨드려요?</t>
  </si>
  <si>
    <t>이제 오세요?</t>
  </si>
  <si>
    <t>할 일 있어?</t>
  </si>
  <si>
    <t>그럼 나 좀 도와줘. 너 군복 안 버리고 갖고 있지?</t>
  </si>
  <si>
    <t xml:space="preserve">공부해. 신경 쓰지 말고. </t>
  </si>
  <si>
    <t xml:space="preserve">저기.. </t>
  </si>
  <si>
    <t>이거 아무리 풀어 봐도 잘 모르겠는데..</t>
  </si>
  <si>
    <t xml:space="preserve">아~ 그 할머니 집에 왜 가야되는데? </t>
  </si>
  <si>
    <t>씁! 까불래?</t>
  </si>
  <si>
    <t>나 그 할머니 싫다구!</t>
  </si>
  <si>
    <t xml:space="preserve">싫어도 가. 가서 주말까지만 있다 와. </t>
  </si>
  <si>
    <t xml:space="preserve">싫어! </t>
  </si>
  <si>
    <t>맞고 갈래? 그냥 갈래?</t>
    <phoneticPr fontId="1" type="noConversion"/>
  </si>
  <si>
    <t xml:space="preserve">아. 뭐 이래? </t>
  </si>
  <si>
    <t>오늘 수업한다 그래서..</t>
  </si>
  <si>
    <t xml:space="preserve">어? 아..우리 오늘 수업하자구요? </t>
  </si>
  <si>
    <t>왜? 무슨 일 있어?</t>
  </si>
  <si>
    <t>뭐가?! 그리고 넌 왜 너네 집 놔두고 맨날 여기 있어?</t>
    <phoneticPr fontId="1" type="noConversion"/>
  </si>
  <si>
    <t>어? 나 갈까?</t>
  </si>
  <si>
    <t>가! 좀! 가! 야! 가지마.</t>
    <phoneticPr fontId="1" type="noConversion"/>
  </si>
  <si>
    <t>뭐? 자식이 사람 놀리는 것도 아니고. 가랬다말랬다..</t>
    <phoneticPr fontId="1" type="noConversion"/>
  </si>
  <si>
    <t>너 나랑 과외 좀 받자.</t>
  </si>
  <si>
    <t>과외? 누구한테? 누나?!!</t>
    <phoneticPr fontId="1" type="noConversion"/>
  </si>
  <si>
    <t xml:space="preserve">아니. 삼촌한테. </t>
  </si>
  <si>
    <t>아~ 자기소개서 쓰기 힘들어 죽겠어요~</t>
    <phoneticPr fontId="1" type="noConversion"/>
  </si>
  <si>
    <t>자기소개서요?</t>
  </si>
  <si>
    <t xml:space="preserve">이걸 언제 다 메꿔? </t>
  </si>
  <si>
    <t>내가 무슨.</t>
  </si>
  <si>
    <t xml:space="preserve">뭐 필요해요? </t>
  </si>
  <si>
    <t>준비는 뭐..평소실력으로..</t>
  </si>
  <si>
    <t>근데 그걸 어떻게 알아요?</t>
    <phoneticPr fontId="1" type="noConversion"/>
  </si>
  <si>
    <t>아무리 간소하게 할 거래두 이 정도 혼수는 해야될 거 같아서.</t>
    <phoneticPr fontId="1" type="noConversion"/>
  </si>
  <si>
    <t>그래두 그게 그런게 아닌데.</t>
  </si>
  <si>
    <t>그러니까 기본만..</t>
  </si>
  <si>
    <t>그래? 알았어. 그럼 그릇들 좀 사모아 논거 있는데 그릇이나 가져올까.</t>
    <phoneticPr fontId="1" type="noConversion"/>
  </si>
  <si>
    <t xml:space="preserve">안 물어봤는데? </t>
  </si>
  <si>
    <t>괜히 오해하고 기분 나빠할까 봐서.</t>
  </si>
  <si>
    <t>뭘 괜히 오해하고 기분 나빠해요?</t>
  </si>
  <si>
    <t>원래 남자들..다른 남자랑 친하게 지내면 그러니까..</t>
  </si>
  <si>
    <t>음.. 없는 거 같은데.</t>
    <phoneticPr fontId="1" type="noConversion"/>
  </si>
  <si>
    <t>원래 내 성격인데. 너도 질투 안하잖아.</t>
    <phoneticPr fontId="1" type="noConversion"/>
  </si>
  <si>
    <t>아..그랬구나. 그럼 나도 지금이라도 질투해요?</t>
  </si>
  <si>
    <t xml:space="preserve">고르고 고른 건데. </t>
  </si>
  <si>
    <t>아버지랑 같이 쓰실 방인데 너무 여자애 방 같다.</t>
  </si>
  <si>
    <t>이쁘잖아. 아버님도 좋아하실 거야.</t>
  </si>
  <si>
    <t>뭐가 그래? 이쁘면 됐지.</t>
    <phoneticPr fontId="1" type="noConversion"/>
  </si>
  <si>
    <t xml:space="preserve">뭐욧?! </t>
  </si>
  <si>
    <t xml:space="preserve">왜 웃어요? </t>
  </si>
  <si>
    <t>아니. 질투의 화신이 얼굴이 있으면 방금 그런 얼굴일거 같아서.</t>
    <phoneticPr fontId="1" type="noConversion"/>
  </si>
  <si>
    <t>신문 보실래요?</t>
  </si>
  <si>
    <t xml:space="preserve">아까 봤어. 인테리어때문에 뭐 이견이 좀 있었다면서? </t>
    <phoneticPr fontId="1" type="noConversion"/>
  </si>
  <si>
    <t xml:space="preserve">이견이 아니라 취향이 너무 유치하니까. </t>
  </si>
  <si>
    <t>취향이라는 건 개인차가 있으니까 니가 좀 양보하면..</t>
  </si>
  <si>
    <t>뭘 양볼해요? 부부방을 무슨 공주방도 아니고 분홍에 레이스에..</t>
    <phoneticPr fontId="1" type="noConversion"/>
  </si>
  <si>
    <t xml:space="preserve">원래 워낙 좀 소녀 같은 데가 있잖아. </t>
  </si>
  <si>
    <t xml:space="preserve">니가 좀만 양보 하면.. </t>
  </si>
  <si>
    <t xml:space="preserve">그거야 그렇지만.. </t>
  </si>
  <si>
    <t xml:space="preserve">그 얘긴 왜 또 꺼내냐. </t>
  </si>
  <si>
    <t>아우 진짜..</t>
  </si>
  <si>
    <t>의사선생도 대단하다. 대단해. 어떻게 거길 떡하니 보내줄 생각을 해?</t>
    <phoneticPr fontId="1" type="noConversion"/>
  </si>
  <si>
    <t>좀 그렇지?</t>
  </si>
  <si>
    <t>많이 그런거지. 웬만한 남자들이면 눈에 쌍심지를 켜도 모자라겠구만..</t>
    <phoneticPr fontId="1" type="noConversion"/>
  </si>
  <si>
    <t xml:space="preserve">원래 자긴 질투가 없다니까 뭐. </t>
  </si>
  <si>
    <t>보통 그런걸 취중진담이라 그러죠? 평소 늘 그렇게 생각하고 계셨던 거겠죠.</t>
    <phoneticPr fontId="1" type="noConversion"/>
  </si>
  <si>
    <t>나 정말 가도 되요? 지금이라도 싫다 그럼</t>
    <phoneticPr fontId="1" type="noConversion"/>
  </si>
  <si>
    <t>눈치를 보는 게 아니라 기분 나쁠 수도 있으니까.</t>
  </si>
  <si>
    <t>왜? 질투 나서요?</t>
  </si>
  <si>
    <t>뭐 꼭 그렇다기 보단</t>
  </si>
  <si>
    <t>백퍼센트 괜찮아요?</t>
  </si>
  <si>
    <t xml:space="preserve">하.. </t>
  </si>
  <si>
    <t>석모도 가는 배 있죠?</t>
  </si>
  <si>
    <t xml:space="preserve">배요? 끊겼죠 벌써. </t>
  </si>
  <si>
    <t xml:space="preserve">그럼 돈은 얼마든지 드릴 테니까 낚시배든 오리배든 당장 구해주세요! </t>
    <phoneticPr fontId="1" type="noConversion"/>
  </si>
  <si>
    <t>내가 하면 되는데.</t>
  </si>
  <si>
    <t xml:space="preserve">여자친구도 있으면서 너무 무심하시다. </t>
  </si>
  <si>
    <t>남의 얘기하듯..</t>
  </si>
  <si>
    <t xml:space="preserve">어떡해? 물집이 이렇게 크게 생겨서. </t>
  </si>
  <si>
    <t>괜찮아. 이거 바르고 있으면 나을 거야.</t>
  </si>
  <si>
    <t xml:space="preserve">흉터 생길거 같애. 병원 가봐야 될거 같은데. </t>
  </si>
  <si>
    <t xml:space="preserve">됐어. 병원은 무슨. </t>
  </si>
  <si>
    <t>그래도 가보자. 돈 없어서 그래?</t>
  </si>
  <si>
    <t xml:space="preserve">아니거든요~ </t>
  </si>
  <si>
    <t>여보. 나 귤 좀.</t>
  </si>
  <si>
    <t>운전하고 있는데.. 좀 까줘.</t>
  </si>
  <si>
    <t>귀찮게.. 그냥 나중에 먹어.</t>
  </si>
  <si>
    <t>지금 먹고 싶은데. 좀 까줘.</t>
  </si>
  <si>
    <t xml:space="preserve">꼭 지금 먹어야겠어? </t>
  </si>
  <si>
    <t>어. 난 지금 먹어야겠어.</t>
  </si>
  <si>
    <t xml:space="preserve">하..그래 그래. 먹어 먹어. </t>
  </si>
  <si>
    <t>어? 학원 갔다 와요?</t>
  </si>
  <si>
    <t>혼자 다니면 위험한데..</t>
  </si>
  <si>
    <t>그럴 필요 없는데.</t>
  </si>
  <si>
    <t>그냥 이것 저것..</t>
  </si>
  <si>
    <t>저렇게 좋을까. 하.</t>
  </si>
  <si>
    <t>보기 좋으신데 뭐.</t>
  </si>
  <si>
    <t>보기 좋긴 개뿔이..이런 데서 저러고 놀면 민폐야. 민폐.</t>
    <phoneticPr fontId="1" type="noConversion"/>
  </si>
  <si>
    <t>하여튼 멋없기는.</t>
  </si>
  <si>
    <t>뭐야? 일부러 밟은 거지?</t>
  </si>
  <si>
    <t xml:space="preserve">미쳤어? 무슨 일부러 밟아. </t>
  </si>
  <si>
    <t>미쳤다니. 일루와.</t>
  </si>
  <si>
    <t>악! 이 사람이 진짜. 일부러 그런 거 아니라는데 왜 이래?!</t>
    <phoneticPr fontId="1" type="noConversion"/>
  </si>
  <si>
    <t>맞는데 어디 발뺌을.</t>
  </si>
  <si>
    <t>이씨..진짜 아니라고!</t>
  </si>
  <si>
    <t xml:space="preserve">아버지. </t>
  </si>
  <si>
    <t>잠깐만 방 좀 바꿔줘.</t>
  </si>
  <si>
    <t>할 얘기가 좀 있어서 그래.</t>
  </si>
  <si>
    <t>저 방에서 씻음 되잖아.</t>
  </si>
  <si>
    <t>아. 거 참..</t>
  </si>
  <si>
    <t>30분이면 돼. 어? 딱 30분.</t>
  </si>
  <si>
    <t>얘기도 좀 하고. 커피 한잔 하고 싶어하실 거 같아서.</t>
    <phoneticPr fontId="1" type="noConversion"/>
  </si>
  <si>
    <t>마침 커피 생각이 딱 났었는데 어떻게 아시고.</t>
    <phoneticPr fontId="1" type="noConversion"/>
  </si>
  <si>
    <t xml:space="preserve">아버님은 그 방에 왜 가셨어? </t>
  </si>
  <si>
    <t>몰라. 둘이서 긴히 할 말 있으신가보지.</t>
  </si>
  <si>
    <t>하루종일 그렇게 같이 계셔놓고 또 할 말씀이 그렇게 많으시지?</t>
    <phoneticPr fontId="1" type="noConversion"/>
  </si>
  <si>
    <t xml:space="preserve">그러게 말이야. </t>
  </si>
  <si>
    <t>시원하시죠?</t>
  </si>
  <si>
    <t>아우. 누가 보면 어쩌시려고.</t>
    <phoneticPr fontId="1" type="noConversion"/>
  </si>
  <si>
    <t xml:space="preserve">아버진 뭐하고 계신거야? 30분 다 됐는데. </t>
  </si>
  <si>
    <t xml:space="preserve">두분이 뭐 깨를 볶으시겠지. </t>
  </si>
  <si>
    <t xml:space="preserve">당신이 가서 30분 다 됐다 그래. 일찍 자게. </t>
  </si>
  <si>
    <t xml:space="preserve">오실 때 되면 오시겠지. </t>
  </si>
  <si>
    <t xml:space="preserve">나 졸립단 말이야. 빨리 30분 다됐다 그래. </t>
  </si>
  <si>
    <t xml:space="preserve">금방 오시겠지. </t>
  </si>
  <si>
    <t xml:space="preserve">참..말 안 듣는다. </t>
  </si>
  <si>
    <t>어디 가?</t>
  </si>
  <si>
    <t>학원 특강 있잖아. 안가?</t>
  </si>
  <si>
    <t>그게 오늘이야?</t>
  </si>
  <si>
    <t>내가 너 이럴 줄 알고 데리러 가는 중이였어. 얼른 타.</t>
  </si>
  <si>
    <t>너 먼저 가. 난 좀 있다</t>
  </si>
  <si>
    <t xml:space="preserve">이거. </t>
  </si>
  <si>
    <t>니 저금통을 왜?</t>
  </si>
  <si>
    <t>이걸로 병원가서 발 흉터 안 남게 해달라 그래.</t>
  </si>
  <si>
    <t xml:space="preserve">내일 빨리 병원 가봐. </t>
  </si>
  <si>
    <t xml:space="preserve">너 여기서 뭐해? </t>
  </si>
  <si>
    <t xml:space="preserve">얼른 받아. </t>
  </si>
  <si>
    <t>나 병원 안가도 돼.</t>
  </si>
  <si>
    <t xml:space="preserve">돈 없어서 못가는 거잖아. 병원 가. </t>
  </si>
  <si>
    <t>그런 거 아냐. 진짜 병원 갈만큼 다친 거 아냐.</t>
  </si>
  <si>
    <t xml:space="preserve">진짜? </t>
  </si>
  <si>
    <t>그래. 너 나 걱정했어?</t>
  </si>
  <si>
    <t xml:space="preserve">걱정은. 치. 누가? </t>
    <phoneticPr fontId="1" type="noConversion"/>
  </si>
  <si>
    <t>시위 갖고 되겠어요? 난동 정도는 부려줘야지.</t>
  </si>
  <si>
    <t>병원 가서 대신 난동 한번 피워줘요?</t>
  </si>
  <si>
    <t>네에~ 이따 전화 할게요~</t>
  </si>
  <si>
    <t>에!!</t>
  </si>
  <si>
    <t xml:space="preserve">어. 왜 그렇게 숨 차 해요? 땀 봐. </t>
  </si>
  <si>
    <t xml:space="preserve">그냥 친구들하고 여기저기 돌아다니면서 사진 찍느라. 하하. </t>
    <phoneticPr fontId="1" type="noConversion"/>
  </si>
  <si>
    <t xml:space="preserve">아.. 원래 항상 표정이 저래요 4년내내. 하하. </t>
    <phoneticPr fontId="1" type="noConversion"/>
  </si>
  <si>
    <t>어? 연습 잘하고 왔어?</t>
  </si>
  <si>
    <t>엉. 근데 어디 가?</t>
  </si>
  <si>
    <t xml:space="preserve">그냥. 밥 먹으러. </t>
  </si>
  <si>
    <t>혼자?</t>
  </si>
  <si>
    <t>시간 되면 같이 갈래? 내가 맛있는 거 쏠게.</t>
  </si>
  <si>
    <t>어? 지금 나한테 데이트 신청 하는 거?</t>
  </si>
  <si>
    <t xml:space="preserve">쉿! 비밀이야. </t>
    <phoneticPr fontId="1" type="noConversion"/>
  </si>
  <si>
    <t>알았어. 대신 맛있는 거 사줘.</t>
  </si>
  <si>
    <t>내가 괜찮다는데 왜 그래?</t>
  </si>
  <si>
    <t xml:space="preserve">니가 괜찮으면 뭐?! </t>
  </si>
  <si>
    <t>공부는 내가 하는 거잖아. 내가 그 누나랑 하는 게 좋다는데 뭐가 문제야?!</t>
    <phoneticPr fontId="1" type="noConversion"/>
  </si>
  <si>
    <t>까불지 말고 내일부터 당장 새 과외 선생님 찾을 테니까 그런 줄 알고.</t>
    <phoneticPr fontId="1" type="noConversion"/>
  </si>
  <si>
    <t>싫다고! 난 그 누나 아니면 안해!</t>
    <phoneticPr fontId="1" type="noConversion"/>
  </si>
  <si>
    <t xml:space="preserve">어. 나 도착했어. 여기 방송국 로빈데. </t>
  </si>
  <si>
    <t>야 그럼 일이 덜 끝나서 그런데 잠깐 올라올래?</t>
  </si>
  <si>
    <t xml:space="preserve">어디로? </t>
  </si>
  <si>
    <t xml:space="preserve">4층에 오면 음향효과실 있어. 거기로 와. </t>
    <phoneticPr fontId="1" type="noConversion"/>
  </si>
  <si>
    <t xml:space="preserve">그렇지? </t>
  </si>
  <si>
    <t>넌 화면만 보면 어떤 소리 넣어야 될지 금방 떠오르나 봐?</t>
    <phoneticPr fontId="1" type="noConversion"/>
  </si>
  <si>
    <t xml:space="preserve">당연하지. 이 일만 20년 했는데. 일상생활에서도 이럴 땐 이런 소릴 넣어야지 저런 소릴 넣어야지..머릿속에 효과음이 막 자동으로 들리지. </t>
    <phoneticPr fontId="1" type="noConversion"/>
  </si>
  <si>
    <t xml:space="preserve">죽고 싶어 너? 이게 어디 과외선생님을 쫓아내?    </t>
    <phoneticPr fontId="1" type="noConversion"/>
  </si>
  <si>
    <t xml:space="preserve">그러게 누가 새 과외 구해달래? </t>
  </si>
  <si>
    <t xml:space="preserve">너 까불래 진짜! </t>
  </si>
  <si>
    <t xml:space="preserve">아! 나 분명히 안한다 그랬어. </t>
    <phoneticPr fontId="1" type="noConversion"/>
  </si>
  <si>
    <t xml:space="preserve">좋아. 그래 어디 니가 이기나 내가 이기나 한번 해봐! </t>
  </si>
  <si>
    <t>아 뭐야 엄마~</t>
  </si>
  <si>
    <t>선생님 다섯명을 다 쫓아내? 이게 진짜~</t>
  </si>
  <si>
    <t xml:space="preserve">아~ 하지마 왜 이래~ </t>
  </si>
  <si>
    <t xml:space="preserve">언제까지 그럴래? 언제까지~ </t>
    <phoneticPr fontId="1" type="noConversion"/>
  </si>
  <si>
    <t>아!! 나 볼일 보는 중이야~</t>
  </si>
  <si>
    <t xml:space="preserve">네 네 ... ..네 놈이었구나 </t>
  </si>
  <si>
    <t>알아보는구나! 그래 나다! 얼마만이냐 내 아버지를 죽인 원수.</t>
    <phoneticPr fontId="1" type="noConversion"/>
  </si>
  <si>
    <t xml:space="preserve">죽기전에 말해라 이놈아 ! 죽기전에 네 입으로 토설해라 이놈아 ...네놈이 내 아버질 죽였다고 ! 네 놈이 내 아버지 죽인 살인자라고 ! 어서 말해라고 !   </t>
    <phoneticPr fontId="1" type="noConversion"/>
  </si>
  <si>
    <t>나는 사람이 할 수 있는 일만 합니다! 신부님은 신부님이 할 수있는 일만 하시죠</t>
    <phoneticPr fontId="1" type="noConversion"/>
  </si>
  <si>
    <t xml:space="preserve">죄 값? 죽음? 그렇게 따지면 세상에 살아남을 자가 뉘죠? </t>
    <phoneticPr fontId="1" type="noConversion"/>
  </si>
  <si>
    <t>한번 저지른 악을 은폐시키겠다고 또 다른 악을 저지를 셈이요?</t>
    <phoneticPr fontId="1" type="noConversion"/>
  </si>
  <si>
    <t>석유판매가 부진 하다는 이유로 석탄화차 배정까지 감축시키고 목욕탕 이발소 숙박업소 다방까지 연탄 사용을 금지 시켜서 우릴 굶주리게 하지 않았나.</t>
    <phoneticPr fontId="1" type="noConversion"/>
  </si>
  <si>
    <t>이렇게 사느니 차라리 죽여 주는게 났지 ....이번에도 우리 뜻이 관철 되지 못 헌다면 진짜 한이 되어서 태백산맥을 떠돌게 될 것일세..</t>
    <phoneticPr fontId="1" type="noConversion"/>
  </si>
  <si>
    <t>어떤 새가 니 아부지 새구 니 새여?</t>
    <phoneticPr fontId="1" type="noConversion"/>
  </si>
  <si>
    <t>그 새가 니 아부질 막장서 지켜 준다구?</t>
  </si>
  <si>
    <t xml:space="preserve">어이구 그랴 니 정성에 하늘도 감동을 허시겄다. </t>
  </si>
  <si>
    <t xml:space="preserve">기왕이면 아들을 낳아라 당신 .... 그래야 당신 아버님 손주를 탄광촌에서 자라게하진 않으실테니 ... 이놈에 탄광촌 .... 광부 놈들 인생이 땅두더지 막장 인생이면 탄광 소장 인생도 땅두더지 막장인생이다. </t>
    <phoneticPr fontId="1" type="noConversion"/>
  </si>
  <si>
    <t>쉬 - 아기가 다 듣는데 여보..</t>
  </si>
  <si>
    <t xml:space="preserve">...... 언제까지 날 여기서 썩게 하실 셈인가? </t>
    <phoneticPr fontId="1" type="noConversion"/>
  </si>
  <si>
    <t>우리 그룹 모기업이 뭔지두 몰라 당신? 할아버지 대 부터 광업이잖아. 광업을 모르고 어떻게 후계자가 돼?</t>
    <phoneticPr fontId="1" type="noConversion"/>
  </si>
  <si>
    <t>후계자? 아버님이 날 후계자로 세울 계획은 있으신 건가?</t>
    <phoneticPr fontId="1" type="noConversion"/>
  </si>
  <si>
    <t>내가 아버지라두 그러겠어. 가장 아끼는 후계자를 가장 혹독한 훈련으로 키울 거라구..</t>
    <phoneticPr fontId="1" type="noConversion"/>
  </si>
  <si>
    <t>광업소 분위는 어떠냐?</t>
  </si>
  <si>
    <t xml:space="preserve">여기저기 여러 곳에서 압력이 들어온다. 우리 기업이 우리나라 석탄 산업을 선도하고 있다는 말로 말이다 ... </t>
    <phoneticPr fontId="1" type="noConversion"/>
  </si>
  <si>
    <t>예….</t>
    <phoneticPr fontId="1" type="noConversion"/>
  </si>
  <si>
    <t>그 말이 무슨 뜻인지 아느냐?</t>
  </si>
  <si>
    <t>정부 에너지 정책이 우리 광업소의 흥망에 딸린 거나 다름없다는걸 알고 덤비는 놈들이야.</t>
    <phoneticPr fontId="1" type="noConversion"/>
  </si>
  <si>
    <t xml:space="preserve">누가? </t>
  </si>
  <si>
    <t>..노조놈들.</t>
  </si>
  <si>
    <t>저 산을 봐라. 태백산이다 .. 잘 보이지 ?</t>
    <phoneticPr fontId="1" type="noConversion"/>
  </si>
  <si>
    <t xml:space="preserve">진짜 용감한 사나이는 저런 태백산을 가슴에 품을 수 있어야 한단다. </t>
    <phoneticPr fontId="1" type="noConversion"/>
  </si>
  <si>
    <t xml:space="preserve">저렇게 큰 산을요? 어떻게요? 내가 아빠만큼 이만큼 크면 나쁜 놈들을 혼내줄거야. </t>
    <phoneticPr fontId="1" type="noConversion"/>
  </si>
  <si>
    <t>아들아.</t>
    <phoneticPr fontId="1" type="noConversion"/>
  </si>
  <si>
    <t xml:space="preserve">...... 진짜 사나이 가슴은 .... 나쁜 사람 좋은 사람 다아 품을 수 있어야 한단다. </t>
    <phoneticPr fontId="1" type="noConversion"/>
  </si>
  <si>
    <t xml:space="preserve">나쁜 사람도요? </t>
  </si>
  <si>
    <t>그럼 아빤 소장 아저씨 안 미워해요?</t>
  </si>
  <si>
    <t xml:space="preserve">.... 그건 ...힘들긴 한데 .... 아빠도 배우고 있는 중이란다. </t>
  </si>
  <si>
    <t>알아!</t>
  </si>
  <si>
    <t>알아?</t>
  </si>
  <si>
    <t>그렇게 잘 알면서 겁도 없이 살인마를 찾아 와?</t>
  </si>
  <si>
    <t xml:space="preserve">내 자식? 미쳤냐? 그 자식은 내 인생 아니 우리 계약 속엔 없었던 자식이야! 서로 참아내지 못한 욕정의 씨앗일 뿐이라구 ! </t>
    <phoneticPr fontId="1" type="noConversion"/>
  </si>
  <si>
    <t>천번 만번 나한테 필요한건 예물이 아니라고 말했을 텐데.</t>
  </si>
  <si>
    <t>제발 사라져라! 네 생명이나마 온전히 붙어 있을 때 떠나라!</t>
    <phoneticPr fontId="1" type="noConversion"/>
  </si>
  <si>
    <t>그래 내가 죽기 전에 너를 먼저 죽이고 그리고 나서 ...... 떠나자!</t>
    <phoneticPr fontId="1" type="noConversion"/>
  </si>
  <si>
    <t>미쳤구나!</t>
  </si>
  <si>
    <t>미친 악마는 네놈이지!</t>
  </si>
  <si>
    <t xml:space="preserve">당장 떠나지 않으면 이제는 네 목숨도 보장 못해. </t>
  </si>
  <si>
    <t>사라져!</t>
  </si>
  <si>
    <t>사라져도 안심하지 말아 !</t>
  </si>
  <si>
    <t>잊어버려!</t>
  </si>
  <si>
    <t xml:space="preserve">잊지 말구 기다려 ! 죽지두 말구 기다려! 죽은 너라도 무덤에서 파내서 그 목을 자르고 복수하고 말테니까! </t>
    <phoneticPr fontId="1" type="noConversion"/>
  </si>
  <si>
    <t>퇴원하실려면 이틀은 더 계셔야 할텐데 ...</t>
  </si>
  <si>
    <t xml:space="preserve">외상 달구 나왔다아. 병원비 외상달구 다니는 년은 세상에 너 밖에 없을겨! 다 잘난 남편 만난 죄여. </t>
    <phoneticPr fontId="1" type="noConversion"/>
  </si>
  <si>
    <t>지나는 길에 막걸리 한잔 걸치구 갈 참으루 들렸어 잡것아!</t>
  </si>
  <si>
    <t xml:space="preserve">부탁인데 더 이상 ... 내 인생 걱정하지 말구 자기 갈 길 가 ... 속절 없이 인생 낭비하지 말고! </t>
    <phoneticPr fontId="1" type="noConversion"/>
  </si>
  <si>
    <t>예상대로 내일 우리 광업소에서 봉화를 올리면 전국적인 파업이 단행된다는 정확한 정보다. 어떻게 되가고 있나?</t>
    <phoneticPr fontId="1" type="noConversion"/>
  </si>
  <si>
    <t>잡아! 언제 장약하고 발파 준비로 손발을 맞추낫 .. 이놈 뜨거운 맛을 봐야 한다! 발파로 정확하게 그놈을 가둘 수 있는지 재확인해라.</t>
    <phoneticPr fontId="1" type="noConversion"/>
  </si>
  <si>
    <t>거국적 연탄 파동으로 기업이 망신을 당하고 죽느냐 사느냐다!</t>
    <phoneticPr fontId="1" type="noConversion"/>
  </si>
  <si>
    <t xml:space="preserve">아버지가 없을 땐 형이 동생을 잘 돌본다. </t>
    <phoneticPr fontId="1" type="noConversion"/>
  </si>
  <si>
    <t>누구마냥?</t>
  </si>
  <si>
    <t>아부지마냥!</t>
  </si>
  <si>
    <t>약속!</t>
  </si>
  <si>
    <t>엄니</t>
  </si>
  <si>
    <t>그려 웬수는 외나무 다리서 만내는법여 ... 그란디 ..먼저 흥분허는 놈이 다리 아래로 먼저 떨어지는 법이여</t>
    <phoneticPr fontId="1" type="noConversion"/>
  </si>
  <si>
    <t>이놈이 끝내 ..에미 말을 못알아 듣고</t>
  </si>
  <si>
    <t xml:space="preserve">엄니 나 인제 어린애 아니라구요 </t>
  </si>
  <si>
    <t>너 .... 고등학교 진학 안한다고 혔다지?</t>
  </si>
  <si>
    <t>아..!</t>
    <phoneticPr fontId="1" type="noConversion"/>
  </si>
  <si>
    <t>느 단임선상님이 병원에 찾아오셨다 ... 니 눔이 헛소릴 허드라고 ... 왜 그런생각을 헌겨? 서울 대학굔 영 버린거냐? 법 공불 해서 신가놈을 법으루 심판하겠다더니 ... 니 에미 놀릴려고 거짓말을 헌겨?</t>
    <phoneticPr fontId="1" type="noConversion"/>
  </si>
  <si>
    <t>..... 법으루 심판은 동생이 해요</t>
    <phoneticPr fontId="1" type="noConversion"/>
  </si>
  <si>
    <t>너는? 너는 이눔아 ? 너는?</t>
  </si>
  <si>
    <t>난 .... 이제 나가서 돈을 벌거에요! 돈을 벌어서 동욱이 공부시키구 아부지 대신 식구들을 돌볼거에요!</t>
    <phoneticPr fontId="1" type="noConversion"/>
  </si>
  <si>
    <t xml:space="preserve">.... 여기서 아부지 생일 선물을 만들고 있었는데 ... 그놈이 들어왔다 ....  아부지가 죽어두 좋으니까 갱을 폭파해 버리라는 명령을 하는거야 그놈 얼굴도 똑똑히 보았어 </t>
    <phoneticPr fontId="1" type="noConversion"/>
  </si>
  <si>
    <t>….응</t>
    <phoneticPr fontId="1" type="noConversion"/>
  </si>
  <si>
    <t xml:space="preserve">아빠를 구할 수 없는 꿈을 얼마나 많이 꾸었는지 아니? 밤마다 폭파소리가 들리는거야 ... 아빠 미안해요 - ! 아빠 미안해요 - ! 아빠 미안해요 - ! 꿈속에서 소리쳤지 .... 지금도 ... 미안 할때가 있어 ... 아빠한테 ..아빠를 구하지 못한 ... </t>
    <phoneticPr fontId="1" type="noConversion"/>
  </si>
  <si>
    <t>소장님 아드님한테 잘못했습니다 해</t>
  </si>
  <si>
    <t>안해 !</t>
  </si>
  <si>
    <t>안해?</t>
  </si>
  <si>
    <t>못해! 이 배신자야!</t>
  </si>
  <si>
    <t>아..누나. 좀 일어나보시지. 누나.</t>
    <phoneticPr fontId="1" type="noConversion"/>
  </si>
  <si>
    <t>뭐야? 꼭두새벽부터.</t>
  </si>
  <si>
    <t xml:space="preserve">꼭두새벽은. 좀 있음 저녁이거든. </t>
  </si>
  <si>
    <t>몇 신데?</t>
  </si>
  <si>
    <t xml:space="preserve">벌써 3시아. 넘었어. 과외하기로 해놓고 아직 이러고 있냐? </t>
    <phoneticPr fontId="1" type="noConversion"/>
  </si>
  <si>
    <t xml:space="preserve">새출발하는 마음으로 수업하자더니 뭐야..이렇게 성의가 없냐.    </t>
    <phoneticPr fontId="1" type="noConversion"/>
  </si>
  <si>
    <t>알았어. 나도 요즘 밤마다 나름 공부중이라 그래.</t>
    <phoneticPr fontId="1" type="noConversion"/>
  </si>
  <si>
    <t>눈곱은 띠고 와야지. 이러고 수업해?</t>
  </si>
  <si>
    <t>내가 형 눈곱 한두 번 봐? 그냥 하지.</t>
  </si>
  <si>
    <t>까분다. 좀 기다려.</t>
  </si>
  <si>
    <t xml:space="preserve">이걸 뭐 어떡하라고? </t>
  </si>
  <si>
    <t xml:space="preserve">됐어. 자식이 유치하게 무슨.. </t>
  </si>
  <si>
    <t>진짜 어이없어서.</t>
  </si>
  <si>
    <t>뭐가 또?</t>
  </si>
  <si>
    <t xml:space="preserve">우리 둘이 이러고 방에서 붙어있다 뭔 일 난다 그러는 거 있지. </t>
    <phoneticPr fontId="1" type="noConversion"/>
  </si>
  <si>
    <t>난 그럴 수 있다고 보는데.</t>
  </si>
  <si>
    <t>어? 야..너..왜 그래?</t>
    <phoneticPr fontId="1" type="noConversion"/>
  </si>
  <si>
    <t xml:space="preserve">수업 끝~ </t>
  </si>
  <si>
    <t>누나. 배꼽 보이거든.</t>
    <phoneticPr fontId="1" type="noConversion"/>
  </si>
  <si>
    <t>허락도 없이 남의 배꼽을 막 보고 그래?</t>
  </si>
  <si>
    <t>보고 싶어 봐? 보이니까 보지.</t>
  </si>
  <si>
    <t>우리 둘이 이러고 있다 눈 맞을지도 모른대.</t>
  </si>
  <si>
    <t>주먹이나 서로 안 맞으면 다행이지.</t>
  </si>
  <si>
    <t xml:space="preserve">근데 넌 왜 진짜 기를 쓰고 나한테 배울라 그러냐? 나 좋아하냐? 좋아하면 좋아한다고 고백해 빨리.   </t>
    <phoneticPr fontId="1" type="noConversion"/>
  </si>
  <si>
    <t xml:space="preserve">아님 좋은 선생님들 다 놔두고 나한테 굳이 과외를 받을라 그래?   </t>
    <phoneticPr fontId="1" type="noConversion"/>
  </si>
  <si>
    <t>걔들하고 누나하고 같냐?</t>
    <phoneticPr fontId="1" type="noConversion"/>
  </si>
  <si>
    <t>뭐가 다른데? 어떻게 다른데?</t>
  </si>
  <si>
    <t>누나는 공짜잖아. 걔들은 한 달에 돈이 얼만데..</t>
    <phoneticPr fontId="1" type="noConversion"/>
  </si>
  <si>
    <t>근데 그럼 나 동생 생기는 거야?</t>
  </si>
  <si>
    <t>어. 좋지?</t>
    <phoneticPr fontId="1" type="noConversion"/>
  </si>
  <si>
    <t>별루 안 좋은데. 동생은 남자야? 여자야?</t>
  </si>
  <si>
    <t>아직은 남자도 여자도 아냐.</t>
  </si>
  <si>
    <t xml:space="preserve">뭐가 그래? </t>
  </si>
  <si>
    <t>너 벌써와? 좀 먹을래?</t>
    <phoneticPr fontId="1" type="noConversion"/>
  </si>
  <si>
    <t>됐어. 누나나 많이 먹어</t>
    <phoneticPr fontId="1" type="noConversion"/>
  </si>
  <si>
    <t>싫음 말아라.</t>
  </si>
  <si>
    <t>울 엄마 애기 가졌대.</t>
  </si>
  <si>
    <t>정말? 축하드린다고 전해줘.</t>
  </si>
  <si>
    <t>누나. 상품권이 왜 이거 밖에 안돼? 아까 제법 받는 거 같더니.</t>
    <phoneticPr fontId="1" type="noConversion"/>
  </si>
  <si>
    <t>무슨 소리야? 공평하게 반반했는데.</t>
    <phoneticPr fontId="1" type="noConversion"/>
  </si>
  <si>
    <t>뒤져봐. 뒤져봐.</t>
  </si>
  <si>
    <t>뒤지라면 누가 못할 줄 알고. 일루와.</t>
  </si>
  <si>
    <t>아. 왜 이래?</t>
  </si>
  <si>
    <t>니가 무슨 갑자기 독립이야?</t>
  </si>
  <si>
    <t>천천히 생각해. 천천히. 사업이란 거 절대 쉬운 거 아냐.</t>
    <phoneticPr fontId="1" type="noConversion"/>
  </si>
  <si>
    <t>아내는 뭐래?</t>
    <phoneticPr fontId="1" type="noConversion"/>
  </si>
  <si>
    <t xml:space="preserve">여보. 방금 나 가게 계약하고 왔다. </t>
  </si>
  <si>
    <t xml:space="preserve">같이 가자더니 왜 혼자 했어? </t>
  </si>
  <si>
    <t xml:space="preserve">자긴 되도록 움직이면 안되잖아. </t>
  </si>
  <si>
    <t xml:space="preserve">가게는 언제 빈대? </t>
  </si>
  <si>
    <t>보름후에. 인테리어 업자까지 다 만나고 왔어.</t>
  </si>
  <si>
    <t xml:space="preserve">뭘 이렇게 번갯불에 콩 볶듯이 서둘러? </t>
  </si>
  <si>
    <t xml:space="preserve">쇠뿔도 단김에 빼야지. 그래야 우리 아이 태어날 때 번듯하게 보여주지.   </t>
    <phoneticPr fontId="1" type="noConversion"/>
  </si>
  <si>
    <t>집에 가요?</t>
  </si>
  <si>
    <t>어? 학생 신발이.</t>
    <phoneticPr fontId="1" type="noConversion"/>
  </si>
  <si>
    <t>아..이게 왜.</t>
  </si>
  <si>
    <t xml:space="preserve">여보. 미안해. 나 이제 더 이상 당신이랑 애들 볼 낯이 없어서.. 미안해. 나 같은 건 차라리 없는 게 나아. </t>
    <phoneticPr fontId="1" type="noConversion"/>
  </si>
  <si>
    <t>무슨 말이야 그게? 바보같이. 얼른 일루 와!</t>
  </si>
  <si>
    <t>미안해. 나 이번엔 진짜 잘해보려고 했었는데.. 진짜 잘해보려고</t>
    <phoneticPr fontId="1" type="noConversion"/>
  </si>
  <si>
    <t>앞으로 잘하면 되잖아!</t>
  </si>
  <si>
    <t>나 이제 자신이 없어. 잘할 자신이.. 없어..</t>
  </si>
  <si>
    <t xml:space="preserve">약해빠진 소리 그만해! 태어날 애기 보기 부끄럽지도 않아? 자신 없어도 자신 있는 척! 힘들어도 안 힘든척! 그게 부모노릇이지. 뭐하는 짓이야 이게!  </t>
    <phoneticPr fontId="1" type="noConversion"/>
  </si>
  <si>
    <t>얼른 나오기나 해.</t>
  </si>
  <si>
    <t>아. 나 다리에 쥐가 나서 지금은 못 움직여.</t>
  </si>
  <si>
    <t>뭐? 그럼 나가서 기다릴게.</t>
  </si>
  <si>
    <t>야. 가지마.</t>
  </si>
  <si>
    <t xml:space="preserve">무섭단 말이야. 거기 잠시만 있어. 쥐만 풀리면 나갈게..   </t>
    <phoneticPr fontId="1" type="noConversion"/>
  </si>
  <si>
    <t>나? 면접. 또 미역국 마셨나몰라.</t>
  </si>
  <si>
    <t>음..그렇지?</t>
  </si>
  <si>
    <t>음..약속이 몇 시라고?</t>
  </si>
  <si>
    <t>그래? 이번 계약에 사운을 걸었다고 생각하고 최선을 다 해줘.</t>
  </si>
  <si>
    <t>야! 부사장.</t>
    <phoneticPr fontId="1" type="noConversion"/>
  </si>
  <si>
    <t>너 뭐해? 너 자고 있어 지금?</t>
  </si>
  <si>
    <t>아뇨 아뇨! 안 잤습니다!</t>
  </si>
  <si>
    <t>자놓고는 이게. 그럼 방금 우리가 무슨 얘기했는데?</t>
  </si>
  <si>
    <t>나가서 자라고! 여기서 자지 말고!</t>
    <phoneticPr fontId="1" type="noConversion"/>
  </si>
  <si>
    <t>안나가? 나가!</t>
  </si>
  <si>
    <t>왜 싫다는 건데? 이유가 뭐야?</t>
  </si>
  <si>
    <t>그럴 시간이 없다니까.</t>
  </si>
  <si>
    <t>시간 없어도 무조건 쪼개서 내.</t>
  </si>
  <si>
    <t>쪼갤 시간도 없어.</t>
  </si>
  <si>
    <t>같은 계열이라 서로 말 통하고. 너랑은 한짝 같은 맞춤이라니까.</t>
  </si>
  <si>
    <t>내가 젓가락이야? 맞춤찾게?</t>
  </si>
  <si>
    <t>잔말 말고 무조건 한 시간만 빼서 나가봐. 아무리 바빠도 밥은 먹을 거 아냐?</t>
  </si>
  <si>
    <t>나 아침점심저녁 다 합해도 30분 안걸려.</t>
  </si>
  <si>
    <t>혹시 너 만나는 사람 있냐?</t>
    <phoneticPr fontId="1" type="noConversion"/>
  </si>
  <si>
    <t>만나는 사람이야 많지. 오늘도 한 백 명은 만난 거 같은데?</t>
  </si>
  <si>
    <t>까불래? 있어 없어? 누구 있는 거야?</t>
  </si>
  <si>
    <t>없어. 끊어.</t>
  </si>
  <si>
    <t>아야! 내 손! 아야! 선생!</t>
    <phoneticPr fontId="1" type="noConversion"/>
  </si>
  <si>
    <t>선생 의자에 나 손 찧었잖아! 사람이 왜 그렇게 조심성이 없어?</t>
  </si>
  <si>
    <t>거기까지 굴러갔어요? 몰랐어요 죄송..</t>
  </si>
  <si>
    <t>몰랐어요? 몰랐어요? 가만보면 선생은 사람 죽여 놓고도 몰랐어요 그럴 사람이네 진짜.</t>
    <phoneticPr fontId="1" type="noConversion"/>
  </si>
  <si>
    <t>무슨 그런 말을..</t>
  </si>
  <si>
    <t>조심 좀 하라고! 난 몸이 연약해서 어디 조금만 부딪혀도 남들보다 열배 스무배로 아프단 말이야!</t>
    <phoneticPr fontId="1" type="noConversion"/>
  </si>
  <si>
    <t>거 참. 뭐‘호~’라도 해드려요?</t>
  </si>
  <si>
    <t>뭐어? 해줘봐. 해줘봐.</t>
    <phoneticPr fontId="1" type="noConversion"/>
  </si>
  <si>
    <t>하.. 호~ 됐어요?</t>
    <phoneticPr fontId="1" type="noConversion"/>
  </si>
  <si>
    <t>되긴. 하나도 안됐어.</t>
  </si>
  <si>
    <t>마셔. 머리 풀고 있어서 못 알아볼 뻔했다.</t>
  </si>
  <si>
    <t>머리끈이 끊어져서.. 고맙습니다.</t>
    <phoneticPr fontId="1" type="noConversion"/>
  </si>
  <si>
    <t>알았으니까 저기 놔두고 가.</t>
  </si>
  <si>
    <t>안되는데..</t>
  </si>
  <si>
    <t>아줌마가 먹는 거 보고 오라 그러셨는데..</t>
  </si>
  <si>
    <t>됐어. 내가 알아서 마실 테니까 저기 두고 가.</t>
    <phoneticPr fontId="1" type="noConversion"/>
  </si>
  <si>
    <t>안되는데..보고 가야되는데.</t>
  </si>
  <si>
    <t>봤다 그래. 먹을 때까지 그러고 있을라고? 하..너도 참 융통성 없다.</t>
    <phoneticPr fontId="1" type="noConversion"/>
  </si>
  <si>
    <t>아 참. 사진도 찍어가야 되지? 빨리 찍어.</t>
    <phoneticPr fontId="1" type="noConversion"/>
  </si>
  <si>
    <t>하..농담한 건데..</t>
    <phoneticPr fontId="1" type="noConversion"/>
  </si>
  <si>
    <t>아. 어쩐지.</t>
  </si>
  <si>
    <t>조심해서 들어가.</t>
  </si>
  <si>
    <t>혼자 초식남인 척은 다 하더니..</t>
  </si>
  <si>
    <t>어. 가지.</t>
  </si>
  <si>
    <t>그래? 바쁘다더니 그래주면 우리야 고맙지. 해선에 빨리 예약해.</t>
    <phoneticPr fontId="1" type="noConversion"/>
  </si>
  <si>
    <t>뭐? 부사장은 왜?</t>
  </si>
  <si>
    <t>호감? 걜 언제 봤다고 호감이 있어?</t>
  </si>
  <si>
    <t>아까 잠깐 봤는데 너무 잘 생기셨다고.</t>
  </si>
  <si>
    <t>왜 그렇게 멍하니 서있어?</t>
  </si>
  <si>
    <t>무슨 소리야?</t>
  </si>
  <si>
    <t>여자친구 있다던데?</t>
  </si>
  <si>
    <t>정말? 뭐하는 여잔데?</t>
    <phoneticPr fontId="1" type="noConversion"/>
  </si>
  <si>
    <t>너 오늘도 집에 안 들어와?</t>
    <phoneticPr fontId="1" type="noConversion"/>
  </si>
  <si>
    <t>어. 이번 주는 내내 못 들어 갈 거 같은데. 급한 거 아님 나중에 해.</t>
  </si>
  <si>
    <t>뭔 소리야. 뜬금없이.</t>
  </si>
  <si>
    <t>그런 얘기할 시간 없어. 지금 바뻐. 끊어.</t>
  </si>
  <si>
    <t>어? 언니.</t>
  </si>
  <si>
    <t>예쁜 여자요?</t>
  </si>
  <si>
    <t>예 뭐..청순하면서 글래머한..</t>
  </si>
  <si>
    <t>어디로 간 거지? 엘리베이터 아무도 안 탔어요?</t>
  </si>
  <si>
    <t>방금 누구한테 선생이랑 같이 한번 보자고..</t>
    <phoneticPr fontId="1" type="noConversion"/>
  </si>
  <si>
    <t>아. 선생 여자친구분요?</t>
    <phoneticPr fontId="1" type="noConversion"/>
  </si>
  <si>
    <t>어딨어요?</t>
  </si>
  <si>
    <t>재활실로 갔는데..가서 왼쪽..</t>
  </si>
  <si>
    <t>괜찮으세요? 어? 너 여기서뭐해?</t>
    <phoneticPr fontId="1" type="noConversion"/>
  </si>
  <si>
    <t>사골이랑 속옷..가져왔는데..</t>
  </si>
  <si>
    <t>자 됐지? 국물 하나 안 남겼어.</t>
    <phoneticPr fontId="1" type="noConversion"/>
  </si>
  <si>
    <t>너도 은근 집요한 데가 있다. 알아?</t>
  </si>
  <si>
    <t>여자친구분이 아까 오셨다 그러던데..</t>
  </si>
  <si>
    <t>병원에 자주 오신다고. 아까도 막 거기 오셨다고..</t>
  </si>
  <si>
    <t>얘가 집에 온지가 언젠데 가방도 안 풀고 뭐해?</t>
    <phoneticPr fontId="1" type="noConversion"/>
  </si>
  <si>
    <t>방금 왔어.</t>
  </si>
  <si>
    <t>너 숙제 공책 내놔봐.</t>
  </si>
  <si>
    <t>무..무슨 숙제 공책. 오늘 숙제 없었는데.</t>
    <phoneticPr fontId="1" type="noConversion"/>
  </si>
  <si>
    <t>없긴 뭐가 없어! 빨리 내놔.</t>
    <phoneticPr fontId="1" type="noConversion"/>
  </si>
  <si>
    <t>아 없어. 진짜 없다니까</t>
  </si>
  <si>
    <t>너네 동생 또 엄마한테 또 혼나나 보다. 으~~완전 살벌해.</t>
  </si>
  <si>
    <t>니가 신경 쓸 일이 아닌 거 같다.</t>
  </si>
  <si>
    <t>이게. 어디서 누나한테 또</t>
  </si>
  <si>
    <t>또 누나타령할거면 빵이나 먹어.</t>
  </si>
  <si>
    <t>야!!</t>
  </si>
  <si>
    <t>어? 나 잘난 척 한적 없는데.</t>
    <phoneticPr fontId="1" type="noConversion"/>
  </si>
  <si>
    <t>그게 왜 나 때문이야?</t>
  </si>
  <si>
    <t>뭐야 이건. 이거 내일 숙제야?</t>
  </si>
  <si>
    <t>이걸로 또 뭐하게? 이걸로 또 그 잘난 도장 받아서 나 괴롭히려고? 내놔.</t>
  </si>
  <si>
    <t>안돼. 왜 이래?</t>
  </si>
  <si>
    <t>까불지 말고 내놔~! 다 내꺼야!</t>
  </si>
  <si>
    <t>안 돼~ 줘~</t>
    <phoneticPr fontId="1" type="noConversion"/>
  </si>
  <si>
    <t>다 내꺼야! 내놔!</t>
  </si>
  <si>
    <t>와..너 진짜 대학생 맞냐? 햐. 타자 속도 봐라.</t>
    <phoneticPr fontId="1" type="noConversion"/>
  </si>
  <si>
    <t>시끄럽고 야. 근데 너 딱히 할일 없음 이거 반만 나눠서 쳐주면 안돼?</t>
  </si>
  <si>
    <t>내가 반만 쳐주면 시간 맞출 수 있어?</t>
  </si>
  <si>
    <t>딱 반만 쳐주면 돼! 이거만 쳐주면..그래. 앞으로 나 평생 누나라고 안 불러도 돼. 그래줄래?</t>
    <phoneticPr fontId="1" type="noConversion"/>
  </si>
  <si>
    <t>내가 총 맞았냐? 내가 이걸 왜 하냐? 그리고 나 이거 안 해도 너 누나라고 부를 생각 없어.</t>
    <phoneticPr fontId="1" type="noConversion"/>
  </si>
  <si>
    <t>확인했대. 아... 너 때문에 진짜 살았다.</t>
    <phoneticPr fontId="1" type="noConversion"/>
  </si>
  <si>
    <t>아냐. 너 아니었음 분명히 시간 안에 다 못했을 거야. 나중에 내가 진짜 맛있는 거 사줄게.</t>
    <phoneticPr fontId="1" type="noConversion"/>
  </si>
  <si>
    <t>너 어깨 아파? 내가 주물러 줄까?</t>
  </si>
  <si>
    <t>나 안마 되게 잘해. 있어봐.</t>
    <phoneticPr fontId="1" type="noConversion"/>
  </si>
  <si>
    <t>어떤 분이요?</t>
  </si>
  <si>
    <t>왜 키 크고..</t>
  </si>
  <si>
    <t>아니..가시는 길이면 좀..</t>
  </si>
  <si>
    <t>그래도 조금만 돌면..</t>
  </si>
  <si>
    <t>나 훔쳐본 거 아냐. 난 그냥 너 괜찮은가 해서 본 거야.</t>
  </si>
  <si>
    <t>너 나랑 친구였어?</t>
    <phoneticPr fontId="1" type="noConversion"/>
  </si>
  <si>
    <t>친구였냐고?</t>
  </si>
  <si>
    <t>응. 친구였어.</t>
  </si>
  <si>
    <t>그럼 들어와. 거기서 그러고 있지말고.</t>
  </si>
  <si>
    <t>들어가도 돼?</t>
  </si>
  <si>
    <t>들어와. 나도 심심했는데 우리 블록쌓기 놀이할까?</t>
  </si>
  <si>
    <t>그래도 돼?</t>
  </si>
  <si>
    <t>친구였다며? 미안해. 너만 기억을 못해서.</t>
    <phoneticPr fontId="1" type="noConversion"/>
  </si>
  <si>
    <t>그냥 가게? 그러지 말고 잠깐 들어와.</t>
  </si>
  <si>
    <t>여기까지 힘들게 고생했는데 들어와. 들어와. 얼른. 내가 떡볶이 해줄게.</t>
    <phoneticPr fontId="1" type="noConversion"/>
  </si>
  <si>
    <t>이거 간 좀 봐줄래? 너무 매운가?</t>
  </si>
  <si>
    <t>아. 해봐. 내가 넣어줄게.</t>
  </si>
  <si>
    <t>그냥 내가 먹어도 되는데..</t>
  </si>
  <si>
    <t>얼른. 떡볶이 다 쫀단 말이야. 아 해.</t>
    <phoneticPr fontId="1" type="noConversion"/>
  </si>
  <si>
    <t>야. 떡볶이 다 됐는데 어디가?</t>
  </si>
  <si>
    <t>이거 다 누가 먹으라고..</t>
  </si>
  <si>
    <t>이거 너 줄까? 너 이 인형 되게 좋아한다.</t>
  </si>
  <si>
    <t>정말? 에이..왜 또 그래? 나 이제 안속아.</t>
    <phoneticPr fontId="1" type="noConversion"/>
  </si>
  <si>
    <t>진짜야. 너 가져. 난 이거 말고도 인형 되게 많은데.</t>
  </si>
  <si>
    <t>그럼 진짜 가진다.</t>
  </si>
  <si>
    <t>어. 이럴 게 아니라 내 방에 가서 니가 필요한 거 있음 가져가.</t>
  </si>
  <si>
    <t>어차피 나 혼잔 쓰지도 못해. 내꺼 니꺼가 뭐 중요해? 같이 쓰면 되지. 내껀 다 니꺼야.</t>
  </si>
  <si>
    <t>왜 그래? 머리 아파?</t>
  </si>
  <si>
    <t>어? 아냐. 괜찮아. 방에 가서 니가 가지고 놀 장난감 좀 찾아보자.</t>
  </si>
  <si>
    <t>진짜?!</t>
  </si>
  <si>
    <t>그렇게 좋아? 씁..왜 자꾸..빵이 생각나지?</t>
    <phoneticPr fontId="1" type="noConversion"/>
  </si>
  <si>
    <t>빵? 빵 먹고 싶어?</t>
  </si>
  <si>
    <t>아니..아닌데..자꾸 아홉 개 빵이 생각나서..빵이..아홉개..?</t>
  </si>
  <si>
    <t>아우 정신없어. 이게 다 뭐야?</t>
  </si>
  <si>
    <t>사람을 부르지. 그걸 다 니가 어떻게 한다고?</t>
  </si>
  <si>
    <t>니들 둘이 뭐 제대로 하겠니. 마당 청소나 확실하게 해놔.</t>
  </si>
  <si>
    <t>둘이 사이좋게 노는 거 보니까 좋다. 앞으로도 이렇게 잘 지내.</t>
  </si>
  <si>
    <t>저녁에 뭐 만들어줄까? 너 좋아하는 갈비 좀 만들까?</t>
  </si>
  <si>
    <t>너 도배를 이렇게 잘했어?</t>
  </si>
  <si>
    <t>어떻게 그래? 나도 도와야지.</t>
  </si>
  <si>
    <t>그럼 내가 맛있는 저녁 준비하고 있을게.</t>
    <phoneticPr fontId="1" type="noConversion"/>
  </si>
  <si>
    <t>그림 좋다~</t>
  </si>
  <si>
    <t>내꺼랑 바꿔.</t>
  </si>
  <si>
    <t>안돼나요?~~ 웃기고 있어. 내놔!!</t>
  </si>
  <si>
    <t>엄마. 나 체육복 사게 돈 좀 줘. 작아져서 못 입겠어.</t>
  </si>
  <si>
    <t>멀쩡하던 게 왜 갑자기 작아져?</t>
  </si>
  <si>
    <t>키가 더 컸나보지 뭐.</t>
  </si>
  <si>
    <t>어디 급하게 돈 쓸 일이 생긴 건 아니고?</t>
  </si>
  <si>
    <t>봐. 작나 안 작나?</t>
    <phoneticPr fontId="1" type="noConversion"/>
  </si>
  <si>
    <t>언제 이렇게 컸어.. 한 사만 원하지? 잔돈 챙겨와.</t>
    <phoneticPr fontId="1" type="noConversion"/>
  </si>
  <si>
    <t>잔돈은. 생각해 보고.</t>
  </si>
  <si>
    <t>꼭 가져와.</t>
  </si>
  <si>
    <t>나중에 이거 수거함에다 버려.</t>
  </si>
  <si>
    <t>이걸? 남자애가 막 입던 거라 그럴텐데..</t>
  </si>
  <si>
    <t>그래. 뭐 그러던지.</t>
  </si>
  <si>
    <t>먹어. 딸이랑 같은 학교 다녀?</t>
    <phoneticPr fontId="1" type="noConversion"/>
  </si>
  <si>
    <t>부모님은 뭐하시는데?</t>
  </si>
  <si>
    <t>그래? 너도 공부 잘하겠다.</t>
  </si>
  <si>
    <t>지난 번 학교에서는 꽤 잘하는 편이였는데 여기선 모르죠.</t>
  </si>
  <si>
    <t>일본바이어들이 나한테 뻑가는데 자기가 보기엔 왜 그런거 같애? 내 매력이 뭐지?</t>
    <phoneticPr fontId="1" type="noConversion"/>
  </si>
  <si>
    <t>글쎄요? 매력이 뭔질 모르겠다고?</t>
  </si>
  <si>
    <t>글쎄요 전 잘..</t>
  </si>
  <si>
    <t>청소기 그런데만 건성건성 돌리지말고 소파 밑 같은데도 좀 하지. 이거 봐. 먼지가 많은데..무슨 일이든 철저히 좀 해. 대충하지 말고. 응?</t>
    <phoneticPr fontId="1" type="noConversion"/>
  </si>
  <si>
    <t>이게 아주 간땡이가 부었구만? 지금이 몇 신데 이제 기어와?</t>
  </si>
  <si>
    <t>아..전 학생이 아닌..</t>
  </si>
  <si>
    <t>오늘부터 지각하는 놈 내가 어떡한다 그랬어?</t>
  </si>
  <si>
    <t>근데 저기 선생님.</t>
  </si>
  <si>
    <t>저 정말 학생 아닌데..</t>
  </si>
  <si>
    <t>이게 진짜 계속! 너 2학년 4반 놈 하나도 학생 아닌척하다가 나한테 결국 걸려서 된통 맞은 거 알지? 같은 수법 쓰지마라.</t>
    <phoneticPr fontId="1" type="noConversion"/>
  </si>
  <si>
    <t>어? 누나? 여긴 어쩐 일이세요?</t>
  </si>
  <si>
    <t>가방. 놓고 갔길래..</t>
  </si>
  <si>
    <t>그랬구나. 난 급하게 나가느라 가방을 안 가져간 줄 알고..</t>
  </si>
  <si>
    <t>어? 안녕하세요?</t>
  </si>
  <si>
    <t>아 예.</t>
  </si>
  <si>
    <t>어? 누나 왜 우리학교 체육복 입었어요?</t>
  </si>
  <si>
    <t>학생껀데 일할 때 편해서 입다가 급하게 오느라고..</t>
    <phoneticPr fontId="1" type="noConversion"/>
  </si>
  <si>
    <t>또 너냐? 수업 종 친지가 언젠데 복도에서 어슬렁거려? 엉? 학교에 마실 나왔어?</t>
    <phoneticPr fontId="1" type="noConversion"/>
  </si>
  <si>
    <t>아뇨. 이제 나갈려고..</t>
  </si>
  <si>
    <t>어딜 나가? 체육이야?</t>
  </si>
  <si>
    <t>체육도 아닌데 체육복 입고 운동장으로 나간다고?</t>
    <phoneticPr fontId="1" type="noConversion"/>
  </si>
  <si>
    <t>그게..</t>
  </si>
  <si>
    <t>이 자식이 정말!</t>
  </si>
  <si>
    <t>너 왜 놀이터로 안 나왔어? 약속했잖아.</t>
  </si>
  <si>
    <t>나 그런 약속 한적 없는데.</t>
  </si>
  <si>
    <t>내가 너 나올 때까지 기다린다 그랬잖아.</t>
  </si>
  <si>
    <t>그래도 20분이나 기다렸는데.. 너 내가 싫어?</t>
    <phoneticPr fontId="1" type="noConversion"/>
  </si>
  <si>
    <t>싫고 좋고 할 게 어딨어? 그리고 우리 둘이 이러고 있는 거 들키면 나 죽어.</t>
    <phoneticPr fontId="1" type="noConversion"/>
  </si>
  <si>
    <t>어차피 지금 가나 좀 있다 가나 똑같을 거 같은데?</t>
  </si>
  <si>
    <t>자꾸 오리걸음시킨다 그래서.</t>
  </si>
  <si>
    <t>정말? 나 산에 있을 때 나무를 좀 타서 그런가?</t>
    <phoneticPr fontId="1" type="noConversion"/>
  </si>
  <si>
    <t>난 잘 모르겠는데..</t>
  </si>
  <si>
    <t>그러게.</t>
  </si>
  <si>
    <t>어. 어 추워. 라면 먹어?</t>
  </si>
  <si>
    <t>먹을래?</t>
  </si>
  <si>
    <t>안 먹어. 밥 배터지게 먹고 왔어.</t>
  </si>
  <si>
    <t>앉어. 나 할말 있어.</t>
  </si>
  <si>
    <t>앉으라고. 니들 다 있는데서 할 말 있다고.</t>
    <phoneticPr fontId="1" type="noConversion"/>
  </si>
  <si>
    <t>됐어. 놔둬. 우리 식구들 대단하지? 이런 가족 어디서 본 적 있어?</t>
  </si>
  <si>
    <t>엄마 죽은지 얼마 됐다고 그러는지 정말. 울 아버지지만 돌은거 아닌가 싶어.</t>
  </si>
  <si>
    <t>그런 사람 많아.</t>
  </si>
  <si>
    <t>연애하면 누구나 콩깍지 씌잖아. 가족들이 이해 해줘야지. 가족밖에 이해해줄 사람이 어딨어?</t>
  </si>
  <si>
    <t>이게 무슨 가족이야? 가장이란 사람이 연애질 외에는 식구들한텐 관심도 없는데 이게 무슨 가족이야. 모름지기 가족이란 건 가장이 정신을 차리고..</t>
    <phoneticPr fontId="1" type="noConversion"/>
  </si>
  <si>
    <t>니가 뭘 양볼 했다고 양보타령이야? 이집은 전부 순 니 맘대로냐?</t>
  </si>
  <si>
    <t>뭘 내 맘대로 했어?</t>
    <phoneticPr fontId="1" type="noConversion"/>
  </si>
  <si>
    <t>어..자숙.. 얼마나..?</t>
    <phoneticPr fontId="1" type="noConversion"/>
  </si>
  <si>
    <t>한 한달 정도.</t>
  </si>
  <si>
    <t>한달..그래. 알았어..</t>
  </si>
  <si>
    <t>당신은 오늘부터 아버님한테“아빠 사랑해요”라고 하루에 세 번 얘기하면 어떨까? 그러다보면 자연스럽게 아버님과의 관계가 좀 회복될 거 같은데.</t>
  </si>
  <si>
    <t>아빠? 나 어릴 때도 아버지한테 아빠라 안 그랬는데..</t>
    <phoneticPr fontId="1" type="noConversion"/>
  </si>
  <si>
    <t>그러니까 해보란 소리지. 친밀감 있잖아. 한번 해봐. 얼른.</t>
  </si>
  <si>
    <t>나도 뭘 해야 돼?</t>
  </si>
  <si>
    <t>쑥스럽게 무슨..</t>
  </si>
  <si>
    <t>지금 동해 바다 보러 가면 오래 걸리겠지?</t>
  </si>
  <si>
    <t>그렇지?. 그럼.. 회사로 가지. 아니 그냥 집으로 갈까.. 회사로 갈까..아 씨..</t>
    <phoneticPr fontId="1" type="noConversion"/>
  </si>
  <si>
    <t>와~ 이게 다 뭐야?</t>
  </si>
  <si>
    <t>기왕 먹는 거 제대로 먹자. 조금만 더 기다려.</t>
  </si>
  <si>
    <t>앉으시죠.</t>
  </si>
  <si>
    <t>불편하세요? 아까부터 말씀도 없으시고.</t>
  </si>
  <si>
    <t>오셨어요?</t>
  </si>
  <si>
    <t>오랜만이다. 잘 지냈지?</t>
  </si>
  <si>
    <t>넌 안보는 사이에 좀 큰 거 같다.</t>
  </si>
  <si>
    <t>다들 어디가고 니들만 있어?</t>
  </si>
  <si>
    <t>학생이랑 딸은 방에 있는 거 같던데..</t>
    <phoneticPr fontId="1" type="noConversion"/>
  </si>
  <si>
    <t>내려와서 인사하라 그래.</t>
  </si>
  <si>
    <t>나머진 아무도 안 들어왔어?</t>
  </si>
  <si>
    <t>하.. 쟤 깨있을 땐 먹으면 안 되겠다.</t>
    <phoneticPr fontId="1" type="noConversion"/>
  </si>
  <si>
    <t>아..진짜..한우 스테이크 한번 먹기 힘들다.. 차라리 같이 먹을까 그냥?</t>
    <phoneticPr fontId="1" type="noConversion"/>
  </si>
  <si>
    <t>됐어. 쟨 얄미워서도 주면 안 돼. 맨날 한 입만 한 입만.. 염치가 없어 얘가. 쟤 자면 먹어..</t>
    <phoneticPr fontId="1" type="noConversion"/>
  </si>
  <si>
    <t>쟤 요새 불면증 있다던데..</t>
  </si>
  <si>
    <t>무슨 놈의 가족이..가장 말을 남의 집 개짓는 소리 취급도 안하니..</t>
  </si>
  <si>
    <t>어 그래. 어..</t>
  </si>
  <si>
    <t>이놈의 엉덩이를 확!</t>
    <phoneticPr fontId="1" type="noConversion"/>
  </si>
  <si>
    <t>너...</t>
  </si>
  <si>
    <t>허구헌 날 뿡뿡거리고! 내가 진짜 더러워서 때려치운다! 이놈의 냄새나는 회사!</t>
    <phoneticPr fontId="1" type="noConversion"/>
  </si>
  <si>
    <t>누군 뭐 방구 뀔줄 몰라서 안뀌는 줄 알아요? 잘 먹고 잘사세요! 이 방구대장아!</t>
    <phoneticPr fontId="1" type="noConversion"/>
  </si>
  <si>
    <t>뭐해요 거기서? 에헤~ 병원에 개를 데려오면 어떡해.</t>
    <phoneticPr fontId="1" type="noConversion"/>
  </si>
  <si>
    <t>어머! 아무데나 묶어두라뇨? 남의 개라고 생각 없이 말하는 거 봐. 이렇게 이쁘고 귀엽고 사랑스러운 애를. 누가 훔쳐가기라도 하면 그쪽이 책임질거에요!</t>
  </si>
  <si>
    <t>글쎄. 내 개가 아니라서..나도 잠깐 데리고 있는 건데.</t>
    <phoneticPr fontId="1" type="noConversion"/>
  </si>
  <si>
    <t>그래. 대신 멀리 가면 안 돼.</t>
    <phoneticPr fontId="1" type="noConversion"/>
  </si>
  <si>
    <t>이게 다야?</t>
  </si>
  <si>
    <t>근데 걔가 진짜 아버님 엉덩일 때렸어요?</t>
  </si>
  <si>
    <t>그래 왜? 내가 뭐 없는 말 지어내겠냐?</t>
    <phoneticPr fontId="1" type="noConversion"/>
  </si>
  <si>
    <t>어. 그걸 니가 어떻게 알아?</t>
  </si>
  <si>
    <t>우리 조카가 최종 후보 네 명 안에 들어갔다는데..</t>
  </si>
  <si>
    <t>부탁 좀 하자.</t>
  </si>
  <si>
    <t>그래. 뭐. 그러지.</t>
  </si>
  <si>
    <t>저기 아버님..</t>
  </si>
  <si>
    <t>왜 대답이 없어! 차 갖고 오라고 차!</t>
  </si>
  <si>
    <t>참. 그렇지. 빨리 하나 뽑아야지 이거 영 불편해서..</t>
    <phoneticPr fontId="1" type="noConversion"/>
  </si>
  <si>
    <t>아이구. 기억력도 좋다.</t>
  </si>
  <si>
    <t>미안해요 정말..</t>
  </si>
  <si>
    <t>뭐라도 좀 드실래요?</t>
  </si>
  <si>
    <t>넌 어째 안마도 이렇게 잘하냐?</t>
  </si>
  <si>
    <t>할아버지한테 해 드리려고 틈틈이 배워놨죠.</t>
    <phoneticPr fontId="1" type="noConversion"/>
  </si>
  <si>
    <t>자식이 말을 해도 이쁘게 해. 얼른 좋은 대학가고 공부 열심히 해서 내 일 좀 도와라.</t>
  </si>
  <si>
    <t>세계 여행이요? 와..되게 초등학생스러운 꿈이다.</t>
    <phoneticPr fontId="1" type="noConversion"/>
  </si>
  <si>
    <t>그렇게나 오래요?</t>
  </si>
  <si>
    <t>그러다 맘에 드는 데 발견하면 아예 거기서 살죠. 뭐. 매력적인 원주민 아가씨랑 사랑도 하고~</t>
  </si>
  <si>
    <t>이거 방금 계약한 계약섭니다.</t>
    <phoneticPr fontId="1" type="noConversion"/>
  </si>
  <si>
    <t>내일 회사가서 주면 될걸. 자는 사람을 깨우냐 너는. 쯧.</t>
  </si>
  <si>
    <t>이건 또 뭐야?</t>
  </si>
  <si>
    <t>아 알았어. 알아서 볼 테니까 빨리 나가.</t>
  </si>
  <si>
    <t>야! 몇신데 아직도 잠자고 이게!</t>
    <phoneticPr fontId="1" type="noConversion"/>
  </si>
  <si>
    <t>빨리 안 일어나?</t>
    <phoneticPr fontId="1" type="noConversion"/>
  </si>
  <si>
    <t>아! 발로 사람 좀 찍지 마! 그러다 진짜 어디 다치면 어떡할라 그래?</t>
    <phoneticPr fontId="1" type="noConversion"/>
  </si>
  <si>
    <t>이거..</t>
  </si>
  <si>
    <t>안 사줘도 되는데..</t>
  </si>
  <si>
    <t>네?!</t>
  </si>
  <si>
    <t>무슨 그런 재미도 족보도 없는 농담을 해요?</t>
  </si>
  <si>
    <t>정말요? 고맙습니다~</t>
    <phoneticPr fontId="1" type="noConversion"/>
  </si>
  <si>
    <t>뭐해. 빨리 가자.</t>
    <phoneticPr fontId="1" type="noConversion"/>
  </si>
  <si>
    <t>언니 이거봐. 이거 뭐든지 집게로 들어올리면 준대.</t>
  </si>
  <si>
    <t>빨리 가. 이거 돈 내고 하는 거잖아.</t>
  </si>
  <si>
    <t>딱 한번만 해보면 안 돼? 나 잘할 수 있을 거 같은데.. 한번만 응? 한번만.</t>
    <phoneticPr fontId="1" type="noConversion"/>
  </si>
  <si>
    <r>
      <t xml:space="preserve">그럼 딱 한번만이다. </t>
    </r>
    <r>
      <rPr>
        <sz val="10"/>
        <color rgb="FF000000"/>
        <rFont val="바탕"/>
        <family val="1"/>
        <charset val="129"/>
      </rPr>
      <t/>
    </r>
    <phoneticPr fontId="1" type="noConversion"/>
  </si>
  <si>
    <t>거봐 언니!! 내가 잘할 수 있을 거 같다 그랬지?! 나 잘하지?!</t>
    <phoneticPr fontId="1" type="noConversion"/>
  </si>
  <si>
    <t>어. 이제 가자.</t>
    <phoneticPr fontId="1" type="noConversion"/>
  </si>
  <si>
    <t>아 근데.. 큰 거 집었어야 되는 건데..</t>
    <phoneticPr fontId="1" type="noConversion"/>
  </si>
  <si>
    <t>됐어. 그건 힘들어. 가자.</t>
  </si>
  <si>
    <t>나 딱 한번만 더하고 가면 안돼? 한번만 더하면 저거 집을 수 있을 거 같애!</t>
    <phoneticPr fontId="1" type="noConversion"/>
  </si>
  <si>
    <t>안돼. 500원이 우리한테 얼마나 큰 돈인데. 이것도 운 좋아서 뽑은 거지 괜히 또 했다가 돈만 날려. 가 그만.</t>
    <phoneticPr fontId="1" type="noConversion"/>
  </si>
  <si>
    <t>얘. 너 학교에서 핸드폰 쓰지 말라 그랬지?</t>
  </si>
  <si>
    <t>학교에서 핸드폰 쓰면 내가 어떡한다 그랬지? 어?</t>
  </si>
  <si>
    <t>하지말긴. 너 요즘 성적도 엄청 떨어진다며? 너 정신 안 차릴래?</t>
    <phoneticPr fontId="1" type="noConversion"/>
  </si>
  <si>
    <t>엄살은.. 정신 차릴거야 안 차릴거야?</t>
    <phoneticPr fontId="1" type="noConversion"/>
  </si>
  <si>
    <t>어! 사러 갔다 올게!</t>
    <phoneticPr fontId="1" type="noConversion"/>
  </si>
  <si>
    <t>야! 밥 먹고 가야지!</t>
  </si>
  <si>
    <t>아. 이게 왜 찰흙처럼 안되지. 되야 되는데.</t>
  </si>
  <si>
    <t>이게 여기서 뭐하는 거야?</t>
  </si>
  <si>
    <t>아.. 왜 찰흙처럼 안 되냐..</t>
    <phoneticPr fontId="1" type="noConversion"/>
  </si>
  <si>
    <t>뭐야. 너 설마..찰흙 살돈 없어서 그걸 만들고 있는거야? 하하하. 거지 거지. 거지래요 거지래요~</t>
    <phoneticPr fontId="1" type="noConversion"/>
  </si>
  <si>
    <t>어? 아..그게..</t>
  </si>
  <si>
    <t>너 뭘 감춰? 찰흙 안 샀어? 아까 나한테 돈 받아서 나갔잖아.</t>
    <phoneticPr fontId="1" type="noConversion"/>
  </si>
  <si>
    <t>그게 있잖아.. 맞다! 내가 찰흙을 사긴 샀거든? 근데 오다 잃어 버린 거 있지. 그래서 만들고 있었던 거야. 그래서.</t>
    <phoneticPr fontId="1" type="noConversion"/>
  </si>
  <si>
    <t>그..그럼! 진짜로 진짜지. 거짓말 아니야. 하하..</t>
  </si>
  <si>
    <t>너 거짓말 하는 거 다 티나거든? 바른대로 말해. 돈 어따 썼어?</t>
  </si>
  <si>
    <t>어? 아 그게..</t>
  </si>
  <si>
    <t>너 어떻게!! 하.. 우리한테 천원이 얼마나 큰 돈인데 그걸 그렇게 날려!</t>
    <phoneticPr fontId="1" type="noConversion"/>
  </si>
  <si>
    <t>미안.. 근데 언니.. 그 뽑기 말이야. 어떻게 해야 성공하는지 확실히 알았어!</t>
    <phoneticPr fontId="1" type="noConversion"/>
  </si>
  <si>
    <t>그래서? 그래서? 또 뽑겠다는 거야? 너 정말..</t>
  </si>
  <si>
    <t>언니 나 500원만 주면 안 돼? 한번만 더 하면 무조건 큰 거 뽑을 수 있어! 진짜야!</t>
    <phoneticPr fontId="1" type="noConversion"/>
  </si>
  <si>
    <t>너 왜 이래? 정신차려! 그런데 한번 빠져들면 우리 완전 망하는 거 몰라? 진짜 실망이야 너. 내 동생 안하고 싶어.</t>
    <phoneticPr fontId="1" type="noConversion"/>
  </si>
  <si>
    <t>아 뭘 또 그렇게 말해~ 알았어. 잘못했어. 이제 안할게.</t>
  </si>
  <si>
    <t>너 뭐해? 언제 일어났어?</t>
  </si>
  <si>
    <t>아까..</t>
  </si>
  <si>
    <t>너 눈 밑이 왜 이렇게 퀭해? 잘 못 잤어?</t>
  </si>
  <si>
    <t>아니야. 가서 일 봐.</t>
  </si>
  <si>
    <t>너 말도 없이 어딜 나갔다 와?</t>
  </si>
  <si>
    <t>아. 갈 데가 좀 있었어. 언니. 나 오백원만.. 아니 천원만 좀 줘봐 봐. 내일 준비물 사야 돼.</t>
    <phoneticPr fontId="1" type="noConversion"/>
  </si>
  <si>
    <t>천원? 이번엔 진짜 준비물 사는 거 맞지?</t>
    <phoneticPr fontId="1" type="noConversion"/>
  </si>
  <si>
    <t>아 맞다니까. 아 빨리 좀 내놔 좀.</t>
    <phoneticPr fontId="1" type="noConversion"/>
  </si>
  <si>
    <t>나랑 같이 가서 사. 너 못 믿겠어.</t>
  </si>
  <si>
    <t>아 그러지 말고 빨리 줘! 빨리 좀!</t>
  </si>
  <si>
    <t>야. 너 지금 뭐하는 거야?</t>
    <phoneticPr fontId="1" type="noConversion"/>
  </si>
  <si>
    <t>내가 달라면 그냥 좀 주면 되지! 뭘 그렇게 따져!!</t>
  </si>
  <si>
    <t>잘 마실게.</t>
  </si>
  <si>
    <t>무슨 소리야? 누군 약속 없어서 거기 가? 사람 정말.. 무조건 같이 가. 사과 하루이틀해? 진짜 어이없어. 이거 안 마실래.</t>
    <phoneticPr fontId="1" type="noConversion"/>
  </si>
  <si>
    <t>쓰레기통 뒹구는 게 취미냐?</t>
  </si>
  <si>
    <t>이게 지금 누구 때문에 이런 건데? 됐고. 너 어디가? 과외시간 다 됐는데.</t>
    <phoneticPr fontId="1" type="noConversion"/>
  </si>
  <si>
    <t>안 그래도 전화 할라 그랬는데 지금 내기 시합하기로 했거든.</t>
  </si>
  <si>
    <t>미안한데.. 오늘만 좀 봐주라.</t>
    <phoneticPr fontId="1" type="noConversion"/>
  </si>
  <si>
    <t>봐주긴 뭘 봐줘? 얼른 따라와. 얼른!</t>
  </si>
  <si>
    <t>빨리 안가?</t>
    <phoneticPr fontId="1" type="noConversion"/>
  </si>
  <si>
    <t>시합 있다니까.</t>
  </si>
  <si>
    <t>수업하고 해! 엄마한테 당장 전화할까?</t>
  </si>
  <si>
    <t>아. 거 진짜..</t>
  </si>
  <si>
    <t>이게 뭐야? 이게! 한번 안 읽어보지도 않고 결재를 올리는 거야?! 그럴 거 부사장이 왜 필요해? 나한테 바로 올리면 되지!</t>
  </si>
  <si>
    <t>읽어봤는데...</t>
  </si>
  <si>
    <t>죄송이고 뭐고 꼴 보기 싫으니까 나가 봐. 나가. 아무짝에도 쓸모없는 놈!</t>
    <phoneticPr fontId="1" type="noConversion"/>
  </si>
  <si>
    <t>뭘 그렇게 많이 샀어? 무거운데 나중에 차 가져 갈 때 사지.</t>
    <phoneticPr fontId="1" type="noConversion"/>
  </si>
  <si>
    <t>그래서 힘 자랑한다고 이렇게 바리바리 산거야?</t>
  </si>
  <si>
    <t>괜히 그럴 필요 없어. 꼭 필요한 거 아님 차가지고 마트 갈 때 사.</t>
    <phoneticPr fontId="1" type="noConversion"/>
  </si>
  <si>
    <t>저기..처남.</t>
  </si>
  <si>
    <t>시간여행이 가능 한 거야? 타임머신 같은 거 말이야.</t>
    <phoneticPr fontId="1" type="noConversion"/>
  </si>
  <si>
    <t>뭘 그렇게 열심히 해요?</t>
  </si>
  <si>
    <t>뭐야. 완전 자기 멋대로..</t>
  </si>
  <si>
    <t>재활용 쓰레기 정리 좀 해서 버리게.</t>
  </si>
  <si>
    <t>응. 니가 웬일이야? 집안일을 다 돕고?</t>
  </si>
  <si>
    <t>안녕하세요~</t>
  </si>
  <si>
    <t>자기 이 집에 살아? 딸은 아닌 거 같고..</t>
  </si>
  <si>
    <t>그것도 아직 안 정했어? 너 뭐하고 있는 거야 도대체?</t>
  </si>
  <si>
    <t>그 자식은 안 돼! 그 자식 멍청하게 통역하는 바람에 우리가 손해를 얼마를 봤는데!</t>
    <phoneticPr fontId="1" type="noConversion"/>
  </si>
  <si>
    <t>넌 왜 그렇게 생각이 없냐?</t>
  </si>
  <si>
    <t>뭐 해? 웬 돈이야?</t>
    <phoneticPr fontId="1" type="noConversion"/>
  </si>
  <si>
    <t>대전 큰고모 아들?</t>
  </si>
  <si>
    <t>200 이면 욕먹진 않겠지? 아버지 칠순 때 해준 거 생각하면 더 해야 되나.</t>
    <phoneticPr fontId="1" type="noConversion"/>
  </si>
  <si>
    <t>200 이면 적당한 거 같은데.</t>
  </si>
  <si>
    <t>아 저기. 선생님.</t>
  </si>
  <si>
    <t>내일 혹시 바쁘세요?</t>
  </si>
  <si>
    <t>통역이요?</t>
  </si>
  <si>
    <t>아. 통역은 저 해 본 적 없는데.</t>
    <phoneticPr fontId="1" type="noConversion"/>
  </si>
  <si>
    <t>저녁 먹은 지 얼마나 됐다고 또 뭘 그렇게 먹어? 하여튼 맨날 먹어. 맨날.</t>
  </si>
  <si>
    <t>이거 되게 맛있어. 너 한번 먹어봐.</t>
  </si>
  <si>
    <t>저리 안 치워? 더럽게 뭐하는</t>
    <phoneticPr fontId="1" type="noConversion"/>
  </si>
  <si>
    <t>일단 먹어보라니까.</t>
    <phoneticPr fontId="1" type="noConversion"/>
  </si>
  <si>
    <t>아 진짜 짜증나게.. 하여튼 니들 짜증나! 알지?</t>
    <phoneticPr fontId="1" type="noConversion"/>
  </si>
  <si>
    <t>아줌마가 얼마나 더 넣어주셨을까?</t>
  </si>
  <si>
    <t>한.. 만원?</t>
    <phoneticPr fontId="1" type="noConversion"/>
  </si>
  <si>
    <t>에이.. 만 원은 너무 했다. 한 십만 원 더 주시지 않았을까?</t>
    <phoneticPr fontId="1" type="noConversion"/>
  </si>
  <si>
    <t>십만 원? 십만 원은 되게 많은 돈 아냐? 왜 그래? 얼마 더 넣었는데?</t>
    <phoneticPr fontId="1" type="noConversion"/>
  </si>
  <si>
    <t>이건 너무 많은데..?</t>
  </si>
  <si>
    <t>얼만데? 어?</t>
  </si>
  <si>
    <t>잠깐만.. 이게 다 얼마야.. 십만 원짜리가 스무장이면.. 이백?</t>
    <phoneticPr fontId="1" type="noConversion"/>
  </si>
  <si>
    <t>근데 언니! 2백만 원이면 우리 이제 부자 되는 거야?</t>
    <phoneticPr fontId="1" type="noConversion"/>
  </si>
  <si>
    <t>2백만 원이면 좀만 모으면 우리 금방 부자 돼! 아빠랑도 당장 같이 살 수 있고!</t>
    <phoneticPr fontId="1" type="noConversion"/>
  </si>
  <si>
    <t>정말? 와!!</t>
  </si>
  <si>
    <t>근데 갑자기 왜 이렇게 돈을 많이 주시지?</t>
  </si>
  <si>
    <t>하긴 언니가 일을 좀 잘했지~ 언니 그럼 진짜 이제 아빠랑 같이 사는 거야?</t>
    <phoneticPr fontId="1" type="noConversion"/>
  </si>
  <si>
    <t>응. 부자돼서 같이 사는 거야 아빠랑. 너무 좋지?</t>
  </si>
  <si>
    <t>어!! 너무너무 좋아!!</t>
  </si>
  <si>
    <t>나도 너무 좋다~</t>
  </si>
  <si>
    <t>어. 그래. 니들도 잘 잤어?</t>
  </si>
  <si>
    <t>아침부터 아주 기운들이 넘치는구나.</t>
  </si>
  <si>
    <t>방금 분명히 콧노래 불렀는데.</t>
  </si>
  <si>
    <t>아뇨. 내가 언제..</t>
  </si>
  <si>
    <t>잘못 들었나?</t>
  </si>
  <si>
    <t>오늘 자기 되게 씩씩하다. 뭐 좋은 일 있어?</t>
  </si>
  <si>
    <t>아줌마가 월급을 너무 많이 주셔서.</t>
  </si>
  <si>
    <t>뭐가.. 솔직히 원래 아줌마한테 주던 돈에 비하면 되게 적은 돈인데.</t>
    <phoneticPr fontId="1" type="noConversion"/>
  </si>
  <si>
    <t>전 그냥 이정도만 주셔도 너무 많은데..</t>
  </si>
  <si>
    <t>그래? 그럼 뭐. 됐고..</t>
  </si>
  <si>
    <t>돈이 갑자기 너무 많이 들어왔으면 들어왔다고 얘길 해줘야지. 봉투 바뀐 거 정말 몰랐어?</t>
  </si>
  <si>
    <t>아니 월급 올려주셨다 그래서..</t>
  </si>
  <si>
    <t>아무리 그래도 한꺼번에 그렇게 많이 올려줄 리가 있겠어?</t>
  </si>
  <si>
    <t>자기가 죄송할 건 없고. 내 잘못인데 뭐. 미안해.</t>
  </si>
  <si>
    <t>지난 달 보다 십 만원 더 넣었어.</t>
    <phoneticPr fontId="1" type="noConversion"/>
  </si>
  <si>
    <t>줬다 뺏은 거 같아 나도 기분 찜찜한데 이해해줘.</t>
    <phoneticPr fontId="1" type="noConversion"/>
  </si>
  <si>
    <t>오늘은 집안 분위기가 왜 이래?</t>
  </si>
  <si>
    <t>언니..나 왜 이렇게 힘이 빠지지?</t>
  </si>
  <si>
    <t>나도 좀 그런데.. 10만원이나 더 올려주셨는데 감사하게 생각하자.</t>
    <phoneticPr fontId="1" type="noConversion"/>
  </si>
  <si>
    <t>알았어..</t>
  </si>
  <si>
    <t>우리 받은 돈도 큰돈이야. 고맙게 생각하자. 응?</t>
  </si>
  <si>
    <t>그게 아니라. 이걸 좀 고르느라고.</t>
  </si>
  <si>
    <t>짜장면집 주인? 이게 니 꿈이야?</t>
    <phoneticPr fontId="1" type="noConversion"/>
  </si>
  <si>
    <t>어! 매일매일 짜장면 이만큼씩 먹을 수 있잖아.</t>
  </si>
  <si>
    <t>짜장면집 주인도 좋긴한데..꼭 짜장면집 주인 안해도 돈 많이 벌면 짜장면 맘껏 사먹을 수 있잖아.</t>
    <phoneticPr fontId="1" type="noConversion"/>
  </si>
  <si>
    <t>그래도 주인이면 더 많이 먹을 수 있지 않을까?</t>
  </si>
  <si>
    <t>좀 더 생각해보지. 진짜 니가 되고 싶은게 뭔지.</t>
    <phoneticPr fontId="1" type="noConversion"/>
  </si>
  <si>
    <t>아무리 생각해도 짜장면집 주인 밖에 없던데..언니가 같이 좀 생각해 주면 안돼?</t>
  </si>
  <si>
    <t>비서 시켜서 산거라고 진작 말씀을 하시지..</t>
  </si>
  <si>
    <t>종이학이요?</t>
  </si>
  <si>
    <t>하..이거 어떻게 아시고..서프라이즈 선물이였는데.</t>
  </si>
  <si>
    <t>사실 그동안 당신을 생각하며 종이학을 접어왔었습니다.</t>
    <phoneticPr fontId="1" type="noConversion"/>
  </si>
  <si>
    <t>한..오천 마리정도?</t>
    <phoneticPr fontId="1" type="noConversion"/>
  </si>
  <si>
    <t>힉.. 오천 마리나요? 천 마리도 아니구요?</t>
    <phoneticPr fontId="1" type="noConversion"/>
  </si>
  <si>
    <t>아버지~ 뭐하세요?</t>
    <phoneticPr fontId="1" type="noConversion"/>
  </si>
  <si>
    <t>오후에 나가면 돼. 더 잘거야.</t>
  </si>
  <si>
    <t>아 더 잔다니까.</t>
  </si>
  <si>
    <t>넌 왜 또 노크도 없이 문을 벌컥벌컥 열어?</t>
  </si>
  <si>
    <t>신문 갖다 드리려고.. 근데 이게 다 뭐에요?</t>
    <phoneticPr fontId="1" type="noConversion"/>
  </si>
  <si>
    <t>저더러 학 만 마리를 접으라구요?</t>
    <phoneticPr fontId="1" type="noConversion"/>
  </si>
  <si>
    <t>아니 아무리 그래도 저 혼자 만 마리를 어떻게..?</t>
    <phoneticPr fontId="1" type="noConversion"/>
  </si>
  <si>
    <t>접어 접어. 접어보고 얘기해. 그리고 들키면 안되니까 꼼짝말고 여기서 접어. 알았지?</t>
    <phoneticPr fontId="1" type="noConversion"/>
  </si>
  <si>
    <t>이따 오후에 미팅도 있는데..</t>
  </si>
  <si>
    <t>회사 안 나와도 돼. 너 와봤자 도움될 거 하나 없어. 넌 그냥 여기서 학이나 접어. 농땡이 치지말고. 알았지?</t>
  </si>
  <si>
    <t>응. 나 짜장면집 주인보단 가수가 더 되고 싶어. 이쁜 옷도 많이 입고 춤도 추고. 되게 좋을 거 같아. 돈도 많이 번데~</t>
  </si>
  <si>
    <t>그럼 짜장면은?</t>
  </si>
  <si>
    <t>가수되서 날마다 짜장면 시켜먹지 뭐.</t>
  </si>
  <si>
    <t>접어. 그냥 묵묵히 접어.</t>
  </si>
  <si>
    <t>색종이만 몇 시간 동안 보고 있었더니 눈도 막 돌아가고.. 도저히 못하겠습니다.</t>
    <phoneticPr fontId="1" type="noConversion"/>
  </si>
  <si>
    <t>보름안에 준다고 말해놨는데 이제 와서 어쩌자는거야!</t>
  </si>
  <si>
    <t>이 속도로 만 마리 접다간 일년도 넘게 걸려요 아버님.</t>
    <phoneticPr fontId="1" type="noConversion"/>
  </si>
  <si>
    <t>그럼 니가 접든 사람 끌어 모아서 접든 수단 방법을 가리지 말고 무조건 접어 알았어?</t>
  </si>
  <si>
    <t>에..뭐..</t>
  </si>
  <si>
    <t>우와. 이렇게 좋은 차는 태어나서 처음 타 봐요!</t>
    <phoneticPr fontId="1" type="noConversion"/>
  </si>
  <si>
    <t>거의 매일 타지.</t>
  </si>
  <si>
    <t>근데 아저씨 부사장님이 제일 높은 사람이에요?</t>
  </si>
  <si>
    <t>어? 제일 높은 건 아닌데..실질적으론 회사 일을 총괄한다고나 할까..</t>
  </si>
  <si>
    <t>총괄이요?</t>
  </si>
  <si>
    <t>말이 어렵지? 음..쉽게 애기하면 회사의 꽃이라고 생각하면 돼.</t>
  </si>
  <si>
    <t>그럼 제일 중요하지.</t>
  </si>
  <si>
    <t>저 부사장님 안 할건데.</t>
    <phoneticPr fontId="1" type="noConversion"/>
  </si>
  <si>
    <t>그럼 일부러 더 챙기지 말아야겠는데?</t>
  </si>
  <si>
    <t>의사? 갑자기 왜?</t>
  </si>
  <si>
    <t>제 장래희망이 의사거든요!</t>
  </si>
  <si>
    <t>오늘부터요!</t>
  </si>
  <si>
    <t>언니. 언니 꿈은 뭐야?</t>
  </si>
  <si>
    <t>꿈? 음.. 빨리 돈 모아서 아빠랑 너랑 셋이 다 같이 사는 거.</t>
    <phoneticPr fontId="1" type="noConversion"/>
  </si>
  <si>
    <t>에이..그런 꿈 말고.. 의사나 사장님이나 뭐 그런거.. 참. 언니 옛날엔 과학자 되는 게 꿈이라 그러지 않았어?</t>
    <phoneticPr fontId="1" type="noConversion"/>
  </si>
  <si>
    <t>옛날엔.. 지금 언니 꿈은 우리 세 식구 같이 사는거 딱 하나야.</t>
    <phoneticPr fontId="1" type="noConversion"/>
  </si>
  <si>
    <t>방에서 웬 바바리야?</t>
  </si>
  <si>
    <t>잠깐 나갔다오게.</t>
  </si>
  <si>
    <t>그냥. 가을이잖아. 좀 걷다 올게.</t>
    <phoneticPr fontId="1" type="noConversion"/>
  </si>
  <si>
    <t>올해는 좀 조용히 넘어가나 했더니..</t>
  </si>
  <si>
    <t>누나두 참.. 애들 장난치는 건데 그냥 좀 받아주지.</t>
    <phoneticPr fontId="1" type="noConversion"/>
  </si>
  <si>
    <t>누나 되게 재미없는 거 알아요?</t>
  </si>
  <si>
    <t>나한테 말 놓으라니까 놓지도 않고..</t>
  </si>
  <si>
    <t>그건..좀 더 편해지면..</t>
  </si>
  <si>
    <t>오늘 저녁준비 안 해도 돼.</t>
  </si>
  <si>
    <t>다들 저녁 먹고 들어온대. 나도 딸 데리고 친구들 만나서 저녁 먹고 올거구. 볼 일 있음 보고 들어와.</t>
    <phoneticPr fontId="1" type="noConversion"/>
  </si>
  <si>
    <t>많이 기다렸지?</t>
  </si>
  <si>
    <t>아뇨. 일은 잘 됐어요?</t>
  </si>
  <si>
    <t>어. 덕분에. 정말 니 덕에 살았다. 고생했어.</t>
  </si>
  <si>
    <t>그래. 새겨들을게. 근데 너두 좀 너무하단 생각안해?</t>
    <phoneticPr fontId="1" type="noConversion"/>
  </si>
  <si>
    <t>어떻게 이메일 보내는 것도 모르냐?</t>
  </si>
  <si>
    <t>고생했는데 저녁 먹고 가. 누나한텐 내가 전화할게.</t>
    <phoneticPr fontId="1" type="noConversion"/>
  </si>
  <si>
    <t>그래? 동생은?</t>
    <phoneticPr fontId="1" type="noConversion"/>
  </si>
  <si>
    <t>웃겨.</t>
  </si>
  <si>
    <t>니 표정 말이야.</t>
    <phoneticPr fontId="1" type="noConversion"/>
  </si>
  <si>
    <t>고기 굽는데 뭐가 그렇게 심각해?</t>
  </si>
  <si>
    <t>그래. 내가 굽는 거 잘 봐. 얼마나 편하게 굽는지.</t>
  </si>
  <si>
    <t>봐. 편해 보이지? 자연스럽잖아.</t>
    <phoneticPr fontId="1" type="noConversion"/>
  </si>
  <si>
    <t>먹어. 내가 구워 줄 테니까.</t>
    <phoneticPr fontId="1" type="noConversion"/>
  </si>
  <si>
    <t>먹어. 나 고기 되게 잘 구워.</t>
  </si>
  <si>
    <t>우리말 할 줄 아나봐요?</t>
  </si>
  <si>
    <t>나도 태권도 했었는데.</t>
  </si>
  <si>
    <t>조금.</t>
    <phoneticPr fontId="1" type="noConversion"/>
  </si>
  <si>
    <t>어어~ 아침부터 술이야?</t>
  </si>
  <si>
    <t>아.. 난 또. 술병을 통째로 들고 있어서.</t>
    <phoneticPr fontId="1" type="noConversion"/>
  </si>
  <si>
    <t>죄송하다는 거 보니 어제 일 기억 다 나나 보네?</t>
  </si>
  <si>
    <t>선생 의자에 나 손 찧었잖아!</t>
  </si>
  <si>
    <t>몰랐어요? 몰랐어요면 다야? 내 다리 다치게 한지 얼마나 됐다고 이번엔 손이야? 다음엔 또 어딜 다치게 할 건지 미리 애기라도 해줘. 보험이라도 들어놓게!</t>
    <phoneticPr fontId="1" type="noConversion"/>
  </si>
  <si>
    <t>죄송하기전에 조심 좀 하라고! 난 몸이 연약해서 어디 조금만 부딪혀도 남들보다 열배 스무배로 아프단 말이야!</t>
    <phoneticPr fontId="1" type="noConversion"/>
  </si>
  <si>
    <t>아 거 참. 여기 밥 먹으러 오냐? 수업하러 오냐?</t>
  </si>
  <si>
    <t>뭐가? 먹으라고 내 논 건데 좀 먹으면 안돼?</t>
    <phoneticPr fontId="1" type="noConversion"/>
  </si>
  <si>
    <t>이제 많이 먹었지? 그만 먹어.</t>
  </si>
  <si>
    <t>왜~ 더 먹을거야.</t>
  </si>
  <si>
    <t>학교 분위기 어때?</t>
  </si>
  <si>
    <t>왜 내가 얘기했지? 이 자리가 바로 맨날 나 열 받게 하는 그 여선생 자리야.</t>
    <phoneticPr fontId="1" type="noConversion"/>
  </si>
  <si>
    <t>아..그럼 그 나쁜 사람?</t>
  </si>
  <si>
    <t>말도 마. 어쩜 그렇게 싸가지 없고 건방진지. 알잖아. 내가 남의 말 하는 거 얼마나 싫어하는지.</t>
    <phoneticPr fontId="1" type="noConversion"/>
  </si>
  <si>
    <t>일찍 일찍 좀 다녀. 지금 몇 시야?</t>
  </si>
  <si>
    <t>자기만 서울 살아? 왜 혼자 유난이야.</t>
  </si>
  <si>
    <t>아침부터 또 뭐가요?</t>
  </si>
  <si>
    <t>어? 여기 어쩐 일이에요?</t>
  </si>
  <si>
    <t>나야.</t>
  </si>
  <si>
    <t>방해한 거 아니지?</t>
  </si>
  <si>
    <t>노. 노.</t>
  </si>
  <si>
    <t>오늘 수업해 보니까 어때?</t>
  </si>
  <si>
    <t>좋았어요 아주.</t>
  </si>
  <si>
    <t>자기 선생 만나면 혼내준다더니 혼내기는 커녕 너무 친하더라.</t>
    <phoneticPr fontId="1" type="noConversion"/>
  </si>
  <si>
    <t>운동하다가 몇번 만나서..</t>
    <phoneticPr fontId="1" type="noConversion"/>
  </si>
  <si>
    <t>운동하다 몇번 만나면 그렇게 친해져야 돼? 내가 선생때문에 혈압약까지 먹는거 봤으면서?</t>
    <phoneticPr fontId="1" type="noConversion"/>
  </si>
  <si>
    <t>사과만하지말고 선생이랑 좀 안 놀면 안돼? 나 무지무지 섭섭해.</t>
    <phoneticPr fontId="1" type="noConversion"/>
  </si>
  <si>
    <t>왜 그렇게 두리번거려요?</t>
  </si>
  <si>
    <t>교감선생님이 볼까봐..</t>
    <phoneticPr fontId="1" type="noConversion"/>
  </si>
  <si>
    <t>누구? 교감선생님? 왜? 나랑 있지 말래요?</t>
  </si>
  <si>
    <t>내가? 아. 한두번. 그래서 내 욕 무지하게 했구나.</t>
    <phoneticPr fontId="1" type="noConversion"/>
  </si>
  <si>
    <t>근데 만나면 대화가 되야 될 텐데 녹음한 걸로 어떻게 대화가 돼?</t>
    <phoneticPr fontId="1" type="noConversion"/>
  </si>
  <si>
    <t>대화하면 안 되지. 그러니까 걔가 말하는 거 무조건 뭉개고 우리 할 말만 하면 되는 거야.</t>
    <phoneticPr fontId="1" type="noConversion"/>
  </si>
  <si>
    <t>어떻게 뭉개지?</t>
  </si>
  <si>
    <t>걔가 뭐라고 말하든“됐고!”하면서 무조건 우리말만하면 되지.</t>
  </si>
  <si>
    <t>아. 그럼 되는구나. 너 머리 좋다?</t>
  </si>
  <si>
    <t>이제 알았어?</t>
  </si>
  <si>
    <t>딱밤 먹였다고 또 우냐? 재미로 한 게임인데 참.</t>
    <phoneticPr fontId="1" type="noConversion"/>
  </si>
  <si>
    <t>아이고 무서워라.</t>
  </si>
  <si>
    <t>안 그래도 요즘 나 때문에도 많이 서운하셨는데.</t>
    <phoneticPr fontId="1" type="noConversion"/>
  </si>
  <si>
    <t xml:space="preserve">국에라도 빠르게 말아먹고 나가. </t>
    <phoneticPr fontId="1" type="noConversion"/>
  </si>
  <si>
    <t>소아암환자 돕기 자선행사 있는데 파트너 필요하거든. 시간 좀 내주라.</t>
  </si>
  <si>
    <t>가격 확인도 안하고 계약서 도장을 찍는 놈이 어딨어?!</t>
  </si>
  <si>
    <t>전 그냥 다 된 건 줄로만 알고.. 아버님도 그날 가서 도장만 찍고 오라 그러셨는데..</t>
    <phoneticPr fontId="1" type="noConversion"/>
  </si>
  <si>
    <t>도장만 찍고 올 거 내가 왜 부사장씩이나 보내? 손 달린 놈 아무나 보내면 되지! 이 자식이 진짜. 너 정말 제대로 하는게 뭐야?!</t>
  </si>
  <si>
    <t xml:space="preserve">죄송이고 뭐고 너 이거 어쩔거야? 지금 이게 얼마짜리 손핸지 알고 나 있어? </t>
    <phoneticPr fontId="1" type="noConversion"/>
  </si>
  <si>
    <t>아! 선생님은 왜 넘어와요?</t>
    <phoneticPr fontId="1" type="noConversion"/>
  </si>
  <si>
    <t>아! 진짜 맘에 안들어요</t>
    <phoneticPr fontId="1" type="noConversion"/>
  </si>
  <si>
    <t>누군 맘에 드는줄 아나! 진짜 손 찍어요!</t>
  </si>
  <si>
    <t>스트레스요? 좀...</t>
    <phoneticPr fontId="1" type="noConversion"/>
  </si>
  <si>
    <t>뵈니까 굉장히 젠틀하신 스타일인데 화 나실땐 화도 확확 내시고 큰소리 치고 싶을땐 큰 소리도 막 치시고.. 물론 아무한테나 그러면 안되겠지만.</t>
    <phoneticPr fontId="1" type="noConversion"/>
  </si>
  <si>
    <t>어. 자료를 집에다 놓고와서. 어디 가?</t>
    <phoneticPr fontId="1" type="noConversion"/>
  </si>
  <si>
    <r>
      <t xml:space="preserve">그래. 수고해. </t>
    </r>
    <r>
      <rPr>
        <sz val="10"/>
        <color rgb="FF000000"/>
        <rFont val="바탕"/>
        <family val="1"/>
        <charset val="129"/>
      </rPr>
      <t/>
    </r>
    <phoneticPr fontId="1" type="noConversion"/>
  </si>
  <si>
    <t>마땅히 입고 갈 옷도 없고 가서 뭘 어떻게 해야 되는지도 모르고 아무래도 저랑은 너무 안 어울리는 자리 같아서. 의사선생님들 모임인데..</t>
  </si>
  <si>
    <t>그냥 밥 먹고 오면 되는데 뭐가 그렇게 복잡해? 의사들이 뭐 별거냐?</t>
  </si>
  <si>
    <t>그래두..</t>
  </si>
  <si>
    <t>복잡하게 생각하지 말고 가. 괜찮아.</t>
  </si>
  <si>
    <t>들어와.</t>
  </si>
  <si>
    <t>여길 왜...?</t>
  </si>
  <si>
    <t>너 내일 입고 갈 옷이 없다며? 골라봐.</t>
  </si>
  <si>
    <t>이건 어때?</t>
  </si>
  <si>
    <t>왜? 옷이랑 맘에 안 들어서 그래? 아까부터 말도 안하고.</t>
  </si>
  <si>
    <t>응. 맘에 안 들어? 바꿀까?</t>
  </si>
  <si>
    <t>그게 아니라..이거 되게 비싸던데..</t>
  </si>
  <si>
    <t>글쎄 뭐. 근데 그 정도 살 돈은 내가 겨우 겨우 벌거든.</t>
  </si>
  <si>
    <t>그런 건 아닌데..</t>
  </si>
  <si>
    <t>난데.. 너 나올때 내 방 책상에 보면 서류봉투 큰 거 하나 있거든. 그거 좀 가져와라.</t>
    <phoneticPr fontId="1" type="noConversion"/>
  </si>
  <si>
    <t>네시쯤에 집 앞 버스정류장에서 보자. 내가 데리러 갈게.</t>
  </si>
  <si>
    <t>늦지 말고 나와. 끊는다.</t>
  </si>
  <si>
    <t>행사 6시니까 좀 있다 모시러 갈게요 할머니.</t>
    <phoneticPr fontId="1" type="noConversion"/>
  </si>
  <si>
    <t>진짜 니네 할머니 모시고 갈 거야?</t>
  </si>
  <si>
    <t>어. 우리 할머니 꽃단장하고 난리 났다 지금. 넌?</t>
  </si>
  <si>
    <t>우리 누나.</t>
  </si>
  <si>
    <t>부르셨다고..</t>
  </si>
  <si>
    <t>너 이 자식!</t>
  </si>
  <si>
    <t>내가 왜 니가 싼 똥을 치워야 돼?! 왜?!</t>
  </si>
  <si>
    <t>계약이고 나발이고 지금 다 날아가게 생겼잖아! 이거 만약에 잘못되면 그땐 내가 너 가만 안 둬!! 정말!</t>
    <phoneticPr fontId="1" type="noConversion"/>
  </si>
  <si>
    <t>왜 이렇게 천천히 가?</t>
  </si>
  <si>
    <t>왜 이렇게 천천히 가냐고? 지금 우리 둘이 드라이브 가나? 동네 마실 가?</t>
    <phoneticPr fontId="1" type="noConversion"/>
  </si>
  <si>
    <t>조심운전 하라 그러셔서..</t>
  </si>
  <si>
    <t>그래서 지금 꼬장으로 천천히 가는 거야? 응?</t>
  </si>
  <si>
    <t>심부름? 심부름 가는데 그렇게 입었어?</t>
  </si>
  <si>
    <t>어시스턴트 좀 하라고.</t>
  </si>
  <si>
    <t>그거 선배가 들어가기로 했잖아.</t>
    <phoneticPr fontId="1" type="noConversion"/>
  </si>
  <si>
    <t>또 뭐 실수를 했나봐. 빨리 가봐.</t>
    <phoneticPr fontId="1" type="noConversion"/>
  </si>
  <si>
    <t>병원에 안 갔어?</t>
  </si>
  <si>
    <t>잘됐다. 그럼 미안한데 친구들 왕창 들이닥친다는데 나랑 저녁 준비 좀 하자.</t>
    <phoneticPr fontId="1" type="noConversion"/>
  </si>
  <si>
    <t>어? 아까 나간다더니 벌써 왔어?</t>
    <phoneticPr fontId="1" type="noConversion"/>
  </si>
  <si>
    <t>언니. 나 부탁이 있는데..</t>
  </si>
  <si>
    <t>병원이요?</t>
  </si>
  <si>
    <t>어? 어쩐 일이에요?</t>
  </si>
  <si>
    <t>저기.. 밥이나 먹고 갈래요?</t>
    <phoneticPr fontId="1" type="noConversion"/>
  </si>
  <si>
    <t>그냥 뭐. 배고프죠?</t>
  </si>
  <si>
    <t>예. 뷔페다~ 지금가서 좀 퍼먹어도 되요?</t>
    <phoneticPr fontId="1" type="noConversion"/>
  </si>
  <si>
    <t>감사합니다~</t>
  </si>
  <si>
    <t>실내가 왜 이렇게 더러워? 밖에만 닦고 안에는 청소를 거의 안하나봐?</t>
    <phoneticPr fontId="1" type="noConversion"/>
  </si>
  <si>
    <t>하는데 이 모양이야? 이거 봐. 이 먼지 좀 봐. 회사 귀빈들도 타는 차 꼬라지가 이게 뭐야? 응?</t>
  </si>
  <si>
    <t>작은 거 같지만 이런 거 하나하나에서 기사 근무자세를 알 수 있다고. 이게 뭐야? 이게! 이렇게 밖에 못해?</t>
    <phoneticPr fontId="1" type="noConversion"/>
  </si>
  <si>
    <t>똑바로 하란 말야! 똑바로! 방금도 봐! 끼어들기 하면서 깜빡이를 왜 안 켜? 깜빡이를!</t>
    <phoneticPr fontId="1" type="noConversion"/>
  </si>
  <si>
    <t>뒤에 차가 없어서..</t>
  </si>
  <si>
    <t>차 없음 깜빡이 안 켜도 돼?! 이러다 큰 사고 난다는 거 몰라? 내가 운전 하는 방법까지 일일이 하나하나 가르쳐야 돼? 어? 그래야 돼?!</t>
    <phoneticPr fontId="1" type="noConversion"/>
  </si>
  <si>
    <t>이러다 한방에 훅 가면 책임질 거야? 책임질 수 있어? 책임 질거냐고!</t>
  </si>
  <si>
    <t>더러워서 못해먹겠네!</t>
    <phoneticPr fontId="1" type="noConversion"/>
  </si>
  <si>
    <t>왜 이렇게..무겁죠?</t>
  </si>
  <si>
    <t>뭐가 무거워요? 참..</t>
  </si>
  <si>
    <t>너무 무거운데..밥을 얼마나 먹었길래 이렇게 무겁지..?</t>
  </si>
  <si>
    <t>핸드폰은 그쪽 가질래요?</t>
  </si>
  <si>
    <t>참.</t>
  </si>
  <si>
    <t>그럼. 쉬십시오.</t>
  </si>
  <si>
    <t>어? 오셨어요?</t>
  </si>
  <si>
    <t>낮엔 갑자기 급한 수술 때문에.. 미안해. 많이 기다렸지?</t>
    <phoneticPr fontId="1" type="noConversion"/>
  </si>
  <si>
    <t>어. 근데 옷 갈아입을 시간도 없었어?</t>
  </si>
  <si>
    <t>아..갈아입어야지 생각만 하고..</t>
  </si>
  <si>
    <t>이거. 너 가져.</t>
  </si>
  <si>
    <t>핸드폰. 상품으로 받았어.</t>
  </si>
  <si>
    <t>이걸 왜 저한테 주세요?</t>
  </si>
  <si>
    <t>식구들 핸드폰 다 있잖아. 그리고 아깐 니가 핸드폰이 없으니까 연락도 안 되고 답답하더라. 가져.</t>
    <phoneticPr fontId="1" type="noConversion"/>
  </si>
  <si>
    <t>우와..언니. 이거 이런 소리도 난다~ 되게 신기해~</t>
  </si>
  <si>
    <t>이제 아저씨한테도 아무 때나 막 전화 할 수 있겠다~</t>
    <phoneticPr fontId="1" type="noConversion"/>
  </si>
  <si>
    <t>아저씨 너무 귀찮게 하면 안돼.</t>
  </si>
  <si>
    <t>알어. 그래도 언제든지 전화할 수 있다고 생각하면 좋잖아. 바로 옆에 있는 거 같고. 아빠한테도 그럴 수 있음 좋은데..</t>
    <phoneticPr fontId="1" type="noConversion"/>
  </si>
  <si>
    <t>우리 아빠 일번에 저장해둘까?</t>
  </si>
  <si>
    <t>아빤 핸드폰도 없는데?</t>
  </si>
  <si>
    <t>번호는 나중에 만나서 채우면 되지.</t>
  </si>
  <si>
    <t>그래! 일번. 아..빠..</t>
    <phoneticPr fontId="1" type="noConversion"/>
  </si>
  <si>
    <t>그럼 갔다 올게.</t>
  </si>
  <si>
    <t>야! 너!</t>
  </si>
  <si>
    <t>야이 자식아! 20만 엔 송금하는 델 200만 엔을 보내?</t>
    <phoneticPr fontId="1" type="noConversion"/>
  </si>
  <si>
    <t>아?! 아?! 그 새 엔화가 얼마나 떨어졌는데! 니 바보짓에 얼마를 또 날린 거야?!</t>
    <phoneticPr fontId="1" type="noConversion"/>
  </si>
  <si>
    <t>땅 사게?</t>
  </si>
  <si>
    <t>좋은 정보 같은데 뭐야? 나도 좀 알려줘.</t>
  </si>
  <si>
    <t>극비라고 했는데..</t>
  </si>
  <si>
    <t>치사하다. 그래서 너만 세배로 돈 불리겠다고?</t>
  </si>
  <si>
    <t>아뇨. 전 괜찮은데..아까 그분이 극비라고..</t>
  </si>
  <si>
    <t>하.. 이런 거 다 사기야. 세배로 돈 벌수 있는데 뭐하러 얼굴도 모르는 너한테 전화를 해서 투자를 하라 그래?</t>
    <phoneticPr fontId="1" type="noConversion"/>
  </si>
  <si>
    <t>아..하긴.</t>
  </si>
  <si>
    <t>좀 서운하다.</t>
  </si>
  <si>
    <t>자기만 혼자 돈 벌려고..</t>
  </si>
  <si>
    <t>아닌데.. 진짜 그런 거 아닌데.</t>
    <phoneticPr fontId="1" type="noConversion"/>
  </si>
  <si>
    <t>근데 여긴 어쩐 일로..?</t>
  </si>
  <si>
    <t>그럼 결례를 무릅쓰고 신세 좀 지겠습니다. 참..아버님한텐..</t>
  </si>
  <si>
    <t>방금 했는데..</t>
  </si>
  <si>
    <t>별게 다 미안해. 누나 문자 보낼 줄 알아요?</t>
    <phoneticPr fontId="1" type="noConversion"/>
  </si>
  <si>
    <t>잘 주무셨어요?</t>
  </si>
  <si>
    <t>그럴 일이 좀 있어서.. 그럼.</t>
    <phoneticPr fontId="1" type="noConversion"/>
  </si>
  <si>
    <t>당분간은..못갈 거 같은데. 지금 시간 돼?</t>
    <phoneticPr fontId="1" type="noConversion"/>
  </si>
  <si>
    <t>우리 손바닥치기 한판 할까? 손바닥치기 잘해? 난 좀 잘하는데.</t>
    <phoneticPr fontId="1" type="noConversion"/>
  </si>
  <si>
    <t>이번이 진짜 마지막이야. 딱 한판만 더 해.</t>
  </si>
  <si>
    <t>됐죠?</t>
  </si>
  <si>
    <t>에이 이게 뭐야?</t>
  </si>
  <si>
    <t>지금 일부러 져준거잖아. 그런 게 어딨어? 정정당당하게 다시 해. 얼른.</t>
  </si>
  <si>
    <t>어? 뭐한 거야?</t>
  </si>
  <si>
    <t>이거 사진도 찍는거 모르지?</t>
  </si>
  <si>
    <t>신기하지? 내가 너 찍어줄게.</t>
  </si>
  <si>
    <t>그러시던지.</t>
  </si>
  <si>
    <t>오빠는요?</t>
  </si>
  <si>
    <t>이거 놔라.</t>
  </si>
  <si>
    <t>놓으라고.</t>
  </si>
  <si>
    <t>숙제 다 했어?</t>
    <phoneticPr fontId="1" type="noConversion"/>
  </si>
  <si>
    <t>주말에 아빠랑 운동회 한다면서? 왜 얘기 안했어?</t>
    <phoneticPr fontId="1" type="noConversion"/>
  </si>
  <si>
    <t>같이 갈 아빠가 없잖아..</t>
  </si>
  <si>
    <t>내가 있잖아.</t>
  </si>
  <si>
    <t>언니가 올 거야?</t>
  </si>
  <si>
    <t>그럼. 아빠없는 동안은 언니가 아빠 대신이니까. 우리 이거 전부 일등해서 상품 다 타자.</t>
    <phoneticPr fontId="1" type="noConversion"/>
  </si>
  <si>
    <t>아저씨한테 와달라고 부탁하면 안되지?</t>
  </si>
  <si>
    <t>아저씨 이제 학교도 다니시고 엄청 바쁘시잖아. 그런거 부탁하면 좀 그렇지. 뭐야? 이 언니를 못믿겠단 말씀이세요?</t>
    <phoneticPr fontId="1" type="noConversion"/>
  </si>
  <si>
    <t>언니를 무시하면 어떻게 된다 그랬지? 간지럼 태우기 열 번!</t>
    <phoneticPr fontId="1" type="noConversion"/>
  </si>
  <si>
    <t>오빠. 놀랐죠?</t>
  </si>
  <si>
    <t>하..너 내 번호는 또 어떻게 알았어?</t>
  </si>
  <si>
    <t>너 진짜..자존심도 없어? 싫다는데 왜 이래? 앞으로 전화하지 마라.</t>
    <phoneticPr fontId="1" type="noConversion"/>
  </si>
  <si>
    <t>야! 나 좀 도와줘.</t>
  </si>
  <si>
    <t>뭐? 뭘 도와줘?</t>
  </si>
  <si>
    <t>걔 앞에서 여자친구인척 연기 좀 해달라고.</t>
  </si>
  <si>
    <t>미쳤냐? 니가 뭐가 이쁘다고.</t>
  </si>
  <si>
    <t>앞으로 수업 열심히 들을게.</t>
  </si>
  <si>
    <t>그건 니 사정이고.</t>
  </si>
  <si>
    <t>성적도 좀 올릴게.</t>
  </si>
  <si>
    <t>성적 올라가면 너 좋은 거 아냐.</t>
  </si>
  <si>
    <t>앞으론 누나라고 부를게.</t>
  </si>
  <si>
    <t>오케이.</t>
  </si>
  <si>
    <t>야. 너..</t>
  </si>
  <si>
    <t>완전 귀엽지? 완전 고등학생처럼 보이지?</t>
    <phoneticPr fontId="1" type="noConversion"/>
  </si>
  <si>
    <t>저리 가서 앉어. 창피하게..</t>
    <phoneticPr fontId="1" type="noConversion"/>
  </si>
  <si>
    <t>뭐야? 나 그냥 가?</t>
  </si>
  <si>
    <t>야! 넌 아빠 데려가는 날 누구 데려가?</t>
  </si>
  <si>
    <t>언니가 같이 간댔어.</t>
  </si>
  <si>
    <t>뭐? 아하하하. 진짜 꾸질꾸질 가지가지 한다. 하긴 식모언니랑 달리기 하면 창피해서라도 빨리 뛰겠다. 그치?</t>
    <phoneticPr fontId="1" type="noConversion"/>
  </si>
  <si>
    <t>난 아빠랑 가는 거 보다 언니랑 가는 게 훨씬 좋아.</t>
  </si>
  <si>
    <t>뭐 해? 안 데려다 줘?</t>
    <phoneticPr fontId="1" type="noConversion"/>
  </si>
  <si>
    <t>밖에 아직 있을거라니까. 버스 정류장까지 데려다 줘야지.</t>
  </si>
  <si>
    <t>내가 니 보디가드냐? 귀찮게.</t>
  </si>
  <si>
    <t>사람 목숨이 왔다갔다하는데 뭐? 귀찮아? 빨리 일어나! 씨!</t>
    <phoneticPr fontId="1" type="noConversion"/>
  </si>
  <si>
    <t>하..그럼 누나라고 부르기로 한 거 취소다.</t>
  </si>
  <si>
    <t>어차피 부르지도 않았잖아.</t>
  </si>
  <si>
    <t>아무도 없잖아. 괜히 오버하기는.</t>
    <phoneticPr fontId="1" type="noConversion"/>
  </si>
  <si>
    <t>이것들이 분명히 어디 숨어서 지켜보고 있을꺼야.</t>
  </si>
  <si>
    <t>버스 왔다. 얼른 타고 가.</t>
  </si>
  <si>
    <t>뭘 데리러 와?</t>
  </si>
  <si>
    <t>데리러 오라면 데리러 와. 걔들이 얼마나 무섭다고. 이게 다 누구때문인데 진짜. 내가 왜 여자친구라고 뻥을 쳐서. 아씨..</t>
  </si>
  <si>
    <t>아. 알았어. 보고..</t>
  </si>
  <si>
    <t>너 꼭 나와야 돼.</t>
  </si>
  <si>
    <t>있어봐. 손에서 피나.</t>
  </si>
  <si>
    <t>좀 까진 거 가지고. 됐어.</t>
  </si>
  <si>
    <t>있어봐. 그냥 여자친구 아니라 그럼 될 걸 왜 까불어서..</t>
    <phoneticPr fontId="1" type="noConversion"/>
  </si>
  <si>
    <t>안 그랬음 걔들 너 두구두구 괴롭혔을 걸.</t>
  </si>
  <si>
    <t>뭐야? 고양이 쥐 생각 해준다더니. 내 걱정 해준거야?</t>
    <phoneticPr fontId="1" type="noConversion"/>
  </si>
  <si>
    <t>니 걱정이 아니라..안 그럼 너 계속 나 귀찮게 했을 거 아냐? 데려다 달라 어쩌라..</t>
  </si>
  <si>
    <t>그냥 확 찍어버릴까?</t>
  </si>
  <si>
    <t>아..그냥 찍어 찍어.</t>
  </si>
  <si>
    <t>찍어?</t>
  </si>
  <si>
    <t>장학금으로 50 준다며?</t>
  </si>
  <si>
    <t>그렇긴 한데..학교 홍보물 찍었다가 누가 보기라도 하면 어떡해?</t>
    <phoneticPr fontId="1" type="noConversion"/>
  </si>
  <si>
    <t>뭘 그런 걱정을 해? 막말로 천년만년 과외할래? 홍보모델 같은 거 한번 해놔 봐. 누가 아냐? 나중에 취직할때 도움될지.</t>
    <phoneticPr fontId="1" type="noConversion"/>
  </si>
  <si>
    <t>그래? 그럼 찍어?</t>
  </si>
  <si>
    <t>어디요? 카드사요?</t>
  </si>
  <si>
    <t>예 고객님. 잔고부족으로 이번 달 고객님 카드값 일부가 연체되서 안내전화 드렸습니다.</t>
    <phoneticPr fontId="1" type="noConversion"/>
  </si>
  <si>
    <t>잔고부족이요? 그럴 리가. 얼마나요?</t>
  </si>
  <si>
    <t>총2천84만원 연체되셨습니다 고객님.</t>
  </si>
  <si>
    <t>에?!! 2천80..뭐 잘 못된 거 아니요? 무슨 한달 카드값이 그렇게.. 내 다시 알아 보고 연락하리다.</t>
    <phoneticPr fontId="1" type="noConversion"/>
  </si>
  <si>
    <t>너 마침 잘 왔다. 우리 생활비 쓰는 카드 있잖아. 그게 지금 2천만 원 넘게 연체 됐다고 연락이 왔는데 이게 어떻게 된 거야?</t>
    <phoneticPr fontId="1" type="noConversion"/>
  </si>
  <si>
    <t>그럴리가요? 매달 생활비만큼 현금 넣어두는데.. 아!</t>
    <phoneticPr fontId="1" type="noConversion"/>
  </si>
  <si>
    <t>왜? 뭐가 아야?</t>
  </si>
  <si>
    <t>그렇게 말씀하셨고 잘했다고 저 안아주기까지 하셔놓구는..</t>
  </si>
  <si>
    <t>이 정도일줄은 몰랐지! 너 임마! 아무리 그래도 정도껏 해야지! 가뜩이나 어음 막느라 회사가 휘청휘청한데 생활비 2천만 원 연체가 이게 말이 돼?</t>
    <phoneticPr fontId="1" type="noConversion"/>
  </si>
  <si>
    <t>그러니까 기본생활비는 늘 고정적이고 이번 달만 아버님 이벤트때문에 그런건데..</t>
    <phoneticPr fontId="1" type="noConversion"/>
  </si>
  <si>
    <t>시끄러! 일단 회사자금 빨리 가불 받아서 연체부터 막고 매달 생활비 줄여서 갚아! 그리고 이벤트일 딸한테 말하면 죽는다 너!</t>
    <phoneticPr fontId="1" type="noConversion"/>
  </si>
  <si>
    <t>예. 그 말은 안하겠는데..근데 생활비는 어떻게 줄여야.. 그게 쉽지가 않을텐데..</t>
    <phoneticPr fontId="1" type="noConversion"/>
  </si>
  <si>
    <t>보니까 이번 달은 연체까지 돼서 회사자금으로 간신히 막았는데 어차피 갚아야 될 돈이고. 그래서 얘긴데 이번 달부터 생활비를 무조건 절반으로 줄일 거야.</t>
    <phoneticPr fontId="1" type="noConversion"/>
  </si>
  <si>
    <t>생활비를 어떻게 갑자기 절반으로 줄여요?</t>
  </si>
  <si>
    <t>줄이면 되지 안 될게 뭐있냐? 그러니까 비상긴축이지.</t>
    <phoneticPr fontId="1" type="noConversion"/>
  </si>
  <si>
    <t>줄이려고 마음만 먹으면 왜 못 줄여? 내가 보기엔 줄일거 투성이구만.</t>
    <phoneticPr fontId="1" type="noConversion"/>
  </si>
  <si>
    <t>뭐가 줄일거 투성이에요?</t>
    <phoneticPr fontId="1" type="noConversion"/>
  </si>
  <si>
    <t>뭐가는. 먹는 것만 줄여도 엄청 줄이겠구만. 끼니마다 한우 갈비에 영광굴비에 애가 똥도 못쌀 지경으로 차려내는 게 이게 말이 돼?</t>
    <phoneticPr fontId="1" type="noConversion"/>
  </si>
  <si>
    <t>뭐해요? 지금?</t>
  </si>
  <si>
    <t>일부러 그러는 것도 아니고..</t>
  </si>
  <si>
    <t>그걸 물어봐야 알아요?</t>
  </si>
  <si>
    <t>아버님. 진짜 공장 작업복 입고 가시게요?</t>
  </si>
  <si>
    <t>말했잖아. 넌 왜 안 입어?</t>
  </si>
  <si>
    <t>난 스타일 없냐? 잔말 말고 갈아입고 나와. 드라이 값 드는 거 생각 안하냐? 공장작업복은 공장 세탁실에서 빨아주니까 이것도 절약이야.</t>
  </si>
  <si>
    <t>비상긴축 선언해놓고 이 정도도 안하냐? 아. 거 다리는 왜 그렇게 쩍 벌리고 앉아있냐? 오무려!</t>
    <phoneticPr fontId="1" type="noConversion"/>
  </si>
  <si>
    <t>쩍 벌린게 아니라 차가 좁아서 그런건데..</t>
  </si>
  <si>
    <t>그리고 이 차 타고 다닐 동안 넌 앞자리에 앉아. 얘기할 때 얼굴이 너무 가까우니까 부담돼.</t>
  </si>
  <si>
    <t>어? 기말고사 기출문제 메일 쐈대. 프린트 해야겠다. 넌?</t>
    <phoneticPr fontId="1" type="noConversion"/>
  </si>
  <si>
    <t>내가 언제 공부하냐? 됐어.</t>
  </si>
  <si>
    <t>A4지 넉넉하게 있어? 한 백장 될 텐데.</t>
    <phoneticPr fontId="1" type="noConversion"/>
  </si>
  <si>
    <t>저기봐. 새로 사둔 거 있을거야.</t>
  </si>
  <si>
    <t>에? 뭐가요?</t>
  </si>
  <si>
    <t>야. 수업 안 해?</t>
    <phoneticPr fontId="1" type="noConversion"/>
  </si>
  <si>
    <t>나 지금 급한 일이 생겨서 과외 못 갈거 같아.</t>
    <phoneticPr fontId="1" type="noConversion"/>
  </si>
  <si>
    <t>오늘 과외 좀 쉬자! 다음 주에 보충해줄게! 미안!!</t>
    <phoneticPr fontId="1" type="noConversion"/>
  </si>
  <si>
    <t>뭐야..무슨 일 생겼나..?</t>
  </si>
  <si>
    <t>이거 먹어. 방금 부쳐서 맛있어.</t>
  </si>
  <si>
    <t>이딴걸 지금 누구더러 먹으라는거야?</t>
    <phoneticPr fontId="1" type="noConversion"/>
  </si>
  <si>
    <t>먹어봐 맛있어.</t>
    <phoneticPr fontId="1" type="noConversion"/>
  </si>
  <si>
    <t>아! 뭐야! 너 진짜 짜증나는거 알지?</t>
    <phoneticPr fontId="1" type="noConversion"/>
  </si>
  <si>
    <t>변기에 벽돌까지?</t>
  </si>
  <si>
    <t>그래 계속 연구해봐. 지금 비상긴축이니까.</t>
  </si>
  <si>
    <t>이 아가씨 뭐야! 왜 버스에 낙서를 해!</t>
  </si>
  <si>
    <t>뭐야? 그만 못해?</t>
  </si>
  <si>
    <t>아냐. 니 월급은 그대로 줄테니까 대신 더 분발해서 아껴봐.</t>
  </si>
  <si>
    <t>입에 맞으셨어요?</t>
  </si>
  <si>
    <t>이 맛있는 음식을 대접 받고 이거 어떻게 보답을 하죠?</t>
  </si>
  <si>
    <t>보답은 무슨..</t>
  </si>
  <si>
    <t>진짭니다. 뭔가 보답을 꼭 해야겠는데..</t>
  </si>
  <si>
    <t>저거 갖고 싶으세요?</t>
  </si>
  <si>
    <t>어허 왜 이러세요? 식사에 보답은 해야죠.</t>
  </si>
  <si>
    <t>어. 근데 집안이 왜 이렇게 썰렁해?</t>
  </si>
  <si>
    <t>그래? 니가 아주 수고가 많다..</t>
  </si>
  <si>
    <t>이거 모처럼 오셨는데..많이 지루하셨죠?</t>
  </si>
  <si>
    <t>뭐..</t>
  </si>
  <si>
    <t>저..이거..</t>
  </si>
  <si>
    <t>아이고 뭐하러 또 그런데를.. 참..</t>
    <phoneticPr fontId="1" type="noConversion"/>
  </si>
  <si>
    <t>평소엔 정식으로 사과해라 어쩌고 하면서 욕을 했겠죠.</t>
  </si>
  <si>
    <t>삼촌한테 지금 인사한 거. 웃기잖아. 평소엔 예의라곤 없는 애가.</t>
  </si>
  <si>
    <t>아. 이게 뭐야..</t>
  </si>
  <si>
    <t>그쵸?</t>
  </si>
  <si>
    <t>그러셨어요?</t>
  </si>
  <si>
    <t>이게 무슨 소리야?</t>
  </si>
  <si>
    <t>누가 공원에서..?</t>
  </si>
  <si>
    <t>어? 미안.</t>
  </si>
  <si>
    <t>아저씨..뭐 찾으세요?</t>
  </si>
  <si>
    <t>어. 양복 좀 찾으려고.</t>
  </si>
  <si>
    <t>아무래도 그래야겠다. 미안.</t>
    <phoneticPr fontId="1" type="noConversion"/>
  </si>
  <si>
    <t>검은색 정장. 상갓집 가려고..</t>
  </si>
  <si>
    <t>좀 꺼내놓으라고 전화했는데 안 받더라.</t>
  </si>
  <si>
    <t>그래? 되는데?</t>
    <phoneticPr fontId="1" type="noConversion"/>
  </si>
  <si>
    <t>뭐해? 여기서?</t>
  </si>
  <si>
    <t>우산 없어?</t>
  </si>
  <si>
    <t>받어.</t>
  </si>
  <si>
    <t>괜찮은데..</t>
  </si>
  <si>
    <t>괜찮긴..받어. 얼른.</t>
  </si>
  <si>
    <t>뛰어가지 뭐.</t>
  </si>
  <si>
    <t>아씨..무슨 비가 이렇게 갑자기. 아빠.</t>
    <phoneticPr fontId="1" type="noConversion"/>
  </si>
  <si>
    <t>엄만?</t>
  </si>
  <si>
    <t>저녁 먹구 들어온데.</t>
    <phoneticPr fontId="1" type="noConversion"/>
  </si>
  <si>
    <t>아..학원비 받아야 되는데..아빠. 학원비 좀..</t>
  </si>
  <si>
    <t>니 엄마가 너한테 절대 돈 주지 말라 그랬어.</t>
  </si>
  <si>
    <t>자?</t>
  </si>
  <si>
    <t>사골 얻어왔는데 그거 좀 고자. 어떻게 하는지 알지?</t>
  </si>
  <si>
    <t>부탁 좀 할게.</t>
  </si>
  <si>
    <t>아직 그러고 있어?</t>
  </si>
  <si>
    <t>내가 뭐?</t>
  </si>
  <si>
    <t>그걸 또 먹어? 물어보고 먹으라니까.</t>
    <phoneticPr fontId="1" type="noConversion"/>
  </si>
  <si>
    <t>친구가 보내준 건데 중국에서 되게 유명한 약이래.</t>
    <phoneticPr fontId="1" type="noConversion"/>
  </si>
  <si>
    <t>그래두 무슨 약인지도 모르고 그렇게 막 먹어?</t>
  </si>
  <si>
    <t>좋은 약이지 뭐. 몸에 좋은 건 거의 다 들었다는데..</t>
  </si>
  <si>
    <t>나 이불에 쥬스 쏟았으니까 얼른 빨아!</t>
  </si>
  <si>
    <t>어? 어. 나 이거만 금방하고.</t>
  </si>
  <si>
    <t>뭐가 이것만 금방해? 얼른 치워! 지금 치워! 당장 치워! 얼른얼른!</t>
    <phoneticPr fontId="1" type="noConversion"/>
  </si>
  <si>
    <t>하..알았으니까 잠깐만.</t>
  </si>
  <si>
    <t>뭘 잠깐만! 나 끈적거리는 거 제일 싫어한단 말이야! 얼른 얼른 치워 치워!</t>
    <phoneticPr fontId="1" type="noConversion"/>
  </si>
  <si>
    <t>내 파란 줄무늬 남방 어딨냐?</t>
  </si>
  <si>
    <t>그럼 얼른 다려놔. 그거 입고 나갈 거야.</t>
  </si>
  <si>
    <t>저기..누나.</t>
  </si>
  <si>
    <t>어? 어. 가야지.</t>
  </si>
  <si>
    <t>뭐야? 아빠 울어? 왜?</t>
  </si>
  <si>
    <t>야. 너 혹시 이 드라마 본 적 있냐?</t>
  </si>
  <si>
    <t>뭐? 이딴 걸 내가 왜 봐?</t>
  </si>
  <si>
    <t>이 드라마 이거 왜 이렇게 슬프냐? 하..사랑이 뭔지..</t>
  </si>
  <si>
    <t>머리 어떻게 하시게요?</t>
  </si>
  <si>
    <t>오셨어요? 식사는?</t>
  </si>
  <si>
    <t>어디 아파?</t>
  </si>
  <si>
    <t>너 안색이 안 좋다.</t>
    <phoneticPr fontId="1" type="noConversion"/>
  </si>
  <si>
    <t>괜찮은데...</t>
  </si>
  <si>
    <t>괜찮긴. 볼도 좀 부은 거 같은데?</t>
  </si>
  <si>
    <t>아..그냥 이가 좀 아파서..</t>
  </si>
  <si>
    <t>너 누구 좋아하니?</t>
  </si>
  <si>
    <t>농담한 거야.</t>
  </si>
  <si>
    <t>너 사랑니 났다.</t>
  </si>
  <si>
    <t>사랑니요?</t>
  </si>
  <si>
    <t>그래. 계속 아프면 뽑아야겠다.</t>
  </si>
  <si>
    <t>진통제부터 먹어.</t>
  </si>
  <si>
    <t>집에 가서 먹으면 되는데..</t>
  </si>
  <si>
    <t>먹어. 아플 거 아냐? 그 정도면 꽤 아팠을텐데.. 말도 안하고.</t>
    <phoneticPr fontId="1" type="noConversion"/>
  </si>
  <si>
    <t>참을만 했는데..</t>
  </si>
  <si>
    <t>쓸데없이 뭘 그런 걸 참어? 세상에 참을 것도 많다. 얼른 진통제부터 먹어.</t>
    <phoneticPr fontId="1" type="noConversion"/>
  </si>
  <si>
    <t>오늘 내일은 일하지 말고 무조건 푹 쉬어. 내가 누나한테 말해 줄테니까..</t>
    <phoneticPr fontId="1" type="noConversion"/>
  </si>
  <si>
    <t>이런 건 그냥 아프다고 얘기해도 되는거야. 혼자 많이 아팠지?</t>
    <phoneticPr fontId="1" type="noConversion"/>
  </si>
  <si>
    <t>그랬을 거다. 근데 내가 누구 일에 신경 쓰는 사람이 못돼서 내 일 아니면 무심하고 그래. 생각해보면 너 힘들겠다 싶어도 그때뿐이고 신경 못써줘..</t>
    <phoneticPr fontId="1" type="noConversion"/>
  </si>
  <si>
    <t>당신..이게 뭐야? 발에다 뭐 칠했어?</t>
  </si>
  <si>
    <t>어? 어. 이렇게 하면 발톱도 안 상하고 좋다길래..</t>
  </si>
  <si>
    <t>미쳤어? 손톱에도? 아주 화장을 하지 그래?</t>
    <phoneticPr fontId="1" type="noConversion"/>
  </si>
  <si>
    <t>내가 뭐? 요즘 남자들 다 그런데..</t>
  </si>
  <si>
    <t>요즘 남자 누구? 이 사람이 왜 이래? 안하던 짓을 하고. 지워 빨리.</t>
  </si>
  <si>
    <t>그냥 장난삼아 좀 하면 어때?</t>
  </si>
  <si>
    <t>아! 빨리 지워. 이게 뭐야 이게.</t>
  </si>
  <si>
    <t>에스트로겐 성분이 대부분인데?</t>
    <phoneticPr fontId="1" type="noConversion"/>
  </si>
  <si>
    <t>에스트로겐이라면.. 여성호르몬같은 거?</t>
    <phoneticPr fontId="1" type="noConversion"/>
  </si>
  <si>
    <t>어. 이런 걸 처방도 없이 그냥 막 먹으면 어떡해? 큰일 나려고.</t>
  </si>
  <si>
    <t>먹지말래두 내 말을 듣니? 니 형부가.</t>
  </si>
  <si>
    <t>난데. 누나한테 얘기했으니까 그때 같이 갔던 그 치과로 나와.</t>
  </si>
  <si>
    <t>사랑니 빼야지. 얼른 와. 나 치과 앞에 커피숍에 있을테니까.</t>
  </si>
  <si>
    <t>왜 너 쓰고 가. 난 괜찮아.</t>
  </si>
  <si>
    <t>너 시험 봤어?</t>
  </si>
  <si>
    <t>일루 안 앉어? 시험 봤다고 왜 얘기 안 해?</t>
    <phoneticPr fontId="1" type="noConversion"/>
  </si>
  <si>
    <t>아. 그거 시험도 아냐. 그냥 이상한 쪽지시험 같은 거였어. 하여튼 유난떠는 건 알아줘야 된다니까.</t>
    <phoneticPr fontId="1" type="noConversion"/>
  </si>
  <si>
    <t>너 진짜!</t>
  </si>
  <si>
    <t>뭐가? 시험이 너무 어려웠단 말야.</t>
  </si>
  <si>
    <t>아. 예.. 근데 뭐 맛있는거 만들고 계셨나봐요?</t>
    <phoneticPr fontId="1" type="noConversion"/>
  </si>
  <si>
    <t>예..얘들 먹을 밑반찬들 좀..</t>
  </si>
  <si>
    <t>방만 세 놓으신 거 아니에요? 그런거까지 다 챙겨주세요?</t>
    <phoneticPr fontId="1" type="noConversion"/>
  </si>
  <si>
    <t>예. 방만 세놓긴 했지만 전부 자식같은 얘들인데 이 정도는 챙겨 줘야죠.</t>
    <phoneticPr fontId="1" type="noConversion"/>
  </si>
  <si>
    <t>야..자기들은 주인아주머니 좋은 분 만나서 참 좋겠어.</t>
  </si>
  <si>
    <t>어. 너 이는 잘 뽑았어?</t>
  </si>
  <si>
    <t>쉽게 뽑았어? 어떻게 됐어? 한번 봐. 어디 한번 봐.</t>
    <phoneticPr fontId="1" type="noConversion"/>
  </si>
  <si>
    <t>아~ 좀 해봐. 좀 보자.</t>
  </si>
  <si>
    <t>성적가지고 딸한테 너무 그러지 마. 애가 엄청 스트레스 받는 모양이던데. 아직 초등학생인데 점수 좀 못 받으면 뭐 어떻다고.</t>
    <phoneticPr fontId="1" type="noConversion"/>
  </si>
  <si>
    <t>스트레스 받는 애 성적이 저 모양이야?</t>
  </si>
  <si>
    <t>지도 잘하고 싶겠지. 지라고 못하고 싶겠어?</t>
  </si>
  <si>
    <t>속상하잖아. 어떤 앤 산에서 살다 연필 잡은 지도 몇 달 안됐는데 90점 100점 척척 받아오고 누군 해달라는 거 다 해주고 키웠는데 맨날 바닥이고.</t>
    <phoneticPr fontId="1" type="noConversion"/>
  </si>
  <si>
    <t>또 비교한다. 당신 그렇게 비교하는 게 애한테 얼마나 안좋은.</t>
    <phoneticPr fontId="1" type="noConversion"/>
  </si>
  <si>
    <t>아 몰라! 비교가 안 되야 비교를 안하지. 하여튼 맘에 안 들어. 나 같음 자존심이 상해서라도 열심히 하겠는데..아우. 진짜 보고 있음 열불터져서..</t>
    <phoneticPr fontId="1" type="noConversion"/>
  </si>
  <si>
    <t>다른건 다 그렇다쳐도 어떻게 달리기까지 밀려? 세상에..</t>
  </si>
  <si>
    <t>무슨 소리야? 누구?</t>
  </si>
  <si>
    <t>누구긴 누구야? 당신 딸! 가정부 동생한테 달리기까지 졌대.</t>
    <phoneticPr fontId="1" type="noConversion"/>
  </si>
  <si>
    <t>그래? 하긴 걘 어릴 때부터 산에서 자랐으니까 얼마나 산을 오르락내리락 했겠어? 빠르겠지. 체력도 좋을거고.</t>
  </si>
  <si>
    <t>체력이 뭐? 우리 딸이 어디 가서 체력 빠지는 애야?</t>
    <phoneticPr fontId="1" type="noConversion"/>
  </si>
  <si>
    <t>아니지..</t>
  </si>
  <si>
    <t>이건 안돼. 다른 건 다 참아도 이거까지 지는 건 못 참아. 엄마아빠가 명색이 체육인인데 달리기 하나만큼은 자존심이 상해서라도 못 져. 아니 안 져.</t>
  </si>
  <si>
    <t>오빠 밥 먹어.</t>
  </si>
  <si>
    <t>오늘도 아줌마가 밑반찬 이것저것 참 많이도 챙겨 노셨네?</t>
  </si>
  <si>
    <t>뭘 이것저것 챙겨놔? 아줌마껀 김치랑 멸치조림 이게 다고 이건 내꺼고 이건 아저씨 껀데.</t>
    <phoneticPr fontId="1" type="noConversion"/>
  </si>
  <si>
    <t>넌 고마움을 모르냐 사람이 그렇게? 이런 멸치조림 이런거 하기가 얼마나 힘든데. 우리 위해서 이러는 거 이거 보통 정성 아니셔.</t>
  </si>
  <si>
    <t>왜 이렇게 시끄러워?</t>
  </si>
  <si>
    <t>니 맘은 눈물나게 고맙지만 다들 같은 뜻도 아닌데 너 혼자 이러니까 부담스럽다..그리고 내가 얘기했지. 나 돈 벌려고 세놓는 거 아니라고.</t>
    <phoneticPr fontId="1" type="noConversion"/>
  </si>
  <si>
    <t>죄송할 것도 많다. 마음이라도 알아주니까 고맙다 얘.</t>
  </si>
  <si>
    <t>일어나!</t>
  </si>
  <si>
    <t>어..엄마..왜..몇신데?</t>
  </si>
  <si>
    <t>일어나! 오늘부터 너 엄마랑 아침 운동 할꺼야.</t>
  </si>
  <si>
    <t>뭐? 아침 운동? ..왜?</t>
  </si>
  <si>
    <t>얼른 와! 얼른!</t>
  </si>
  <si>
    <t>엄마~ 나 다리 아프고 졸려.</t>
  </si>
  <si>
    <t>벌써 다리 아프다는게 말이 돼? 이러니까 달리기가 11초 밖에 안 나오지!</t>
  </si>
  <si>
    <t>참 잘하긴..얼른 일어나!</t>
  </si>
  <si>
    <t>대충 대충 뛰지 말고! 몸을 그렇게 뒤로 젖히니까 속도가 안 나지! 몸을 앞으로 숙이고! 다리 쭉 쭉 뻗고!</t>
  </si>
  <si>
    <t>엄마. 나 너무 힘들어. 배고프단 말이야. 아침 안 먹어?</t>
    <phoneticPr fontId="1" type="noConversion"/>
  </si>
  <si>
    <t>10바퀴 더 달리고 밥 먹을거야. 빨리 뛰어.</t>
  </si>
  <si>
    <t>아씨..</t>
  </si>
  <si>
    <t>그렇지. 팔을 더 흔들어서 추진력을 얻어! 더 빨리. 더 빨리.</t>
    <phoneticPr fontId="1" type="noConversion"/>
  </si>
  <si>
    <t>운동 갔다왔어? 좀 따라해?</t>
    <phoneticPr fontId="1" type="noConversion"/>
  </si>
  <si>
    <t>몰라. 애가 끈기도 없고 하려는 의지 자체가 없어.</t>
  </si>
  <si>
    <t>그러게 그렇게 막무가내로..</t>
  </si>
  <si>
    <t>아 뭐? 자기가 나서서 안 할거면 조용해!</t>
    <phoneticPr fontId="1" type="noConversion"/>
  </si>
  <si>
    <t>아 뭐야? 이게!!</t>
  </si>
  <si>
    <t>미안. 나 주번인데 늦어서..</t>
    <phoneticPr fontId="1" type="noConversion"/>
  </si>
  <si>
    <t>그건 니 사정이고! 쳤다 이거지? 이게 죽을라고! 너 이리 안와?</t>
  </si>
  <si>
    <t>미안해!</t>
  </si>
  <si>
    <t>죽었어!</t>
  </si>
  <si>
    <t>준비 다 됐어.</t>
  </si>
  <si>
    <t>너 운동하려고 기다리고 있었던 거야?</t>
  </si>
  <si>
    <t>너..지금 내 케잌 먹은 거야?</t>
  </si>
  <si>
    <t>이거 니꺼였어? 난 그냥 냉장고에 있길래..</t>
  </si>
  <si>
    <t>내가 어제부터 안 먹고 아껴둔 건데..</t>
  </si>
  <si>
    <t>미안해. 딱 한 입 밖에 안 먹었어. 다시 넣어놀게.</t>
  </si>
  <si>
    <t>이게 씨! 다 먹어놓구는! 너 일루와!</t>
  </si>
  <si>
    <t>미안~</t>
  </si>
  <si>
    <t>너 잡히기만 해봐!</t>
  </si>
  <si>
    <t>어? 왜 안자고?</t>
  </si>
  <si>
    <t>또 사골이에요? 하여튼 저거 누가 먹는다고.. 먹고 싶은 사람더러 사 먹으라 그러지.</t>
    <phoneticPr fontId="1" type="noConversion"/>
  </si>
  <si>
    <t>왜 안자요 아직?</t>
  </si>
  <si>
    <t>게임 하느라..</t>
    <phoneticPr fontId="1" type="noConversion"/>
  </si>
  <si>
    <t>심심해서 공부하는 사람이 어디 있어?</t>
    <phoneticPr fontId="1" type="noConversion"/>
  </si>
  <si>
    <t>그런가.. 그리고 나중에..혹시 검정고시라도 한번 볼 기회가 있을까 해서..</t>
    <phoneticPr fontId="1" type="noConversion"/>
  </si>
  <si>
    <t>잘 됐다.</t>
  </si>
  <si>
    <t>누나 공부하면 되게 잘할 거 같아서..</t>
  </si>
  <si>
    <t>어머! 미안해요!</t>
  </si>
  <si>
    <t>아.. 공부하다 모르는 게 있어서.. 영어 문제 하나만 물어봐도 되요?</t>
    <phoneticPr fontId="1" type="noConversion"/>
  </si>
  <si>
    <t>영어..요?</t>
  </si>
  <si>
    <t>영어요?</t>
  </si>
  <si>
    <t>선생님두 암 검진 정기적으로 받으시죠?</t>
  </si>
  <si>
    <t>글쎄 뭐.. 간다 간다 하면서도 바빠서..</t>
    <phoneticPr fontId="1" type="noConversion"/>
  </si>
  <si>
    <t>예? 아..얼마 전에 소아암 애들 프로를 하나 봤는데..가슴이 너무 아파서 가만있을 수가 있어야죠.</t>
  </si>
  <si>
    <t>작다뇨. 한점당 3만원씩이면 작은 돈이 아닐텐데..</t>
  </si>
  <si>
    <t>에? 한점당 3만원이요?</t>
  </si>
  <si>
    <t>예. 여기 써 있는데. 한점당 3만원이라고..</t>
  </si>
  <si>
    <t>이 자식을. 너 이게 어떻게 된거야?!</t>
    <phoneticPr fontId="1" type="noConversion"/>
  </si>
  <si>
    <t>게임당 3만원이 아니라 한점당 3만원이래잖아! 한점당 3만원!</t>
  </si>
  <si>
    <t>그러게 내가 천천히 읽어본다니까! 이 자식!</t>
  </si>
  <si>
    <t>어차피 좋은 일 하시는 건데..</t>
  </si>
  <si>
    <t>좋은 일이면 뭐? 니 돈으로 좋은 일 하냐? 니 돈으로?</t>
    <phoneticPr fontId="1" type="noConversion"/>
  </si>
  <si>
    <t>그래도 좋은 일이니까..</t>
  </si>
  <si>
    <t>나가! 안 나가? 안 나가?!</t>
  </si>
  <si>
    <t>그래도 나가!</t>
  </si>
  <si>
    <t>너 지금 설마..필기 하는 거야?</t>
  </si>
  <si>
    <t>아. 왜 또?</t>
  </si>
  <si>
    <t>너 드디어 맘 잡은거야? 그런거야? 아우 요 이쁜 자식. 진작 좀 그러지.</t>
    <phoneticPr fontId="1" type="noConversion"/>
  </si>
  <si>
    <t>에이..뭐하는 거야?</t>
  </si>
  <si>
    <t>누나는 너 이런 날 올 줄 알았다. 나 너무 기뻐서 지금 막 눈물 날라 그래.</t>
    <phoneticPr fontId="1" type="noConversion"/>
  </si>
  <si>
    <t>너 뭐야? 나 여깄는 건 어떻게 알고 또!</t>
    <phoneticPr fontId="1" type="noConversion"/>
  </si>
  <si>
    <t>아니 후원금 걱정 안하셔도 될 거 같아서.. 알려 드릴려고.</t>
    <phoneticPr fontId="1" type="noConversion"/>
  </si>
  <si>
    <t>뭐. 그럼 됐고.</t>
  </si>
  <si>
    <t>그래. 제발 주의 좀 해. 나 너 진짜 잘라버릴라 그랬어.</t>
    <phoneticPr fontId="1" type="noConversion"/>
  </si>
  <si>
    <t>아 자식. 좀 튀기지 마라.. 이게 뭐야?</t>
    <phoneticPr fontId="1" type="noConversion"/>
  </si>
  <si>
    <t>후원하던 선수? 걔 기사네?</t>
    <phoneticPr fontId="1" type="noConversion"/>
  </si>
  <si>
    <t>뭐야 이거? 얘 오늘 복귀한다잖아!</t>
    <phoneticPr fontId="1" type="noConversion"/>
  </si>
  <si>
    <t>엄마~ 이것 좀 봐.</t>
  </si>
  <si>
    <t>이거 내가 찾아냈다! 오빠 성적표! 책상 서랍에 숨겨놨더라고.</t>
  </si>
  <si>
    <t>뭐? 이번달 모의고사 성적 나왔다더니.. 이 자식이 진짜.</t>
    <phoneticPr fontId="1" type="noConversion"/>
  </si>
  <si>
    <t>이거 좀 봐. 내가 진짜 열 안받게 생겼나. 딴 건 몰라도 영어는 개인과외까지 하는데 35점이 뭐야? 35점이.</t>
  </si>
  <si>
    <t>보아하니 이런 일 첨하는거 같은데..그만두지.</t>
  </si>
  <si>
    <t>돈 벌어왔습니다!</t>
  </si>
  <si>
    <t>뭐? 뭐야 이돈?</t>
  </si>
  <si>
    <t>8만원 갖고 보태긴 뭘 보태? 오늘 걔가 몇점 넣은 줄이나 알고 이러는 거야?</t>
    <phoneticPr fontId="1" type="noConversion"/>
  </si>
  <si>
    <t>12점에서 좀 더 넣었나요?</t>
  </si>
  <si>
    <t>에? 27점이요?</t>
  </si>
  <si>
    <t>어디서 8만원 들고 와서..</t>
  </si>
  <si>
    <t>설거지 다 끝났는데 뭐 다른 거 시키실 거 있으세요?</t>
  </si>
  <si>
    <t>아냐. 수고했어. 그만 일찍 자. 문 잠그고.</t>
    <phoneticPr fontId="1" type="noConversion"/>
  </si>
  <si>
    <t>학생 아직 안 들어 왔는데..</t>
    <phoneticPr fontId="1" type="noConversion"/>
  </si>
  <si>
    <t>냅둬. 잘못도 모르고 뛰쳐나간 놈 뭐 이쁘다고 챙겨. 배고프고 추우면 알아서 기어 들어와. 신경 쓰지 말고 들어가.</t>
    <phoneticPr fontId="1" type="noConversion"/>
  </si>
  <si>
    <t>실망했죠?</t>
  </si>
  <si>
    <t>아닌데..</t>
  </si>
  <si>
    <t>나같은 놈한테 배울 게 뭐가 있다고..</t>
  </si>
  <si>
    <t>아..다행이다. 잘 부탁드립니다. 선생님.</t>
  </si>
  <si>
    <t>아..거 선생님이라고 좀 하지 말라니까.</t>
  </si>
  <si>
    <t>아..진짜.</t>
    <phoneticPr fontId="1" type="noConversion"/>
  </si>
  <si>
    <t>이걸로 학생 영화제에 출품을 하겠다 이 말이지?</t>
  </si>
  <si>
    <t>겨울 싫어하세요?</t>
  </si>
  <si>
    <t>네에.. 선생님. 앞에!</t>
    <phoneticPr fontId="1" type="noConversion"/>
  </si>
  <si>
    <t>나 밥 줘. 배고파.</t>
  </si>
  <si>
    <t>너 일루와서 인사드려. 엄마 친구들이야.</t>
  </si>
  <si>
    <t>저게! 이리 와서 인사 하라니까.</t>
  </si>
  <si>
    <t>아..왜? 나 오늘 체육해서 피곤하단 말야.</t>
    <phoneticPr fontId="1" type="noConversion"/>
  </si>
  <si>
    <t>실 호시탐탐 선생님을 학교에서 밀어내려고 기회만 엿보고 있던데..</t>
  </si>
  <si>
    <t>선생님두요? 어머 다들 너무 좋아하겠다.</t>
  </si>
  <si>
    <t>이게 뭡니까?! 지금 나랑 전쟁을 하시자 이 말씀이요?</t>
  </si>
  <si>
    <t>전쟁이요? 해야 될 전쟁이면 해야죠.</t>
    <phoneticPr fontId="1" type="noConversion"/>
  </si>
  <si>
    <t>누가 뿌렸는지는 모르겠지만 만약 이 전단의 내용이 다 사실이면 우리 학교 급식을 당장 중단해 주셔야겠습니다.</t>
  </si>
  <si>
    <t>뭐? 이대로 이렇게 당하고만 있을 수 없지. 학교 이사장이랑 약속잡아. 당장!</t>
    <phoneticPr fontId="1" type="noConversion"/>
  </si>
  <si>
    <t>수업.</t>
  </si>
  <si>
    <t>아.. 거.. 선생님이라고 하지 말라니까.</t>
    <phoneticPr fontId="1" type="noConversion"/>
  </si>
  <si>
    <t>아! 내 정신 좀 봐!</t>
  </si>
  <si>
    <t>아..또 선생님..</t>
  </si>
  <si>
    <t>간식 준비했는데 씻구 와서 먹어.</t>
  </si>
  <si>
    <t>됐어. 안 먹어.</t>
  </si>
  <si>
    <t>안 먹어? 가지고 올라올까? 방에서 먹을래?</t>
    <phoneticPr fontId="1" type="noConversion"/>
  </si>
  <si>
    <t>안 먹어. 안 먹어.</t>
    <phoneticPr fontId="1" type="noConversion"/>
  </si>
  <si>
    <t>먹고 싶음 얘기해.</t>
  </si>
  <si>
    <t>어떻게 됐어? 이사장 좀 설득 해봤어?</t>
  </si>
  <si>
    <t>하..이렇게 포기하라고? 이렇게 허무하게? 찍 소리 한번 못하고?</t>
  </si>
  <si>
    <t>됐어. 독이 오를 데로 오른 놈이라 말 해봤자 씨알도 안 먹혀. 나가봐.</t>
    <phoneticPr fontId="1" type="noConversion"/>
  </si>
  <si>
    <t>너..떡볶이 안먹잖아. 할아버지가 장사할 때 남은 거 다 먹느라 질려서.</t>
  </si>
  <si>
    <t>오늘부터 먹으려고.</t>
  </si>
  <si>
    <t>이 맛있는 걸 그동안 왜 안 먹었나 몰라.</t>
    <phoneticPr fontId="1" type="noConversion"/>
  </si>
  <si>
    <t>아니 교감선생님. 그게 전 손을 잡으려 그런 게 아니라. 교감선생님 손에 종기같은 게 나있길래 확인해 보려고 잠깐..</t>
  </si>
  <si>
    <t>교감선생님.</t>
  </si>
  <si>
    <t>그럼 기어이..</t>
  </si>
  <si>
    <t>너.. 이거 다 내 갈비잖아.</t>
    <phoneticPr fontId="1" type="noConversion"/>
  </si>
  <si>
    <t>딱 하나만 먹는다는 게.. 그만.. 미안해.</t>
    <phoneticPr fontId="1" type="noConversion"/>
  </si>
  <si>
    <t>기가 막히고 코가 막혀서. 미안해? 미안해?! 이..이… 나도 요즘 갈비 얼마 못 먹는데..너..너..</t>
    <phoneticPr fontId="1" type="noConversion"/>
  </si>
  <si>
    <t>진짜 미안해.</t>
  </si>
  <si>
    <t>무슨 피장파장이요? 누가 먼저 시작했는데 이제 와서 그런 말씀이세요?</t>
    <phoneticPr fontId="1" type="noConversion"/>
  </si>
  <si>
    <t>정 이렇게 나오시겠다면야..</t>
  </si>
  <si>
    <t>오빠. 나랑 블록쌓기 하자.</t>
  </si>
  <si>
    <t>됐거든.</t>
  </si>
  <si>
    <t>같이 좀 해. 어? 혼자서 못한단 말이야.</t>
    <phoneticPr fontId="1" type="noConversion"/>
  </si>
  <si>
    <t>혼자서 못하면 하지 마.</t>
  </si>
  <si>
    <t xml:space="preserve">그래! 가라 가! </t>
  </si>
  <si>
    <t>근데 너 하나 밖에 없는 여동생 너무 안 챙기는 거 아니야? 평소에도 놀아주는 거 한번도 못 본 거 같은데.</t>
  </si>
  <si>
    <t>모르면 가만 계시지? 쟤한텐 함부로 가까이 안가는 게 상책이거든?</t>
  </si>
  <si>
    <t>왜 가까이 안 가는게 상책이야? 쟤는 맨날 보면 집에서 놀아주는 사람도 하나 혼자 놀던데. 불쌍하게.</t>
  </si>
  <si>
    <t>불쌍? 모르는 소리 그만하시고 수업이나 하시죠~</t>
  </si>
  <si>
    <t xml:space="preserve">치. 니네 식구들은 진짜 인간미가 없어. </t>
  </si>
  <si>
    <t>언니가 이거 좀 들고 있어.</t>
  </si>
  <si>
    <t>언니? 너 지금 나한테 언니라 그랬어?</t>
  </si>
  <si>
    <t>왜? 언니 맞잖아.</t>
  </si>
  <si>
    <t>너 맨날 나한테 빵꾸똥꾸라 그랬잖아.</t>
  </si>
  <si>
    <t>나랑 친구하자. 응?</t>
  </si>
  <si>
    <t>그래. 그러자.</t>
  </si>
  <si>
    <t>정말? 그럼 앞으로 우리 친구야.</t>
  </si>
  <si>
    <t>그래. 친구야.</t>
  </si>
  <si>
    <t>어? 왔냐?</t>
  </si>
  <si>
    <t>추운데 왜 그러고 나와 있어?</t>
  </si>
  <si>
    <t>어? 아..소화좀 시키려고. 아 배부르다.</t>
    <phoneticPr fontId="1" type="noConversion"/>
  </si>
  <si>
    <t>뭐하는 거야? ..혹시 할아버지한테 또 쫓겨난 거야?</t>
  </si>
  <si>
    <t>쫓겨나긴. 배불러서 나온거라니까.</t>
    <phoneticPr fontId="1" type="noConversion"/>
  </si>
  <si>
    <t>그럼 그만 들어가. 춥게. 뭐해. 안 들어오고.</t>
    <phoneticPr fontId="1" type="noConversion"/>
  </si>
  <si>
    <t>어? 그래..</t>
  </si>
  <si>
    <t>너 할아버지한테 그러는 거 아니지. 아무리 화가 나도 어른한테 그럼 돼?</t>
    <phoneticPr fontId="1" type="noConversion"/>
  </si>
  <si>
    <t>할아버지도 할아버지지만 아빠도 보면 진짜 답답해. 그렇게 무시 당하는데 어떻게 매번 가만히 있어? 아빤 자존심도 없어?</t>
  </si>
  <si>
    <t>에이~ 아빠까지 그럼 되나. 그리고 아깐 무슨 일이 좀 있어서 그런데 평소엔 할아버지가 아빠를 얼마나 믿고 아끼시는데.</t>
  </si>
  <si>
    <t>할아버지가 아빨 믿고 아끼신다고?</t>
  </si>
  <si>
    <t>그럼. 넌 잘 몰라. 저러시다가 금방 또 나한테 와서 당신이 잘못했다고 비셔. 난 가만보면 할아버지 참 귀여우신데 뭐.</t>
    <phoneticPr fontId="1" type="noConversion"/>
  </si>
  <si>
    <t>근데 너 우리 집엔 웬일이야? 무슨 일 있어?</t>
  </si>
  <si>
    <t>웬일은. 빵집 지나는데 언니 생각나서. 케잌 먹으며 이런~저런~ 얘기나 하려고 왔지 뭐.</t>
    <phoneticPr fontId="1" type="noConversion"/>
  </si>
  <si>
    <t>어차피 좀 이따 과외하러 너희 집 갈 건데..</t>
  </si>
  <si>
    <t>김치는 없어?</t>
  </si>
  <si>
    <t>너 김치 안 먹어? 왜?</t>
  </si>
  <si>
    <t>뭐하냐? 안가고?</t>
  </si>
  <si>
    <t>갈 거야. 동생은 자기 방에 있나?</t>
    <phoneticPr fontId="1" type="noConversion"/>
  </si>
  <si>
    <t>내가 그걸 어떻게 알어? 2층 거실에 없음 그렇겠지.</t>
  </si>
  <si>
    <t>어떻게 오셨어요?</t>
  </si>
  <si>
    <t>앉아라. 차 한잔 할래?</t>
    <phoneticPr fontId="1" type="noConversion"/>
  </si>
  <si>
    <t>됐어. 근데 할아버지가 아빠 자르는 거야?</t>
    <phoneticPr fontId="1" type="noConversion"/>
  </si>
  <si>
    <t>아..그런거 아니야. 그동안 일에만 너무 매달렸더니 건강도 그렇고 해서 충전 좀 할려고 잠깐 쉬고 싶다고 말씀을 드렸는데.. 니 생각은 어때? 나 충전 좀 하는게 좋겠냐?</t>
    <phoneticPr fontId="1" type="noConversion"/>
  </si>
  <si>
    <t>언니 아몬드 좋아해? 이거 먹어.</t>
  </si>
  <si>
    <t>근데 나 이제 가봐야 될 거 같다.</t>
    <phoneticPr fontId="1" type="noConversion"/>
  </si>
  <si>
    <t>그래? 요기만 다 하고 가. 아몬드 하나 더 줄까? 나도 초콜렛 하나 더 먹고 싶은데.</t>
    <phoneticPr fontId="1" type="noConversion"/>
  </si>
  <si>
    <t>그래. 뭐.</t>
  </si>
  <si>
    <t>기다려.</t>
  </si>
  <si>
    <t>진짜 애가 뭐 저래?</t>
  </si>
  <si>
    <t>빨리 안가고 여기서 뭐하냐?</t>
  </si>
  <si>
    <t>야! 빨리 문 닫아!</t>
  </si>
  <si>
    <t>닫긴 뭘 닫냐? 메롱</t>
  </si>
  <si>
    <t>아씨! 진짜 뭐야!</t>
  </si>
  <si>
    <t>에이 씨..</t>
  </si>
  <si>
    <t>에이. 울지마 아빠. 왜 울어?</t>
  </si>
  <si>
    <t>나도 사윈데.. 맨날 나만 갖고 뭐라 그래..애들 보는데서 무시하고.. 걸핏하면 나가라 그러고..</t>
    <phoneticPr fontId="1" type="noConversion"/>
  </si>
  <si>
    <t>그러게 아빠도 그런 대접받기 전에 좀 잘하지..</t>
  </si>
  <si>
    <t>누가 잘하기 싫어서 안하냐? 나도 하느라 하는데 안되는 걸 어쩌라고..안되는 걸..</t>
  </si>
  <si>
    <t>그만 가. 아빠..</t>
  </si>
  <si>
    <t>당신들 지금 나 보고 웃는거야? 내가 웃겨? 웃겨?</t>
  </si>
  <si>
    <t>왜 이래 아빠! 그만 가.</t>
  </si>
  <si>
    <t>그래. 사랑하는 우리 아들이 가자면 가야지. 당신들 내가 웃겨?!!</t>
    <phoneticPr fontId="1" type="noConversion"/>
  </si>
  <si>
    <t>아 왜이래 아빠! 가! 쫌!</t>
  </si>
  <si>
    <t>내가 웃기냐고! 내가!!</t>
  </si>
  <si>
    <t>오빠 매운 거 잘 못 먹어?</t>
  </si>
  <si>
    <t>응. 그래서 난 김치도 백김치만 먹어.</t>
  </si>
  <si>
    <t>그래? 그럼..</t>
  </si>
  <si>
    <t>하..매워..자. 백김치. 먹어. 어? 고춧가루 하나 묻었다. 다 됐다. 먹어 오빠.</t>
    <phoneticPr fontId="1" type="noConversion"/>
  </si>
  <si>
    <t>학원 갔다 좀 늦는대. 웬 정장?</t>
    <phoneticPr fontId="1" type="noConversion"/>
  </si>
  <si>
    <t xml:space="preserve">그럴 일이 좀 있어서. </t>
  </si>
  <si>
    <t>참 넌 알고 있었지?</t>
    <phoneticPr fontId="1" type="noConversion"/>
  </si>
  <si>
    <t>누나랑 삼촌이랑 사귀는 거.</t>
    <phoneticPr fontId="1" type="noConversion"/>
  </si>
  <si>
    <t>어쩌다가. 넌 그동안 왜 말 안했어?</t>
  </si>
  <si>
    <t xml:space="preserve">할머니야? </t>
  </si>
  <si>
    <t>내 동생 어제 결국 집에 안들어오고 병원갔지?</t>
    <phoneticPr fontId="1" type="noConversion"/>
  </si>
  <si>
    <t>이 자식은 생일날까지 바쁜척은.</t>
  </si>
  <si>
    <t>그날 일 말 안했으면 좋겠는데.</t>
  </si>
  <si>
    <t>장모님 소리도 좀 빠른 거고.</t>
  </si>
  <si>
    <t>응. 너 오랜만이다.</t>
    <phoneticPr fontId="1" type="noConversion"/>
  </si>
  <si>
    <t>저기 누나.</t>
  </si>
  <si>
    <t xml:space="preserve">까불지 마라. </t>
    <phoneticPr fontId="1" type="noConversion"/>
  </si>
  <si>
    <t>교복이 좀 노티난다. 그게 뭐냐?</t>
  </si>
  <si>
    <t>노티난다는 데 좋아?</t>
  </si>
  <si>
    <t xml:space="preserve">좋죠. 그럼. 노티난다는데. </t>
  </si>
  <si>
    <t>선생 그렇게 하면 안돼. 여기 숙우에서 물을 식혀야지.</t>
    <phoneticPr fontId="1" type="noConversion"/>
  </si>
  <si>
    <t xml:space="preserve">숙우요? </t>
  </si>
  <si>
    <t>이 그릇이 숙우야. 식힘 사발. 녹차는 너무 뜨거운 물로 우려내면 제대로 된 맛이 안 나거든.</t>
    <phoneticPr fontId="1" type="noConversion"/>
  </si>
  <si>
    <t>그런게 아니지.</t>
  </si>
  <si>
    <t xml:space="preserve">뭐하세요? 딸한테 다도 가르치시는구나. </t>
    <phoneticPr fontId="1" type="noConversion"/>
  </si>
  <si>
    <t xml:space="preserve">하던 거 해. 나 옷 좀. </t>
  </si>
  <si>
    <t>오빠 양복 입으면 진짜 멋있겠다.</t>
  </si>
  <si>
    <t>에이 뭐가..</t>
  </si>
  <si>
    <t>어? 학생.</t>
    <phoneticPr fontId="1" type="noConversion"/>
  </si>
  <si>
    <t>어? 누나! 와. 어떻게 이렇게.</t>
  </si>
  <si>
    <t>그렇게 입고 있으니까 완전 딴 사람 같아서.</t>
  </si>
  <si>
    <t>아.. 그냥 어디 좀 간다고. 누난?</t>
    <phoneticPr fontId="1" type="noConversion"/>
  </si>
  <si>
    <t>시장 갔다가.</t>
  </si>
  <si>
    <t>근데 좀 춥겠다.</t>
  </si>
  <si>
    <t>그거 아저씨 가을양복 같은데..</t>
  </si>
  <si>
    <t xml:space="preserve">아.. 괜찮은데.. </t>
  </si>
  <si>
    <t>갑자기 여긴 왜?</t>
  </si>
  <si>
    <t xml:space="preserve">양복이 별로 반응이 신통치 않더라구. 그래서 간밤에 생각을 좀 해봤는데 근육질몸매를 좀 보여주면 어떨까 싶어서.. </t>
    <phoneticPr fontId="1" type="noConversion"/>
  </si>
  <si>
    <t xml:space="preserve">용쓴다 진짜. </t>
  </si>
  <si>
    <t>뭐가? 어때? 좀 남자 같아?</t>
    <phoneticPr fontId="1" type="noConversion"/>
  </si>
  <si>
    <t>여자 같진 않다. 근데 누나가 여길 왜 와?</t>
    <phoneticPr fontId="1" type="noConversion"/>
  </si>
  <si>
    <t>그게 실은 니 이름 좀 팔았다. 미안.</t>
  </si>
  <si>
    <t>사람을 여기까지 불러내고.. 뭔데? 죽도록 급한 일이뭐야? 별거 아니기만 해봐.</t>
    <phoneticPr fontId="1" type="noConversion"/>
  </si>
  <si>
    <t>뭐? 이 씨! 그런 건 그냥 전화로 물어보면 되잖아.</t>
  </si>
  <si>
    <t>전화로 물어보기가 좀 그래서.</t>
  </si>
  <si>
    <t xml:space="preserve">뭔데? </t>
  </si>
  <si>
    <t>그게 뭐냐면.. 아. 까먹었다.</t>
    <phoneticPr fontId="1" type="noConversion"/>
  </si>
  <si>
    <t xml:space="preserve">이 자식이! 사람 똥개 훈련을 시키고 있어. </t>
    <phoneticPr fontId="1" type="noConversion"/>
  </si>
  <si>
    <t>아아.. 하지 마.</t>
    <phoneticPr fontId="1" type="noConversion"/>
  </si>
  <si>
    <t xml:space="preserve">찜질방 진짜 처음 와 보세요? </t>
  </si>
  <si>
    <t xml:space="preserve">어. 생전 처음이야. 나 한 번도 찜질방 와 본 적 없어. </t>
  </si>
  <si>
    <t>어. 한 번도 대중탕에 가 본 적도 없어.</t>
  </si>
  <si>
    <t>근데 왜 오자 그러셨어요?</t>
  </si>
  <si>
    <t>찜질방 계속 궁금은 했었거든. 그렇다고 혼자 올 용기는 안 나고.</t>
    <phoneticPr fontId="1" type="noConversion"/>
  </si>
  <si>
    <t xml:space="preserve">학생. </t>
  </si>
  <si>
    <t>그냥 가끔.</t>
  </si>
  <si>
    <t xml:space="preserve">글쎄요~ </t>
  </si>
  <si>
    <t>선생. 우리 감식초도 사먹으면 안돼? 감식초도 먹자. 응?</t>
    <phoneticPr fontId="1" type="noConversion"/>
  </si>
  <si>
    <t>감식초 먹어~ 나 한 번도 감식초 먹어 본 적 없단말야~</t>
    <phoneticPr fontId="1" type="noConversion"/>
  </si>
  <si>
    <t>대신 돈은 내가 낼게. 어? 이게 어디 갔지?</t>
    <phoneticPr fontId="1" type="noConversion"/>
  </si>
  <si>
    <t>아.. 분명히 여기다 뒀는데.</t>
  </si>
  <si>
    <t>내가 뭐랬어요?</t>
    <phoneticPr fontId="1" type="noConversion"/>
  </si>
  <si>
    <t>뭐..?</t>
  </si>
  <si>
    <t>처음에 열쇠 잃어버린다고 발목에 차랬죠? 말 안듣더니 꼭.</t>
    <phoneticPr fontId="1" type="noConversion"/>
  </si>
  <si>
    <t>나 이런 거 잃어버린 적 한 번도 없는데~</t>
  </si>
  <si>
    <t xml:space="preserve">미리미리 조심했어야죠. 어디다 흘리고선. </t>
  </si>
  <si>
    <t>나 아까 화장실이랑.. 저기 체력단련실이랑..</t>
  </si>
  <si>
    <t>어? 하.. 다행이다. 난 또 잃어버린 줄 알고.</t>
    <phoneticPr fontId="1" type="noConversion"/>
  </si>
  <si>
    <t xml:space="preserve">아아.. 넌 여기서 막 뛰어다니면 어떡해? </t>
    <phoneticPr fontId="1" type="noConversion"/>
  </si>
  <si>
    <t>할머니가 무슨 상관인데?</t>
  </si>
  <si>
    <t xml:space="preserve">요게.. 쪼그만 게 말버릇 좀 봐. </t>
  </si>
  <si>
    <t xml:space="preserve">아..할머니가 뭔데 나 때려?! </t>
  </si>
  <si>
    <t>어머어머. 얘 좀 봐. 너 진짜 아줌마한테 혼나 볼래?</t>
    <phoneticPr fontId="1" type="noConversion"/>
  </si>
  <si>
    <t xml:space="preserve">할망구 주제에. 왜 때려? 왜 때려? </t>
  </si>
  <si>
    <t xml:space="preserve">이게. 누군 발 없어? </t>
  </si>
  <si>
    <t>형이랑은 잘 됐냐?</t>
  </si>
  <si>
    <t>왜? 무슨 일인데?</t>
  </si>
  <si>
    <t>얼른 얼른. 오면 다 얘기해줄게.</t>
  </si>
  <si>
    <t xml:space="preserve">어머. 아우 뜨거. </t>
  </si>
  <si>
    <t>여기 온도가 70도래. 한 번도 이렇게 뜨거운 데 온 적 없는데. 여기 계속 있다 보면 통구이 되겠다. 그치?</t>
    <phoneticPr fontId="1" type="noConversion"/>
  </si>
  <si>
    <t>견딜만 하니까 만들어놨겠죠. 통구이는 무슨.</t>
  </si>
  <si>
    <t>여기가 불가마 나오는 덴가?</t>
  </si>
  <si>
    <t>안가. 안가. 내가 앤가.</t>
  </si>
  <si>
    <t xml:space="preserve">아 그걸 만지면 어떡해요? </t>
    <phoneticPr fontId="1" type="noConversion"/>
  </si>
  <si>
    <t>아..만지지 말란 소린 안했잖아! 아이.. 이거 어떡해~~</t>
  </si>
  <si>
    <t>어디 봐요! 많이 뎄나?</t>
    <phoneticPr fontId="1" type="noConversion"/>
  </si>
  <si>
    <t>몰라. 아퍼..</t>
  </si>
  <si>
    <t>이러고 나가자고?</t>
  </si>
  <si>
    <t>그럼요?</t>
  </si>
  <si>
    <t>얼굴은 씻구 가야지. 땀이 범벅인데.. 이 꼴로 어떻게 나가?</t>
    <phoneticPr fontId="1" type="noConversion"/>
  </si>
  <si>
    <t>아퍼. 아퍼.</t>
  </si>
  <si>
    <t>아프게 하니까 그러지. 알잖아. 내 피부.. 애기 피부같은 거.</t>
    <phoneticPr fontId="1" type="noConversion"/>
  </si>
  <si>
    <t>하.. 진짜 애도 아니구.. 그러게 만지지 말라는 걸 뭐하러 만져서..</t>
    <phoneticPr fontId="1" type="noConversion"/>
  </si>
  <si>
    <t>그래서 어제 어떻게 됐어? 부인이 다 뒤집었어?</t>
  </si>
  <si>
    <t xml:space="preserve">그 불륜녀 찾아가서 완전 난장판 만들고 장난 아니었어. </t>
  </si>
  <si>
    <t>남편은?</t>
  </si>
  <si>
    <t>숨어서 지켜보고 있었잖아. 오늘꺼 더 웃겨. 부인 그러다 홧병으로 병원에 입원하잖아.</t>
  </si>
  <si>
    <t xml:space="preserve">왠일이야..진짜 웃긴다...오늘은 진짜 꼭 봐야겠다. </t>
  </si>
  <si>
    <t xml:space="preserve">야.. 전화해.. 일루 오라고 그래. </t>
    <phoneticPr fontId="1" type="noConversion"/>
  </si>
  <si>
    <t>형 왜 그래..취했어?</t>
  </si>
  <si>
    <t xml:space="preserve">야! 내 말 안 들려? 빨리 전화하라고 했지! </t>
  </si>
  <si>
    <t>이 인간.. 당장 오라 그러라고!!</t>
    <phoneticPr fontId="1" type="noConversion"/>
  </si>
  <si>
    <t>또 술 마셨냐?</t>
  </si>
  <si>
    <t xml:space="preserve">그것도 하루이틀이지 돈이 얼마나 깨지는데. </t>
  </si>
  <si>
    <t xml:space="preserve">형..그래도 회식은 가야지... </t>
  </si>
  <si>
    <t>안 간다니까.</t>
  </si>
  <si>
    <t>아니.. 뭔가 소개팅까지 한다는데...</t>
    <phoneticPr fontId="1" type="noConversion"/>
  </si>
  <si>
    <t>아 안 가!! 안 간다고!</t>
    <phoneticPr fontId="1" type="noConversion"/>
  </si>
  <si>
    <t>아니..아까는 못 온다더니..어떻게 왔네?</t>
  </si>
  <si>
    <t>어.. 일이 취소가 돼서.</t>
  </si>
  <si>
    <t>니가 무슨 상관이야.</t>
  </si>
  <si>
    <t>아니..사람 괜찮은 거 같던데..잘해봐.</t>
  </si>
  <si>
    <t xml:space="preserve">응. 내가 봐도 괜찮은 거 같아. </t>
  </si>
  <si>
    <t>그래. 내가 있어서 불편한 건 아니지?</t>
    <phoneticPr fontId="1" type="noConversion"/>
  </si>
  <si>
    <t>응. 전혀 아니야. 괜찮아.</t>
  </si>
  <si>
    <t xml:space="preserve">에이 뭐..우리가 애들인가. </t>
  </si>
  <si>
    <t xml:space="preserve">그래..앞으로는..좀 공적으로만 대하자 서로. </t>
  </si>
  <si>
    <t>그래. 당연하지.</t>
  </si>
  <si>
    <t>저기요 대리님.</t>
    <phoneticPr fontId="1" type="noConversion"/>
  </si>
  <si>
    <t>뭐야 지금? 얘길 시작했으면 끝을 내고 가야될거 아냐!!</t>
    <phoneticPr fontId="1" type="noConversion"/>
  </si>
  <si>
    <t>너 그 동안 장난친 거지?</t>
    <phoneticPr fontId="1" type="noConversion"/>
  </si>
  <si>
    <t>사람 갖고 장난친 거 아냐! 니 멋대로 갖고 놀다 아무렇게나 버린거잖아!</t>
    <phoneticPr fontId="1" type="noConversion"/>
  </si>
  <si>
    <t>야. 너 똑똑히 들어. 먼저 헤어지자고 한 사람 너고 편하게 지내자고 한 사람도 너야. 난 최대한 니 입장 생각해서 배려해 주려고 한 거 밖에 없어.</t>
    <phoneticPr fontId="1" type="noConversion"/>
  </si>
  <si>
    <t>니가 뭔데 그런 말을 해? 니가 내 마음 알아? 내 마음 봤어?</t>
  </si>
  <si>
    <t xml:space="preserve">너 진짜 끝까지 사람 돌아버리게 만드는구나. </t>
  </si>
  <si>
    <t xml:space="preserve">너도 마찬가지거든. </t>
  </si>
  <si>
    <t>..에?</t>
  </si>
  <si>
    <t>착불요?</t>
  </si>
  <si>
    <t>누나가 3번분석표가 없다고..그것 좀 달라고 하는데...</t>
  </si>
  <si>
    <t>어떤 3번 분석표?</t>
  </si>
  <si>
    <t>이번달 실적통계에 첨부된 거.</t>
  </si>
  <si>
    <t>그거 아직 안 나왔는데.</t>
  </si>
  <si>
    <t xml:space="preserve">그럼 언제까지 나올 수 있냐는데. </t>
  </si>
  <si>
    <t xml:space="preserve">나도 몰라. </t>
  </si>
  <si>
    <t>오빠 안 자고 뭐 해? 오빠 거기 있어? 대답해..</t>
    <phoneticPr fontId="1" type="noConversion"/>
  </si>
  <si>
    <t>응. 있어.</t>
  </si>
  <si>
    <t xml:space="preserve">보고싶다. 방금 헤어졌는데. </t>
  </si>
  <si>
    <t>나도.</t>
  </si>
  <si>
    <t>오빠 혹시 아까 나 때문에 화난 거 아니지?</t>
    <phoneticPr fontId="1" type="noConversion"/>
  </si>
  <si>
    <t xml:space="preserve">아니야. 화 안 났어. </t>
  </si>
  <si>
    <t>아까는 솔직히 좀 놀래서 그랬던 거야. 오빠가 갑자기 그런 말 하니까. 미안해.</t>
    <phoneticPr fontId="1" type="noConversion"/>
  </si>
  <si>
    <t>아니야.</t>
  </si>
  <si>
    <t xml:space="preserve">나도..집에 와서 곰곰이 생각해보고 그랬는데.. 사실은..오빠가 그렇게 말해줘서 고맙고..기분도 좋고 그래. </t>
    <phoneticPr fontId="1" type="noConversion"/>
  </si>
  <si>
    <t xml:space="preserve">뭐야? 바쁜데.. 용건만 얘기해. </t>
    <phoneticPr fontId="1" type="noConversion"/>
  </si>
  <si>
    <t>나 돈 줘.</t>
  </si>
  <si>
    <t>나한테 꿔갔던 거 있잖아..다 해서 300만원정도 해. 얼른 갚아야지.</t>
  </si>
  <si>
    <t>무슨 돈 얘기하는거야?</t>
  </si>
  <si>
    <t xml:space="preserve">너 노트북 살 때 내가 돈 보탠거랑 데이트할 때 짬짬이 빌려간 거.. 그리고 작년 내 생일때 백화점 갔다가 내 선물은 시디 한 장 사주고 너 양복 세일한다고 내 카드로 50만원 긁었잖아. 다 하니까 대충 300 나오더라. </t>
    <phoneticPr fontId="1" type="noConversion"/>
  </si>
  <si>
    <t>오빠 왜 안 먹어?</t>
  </si>
  <si>
    <t xml:space="preserve">먹고 있어. </t>
  </si>
  <si>
    <t xml:space="preserve">오늘은 이거 니가 계산할래? </t>
  </si>
  <si>
    <t xml:space="preserve">맨날 내가 샀었잖아. 오늘은 니가 좀 사. </t>
  </si>
  <si>
    <t>이걸?</t>
  </si>
  <si>
    <t xml:space="preserve">응. 싫으니? </t>
  </si>
  <si>
    <t xml:space="preserve">아...아냐...알았어 내가 살게. </t>
  </si>
  <si>
    <t xml:space="preserve">그래. 그럼 잘 먹을게. </t>
  </si>
  <si>
    <t>몰라. 말을 안 하는데.</t>
    <phoneticPr fontId="1" type="noConversion"/>
  </si>
  <si>
    <t>번호 찍혔을 거 아냐.</t>
  </si>
  <si>
    <t>번호가 안 찍히는데.</t>
  </si>
  <si>
    <t>번호가 왜 안 찍혀?</t>
  </si>
  <si>
    <t>광곤가보지.</t>
  </si>
  <si>
    <t>이리 줘봐. 너 핸드폰 좀 바꿔라.</t>
    <phoneticPr fontId="1" type="noConversion"/>
  </si>
  <si>
    <t>왜...아직 할부도 안 끝났는데.</t>
  </si>
  <si>
    <t xml:space="preserve">아니..잘 터지지도 않고. 자꾸 이상한 전화 오고 그러잖아. 광고도 많이 오고..번호만이라도 바꿔. </t>
    <phoneticPr fontId="1" type="noConversion"/>
  </si>
  <si>
    <t>잘만 터지는데...</t>
  </si>
  <si>
    <t>여보세요-</t>
  </si>
  <si>
    <t xml:space="preserve">어! 오빠! </t>
  </si>
  <si>
    <t>..너...지금 어디야?</t>
  </si>
  <si>
    <t xml:space="preserve">나 지금 친구들이랑 동대문왔어. 옷 사려고. </t>
  </si>
  <si>
    <t>나 너무 아파서 그러는데...잠깐 와 줄 수 있어? 왜 그렇게 시끄러워..야.</t>
    <phoneticPr fontId="1" type="noConversion"/>
  </si>
  <si>
    <t>체하고..몸살났을 때 먹었던건데...아...그거 그때 진짜 직방이었는데… 한 요만한 크기에 주황색으로 돼서…</t>
    <phoneticPr fontId="1" type="noConversion"/>
  </si>
  <si>
    <t>주황색이라.....이거요?</t>
  </si>
  <si>
    <t>그게 아닌데. 그게...이름이 있었는데...뭐였지...</t>
  </si>
  <si>
    <t>저기..형</t>
  </si>
  <si>
    <t>응...</t>
  </si>
  <si>
    <t>어떡하지? 출근하려면..지금 가도 늦을 것 같은데. 빨리 가봐야 될 것 같아.</t>
    <phoneticPr fontId="1" type="noConversion"/>
  </si>
  <si>
    <t xml:space="preserve">그래.. 가.. </t>
  </si>
  <si>
    <t>여기서 택시 타면 ktx까지 얼마 안 걸린데.. 내가 ..형 많이 아프다고..가서 얘기 잘 해놓을게.</t>
    <phoneticPr fontId="1" type="noConversion"/>
  </si>
  <si>
    <t>그래...</t>
  </si>
  <si>
    <t xml:space="preserve">전화할게.. </t>
  </si>
  <si>
    <t>니가 달라고 했어?</t>
  </si>
  <si>
    <t>왜 시키지도 않은 짓 하면서 오버하고 그래?</t>
  </si>
  <si>
    <t>아니..둘이 말을 텄으면 텄다고 얘길 해야지.. 언제 화해했어?</t>
    <phoneticPr fontId="1" type="noConversion"/>
  </si>
  <si>
    <t xml:space="preserve">작년 드라마를 같이 찍으면서 이 세 사람이 삼각관계가 된건 유명한 얘기죠. </t>
    <phoneticPr fontId="1" type="noConversion"/>
  </si>
  <si>
    <t xml:space="preserve">지금 상황을 이해 못하나 본데 지금 당신 현직 경찰이 남의 쓰레기봉투 뒤진거야. 그것도 모잘라서 연예부 기자한테 돈받고 정보를 팔아? </t>
    <phoneticPr fontId="1" type="noConversion"/>
  </si>
  <si>
    <t xml:space="preserve">이 사람 이거 진짜 안되겠구만. 이 자식 이 참에 아주 품위손상으루 올려서 짤라버려. </t>
    <phoneticPr fontId="1" type="noConversion"/>
  </si>
  <si>
    <t>이게 진짜…</t>
    <phoneticPr fontId="1" type="noConversion"/>
  </si>
  <si>
    <t>핸드폰 위치추적은?</t>
    <phoneticPr fontId="1" type="noConversion"/>
  </si>
  <si>
    <t xml:space="preserve">두 달 전부터 요금을 못내서 핸드폰이 끊긴 상탭니다. </t>
    <phoneticPr fontId="1" type="noConversion"/>
  </si>
  <si>
    <t xml:space="preserve">..신용카드 사용내역은 확인했어? </t>
    <phoneticPr fontId="1" type="noConversion"/>
  </si>
  <si>
    <t xml:space="preserve">세상이.. 나쁜 놈 천지야. </t>
    <phoneticPr fontId="1" type="noConversion"/>
  </si>
  <si>
    <t>돈 오천 때문에 어린애 유괴한 놈도 나쁜 놈이고.. 좁아터진 대한민국 땅덩어리에서 그 나쁜 놈 하나 못 찾아내는 니들은 더 나쁜 새끼들이고.</t>
    <phoneticPr fontId="1" type="noConversion"/>
  </si>
  <si>
    <t xml:space="preserve">여자친구가 있었다는 거야? 누군지 알아냈어?  </t>
    <phoneticPr fontId="1" type="noConversion"/>
  </si>
  <si>
    <t xml:space="preserve">조사해 너 혼자. 혼자 하는 거 좋아하잖아. 그런데 뒤통수는 조심하는게 좋을 거야. </t>
    <phoneticPr fontId="1" type="noConversion"/>
  </si>
  <si>
    <t xml:space="preserve">밥 먹었냐? </t>
    <phoneticPr fontId="1" type="noConversion"/>
  </si>
  <si>
    <t>예..</t>
    <phoneticPr fontId="1" type="noConversion"/>
  </si>
  <si>
    <t>날을 잡아도 참 잘잡아. 이런 날 전입을 오고..</t>
    <phoneticPr fontId="1" type="noConversion"/>
  </si>
  <si>
    <t>...저기 선배님.. 그때 내가 한 말..</t>
    <phoneticPr fontId="1" type="noConversion"/>
  </si>
  <si>
    <t xml:space="preserve">이번주 주말쯤은 해결될 것 같아.  </t>
    <phoneticPr fontId="1" type="noConversion"/>
  </si>
  <si>
    <t>이거 뭐 골동품을 가지구 오셨데. 이거 나 처음 시작할 때 쓰던 거 같은데</t>
    <phoneticPr fontId="1" type="noConversion"/>
  </si>
  <si>
    <t xml:space="preserve">그렇게 오래된 거에요? </t>
    <phoneticPr fontId="1" type="noConversion"/>
  </si>
  <si>
    <t>증거만 잡아내면…</t>
    <phoneticPr fontId="1" type="noConversion"/>
  </si>
  <si>
    <t xml:space="preserve">하지만.. </t>
    <phoneticPr fontId="1" type="noConversion"/>
  </si>
  <si>
    <t>이건 내 뜻이 아냐. 공소시효 고작 29시간 남았어. 15년 동안 풀리지 않은 사건이 그 시간 안에 풀릴 것 같아? 일 크게 만들지 말고 순리대로 해.</t>
    <phoneticPr fontId="1" type="noConversion"/>
  </si>
  <si>
    <t xml:space="preserve">그때.. 반장님 생각이 맞았습니다. </t>
    <phoneticPr fontId="1" type="noConversion"/>
  </si>
  <si>
    <t>...무슨 소리야?</t>
    <phoneticPr fontId="1" type="noConversion"/>
  </si>
  <si>
    <t xml:space="preserve">15년동안 방치된 백골사체야. 훼손되는 게 당연하지.  </t>
    <phoneticPr fontId="1" type="noConversion"/>
  </si>
  <si>
    <t xml:space="preserve">어디서 꼬박꼬박 말대꾸야. 이 사건 때문에 이재한 사건까지 까발려지면 니가 책임질 거야? </t>
    <phoneticPr fontId="1" type="noConversion"/>
  </si>
  <si>
    <t xml:space="preserve">그게... 정말이야? </t>
    <phoneticPr fontId="1" type="noConversion"/>
  </si>
  <si>
    <t xml:space="preserve">용의자는 아니었습니다. 아이를 데려간 건 여자였어요 </t>
    <phoneticPr fontId="1" type="noConversion"/>
  </si>
  <si>
    <t xml:space="preserve">왜 봤으면서 지금까지 얘기 안한 거야? </t>
    <phoneticPr fontId="1" type="noConversion"/>
  </si>
  <si>
    <t xml:space="preserve">미제사건은 내 가족이 내가 사랑하는 사람이 왜 죽었는지 모르니까 잊을 수 없는 거야. 하루하루가 지옥같지. </t>
    <phoneticPr fontId="1" type="noConversion"/>
  </si>
  <si>
    <t xml:space="preserve">아니. 잡겠다는 거야. 그러니까 그만하고 돌아가. </t>
    <phoneticPr fontId="1" type="noConversion"/>
  </si>
  <si>
    <t xml:space="preserve">어떻게요? 경찰 병력이 다 동원돼도 모자랄 판에 당신 혼자 하겠다구요? </t>
    <phoneticPr fontId="1" type="noConversion"/>
  </si>
  <si>
    <t>주어진 인력에서 최선을 다하는 게 경찰이야.</t>
    <phoneticPr fontId="1" type="noConversion"/>
  </si>
  <si>
    <t>...내가 얘기했지? 너 경찰이랑 맞지 않는다구. 얼마 남지 않은 시간 뺏지 말고 빠져</t>
    <phoneticPr fontId="1" type="noConversion"/>
  </si>
  <si>
    <t>자살이 아니다.. 담당형사도 그 터무니 없는 주장을 인정했다?.. 제정신이야?! 내가 뭐라고 했어. 내 말이 말같지 않아?!</t>
    <phoneticPr fontId="1" type="noConversion"/>
  </si>
  <si>
    <t>너..지금 아무 증거도 없이 저 햇병아리가 나불대는 말도 안되는 소설 따위 믿고 이런 거야?!</t>
    <phoneticPr fontId="1" type="noConversion"/>
  </si>
  <si>
    <t>겨우 그 정도 이유만으로 단언할 수 있는 게 아니야.</t>
    <phoneticPr fontId="1" type="noConversion"/>
  </si>
  <si>
    <t xml:space="preserve">그 정도 정보로 범인을 잡을 수 있을 꺼라고 생각하나? 간호사 수 만해도 줄잡아 백명이 넘어. 그 사람들을 모두 만나보겠다는 거야? </t>
    <phoneticPr fontId="1" type="noConversion"/>
  </si>
  <si>
    <t xml:space="preserve">제보 전화를 노리고 그런 짓을 한 거다? 그런데.. 한통이라도 왔나? </t>
    <phoneticPr fontId="1" type="noConversion"/>
  </si>
  <si>
    <t xml:space="preserve">아직 아닙니다.. 한 시간은 넘어야 올껍니다. </t>
    <phoneticPr fontId="1" type="noConversion"/>
  </si>
  <si>
    <t>범인 못 잡아오면 오늘 사고친 것까지 두 배로 죽을 줄 알아.</t>
    <phoneticPr fontId="1" type="noConversion"/>
  </si>
  <si>
    <t>아뇨. 걔 엄마 병원비 내느라고 카드도 안쓰는 앤데..</t>
    <phoneticPr fontId="1" type="noConversion"/>
  </si>
  <si>
    <t xml:space="preserve">정신병원에서 일하기 전에 외과에서 일했다구요? </t>
    <phoneticPr fontId="1" type="noConversion"/>
  </si>
  <si>
    <t>지금은 어디 계시죠?</t>
    <phoneticPr fontId="1" type="noConversion"/>
  </si>
  <si>
    <t xml:space="preserve">핸드폰은요? </t>
    <phoneticPr fontId="1" type="noConversion"/>
  </si>
  <si>
    <t xml:space="preserve">아직도 꺼져있어. </t>
    <phoneticPr fontId="1" type="noConversion"/>
  </si>
  <si>
    <t>너 여기가 어디라고...</t>
    <phoneticPr fontId="1" type="noConversion"/>
  </si>
  <si>
    <t xml:space="preserve">캐비넷에 꽤 비싼 명품들이 많던데.. 이번에도 괜찮은 남자친구가 생겼나봐요? </t>
    <phoneticPr fontId="1" type="noConversion"/>
  </si>
  <si>
    <t xml:space="preserve">..예. </t>
    <phoneticPr fontId="1" type="noConversion"/>
  </si>
  <si>
    <t>뭐가 고맙죠?</t>
    <phoneticPr fontId="1" type="noConversion"/>
  </si>
  <si>
    <t xml:space="preserve">거짓말... 15년이나 버려진 안경에서 그런 게 발견될 리가 없어. </t>
    <phoneticPr fontId="1" type="noConversion"/>
  </si>
  <si>
    <t xml:space="preserve">경찰청 차원에서 장기미제 전담팀을 만들어야죠. </t>
    <phoneticPr fontId="1" type="noConversion"/>
  </si>
  <si>
    <t>우리 사이에 더 얘기할 건 없는 것 같은데..</t>
    <phoneticPr fontId="1" type="noConversion"/>
  </si>
  <si>
    <t xml:space="preserve">...형사? </t>
    <phoneticPr fontId="1" type="noConversion"/>
  </si>
  <si>
    <t xml:space="preserve">이렇게 말입니까? </t>
    <phoneticPr fontId="1" type="noConversion"/>
  </si>
  <si>
    <t>째려보지 말고 노려보라고!</t>
    <phoneticPr fontId="1" type="noConversion"/>
  </si>
  <si>
    <t xml:space="preserve">진짜 대단해. 얘기한 그 시간에 딱 나타난거야. 다음에 뭐 또 없어? </t>
    <phoneticPr fontId="1" type="noConversion"/>
  </si>
  <si>
    <t>무슨 소리야? 왜?</t>
    <phoneticPr fontId="1" type="noConversion"/>
  </si>
  <si>
    <t xml:space="preserve">선무당한테 사람잡으라고 하시죠. </t>
    <phoneticPr fontId="1" type="noConversion"/>
  </si>
  <si>
    <t>선무당?</t>
    <phoneticPr fontId="1" type="noConversion"/>
  </si>
  <si>
    <t>뭐요? 아무나?!</t>
    <phoneticPr fontId="1" type="noConversion"/>
  </si>
  <si>
    <t>내가?</t>
    <phoneticPr fontId="1" type="noConversion"/>
  </si>
  <si>
    <t xml:space="preserve">지금 이게 애들 장난 같지? 그 수사에 자신의 목숨을 바친 사람도 있어. 잘 알지도 못하면서 함부로 나불거리지 말라고. </t>
    <phoneticPr fontId="1" type="noConversion"/>
  </si>
  <si>
    <t>당신이야 말로 경찰이 그렇게 싫으면 왜 경찰을 하는건데?</t>
    <phoneticPr fontId="1" type="noConversion"/>
  </si>
  <si>
    <t xml:space="preserve">야! 너 이리와봐. 계급장 떼고 한판 붙자. </t>
    <phoneticPr fontId="1" type="noConversion"/>
  </si>
  <si>
    <t>또 절 다녀오셨어요?</t>
    <phoneticPr fontId="1" type="noConversion"/>
  </si>
  <si>
    <t>뭔 절이야. 이제 끊었어. 부적써도 약빨두 없고. 그보다 요즘은 선 안봐?</t>
    <phoneticPr fontId="1" type="noConversion"/>
  </si>
  <si>
    <t xml:space="preserve">아이그.. 여자 마음은 갈대라더니.. 우리 아들내미 좋다구 목맬땐 언제고.. </t>
    <phoneticPr fontId="1" type="noConversion"/>
  </si>
  <si>
    <t>다 고치셨어요?</t>
    <phoneticPr fontId="1" type="noConversion"/>
  </si>
  <si>
    <t>이제 버려. 눈도 컴컴한 노인네 괴롭히지 말고</t>
    <phoneticPr fontId="1" type="noConversion"/>
  </si>
  <si>
    <t>15년이잖아.. 이제 그만 오라구..</t>
    <phoneticPr fontId="1" type="noConversion"/>
  </si>
  <si>
    <t xml:space="preserve">맞아. 그때 처음 경찰이 됐었어. 범인 잡겠다고 난리도 아니었지.. </t>
    <phoneticPr fontId="1" type="noConversion"/>
  </si>
  <si>
    <t>그런데.. 나중에 그러더라고.. 자기 손으로 잡진 못했지만.. 누군가는 잡아줄꺼라고.. 자기 대신 누군가가 꼭 잡을꺼라고..</t>
    <phoneticPr fontId="1" type="noConversion"/>
  </si>
  <si>
    <t xml:space="preserve">밥 드실때 철도 좀 같이 드시지. </t>
    <phoneticPr fontId="1" type="noConversion"/>
  </si>
  <si>
    <t xml:space="preserve">이 사진은 뭡니까? </t>
    <phoneticPr fontId="1" type="noConversion"/>
  </si>
  <si>
    <t xml:space="preserve">이제 오니? </t>
    <phoneticPr fontId="1" type="noConversion"/>
  </si>
  <si>
    <t xml:space="preserve">그날 밤에 누가 휙 지나가는 걸 봤다면서. 그 놈 잡아야지. </t>
    <phoneticPr fontId="1" type="noConversion"/>
  </si>
  <si>
    <t xml:space="preserve">완전 시커먼 밤이였다니까. </t>
    <phoneticPr fontId="1" type="noConversion"/>
  </si>
  <si>
    <t>그래두 보면 감이 확 올 거야. 아버님 젊었을 때 해병대셨다며?</t>
    <phoneticPr fontId="1" type="noConversion"/>
  </si>
  <si>
    <t>처음 듣는 이름인데.. 그 사람은 왜 찾는데?</t>
    <phoneticPr fontId="1" type="noConversion"/>
  </si>
  <si>
    <t>그게.. 좀 이상한 무전을 들어서.. 8차 사건이 기찻길에서 벌어진다고...</t>
    <phoneticPr fontId="1" type="noConversion"/>
  </si>
  <si>
    <t>나가. 지금 사람 바쁜 거 안 보여? 잠도 제대로 못 자서 죽겠구만. 재수없게.. 가라고!</t>
    <phoneticPr fontId="1" type="noConversion"/>
  </si>
  <si>
    <t>저거.. 형사님이 그런 겁니까?</t>
    <phoneticPr fontId="1" type="noConversion"/>
  </si>
  <si>
    <t xml:space="preserve">무슨 소립니까? </t>
    <phoneticPr fontId="1" type="noConversion"/>
  </si>
  <si>
    <t>피해자 이름이 생존자쪽에 써있잖아요</t>
    <phoneticPr fontId="1" type="noConversion"/>
  </si>
  <si>
    <t>나가라는 말 안들려!!</t>
    <phoneticPr fontId="1" type="noConversion"/>
  </si>
  <si>
    <t xml:space="preserve">여긴 웬일이야? </t>
    <phoneticPr fontId="1" type="noConversion"/>
  </si>
  <si>
    <t xml:space="preserve">맨날 이런 식입니까? </t>
    <phoneticPr fontId="1" type="noConversion"/>
  </si>
  <si>
    <t xml:space="preserve">맨날 이런 식이면? 겁나니? 우린 형사들한테만 욕 먹는게 아니야. 유가족들은 더하지. 범인도 못 잡은 무능한 경찰들인데.. </t>
    <phoneticPr fontId="1" type="noConversion"/>
  </si>
  <si>
    <t>뭐 좋은 일이라고 너희한테 이런 얘기를 하냐.</t>
    <phoneticPr fontId="1" type="noConversion"/>
  </si>
  <si>
    <t xml:space="preserve">그게... </t>
    <phoneticPr fontId="1" type="noConversion"/>
  </si>
  <si>
    <t xml:space="preserve">대답해. 왜 유가족들 찾아온 거냐고. </t>
    <phoneticPr fontId="1" type="noConversion"/>
  </si>
  <si>
    <t xml:space="preserve">그걸 변명이라고 하는 거야?  </t>
    <phoneticPr fontId="1" type="noConversion"/>
  </si>
  <si>
    <t>범인 얼굴은?</t>
    <phoneticPr fontId="1" type="noConversion"/>
  </si>
  <si>
    <t>어디서 어떻게 놓친 건지는 알아?</t>
    <phoneticPr fontId="1" type="noConversion"/>
  </si>
  <si>
    <t xml:space="preserve">골목길까지 계속 쫓아갔었습니다. 분명히.. 그 놈이라고 생각했는데... </t>
    <phoneticPr fontId="1" type="noConversion"/>
  </si>
  <si>
    <t xml:space="preserve">묻는 말에만 대답해. </t>
    <phoneticPr fontId="1" type="noConversion"/>
  </si>
  <si>
    <t xml:space="preserve">...잘 모르겠습니다. </t>
    <phoneticPr fontId="1" type="noConversion"/>
  </si>
  <si>
    <t xml:space="preserve">사람 한 명만 좀 찾아주십시오. 그 사람만 찾으면.. </t>
    <phoneticPr fontId="1" type="noConversion"/>
  </si>
  <si>
    <t>하지만..</t>
    <phoneticPr fontId="1" type="noConversion"/>
  </si>
  <si>
    <t>내놓으라고!!</t>
    <phoneticPr fontId="1" type="noConversion"/>
  </si>
  <si>
    <t>게다가 8차 희생자는 그 버스회사를 다니던 안내양이었죠. 우연치곤 너무 이상하지 않아요?</t>
    <phoneticPr fontId="1" type="noConversion"/>
  </si>
  <si>
    <t xml:space="preserve">아무도 타지 않았다구요? 확실해요? </t>
    <phoneticPr fontId="1" type="noConversion"/>
  </si>
  <si>
    <t xml:space="preserve">그게 정말이야? </t>
    <phoneticPr fontId="1" type="noConversion"/>
  </si>
  <si>
    <t xml:space="preserve">그때 버스 운전했던 기사가 그랬답니다. 그 정류장에선 아무도 타지 않았다고.. </t>
    <phoneticPr fontId="1" type="noConversion"/>
  </si>
  <si>
    <t xml:space="preserve">지금도 살아있어? </t>
    <phoneticPr fontId="1" type="noConversion"/>
  </si>
  <si>
    <t xml:space="preserve">그 버스기사. </t>
    <phoneticPr fontId="1" type="noConversion"/>
  </si>
  <si>
    <t>그 피해자를 마지막으로 봤다는 여자동료는?</t>
    <phoneticPr fontId="1" type="noConversion"/>
  </si>
  <si>
    <t xml:space="preserve">주소 줘봐. 우리가 만나볼게. </t>
    <phoneticPr fontId="1" type="noConversion"/>
  </si>
  <si>
    <t>지금 뭐하자는 거야?</t>
    <phoneticPr fontId="1" type="noConversion"/>
  </si>
  <si>
    <t xml:space="preserve">다른 단서 있어? 미제사건은 과거 형사들이 놓친 부분을 찾아내야 돼. </t>
    <phoneticPr fontId="1" type="noConversion"/>
  </si>
  <si>
    <t xml:space="preserve">거의 다 온 거 같은데.. 길이 왜 이렇게 복잡해. 여기 아까 온 길 같지 않아? </t>
    <phoneticPr fontId="1" type="noConversion"/>
  </si>
  <si>
    <t xml:space="preserve">대답이 뭐 그래. 삐졌냐? </t>
    <phoneticPr fontId="1" type="noConversion"/>
  </si>
  <si>
    <t xml:space="preserve">삐지긴 누가 삐집니까. </t>
    <phoneticPr fontId="1" type="noConversion"/>
  </si>
  <si>
    <t>근데 왜 대꾸가 그 모양이야?</t>
    <phoneticPr fontId="1" type="noConversion"/>
  </si>
  <si>
    <t>사실이야?</t>
    <phoneticPr fontId="1" type="noConversion"/>
  </si>
  <si>
    <t xml:space="preserve">아직.. 남부 연쇄살인사건과 동일범인지 아닌지는 확실하지 않다. </t>
    <phoneticPr fontId="1" type="noConversion"/>
  </si>
  <si>
    <t xml:space="preserve">...현장에 나간 전담팀 불러들여. </t>
    <phoneticPr fontId="1" type="noConversion"/>
  </si>
  <si>
    <t>누가.. 관할서 허락도 없이 현장에 들어가래!!</t>
    <phoneticPr fontId="1" type="noConversion"/>
  </si>
  <si>
    <t>내가 선배님인줄 알아요? 난 뒤로는 돈이건 정보건 안 받습니다. 그러다 누구처럼 강등당하면 창피하잖아.</t>
    <phoneticPr fontId="1" type="noConversion"/>
  </si>
  <si>
    <t>이 자식이 계급 좀 높다고 선배가 우습냐?</t>
    <phoneticPr fontId="1" type="noConversion"/>
  </si>
  <si>
    <t>이 바닥에 상도덕도 없어? 남의 밥상에 왜 숟가락을 꽂아?</t>
    <phoneticPr fontId="1" type="noConversion"/>
  </si>
  <si>
    <t>너 뭐야?</t>
    <phoneticPr fontId="1" type="noConversion"/>
  </si>
  <si>
    <t>장기미제 전탐팀 프로파일러다.</t>
    <phoneticPr fontId="1" type="noConversion"/>
  </si>
  <si>
    <t>이 사건도 따지고 보면 우리 관할이었어.</t>
    <phoneticPr fontId="1" type="noConversion"/>
  </si>
  <si>
    <t>그러니까 우리가 지금 이 고생중이잖아. 그쪽이 범인을 못잡아서.</t>
    <phoneticPr fontId="1" type="noConversion"/>
  </si>
  <si>
    <t>26년동안 잠잠하던 놈을 미제사건 수사한다면서 들쑤셔서 자극한 건 니들이야. 저 안에 피해자를 죽게 만든 건 바로… 니들이라구!</t>
    <phoneticPr fontId="1" type="noConversion"/>
  </si>
  <si>
    <t>이게 진짜 말이면 다 하는 줄 아나?</t>
    <phoneticPr fontId="1" type="noConversion"/>
  </si>
  <si>
    <t>지금 뭐하는 거야?! 여기 사건현장인 거 안 보여? 개떼처럼 뭐하는 거야? 현장 훼손시킬 거야?</t>
    <phoneticPr fontId="1" type="noConversion"/>
  </si>
  <si>
    <t xml:space="preserve">너 진짜 오랜만에 만나서 말 참 곱게한다. </t>
    <phoneticPr fontId="1" type="noConversion"/>
  </si>
  <si>
    <t xml:space="preserve">그래. 그렇게 먹고 싶으면 이 사건 니들이 먹고 떨어져. 대신 체하지 않게 조심해. </t>
    <phoneticPr fontId="1" type="noConversion"/>
  </si>
  <si>
    <t xml:space="preserve">그게 무슨.. </t>
    <phoneticPr fontId="1" type="noConversion"/>
  </si>
  <si>
    <t>이렇게 진짜 끝낼꺼에요?</t>
    <phoneticPr fontId="1" type="noConversion"/>
  </si>
  <si>
    <t>너도 좀 도와. 선배들 짐 좀 들어드리고</t>
    <phoneticPr fontId="1" type="noConversion"/>
  </si>
  <si>
    <t xml:space="preserve">뭔 소리야?  </t>
    <phoneticPr fontId="1" type="noConversion"/>
  </si>
  <si>
    <t xml:space="preserve">그래서? 수사 하지 마? 범인 잡지말고 가만히 있어? 저 사람을 죽인 건 범인이야. 우린 그 범인을 잡아야 되는 사람들이고. </t>
    <phoneticPr fontId="1" type="noConversion"/>
  </si>
  <si>
    <t xml:space="preserve">하지만 지금 그만두고 있잖아요! </t>
    <phoneticPr fontId="1" type="noConversion"/>
  </si>
  <si>
    <t xml:space="preserve">...너 이 팀에서 뭐하는 놈이야? 프로파일러잖아. 프로파일러는 절대 감정을 섞지 말고 봐야 된다고. 이렇게 감정적으로 나올게 아니라. </t>
    <phoneticPr fontId="1" type="noConversion"/>
  </si>
  <si>
    <t xml:space="preserve">돌려놓을 겁니다! 아직.. 기회가 있다면.. </t>
    <phoneticPr fontId="1" type="noConversion"/>
  </si>
  <si>
    <t>그러니까 이 골목으로 범인을 쫓은게 확실하다 이거지?</t>
    <phoneticPr fontId="1" type="noConversion"/>
  </si>
  <si>
    <t>그날 확인해보니까 비번이던데?</t>
    <phoneticPr fontId="1" type="noConversion"/>
  </si>
  <si>
    <t>너 처음부터 범인이랑 짜고 쳤던 거 아냐?</t>
    <phoneticPr fontId="1" type="noConversion"/>
  </si>
  <si>
    <t xml:space="preserve">어디에 전화하려구? </t>
    <phoneticPr fontId="1" type="noConversion"/>
  </si>
  <si>
    <t xml:space="preserve">입 다물고 조용히 있어. </t>
    <phoneticPr fontId="1" type="noConversion"/>
  </si>
  <si>
    <t xml:space="preserve">단서가 부족하잖아. </t>
    <phoneticPr fontId="1" type="noConversion"/>
  </si>
  <si>
    <t xml:space="preserve">강력계 형사생활 인맥이 절반이야. </t>
    <phoneticPr fontId="1" type="noConversion"/>
  </si>
  <si>
    <t>동일범이 아니란 겁니까?</t>
    <phoneticPr fontId="1" type="noConversion"/>
  </si>
  <si>
    <t xml:space="preserve">처음 도착했을 때부터 시작해보자. </t>
    <phoneticPr fontId="1" type="noConversion"/>
  </si>
  <si>
    <t xml:space="preserve">면식범에 증거인멸.. 아무리 생각해도 버스기사가 의심스러워 그 버스기사는 피해자와 아는 사이였고 그 사건과도 관련이 있는 사람이었어. </t>
    <phoneticPr fontId="1" type="noConversion"/>
  </si>
  <si>
    <t>그럼 혹시 버스에 대해서도 물어보던가요?</t>
    <phoneticPr fontId="1" type="noConversion"/>
  </si>
  <si>
    <t xml:space="preserve">예? 그런 얘긴 없었는데.. </t>
    <phoneticPr fontId="1" type="noConversion"/>
  </si>
  <si>
    <t>그 분을 잘 아십니까?</t>
    <phoneticPr fontId="1" type="noConversion"/>
  </si>
  <si>
    <t>나쁜 일이요?</t>
    <phoneticPr fontId="1" type="noConversion"/>
  </si>
  <si>
    <t>아들이 사고를 당했어. 그거 살려보겠다구 퇴직금땡겨서 나갔지. 그 이후론 못 봤는데..</t>
    <phoneticPr fontId="1" type="noConversion"/>
  </si>
  <si>
    <t xml:space="preserve">몇 살이었나요? </t>
    <phoneticPr fontId="1" type="noConversion"/>
  </si>
  <si>
    <t xml:space="preserve">..고등학교 졸업하구 바로니까 스무살 쯤 됐지.. </t>
    <phoneticPr fontId="1" type="noConversion"/>
  </si>
  <si>
    <t>...그 아들은? 자기가 죽였다고 인정했어?</t>
    <phoneticPr fontId="1" type="noConversion"/>
  </si>
  <si>
    <t xml:space="preserve">....아뇨. </t>
    <phoneticPr fontId="1" type="noConversion"/>
  </si>
  <si>
    <t xml:space="preserve">다른 증거는? </t>
    <phoneticPr fontId="1" type="noConversion"/>
  </si>
  <si>
    <t>에휴.</t>
    <phoneticPr fontId="1" type="noConversion"/>
  </si>
  <si>
    <t>한숨은 왜 쉬냐?</t>
    <phoneticPr fontId="1" type="noConversion"/>
  </si>
  <si>
    <t xml:space="preserve">답답해서 그럽니다. </t>
    <phoneticPr fontId="1" type="noConversion"/>
  </si>
  <si>
    <t xml:space="preserve">괜찮아요? </t>
    <phoneticPr fontId="1" type="noConversion"/>
  </si>
  <si>
    <t xml:space="preserve">범인한테 당해서 창피해 죽겠는데 괜찮겠냐? </t>
    <phoneticPr fontId="1" type="noConversion"/>
  </si>
  <si>
    <t>그러게 남자 혼자 있는 데를 왜 들어가요?</t>
    <phoneticPr fontId="1" type="noConversion"/>
  </si>
  <si>
    <t xml:space="preserve">남자 여자 가릴꺼면 수갑 놔야지. </t>
    <phoneticPr fontId="1" type="noConversion"/>
  </si>
  <si>
    <t>알아봤어?</t>
    <phoneticPr fontId="1" type="noConversion"/>
  </si>
  <si>
    <t>대충대충 알아본 거 아냐?</t>
    <phoneticPr fontId="1" type="noConversion"/>
  </si>
  <si>
    <t>시끄럽고. 그냥 뒤져.</t>
    <phoneticPr fontId="1" type="noConversion"/>
  </si>
  <si>
    <t>맨날 이런 식입니까? 계획도 없이 막무가내로.</t>
    <phoneticPr fontId="1" type="noConversion"/>
  </si>
  <si>
    <t xml:space="preserve">뭘 찾으러 오지 않았나요? </t>
    <phoneticPr fontId="1" type="noConversion"/>
  </si>
  <si>
    <t>이 가방입니까?</t>
    <phoneticPr fontId="1" type="noConversion"/>
  </si>
  <si>
    <t xml:space="preserve">혹시 이 가방에 손대셨나요? </t>
    <phoneticPr fontId="1" type="noConversion"/>
  </si>
  <si>
    <t>무..무슨 소릴 하는 거야?</t>
    <phoneticPr fontId="1" type="noConversion"/>
  </si>
  <si>
    <t>걔는 어떤 정류장에서 탄 거에요?</t>
    <phoneticPr fontId="1" type="noConversion"/>
  </si>
  <si>
    <t xml:space="preserve">그게.. 처음부터 같이 타고 있었어. </t>
    <phoneticPr fontId="1" type="noConversion"/>
  </si>
  <si>
    <t>우리 아들은 아냐. 그때 버스엔 아무도 타지 않았어.</t>
    <phoneticPr fontId="1" type="noConversion"/>
  </si>
  <si>
    <t xml:space="preserve">...그때 버스에 있었던 사람들은 아무도 없어. 나만 남았지. 내 목에 칼이 들어와도 우리 아들은 아냐. </t>
    <phoneticPr fontId="1" type="noConversion"/>
  </si>
  <si>
    <t>아무것도 모르면서.. 아무것도 모르면서 함부로 말하지 마! 우리.. 불쌍한 아들놈은 벌써 죗값을 치렀어. 그때.. 죗값을 치렀다구!</t>
    <phoneticPr fontId="1" type="noConversion"/>
  </si>
  <si>
    <t>그 미친 놈이... 우리 아들을 저 모양으로 만들었어.. 그런데.. 무슨 벌을 더 받으라구!</t>
    <phoneticPr fontId="1" type="noConversion"/>
  </si>
  <si>
    <t xml:space="preserve">가... 다신 오지마. </t>
    <phoneticPr fontId="1" type="noConversion"/>
  </si>
  <si>
    <t>...끝까지 숨길 생각이군요</t>
    <phoneticPr fontId="1" type="noConversion"/>
  </si>
  <si>
    <t xml:space="preserve">우리..아들놈.. 당할만큼 당했어. 안 보여? 앞으로 반병신이 돼서 살아야 해. 평생 침대위에서 살아야 한다구. </t>
    <phoneticPr fontId="1" type="noConversion"/>
  </si>
  <si>
    <t>내 아들은 엄마없이 자란 불쌍한 놈일 뿐이야.. 앞으론 더 불쌍하게 살겠지.. 그런 놈을.. 더 불쌍하게 만들 순 없어. 돌아가..</t>
    <phoneticPr fontId="1" type="noConversion"/>
  </si>
  <si>
    <t xml:space="preserve">뭐하냐? </t>
    <phoneticPr fontId="1" type="noConversion"/>
  </si>
  <si>
    <t xml:space="preserve">아닙니다. </t>
    <phoneticPr fontId="1" type="noConversion"/>
  </si>
  <si>
    <t xml:space="preserve">앉아. 이거라도 좀 먹어. </t>
    <phoneticPr fontId="1" type="noConversion"/>
  </si>
  <si>
    <t xml:space="preserve">울었냐? </t>
    <phoneticPr fontId="1" type="noConversion"/>
  </si>
  <si>
    <t>아뇨..</t>
    <phoneticPr fontId="1" type="noConversion"/>
  </si>
  <si>
    <t xml:space="preserve">나도 그래. </t>
    <phoneticPr fontId="1" type="noConversion"/>
  </si>
  <si>
    <t xml:space="preserve">남잔가요? </t>
    <phoneticPr fontId="1" type="noConversion"/>
  </si>
  <si>
    <t>발견장소는요?</t>
    <phoneticPr fontId="1" type="noConversion"/>
  </si>
  <si>
    <t>대학에 가라. 남은 방법은 그것 뿐이야.</t>
    <phoneticPr fontId="1" type="noConversion"/>
  </si>
  <si>
    <t>그게 왜 내버려 두는거야. 똥통학교 좋은 학교 되면 좋은 거지.</t>
    <phoneticPr fontId="1" type="noConversion"/>
  </si>
  <si>
    <t xml:space="preserve">그래 너 잘 났다. </t>
    <phoneticPr fontId="1" type="noConversion"/>
  </si>
  <si>
    <t>아무튼 잘 좀 알아봐라.</t>
    <phoneticPr fontId="1" type="noConversion"/>
  </si>
  <si>
    <t>급식 먹는데 무슨 도시락.</t>
    <phoneticPr fontId="1" type="noConversion"/>
  </si>
  <si>
    <t>그 선생님이 그러시든데? 대학 진학반은 늦게까지 남아 공부한다고.</t>
    <phoneticPr fontId="1" type="noConversion"/>
  </si>
  <si>
    <t>그래. 공부 열심히 하고 와라.</t>
    <phoneticPr fontId="1" type="noConversion"/>
  </si>
  <si>
    <t>아이디 만들고 튜토리얼 깨면 말해라.</t>
    <phoneticPr fontId="1" type="noConversion"/>
  </si>
  <si>
    <t>결제하고 컴퓨터 꺼야 돼.</t>
    <phoneticPr fontId="1" type="noConversion"/>
  </si>
  <si>
    <t>뭐야. 넌 방금 만든 니 아이디도 기억이 안나는 거야?</t>
    <phoneticPr fontId="1" type="noConversion"/>
  </si>
  <si>
    <t>나도 늙었나 보지 뭐.</t>
    <phoneticPr fontId="1" type="noConversion"/>
  </si>
  <si>
    <t>20대 초반이 그런 말을 하면 어디가서 맞는수가 있다.</t>
    <phoneticPr fontId="1" type="noConversion"/>
  </si>
  <si>
    <t>너 출신 고등학교가 어디야?</t>
    <phoneticPr fontId="1" type="noConversion"/>
  </si>
  <si>
    <t>그건 왜?</t>
    <phoneticPr fontId="1" type="noConversion"/>
  </si>
  <si>
    <t>아이디 찾기 하려면 개인 질문 답변해야되는데 니가 출신고등학교로 정해놨더라.</t>
    <phoneticPr fontId="1" type="noConversion"/>
  </si>
  <si>
    <t>어? 잠깐만. 그것도 기억이 잘 안나는데. 졸업 앨범 한 번 확인해볼게.</t>
    <phoneticPr fontId="1" type="noConversion"/>
  </si>
  <si>
    <t>분명 돈으로 주면 교통카드 충전 안하고 딴 곳에 쓸테니까 내가 직접 충전해다줄게.</t>
    <phoneticPr fontId="1" type="noConversion"/>
  </si>
  <si>
    <t>네 수준이나 내 수준이나 그게 그거지.</t>
    <phoneticPr fontId="1" type="noConversion"/>
  </si>
  <si>
    <t>우리가 한 두해 알아왔나.</t>
    <phoneticPr fontId="1" type="noConversion"/>
  </si>
  <si>
    <t>뭐 그래. 잘 왔어. 왜 여기로 자원했는지는 모르겠지만. 뭐 그렇게 무서운 사람들은 아냐. 긴장 풀고 잘 지내보자고.</t>
    <phoneticPr fontId="1" type="noConversion"/>
  </si>
  <si>
    <t>예!!!</t>
    <phoneticPr fontId="1" type="noConversion"/>
  </si>
  <si>
    <t xml:space="preserve">어. 뭐 질문있나? </t>
    <phoneticPr fontId="1" type="noConversion"/>
  </si>
  <si>
    <t>질문.. 해도 됩니까?</t>
    <phoneticPr fontId="1" type="noConversion"/>
  </si>
  <si>
    <t>야근이나 숙직할 일이 많다고 들었는데... 여자 숙직실은 어딥니까?</t>
    <phoneticPr fontId="1" type="noConversion"/>
  </si>
  <si>
    <t>여기가 무슨 목욕탕입니까? 남성용 여성용 따로있게? 그리고 저기 내주면 우린 어쩌라구? 나가서 노숙하라구요?</t>
    <phoneticPr fontId="1" type="noConversion"/>
  </si>
  <si>
    <t xml:space="preserve">3층 창고 숙직실로 개조해줄게. 그때까지 쫌 참아. </t>
    <phoneticPr fontId="1" type="noConversion"/>
  </si>
  <si>
    <t xml:space="preserve">우리 대 최초의 여순경이래. 형사 기동대의 마스코트라잖아. </t>
    <phoneticPr fontId="1" type="noConversion"/>
  </si>
  <si>
    <t xml:space="preserve">암튼 입 다물고 잘들 모셔. 아이그..넌 여자도 있는데 꼬라지가 이게 뭐냐. </t>
    <phoneticPr fontId="1" type="noConversion"/>
  </si>
  <si>
    <t xml:space="preserve">지금 입고 있는 그 옷이 무슨 뜻인지 압니까? </t>
    <phoneticPr fontId="1" type="noConversion"/>
  </si>
  <si>
    <t>그게... 전..</t>
    <phoneticPr fontId="1" type="noConversion"/>
  </si>
  <si>
    <t>그리고.. 한번만 더 여자짓하면서 민폐끼치면 그땐 죽는다.</t>
    <phoneticPr fontId="1" type="noConversion"/>
  </si>
  <si>
    <t>... 경찰관이 면직되는 이유는 알고 있나?</t>
    <phoneticPr fontId="1" type="noConversion"/>
  </si>
  <si>
    <t xml:space="preserve">...그 수사는 강력계가 하지 않았어. 감사관실에서 담당했지. </t>
    <phoneticPr fontId="1" type="noConversion"/>
  </si>
  <si>
    <t>감사관실에서요?</t>
    <phoneticPr fontId="1" type="noConversion"/>
  </si>
  <si>
    <t>형.. 사람은 왜 잠을 자야돼?</t>
    <phoneticPr fontId="1" type="noConversion"/>
  </si>
  <si>
    <t xml:space="preserve">왜 사람은 힘든일을 해야 되는데? </t>
    <phoneticPr fontId="1" type="noConversion"/>
  </si>
  <si>
    <t>너는 궁금한게 많으니까 좋은 사람이 되겠다.</t>
    <phoneticPr fontId="1" type="noConversion"/>
  </si>
  <si>
    <t>그만큼 세상에 관심이 많다는 거니까.</t>
    <phoneticPr fontId="1" type="noConversion"/>
  </si>
  <si>
    <t xml:space="preserve">왜? </t>
    <phoneticPr fontId="1" type="noConversion"/>
  </si>
  <si>
    <t xml:space="preserve">범인도 못 잡은게 똥이 나오냐? </t>
    <phoneticPr fontId="1" type="noConversion"/>
  </si>
  <si>
    <t xml:space="preserve">너는? 범인도 못 잡은게 빵이 입으로 쳐 들어가지? </t>
    <phoneticPr fontId="1" type="noConversion"/>
  </si>
  <si>
    <t xml:space="preserve">아씨.. 이거 무슨 냄새야.  </t>
    <phoneticPr fontId="1" type="noConversion"/>
  </si>
  <si>
    <t>범인도 못 잡은 게 씻어서 뭐하겠냐. 그때부터 쭉 안 씻었다.</t>
    <phoneticPr fontId="1" type="noConversion"/>
  </si>
  <si>
    <t>어디루 뛰긴 어디루 뛰어. 저기다 그러니까 저기로 뛴거지. 너는?</t>
    <phoneticPr fontId="1" type="noConversion"/>
  </si>
  <si>
    <t xml:space="preserve">뭐 나두 저기루 뛰었다.  </t>
    <phoneticPr fontId="1" type="noConversion"/>
  </si>
  <si>
    <t xml:space="preserve">근데 왜 저기에 범인이 없었을까. 형사만 몇십명이 깔려있었는데.. 도대체 얼루 튄거야? </t>
    <phoneticPr fontId="1" type="noConversion"/>
  </si>
  <si>
    <t xml:space="preserve">범인두 못 잡은 게 궁금한 것두 없어.  </t>
    <phoneticPr fontId="1" type="noConversion"/>
  </si>
  <si>
    <t>이거야?</t>
    <phoneticPr fontId="1" type="noConversion"/>
  </si>
  <si>
    <t xml:space="preserve">아는 사람한테 꿨어.  </t>
    <phoneticPr fontId="1" type="noConversion"/>
  </si>
  <si>
    <t>형.. 어젯밤에 뭐했어?</t>
    <phoneticPr fontId="1" type="noConversion"/>
  </si>
  <si>
    <t xml:space="preserve">난 아니다. </t>
    <phoneticPr fontId="1" type="noConversion"/>
  </si>
  <si>
    <t>누가 형이래?</t>
    <phoneticPr fontId="1" type="noConversion"/>
  </si>
  <si>
    <t xml:space="preserve">진짜 아냐!  </t>
    <phoneticPr fontId="1" type="noConversion"/>
  </si>
  <si>
    <t xml:space="preserve">4년전에 나한테 잡힐때도 진짜 아니라며? </t>
    <phoneticPr fontId="1" type="noConversion"/>
  </si>
  <si>
    <t xml:space="preserve">그러니까 어젯밤에 뭐했냐구? </t>
    <phoneticPr fontId="1" type="noConversion"/>
  </si>
  <si>
    <t>어젯밤에 뭐했냐니까 왜 얘기를 빙빙 돌려?</t>
    <phoneticPr fontId="1" type="noConversion"/>
  </si>
  <si>
    <t xml:space="preserve">뭘하긴 잤지. 하루종일 화물차 몰아봐. 그 시간엔 그냥 쓰러져.  </t>
    <phoneticPr fontId="1" type="noConversion"/>
  </si>
  <si>
    <t>진짜지? 확실하지?</t>
    <phoneticPr fontId="1" type="noConversion"/>
  </si>
  <si>
    <t xml:space="preserve">진짜야. 나 진짜 손 씻었어. </t>
    <phoneticPr fontId="1" type="noConversion"/>
  </si>
  <si>
    <t>공부해야지 뭘 이런걸.. 그냥 가도 된다니까..</t>
    <phoneticPr fontId="1" type="noConversion"/>
  </si>
  <si>
    <t xml:space="preserve">맨날 밖에 밥 먹을 거 아냐. 그러다 삼촌 속버려. </t>
    <phoneticPr fontId="1" type="noConversion"/>
  </si>
  <si>
    <t>이번 사건 범인 말이야.</t>
    <phoneticPr fontId="1" type="noConversion"/>
  </si>
  <si>
    <t>진짜 나 그것땜에 온 거 아니라구…</t>
    <phoneticPr fontId="1" type="noConversion"/>
  </si>
  <si>
    <t>아마추어 같아.</t>
    <phoneticPr fontId="1" type="noConversion"/>
  </si>
  <si>
    <t xml:space="preserve">생각해봐. 프로가 왜 이렇게 일을 크게 벌이겠어. 괜히 형사들 건드려서 밥줄만 끊어질 일 있어?  </t>
    <phoneticPr fontId="1" type="noConversion"/>
  </si>
  <si>
    <t>야.. 니가 뭘 안다구</t>
    <phoneticPr fontId="1" type="noConversion"/>
  </si>
  <si>
    <t>나 12년은 아빠랑 살았구 아빠 감방 간 4년동안 삼촌이 거둬줘서 같이 살았어. 인생이 강력곈데 그 정도도 모르겠어?</t>
    <phoneticPr fontId="1" type="noConversion"/>
  </si>
  <si>
    <t>진짜 쪼끄만게</t>
    <phoneticPr fontId="1" type="noConversion"/>
  </si>
  <si>
    <t xml:space="preserve">잘 한다. 중3짜리 애가 수학보다 절도를 더 잘 아는데 좋아? </t>
    <phoneticPr fontId="1" type="noConversion"/>
  </si>
  <si>
    <t xml:space="preserve">수학두 잘해. 근데.. 이상해. </t>
    <phoneticPr fontId="1" type="noConversion"/>
  </si>
  <si>
    <t xml:space="preserve">아예 경찰로 나서시지?  </t>
    <phoneticPr fontId="1" type="noConversion"/>
  </si>
  <si>
    <t xml:space="preserve">원래 경찰이랑 범인이 한끗 차이야. </t>
    <phoneticPr fontId="1" type="noConversion"/>
  </si>
  <si>
    <t>밥먹어. 밥.</t>
    <phoneticPr fontId="1" type="noConversion"/>
  </si>
  <si>
    <t>나오지 마.</t>
    <phoneticPr fontId="1" type="noConversion"/>
  </si>
  <si>
    <t xml:space="preserve">삼촌. 나 삼촌을 진짜 삼촌이라고 생각해.  </t>
    <phoneticPr fontId="1" type="noConversion"/>
  </si>
  <si>
    <t>알았어.</t>
    <phoneticPr fontId="1" type="noConversion"/>
  </si>
  <si>
    <t xml:space="preserve">진짜 아빠 아냐. </t>
    <phoneticPr fontId="1" type="noConversion"/>
  </si>
  <si>
    <t xml:space="preserve">알았으니까 들어가. 춥다. </t>
    <phoneticPr fontId="1" type="noConversion"/>
  </si>
  <si>
    <t>2주만에 들어와서 뭘 또 나가.  그 도둑놈 때문이냐?</t>
    <phoneticPr fontId="1" type="noConversion"/>
  </si>
  <si>
    <t>이거 때문에 니가 괜찮아진 거야. 요즘은 무슨 환청같은거 안들리지?</t>
    <phoneticPr fontId="1" type="noConversion"/>
  </si>
  <si>
    <t xml:space="preserve">떼지마. 큰 돈 들인 거다. </t>
    <phoneticPr fontId="1" type="noConversion"/>
  </si>
  <si>
    <t xml:space="preserve">너네 그렇게 형사 밟다가 잡혀가~! </t>
    <phoneticPr fontId="1" type="noConversion"/>
  </si>
  <si>
    <t>언니한테 그 분홍색 좀 그만 좀 입히지. 이불이며 커튼이며 뭐 점집이야? 내일은 누구라구?</t>
    <phoneticPr fontId="1" type="noConversion"/>
  </si>
  <si>
    <t>프..뭐요?</t>
    <phoneticPr fontId="1" type="noConversion"/>
  </si>
  <si>
    <t>걔 진짜 미성년자인지 몰랐어. 알자마자 바로 집에 갈 차비까지 챙겨서 보냈다구. 진짜야! 누님 내 말 못 믿어?</t>
    <phoneticPr fontId="1" type="noConversion"/>
  </si>
  <si>
    <t>내가 왜 누님이야. 나이도 니가 한 살 더 많잖아</t>
    <phoneticPr fontId="1" type="noConversion"/>
  </si>
  <si>
    <t xml:space="preserve">알면 반말을 하지 말던가. </t>
    <phoneticPr fontId="1" type="noConversion"/>
  </si>
  <si>
    <t>죽고싶지?</t>
    <phoneticPr fontId="1" type="noConversion"/>
  </si>
  <si>
    <t>거봐..이럴 거면서..</t>
    <phoneticPr fontId="1" type="noConversion"/>
  </si>
  <si>
    <t>누가 그럽니까?</t>
    <phoneticPr fontId="1" type="noConversion"/>
  </si>
  <si>
    <t>이 사람 형사야. 말 높여</t>
    <phoneticPr fontId="1" type="noConversion"/>
  </si>
  <si>
    <t xml:space="preserve">더 알아보고 싶은 거야? </t>
    <phoneticPr fontId="1" type="noConversion"/>
  </si>
  <si>
    <t>무슨 소리에요?</t>
    <phoneticPr fontId="1" type="noConversion"/>
  </si>
  <si>
    <t xml:space="preserve">그...그게 무슨.. </t>
    <phoneticPr fontId="1" type="noConversion"/>
  </si>
  <si>
    <t xml:space="preserve">잘 알지도 못하는 사건을 왜 궁금해 하냐구? </t>
    <phoneticPr fontId="1" type="noConversion"/>
  </si>
  <si>
    <t xml:space="preserve">여기 난리 났어. </t>
    <phoneticPr fontId="1" type="noConversion"/>
  </si>
  <si>
    <t xml:space="preserve">무슨 일인데? </t>
    <phoneticPr fontId="1" type="noConversion"/>
  </si>
  <si>
    <t xml:space="preserve">납치야. 어떤 놈인지 정신이 나간 거지. 요즘이 어떤 시댄데. 납치범은 잡기만 하면 한 계급 특진이라 형사들이 눈에 불을 키고 달려드는 데 말야. </t>
    <phoneticPr fontId="1" type="noConversion"/>
  </si>
  <si>
    <t xml:space="preserve">피해자는? </t>
    <phoneticPr fontId="1" type="noConversion"/>
  </si>
  <si>
    <t xml:space="preserve">지방대 교수래. 그런데 아버지가 내년에 여당 비례대표로 출마할 소문까지 도는 거물이라구. </t>
    <phoneticPr fontId="1" type="noConversion"/>
  </si>
  <si>
    <t>용의자쪽은?</t>
    <phoneticPr fontId="1" type="noConversion"/>
  </si>
  <si>
    <t>속이 아주 시원하지? 경찰하고 싸우려고 경찰됐어?</t>
    <phoneticPr fontId="1" type="noConversion"/>
  </si>
  <si>
    <t xml:space="preserve">뭐요? </t>
    <phoneticPr fontId="1" type="noConversion"/>
  </si>
  <si>
    <t>니가 옳고 저 사람들이 틀렸다면 설득시켰어야지.</t>
    <phoneticPr fontId="1" type="noConversion"/>
  </si>
  <si>
    <t xml:space="preserve">..발작이요? </t>
    <phoneticPr fontId="1" type="noConversion"/>
  </si>
  <si>
    <t xml:space="preserve">왜 거짓말했어? </t>
    <phoneticPr fontId="1" type="noConversion"/>
  </si>
  <si>
    <t xml:space="preserve">난 진짜 아냐. </t>
    <phoneticPr fontId="1" type="noConversion"/>
  </si>
  <si>
    <t>나 진짜 아니라니까!</t>
    <phoneticPr fontId="1" type="noConversion"/>
  </si>
  <si>
    <t>...차 무슨 돈으로 샀어?</t>
    <phoneticPr fontId="1" type="noConversion"/>
  </si>
  <si>
    <t>트렁크 안이에요?</t>
    <phoneticPr fontId="1" type="noConversion"/>
  </si>
  <si>
    <t>창문은요?</t>
    <phoneticPr fontId="1" type="noConversion"/>
  </si>
  <si>
    <t>뭐해? 출동준비 안하고</t>
    <phoneticPr fontId="1" type="noConversion"/>
  </si>
  <si>
    <t>...이상하지 않아? 왜 피해자 주변에 핸드폰을 남겨놨을까..</t>
    <phoneticPr fontId="1" type="noConversion"/>
  </si>
  <si>
    <t>납치 도중에 흘렸을 수도 있어. 그런 경우 많잖아.</t>
    <phoneticPr fontId="1" type="noConversion"/>
  </si>
  <si>
    <t>용의자는 꼼꼼한 성격이었다고 들었어.</t>
    <phoneticPr fontId="1" type="noConversion"/>
  </si>
  <si>
    <t xml:space="preserve">피해자 성문 확인됐어. 본인이 직접 전화한 게 맞다구. 일단 피해자 먼저 살려놔야지. </t>
    <phoneticPr fontId="1" type="noConversion"/>
  </si>
  <si>
    <t>너..왜..</t>
    <phoneticPr fontId="1" type="noConversion"/>
  </si>
  <si>
    <t>지문.. 안 나왔다면서.. 쪽지문 하나 나왔다며! 누구껀지 확인도 안됐다며!</t>
    <phoneticPr fontId="1" type="noConversion"/>
  </si>
  <si>
    <t>증인이 있잖아.</t>
    <phoneticPr fontId="1" type="noConversion"/>
  </si>
  <si>
    <t xml:space="preserve">그럼! 어떡하라구! 위에선 범인 달고 오라는데! </t>
    <phoneticPr fontId="1" type="noConversion"/>
  </si>
  <si>
    <t>너..미쳤구나.</t>
    <phoneticPr fontId="1" type="noConversion"/>
  </si>
  <si>
    <t xml:space="preserve">증인이 있었어. 확실히 용의자가 범인이라고 했어! </t>
    <phoneticPr fontId="1" type="noConversion"/>
  </si>
  <si>
    <t>내가 다 밝힐 거야.</t>
    <phoneticPr fontId="1" type="noConversion"/>
  </si>
  <si>
    <t xml:space="preserve">판결까지 떨어졌어. 경찰 내부에선 아무도 니 말 믿어주지 않을 거야. </t>
    <phoneticPr fontId="1" type="noConversion"/>
  </si>
  <si>
    <t>우리 딸 어딨어! 어딨냐고!!</t>
    <phoneticPr fontId="1" type="noConversion"/>
  </si>
  <si>
    <t>죽어가는 딸을 보는 느낌이 어때?</t>
    <phoneticPr fontId="1" type="noConversion"/>
  </si>
  <si>
    <t>도대체 왜! 왜 우리한테 이래! 왜!</t>
    <phoneticPr fontId="1" type="noConversion"/>
  </si>
  <si>
    <t>너도 그때 나한테 그랬잖아.. 그러니까.. 너도 똑같이 느껴봐 딸이 죽어가는데 아무것도 못하는 그.. 심정을..</t>
    <phoneticPr fontId="1" type="noConversion"/>
  </si>
  <si>
    <t xml:space="preserve">도대체.. 그게..무슨.. </t>
    <phoneticPr fontId="1" type="noConversion"/>
  </si>
  <si>
    <t xml:space="preserve">냉동차 안에 생쥐들이 죽어있는 걸 봤어. 영하20도에 맞춰놨는데.. 5분도 안돼서 꽁꽁 얼어서 죽어버리더라구. 사람은 얼마나 걸릴까?  </t>
    <phoneticPr fontId="1" type="noConversion"/>
  </si>
  <si>
    <t xml:space="preserve">이러고 있을 때가 아니지... 딸을 살려야 할 거 아냐. </t>
    <phoneticPr fontId="1" type="noConversion"/>
  </si>
  <si>
    <t>정확히 여기서 잠복중이던 게 맞는 거지?</t>
    <phoneticPr fontId="1" type="noConversion"/>
  </si>
  <si>
    <t xml:space="preserve">한눈 판거 아냐? 화장실도 안가고? </t>
    <phoneticPr fontId="1" type="noConversion"/>
  </si>
  <si>
    <t>..그런데..그게 위에 분들이 빨리 처리하라고..</t>
    <phoneticPr fontId="1" type="noConversion"/>
  </si>
  <si>
    <t>위에 분 누가요? 누가 그랬는데?</t>
    <phoneticPr fontId="1" type="noConversion"/>
  </si>
  <si>
    <t>비켜.</t>
    <phoneticPr fontId="1" type="noConversion"/>
  </si>
  <si>
    <t xml:space="preserve">맞다니까. 됐어? </t>
  </si>
  <si>
    <t xml:space="preserve">그때 넌 반대쪽 창문이라 그랬어. 어디서부터 어디까지 거짓말이야? </t>
    <phoneticPr fontId="1" type="noConversion"/>
  </si>
  <si>
    <t>무슨.. 말같지도 않은..</t>
    <phoneticPr fontId="1" type="noConversion"/>
  </si>
  <si>
    <t xml:space="preserve">처음부터 범인 없었지? 범인이 있었다면 절대 빠져나갈 수 없었어. 왜 거짓말 했어? </t>
    <phoneticPr fontId="1" type="noConversion"/>
  </si>
  <si>
    <t>할 말 없으니까 꺼져.</t>
    <phoneticPr fontId="1" type="noConversion"/>
  </si>
  <si>
    <t xml:space="preserve">아니면... 니가 범인이냐? </t>
    <phoneticPr fontId="1" type="noConversion"/>
  </si>
  <si>
    <t>다들 뭐해? 빨리 이 놈 치워!</t>
    <phoneticPr fontId="1" type="noConversion"/>
  </si>
  <si>
    <t xml:space="preserve">너 미쳤어? 거기가 어딘지 알구 기어가? </t>
    <phoneticPr fontId="1" type="noConversion"/>
  </si>
  <si>
    <t>너 지금 장난해?</t>
    <phoneticPr fontId="1" type="noConversion"/>
  </si>
  <si>
    <t xml:space="preserve">반장님이야말로 나랑 장난해요? </t>
    <phoneticPr fontId="1" type="noConversion"/>
  </si>
  <si>
    <t>무슨 소리야?</t>
    <phoneticPr fontId="1" type="noConversion"/>
  </si>
  <si>
    <t xml:space="preserve">...어차피 범인 잡혀서 끝난 사건이야. </t>
    <phoneticPr fontId="1" type="noConversion"/>
  </si>
  <si>
    <t xml:space="preserve">아침부터 힘빼지 말자. 속쓰리다. </t>
    <phoneticPr fontId="1" type="noConversion"/>
  </si>
  <si>
    <t>이게 무슨 호떡장사 뒤집개야? 엎긴 뭘 엎어. 서장 모가지 달랑달랑했다가 간신히 붙여논 마당에 위에서 잘도 엎어주겠다. 괜히 나대지 말고 자빠져있어</t>
    <phoneticPr fontId="1" type="noConversion"/>
  </si>
  <si>
    <t>반장님!</t>
    <phoneticPr fontId="1" type="noConversion"/>
  </si>
  <si>
    <t xml:space="preserve">더럽고 엿같지만 사람들한텐 다 급이란게 있어. 알어? 피해자가 지껄이는건 증언인 거고 용의자가 지껄이는건 개소리란 거야. </t>
    <phoneticPr fontId="1" type="noConversion"/>
  </si>
  <si>
    <t>그래서. 가만히 입다물고 눈치나 보라구요? 이 거지같은 상황에서?</t>
    <phoneticPr fontId="1" type="noConversion"/>
  </si>
  <si>
    <t>진짜 뒤집고 싶으면 증거부터 찾아오든가. 확실한 증거 없이는 죽었다 깨나도 영장 안나온다.</t>
    <phoneticPr fontId="1" type="noConversion"/>
  </si>
  <si>
    <t>피해자?! 내 딸이 그 놈 손에 죽었어!!</t>
    <phoneticPr fontId="1" type="noConversion"/>
  </si>
  <si>
    <t>니가 뭘 안다고! 경찰들이 뭘 안다고!!</t>
    <phoneticPr fontId="1" type="noConversion"/>
  </si>
  <si>
    <t>날 이해해? 이 세상에 날 이해해 줄 사람은.. 아무도 없어..</t>
    <phoneticPr fontId="1" type="noConversion"/>
  </si>
  <si>
    <t xml:space="preserve">이게 뭐하는 짓입니까! </t>
    <phoneticPr fontId="1" type="noConversion"/>
  </si>
  <si>
    <t xml:space="preserve">젊은 놈 차가 뭐 이렇게 더럽게 커? 우리집 화장실만하네 </t>
    <phoneticPr fontId="1" type="noConversion"/>
  </si>
  <si>
    <t xml:space="preserve">근데 이거 말고 딴 차는 어딨을까?  부잣집 도련님이 차가 이거 하나만은 아닐거고.. </t>
    <phoneticPr fontId="1" type="noConversion"/>
  </si>
  <si>
    <t xml:space="preserve">...내가 잘못 들었나? 하얀 거 말고 딴 것도 하나 있다던데. 화사한 거... </t>
    <phoneticPr fontId="1" type="noConversion"/>
  </si>
  <si>
    <t xml:space="preserve">예를 들면 빨간색. </t>
    <phoneticPr fontId="1" type="noConversion"/>
  </si>
  <si>
    <t>..몇 번 얘기해요? 이 차 밖에 없다니까!</t>
    <phoneticPr fontId="1" type="noConversion"/>
  </si>
  <si>
    <t xml:space="preserve">회사에서 사람이 올 정도면 지금 정신없이 바쁘다는 거 아냐? </t>
    <phoneticPr fontId="1" type="noConversion"/>
  </si>
  <si>
    <t>아..아니 그런</t>
    <phoneticPr fontId="1" type="noConversion"/>
  </si>
  <si>
    <t>뭐가 안 돌아가니까 니가 왔겠지.</t>
    <phoneticPr fontId="1" type="noConversion"/>
  </si>
  <si>
    <t>예. 사실 형사님이 없으면 안 되는 중차대한 일이 있어서…</t>
    <phoneticPr fontId="1" type="noConversion"/>
  </si>
  <si>
    <t xml:space="preserve">왜 자꾸 쳐다봐? </t>
    <phoneticPr fontId="1" type="noConversion"/>
  </si>
  <si>
    <t>..괜찮으신 겁니까? 좀 쉬는게 낫지 않아요?</t>
    <phoneticPr fontId="1" type="noConversion"/>
  </si>
  <si>
    <t xml:space="preserve">그게 쉬는 거처럼 보였어? </t>
    <phoneticPr fontId="1" type="noConversion"/>
  </si>
  <si>
    <t>왜? 또</t>
    <phoneticPr fontId="1" type="noConversion"/>
  </si>
  <si>
    <t xml:space="preserve">너 오늘 왜 그러냐? </t>
    <phoneticPr fontId="1" type="noConversion"/>
  </si>
  <si>
    <t xml:space="preserve">예? </t>
    <phoneticPr fontId="1" type="noConversion"/>
  </si>
  <si>
    <t>세우라고.</t>
    <phoneticPr fontId="1" type="noConversion"/>
  </si>
  <si>
    <t xml:space="preserve">반장님 어딨어? 하루종일 연락이 안돼. </t>
    <phoneticPr fontId="1" type="noConversion"/>
  </si>
  <si>
    <t xml:space="preserve">단순호기심이래잖아. 호기심으로 세 집이나 터는 미친 놈이 어딨어? </t>
    <phoneticPr fontId="1" type="noConversion"/>
  </si>
  <si>
    <t xml:space="preserve">야! </t>
    <phoneticPr fontId="1" type="noConversion"/>
  </si>
  <si>
    <t xml:space="preserve">그 뿐만이 아냐. 장물 중에 아직 발견되지 않은 게 있는데 검찰놈들 제대로 수사도 안하고 넘겨버렸다구. </t>
    <phoneticPr fontId="1" type="noConversion"/>
  </si>
  <si>
    <t xml:space="preserve">우리야 뭐 까라면 까는 사람들 아니냐. </t>
    <phoneticPr fontId="1" type="noConversion"/>
  </si>
  <si>
    <t xml:space="preserve">추운데 왜 청승이세요? </t>
    <phoneticPr fontId="1" type="noConversion"/>
  </si>
  <si>
    <t>그런 넌 왜 기어나오는데?</t>
    <phoneticPr fontId="1" type="noConversion"/>
  </si>
  <si>
    <t>감기는 괜찮으세요?</t>
    <phoneticPr fontId="1" type="noConversion"/>
  </si>
  <si>
    <t xml:space="preserve">감기 갖구 유난 떨지 마라. 창피하다.  </t>
    <phoneticPr fontId="1" type="noConversion"/>
  </si>
  <si>
    <t>너 죽을래?　</t>
    <phoneticPr fontId="1" type="noConversion"/>
  </si>
  <si>
    <t xml:space="preserve">저거 내쫓아야 해. 답이 없어. </t>
    <phoneticPr fontId="1" type="noConversion"/>
  </si>
  <si>
    <t xml:space="preserve">이쁘잖아. </t>
    <phoneticPr fontId="1" type="noConversion"/>
  </si>
  <si>
    <t xml:space="preserve">저거 안 보여? 기동차량 하나 못 모는 애가 뭔 강력계야. </t>
    <phoneticPr fontId="1" type="noConversion"/>
  </si>
  <si>
    <t xml:space="preserve">기사 붙여주면 되지. </t>
    <phoneticPr fontId="1" type="noConversion"/>
  </si>
  <si>
    <t xml:space="preserve">요 앞에 크림파스타 잘하는 집 있는데 점심은 거기서 하지. </t>
    <phoneticPr fontId="1" type="noConversion"/>
  </si>
  <si>
    <t xml:space="preserve">그럼 내장탕 어때? </t>
    <phoneticPr fontId="1" type="noConversion"/>
  </si>
  <si>
    <t xml:space="preserve">어떻게 된 게 메뉴도 피바다야. </t>
    <phoneticPr fontId="1" type="noConversion"/>
  </si>
  <si>
    <t xml:space="preserve">지금.. 20년 전에 죽은 여자를 찾아달란 얘기에요? </t>
    <phoneticPr fontId="1" type="noConversion"/>
  </si>
  <si>
    <t>아가씨 이거 어디서 난거야?</t>
    <phoneticPr fontId="1" type="noConversion"/>
  </si>
  <si>
    <t>선물 받았어요</t>
    <phoneticPr fontId="1" type="noConversion"/>
  </si>
  <si>
    <t>남자친구가 되게 부자인가봐? 근데 왜 팔려고?</t>
    <phoneticPr fontId="1" type="noConversion"/>
  </si>
  <si>
    <t>살 생각 없으면 마시구요</t>
    <phoneticPr fontId="1" type="noConversion"/>
  </si>
  <si>
    <t>너 자리에 없어도 아무도 신경 안쓰지?</t>
    <phoneticPr fontId="1" type="noConversion"/>
  </si>
  <si>
    <t xml:space="preserve">진짜.. 그럽니까? </t>
    <phoneticPr fontId="1" type="noConversion"/>
  </si>
  <si>
    <t>여자 숙직실에 전화 있지?</t>
    <phoneticPr fontId="1" type="noConversion"/>
  </si>
  <si>
    <t>...그게 단가요?</t>
    <phoneticPr fontId="1" type="noConversion"/>
  </si>
  <si>
    <t xml:space="preserve">왜 못하겠어? </t>
    <phoneticPr fontId="1" type="noConversion"/>
  </si>
  <si>
    <t xml:space="preserve">아닙니다! 실제와 다른 전화번호. 이십대 여자. 정보 충분합니다! </t>
    <phoneticPr fontId="1" type="noConversion"/>
  </si>
  <si>
    <t>예! 알겠습니다!</t>
    <phoneticPr fontId="1" type="noConversion"/>
  </si>
  <si>
    <t>그럼 내가 나가겠냐?</t>
    <phoneticPr fontId="1" type="noConversion"/>
  </si>
  <si>
    <t>요즘은 젊은 사람도 치매에 많이 걸린다면서요</t>
    <phoneticPr fontId="1" type="noConversion"/>
  </si>
  <si>
    <t xml:space="preserve">어디 좋은 병원이라도 소개시켜 줄걸 그랬나? </t>
    <phoneticPr fontId="1" type="noConversion"/>
  </si>
  <si>
    <t xml:space="preserve">.. 사진으로는 죽은 약혼녀랑 비슷해 보이긴 하던데.. </t>
    <phoneticPr fontId="1" type="noConversion"/>
  </si>
  <si>
    <t>사진이 찍힌 각도와 빛에 따라 전혀 다른 사람이 비슷하게 보이기도 하잖아.</t>
    <phoneticPr fontId="1" type="noConversion"/>
  </si>
  <si>
    <t>뭘?</t>
    <phoneticPr fontId="1" type="noConversion"/>
  </si>
  <si>
    <t xml:space="preserve">이 사건 말야. 절대 반대야. 시신도 벌써 화장됐다잖아. 과학적인 증거가 너무 부족해. </t>
    <phoneticPr fontId="1" type="noConversion"/>
  </si>
  <si>
    <t xml:space="preserve">사진이 찍힌 카페에 증거가 남아있을 수도 있어. </t>
    <phoneticPr fontId="1" type="noConversion"/>
  </si>
  <si>
    <t>그건 찾아보지 않고 알수 없는 거지</t>
    <phoneticPr fontId="1" type="noConversion"/>
  </si>
  <si>
    <t xml:space="preserve">..지금 나 취조해? </t>
    <phoneticPr fontId="1" type="noConversion"/>
  </si>
  <si>
    <t>...나도 자세한 내막은 모르지만 장물을 찾고 있다고 했어</t>
    <phoneticPr fontId="1" type="noConversion"/>
  </si>
  <si>
    <t>장물이요? 정확히 어떤 건지도 물어봤나요?</t>
    <phoneticPr fontId="1" type="noConversion"/>
  </si>
  <si>
    <t xml:space="preserve">...파란색 다이아 목걸이를 찾고 있었어.  </t>
    <phoneticPr fontId="1" type="noConversion"/>
  </si>
  <si>
    <t xml:space="preserve">오가는 손님들이 대충 몇 명이죠? </t>
    <phoneticPr fontId="1" type="noConversion"/>
  </si>
  <si>
    <t xml:space="preserve">하루에 적게 잡아도 스무명이 넘죠. </t>
    <phoneticPr fontId="1" type="noConversion"/>
  </si>
  <si>
    <t>당시 변사사건 담당 형사님이셨죠?</t>
    <phoneticPr fontId="1" type="noConversion"/>
  </si>
  <si>
    <t>장기미제 전담팀이 웬일이에요?</t>
    <phoneticPr fontId="1" type="noConversion"/>
  </si>
  <si>
    <t xml:space="preserve">유가족이요? </t>
    <phoneticPr fontId="1" type="noConversion"/>
  </si>
  <si>
    <t xml:space="preserve">아직도 어머니를 모시고 사신다구요? </t>
    <phoneticPr fontId="1" type="noConversion"/>
  </si>
  <si>
    <t xml:space="preserve">예.  </t>
    <phoneticPr fontId="1" type="noConversion"/>
  </si>
  <si>
    <t>그럼 병원으로 잠시 찾아뵈면…</t>
    <phoneticPr fontId="1" type="noConversion"/>
  </si>
  <si>
    <t xml:space="preserve">예? 모두 다요? </t>
    <phoneticPr fontId="1" type="noConversion"/>
  </si>
  <si>
    <t>여자손님이었나요?</t>
    <phoneticPr fontId="1" type="noConversion"/>
  </si>
  <si>
    <t xml:space="preserve">어느 테이블이었죠? </t>
    <phoneticPr fontId="1" type="noConversion"/>
  </si>
  <si>
    <t xml:space="preserve">그럴리는 없어. 익사체에서 사망 추정자의 주민등록증이 발견됐어. 그게 우연히 그 사람의 주머니에 들어있을 리는 없잖아. </t>
    <phoneticPr fontId="1" type="noConversion"/>
  </si>
  <si>
    <t>누군가 의도적으로 그 시신을 꾸몄다는 겁니까?</t>
    <phoneticPr fontId="1" type="noConversion"/>
  </si>
  <si>
    <t xml:space="preserve">20년 동안 꼭꼭 숨었던 여자를 무슨 수로 찾아내. </t>
    <phoneticPr fontId="1" type="noConversion"/>
  </si>
  <si>
    <t xml:space="preserve">원한을 가질만한 사람은 없었나요? </t>
    <phoneticPr fontId="1" type="noConversion"/>
  </si>
  <si>
    <t xml:space="preserve">소속사요? </t>
    <phoneticPr fontId="1" type="noConversion"/>
  </si>
  <si>
    <t>지금 뭐하자는 거야? 아침부터 재수없게..</t>
    <phoneticPr fontId="1" type="noConversion"/>
  </si>
  <si>
    <t>불법 도박까지 얹고 싶지 않으면 앉으시지.</t>
    <phoneticPr fontId="1" type="noConversion"/>
  </si>
  <si>
    <t xml:space="preserve">우리 아버지는 내 말도 안 들어.  </t>
    <phoneticPr fontId="1" type="noConversion"/>
  </si>
  <si>
    <t xml:space="preserve">그럼.. 그 비디오 경찰에 넘긴다. </t>
    <phoneticPr fontId="1" type="noConversion"/>
  </si>
  <si>
    <t xml:space="preserve">그게 뭐? 애들 끼고 술 마신거? 니들도 같이 마셨잖아. </t>
    <phoneticPr fontId="1" type="noConversion"/>
  </si>
  <si>
    <t xml:space="preserve">그래도 우린 마약 안했잖아. 알아서 해. 니네 아빠를 설득해서 수사를 중지시키건 아니면 니가 감방에 가건.. </t>
    <phoneticPr fontId="1" type="noConversion"/>
  </si>
  <si>
    <t>아..예..</t>
    <phoneticPr fontId="1" type="noConversion"/>
  </si>
  <si>
    <t xml:space="preserve">혹시 아는 분중에 목걸이를 맡아 줄 만한 사람은요? </t>
    <phoneticPr fontId="1" type="noConversion"/>
  </si>
  <si>
    <t>선배님이요?</t>
    <phoneticPr fontId="1" type="noConversion"/>
  </si>
  <si>
    <t xml:space="preserve">나가세요? </t>
  </si>
  <si>
    <t>그냥..</t>
  </si>
  <si>
    <t xml:space="preserve">시험 진짜 얼마 안 남았지? 전과목 다 한번씩은 봤니? </t>
    <phoneticPr fontId="1" type="noConversion"/>
  </si>
  <si>
    <t xml:space="preserve">종일 집안일하면서 공부할 시간은 제대로 있고? </t>
  </si>
  <si>
    <t>네?! 아니 이런 손바닥만한 게 무슨 옷이라고..</t>
    <phoneticPr fontId="1" type="noConversion"/>
  </si>
  <si>
    <t>이게 뭐야? 이게 무슨 옷이야? 이게!</t>
    <phoneticPr fontId="1" type="noConversion"/>
  </si>
  <si>
    <t>내일 뭐해요? 나 오프일 거 같은데.</t>
    <phoneticPr fontId="1" type="noConversion"/>
  </si>
  <si>
    <t>누가 바꿔달라 그래서. 시간 괜찮으면 영화나 보러 갈래요?</t>
    <phoneticPr fontId="1" type="noConversion"/>
  </si>
  <si>
    <t>아.. 맞다.</t>
  </si>
  <si>
    <t xml:space="preserve">너 내가 꼴 보기 싫으니까 당분간 방에만 박혀 있으라 그랬어? 안 그랬어? </t>
    <phoneticPr fontId="1" type="noConversion"/>
  </si>
  <si>
    <t>그랬습니다.</t>
  </si>
  <si>
    <t>그럼 방에 박혀있지 왜 기어 나왔어?</t>
    <phoneticPr fontId="1" type="noConversion"/>
  </si>
  <si>
    <t>답답해서..</t>
  </si>
  <si>
    <t>꼴도 보기 싫으니까 들어가.</t>
  </si>
  <si>
    <t xml:space="preserve">어? 그거 추리소설이잖아. </t>
  </si>
  <si>
    <t>에이. 추리소설이면 태교에 안 좋을 거 같은데..</t>
  </si>
  <si>
    <t>괜찮아. 무슨.</t>
  </si>
  <si>
    <t>생각해봐. 딸을 막 가졌을 때도 당신 추리소설만 읽었었잖아. 그게 다 애한테 안 좋은 영향을..</t>
    <phoneticPr fontId="1" type="noConversion"/>
  </si>
  <si>
    <t>뭐?! 실없는 소리 그만하고. 늦었다며. 얼른 나가.</t>
    <phoneticPr fontId="1" type="noConversion"/>
  </si>
  <si>
    <t>수학 책 빨리 챙겨서 나와. 지금.</t>
  </si>
  <si>
    <t xml:space="preserve">빨리 나와. 너 심부름 좀 가야겠다. </t>
  </si>
  <si>
    <t>근데 왜 수학책을..</t>
  </si>
  <si>
    <t>묻지 말고 일단 챙겨 나와.</t>
  </si>
  <si>
    <t>누나가 우리집 일 도와주는 사람이지 이 일 저 일 막 부려먹는 사람이야?</t>
    <phoneticPr fontId="1" type="noConversion"/>
  </si>
  <si>
    <t>뭐가? 간단한 심부름 좀 도와 달란 건데.</t>
  </si>
  <si>
    <t>왜 저래? 저게 또.</t>
  </si>
  <si>
    <t>이거 어디로 갖다주면 되요?</t>
  </si>
  <si>
    <t>그런 거 없어. 그거 빈 서류야.</t>
  </si>
  <si>
    <t>너 오늘 하루 공부 좀 하라고. 나도 마침 하루 시간 비고 내가 수학 요점 정리해 줄게.</t>
    <phoneticPr fontId="1" type="noConversion"/>
  </si>
  <si>
    <t>안 그러셔도 되는데..</t>
  </si>
  <si>
    <t>해준다 그럴 때 고맙습니다하고 따라와. 알지? 나 무지 바쁜 사람이다.</t>
    <phoneticPr fontId="1" type="noConversion"/>
  </si>
  <si>
    <t>여기 의자도 편하고. 넓으니까 아무데나 자리 잡고 앉어.</t>
    <phoneticPr fontId="1" type="noConversion"/>
  </si>
  <si>
    <t>여기서 공부하게요?</t>
  </si>
  <si>
    <t>왜? 조용하고 넓고 좋잖아. 공부하기에 딱이지. 오늘 하루 종일 비어 있을거야. 앉어.</t>
    <phoneticPr fontId="1" type="noConversion"/>
  </si>
  <si>
    <t>바짝해서 내가 요점정리 해줄게. 이래봬도 나 전국 10등까지 했던 몸이야.</t>
    <phoneticPr fontId="1" type="noConversion"/>
  </si>
  <si>
    <t>13등 하셨던데.. 다 봤는데..</t>
  </si>
  <si>
    <t xml:space="preserve">그랬나? 근데 10등이나 13등이나..따지니? </t>
    <phoneticPr fontId="1" type="noConversion"/>
  </si>
  <si>
    <t xml:space="preserve">아뇨. </t>
  </si>
  <si>
    <t>사골 좀 마셔. 니가 마지막으로 갖고 온 거 그동안 냉동실에 꽁꽁 얼려 놓고 안 마셨어.</t>
    <phoneticPr fontId="1" type="noConversion"/>
  </si>
  <si>
    <t>마셔. 니가 만든 거잖아. 지금 힘내야 될 사람은 나보다 넌 거 같은데.</t>
    <phoneticPr fontId="1" type="noConversion"/>
  </si>
  <si>
    <t xml:space="preserve">그럼 같이 마시자. </t>
  </si>
  <si>
    <t>아. 미안. 내가 좀 늦었지?</t>
    <phoneticPr fontId="1" type="noConversion"/>
  </si>
  <si>
    <t>술 많이 드셨나 봐요?</t>
  </si>
  <si>
    <t>미안. 안 먹으려 그랬는데 그럴 수가 없어서.. 폭탄주.. 좀 마셨어. 헤..</t>
    <phoneticPr fontId="1" type="noConversion"/>
  </si>
  <si>
    <t>미안. 미안.</t>
  </si>
  <si>
    <t>걸을 수 있으시겠어요?</t>
  </si>
  <si>
    <t>당연하지. 걱정하지 마.</t>
  </si>
  <si>
    <t>잠깐 잠깐. 잠깐만.</t>
  </si>
  <si>
    <t>미안한데 나 볼 일 좀..</t>
  </si>
  <si>
    <t>응. 잠깐 볼 일 좀. 너 망 좀 볼래?</t>
    <phoneticPr fontId="1" type="noConversion"/>
  </si>
  <si>
    <t>화장실 너무 멀잖아. 미안한데..나 여기서 볼게.</t>
    <phoneticPr fontId="1" type="noConversion"/>
  </si>
  <si>
    <t xml:space="preserve">나 노래 잘하지? 엄청 잘하지? 응? </t>
    <phoneticPr fontId="1" type="noConversion"/>
  </si>
  <si>
    <t>말해봐. 나 노래 잘해? 못해?</t>
  </si>
  <si>
    <t xml:space="preserve">당연하지. 나 옛날에 록커 될라 그랬는데. 다른 노래 불러줄까? 너 신청곡 있냐? </t>
    <phoneticPr fontId="1" type="noConversion"/>
  </si>
  <si>
    <t>나 택시 타기 싫어.</t>
  </si>
  <si>
    <t>차타면 멀미할 거 같아. 나 그냥 여기서 잘게. 내일 보자.</t>
    <phoneticPr fontId="1" type="noConversion"/>
  </si>
  <si>
    <t>좀 괜찮으세요?</t>
  </si>
  <si>
    <t>어? 어. 내가 어제 실수를 좀 했었지?</t>
    <phoneticPr fontId="1" type="noConversion"/>
  </si>
  <si>
    <t>취해서..아냐?</t>
  </si>
  <si>
    <t>아닌데.</t>
  </si>
  <si>
    <t>나 어떻게 들어왔어?</t>
    <phoneticPr fontId="1" type="noConversion"/>
  </si>
  <si>
    <t xml:space="preserve">좀 많이 취하셨길래. 택시타고 들어왔는데. </t>
  </si>
  <si>
    <t>혹시 꿈 꾸셨어요?</t>
  </si>
  <si>
    <t>어? 어..아냐. 아침에 북어국이야?</t>
  </si>
  <si>
    <t>다들 회 좋아하셔. 괜찮겠다.</t>
  </si>
  <si>
    <t xml:space="preserve">그러지 뭐. </t>
  </si>
  <si>
    <t>상견례 장소 정했어?</t>
  </si>
  <si>
    <t>정했으면 뭐?</t>
  </si>
  <si>
    <t>굳이 참석 안 해도 돼. 너는 가급적 참석 못하는 방향으로 생각해봐.</t>
    <phoneticPr fontId="1" type="noConversion"/>
  </si>
  <si>
    <t>너 와봐야 도움 될 거 하나도 없어. 사고나 안치면 다행이지.</t>
    <phoneticPr fontId="1" type="noConversion"/>
  </si>
  <si>
    <t>저번엔 또 뭐라 그러신 줄 알아? 내가 그날 일만 생각하면 아직도 눈물이 나..</t>
    <phoneticPr fontId="1" type="noConversion"/>
  </si>
  <si>
    <t>그냥 준비하면서 들어. 난 괜찮으니까. 전에..</t>
  </si>
  <si>
    <t>진짜 웬만하면 얘기 다 들어 드리려고 하는데 너무 끝도 없이 하시니까..</t>
    <phoneticPr fontId="1" type="noConversion"/>
  </si>
  <si>
    <t>많이 드신 거 같은데 그만 드시죠.</t>
  </si>
  <si>
    <t>무슨 안 좋은 일 있으세요?</t>
  </si>
  <si>
    <t>내 사랑은 언제나 적자야.</t>
  </si>
  <si>
    <t xml:space="preserve">난 사람들한테 사랑을 그렇게 듬뿍 듬뿍 주는데 사람들은 안 그래. 나한테 받은 거에 반에 반도 안 돌려줘.  </t>
    <phoneticPr fontId="1" type="noConversion"/>
  </si>
  <si>
    <t>그래? 자기도 내 과구나.</t>
  </si>
  <si>
    <t>원래 마술의 비밀은…</t>
    <phoneticPr fontId="1" type="noConversion"/>
  </si>
  <si>
    <t>에이 좀 가르쳐 줘 봐. 아님 한번만 더 해봐. 한번만 더 보면 진짜 알 거 같은데.</t>
    <phoneticPr fontId="1" type="noConversion"/>
  </si>
  <si>
    <t xml:space="preserve">한번만 더 해봐. 딱 한번만 더. </t>
  </si>
  <si>
    <t>너 얼굴에 땀띠 나겠다. 그것 좀 벗어.</t>
  </si>
  <si>
    <t xml:space="preserve">남이야 땀띠가 나건 말건! </t>
  </si>
  <si>
    <t>아.. 왜 또?</t>
  </si>
  <si>
    <t>니가 내 아이스크림 먹었지? 딱 보니까 좀 빈거 눈치 챘거든!</t>
    <phoneticPr fontId="1" type="noConversion"/>
  </si>
  <si>
    <t>어. 내가 먹었어. 근데 왜?</t>
  </si>
  <si>
    <t>왜 좀 먹으면 안돼?</t>
    <phoneticPr fontId="1" type="noConversion"/>
  </si>
  <si>
    <t>하.. 얘 뻔뻔한 것 좀 봐. 내껄 니가 왜 훔쳐 먹어!</t>
    <phoneticPr fontId="1" type="noConversion"/>
  </si>
  <si>
    <t xml:space="preserve">야. 뭐? 절교?! 어이가 없어서. </t>
    <phoneticPr fontId="1" type="noConversion"/>
  </si>
  <si>
    <t>내가 왜 너랑 절교를 해?</t>
  </si>
  <si>
    <t>미안한데 나 너랑 절교할거야.</t>
  </si>
  <si>
    <t>웃겨? 누구 맘대로! 나 너랑 암 것도 하기 싫거든. 근데 내가 왜 너랑 사이좋게 절교를 해?! 나 너랑 둘이서 절교 같은 거 하기 싫거든!</t>
    <phoneticPr fontId="1" type="noConversion"/>
  </si>
  <si>
    <t xml:space="preserve">너 절교 뜻 몰라? 절교는 너랑 앞으로 친구 안하겠단 뜻이야. </t>
    <phoneticPr fontId="1" type="noConversion"/>
  </si>
  <si>
    <t>뭐? 하하하. 완전 어이상실이셔~ 야. 내가 너랑 언제 친구였다고 이제부터 친굴 안하겠대?</t>
    <phoneticPr fontId="1" type="noConversion"/>
  </si>
  <si>
    <t>어이. 도무지 적정선이라곤 없는 당신. 이리 좀 와봐.</t>
    <phoneticPr fontId="1" type="noConversion"/>
  </si>
  <si>
    <t xml:space="preserve">내가 일주일 동안 당신 행동을 몰래 녹화 했거든. 당신이 얼마나 매사 적정선이 없는지 한번 보라고. 이리와 봐. </t>
    <phoneticPr fontId="1" type="noConversion"/>
  </si>
  <si>
    <t>무슨 소리야..</t>
  </si>
  <si>
    <t>당신이 직접 보고 판단해.</t>
  </si>
  <si>
    <t>아우. 배부르다니까.</t>
  </si>
  <si>
    <t>야. 잠깐 기다려. 이리 와서 같이 앉아.</t>
    <phoneticPr fontId="1" type="noConversion"/>
  </si>
  <si>
    <t>나 너랑 절교했는데.</t>
  </si>
  <si>
    <t>됐어. 절교는 무슨. 우린 친구도 아니었으니까 절교도 무효야.</t>
    <phoneticPr fontId="1" type="noConversion"/>
  </si>
  <si>
    <t>그럼 이제부터는 친구야?</t>
  </si>
  <si>
    <t xml:space="preserve">뭐가 이렇게 말이 많어? 아이스크림 녹잖아. 먹어 먹어. </t>
    <phoneticPr fontId="1" type="noConversion"/>
  </si>
  <si>
    <t>우리 왔다</t>
  </si>
  <si>
    <t>금방 오신다더니 왜 이렇게 오래 걸리셨어요?</t>
    <phoneticPr fontId="1" type="noConversion"/>
  </si>
  <si>
    <t xml:space="preserve">뭐 그냥 이것저것 알아보느라. </t>
  </si>
  <si>
    <t>웨딩촬영 하실 덴 결정하셨어요?</t>
  </si>
  <si>
    <t>뭐 하러 니들까지 와. 번거롭게. 됐어.</t>
    <phoneticPr fontId="1" type="noConversion"/>
  </si>
  <si>
    <t>적당히 하지 그럼.</t>
  </si>
  <si>
    <t>그러신 분이 매번 파김치가 돼서..</t>
  </si>
  <si>
    <t>거참. 알아서 한다니까. 갔다 올게.</t>
    <phoneticPr fontId="1" type="noConversion"/>
  </si>
  <si>
    <t xml:space="preserve">아. 맛있다. </t>
  </si>
  <si>
    <t>야. 니 분홍색 반코트 좀 빌려줘.</t>
  </si>
  <si>
    <t xml:space="preserve">가져가. 어디 가게? </t>
  </si>
  <si>
    <t xml:space="preserve">오후에 미팅 있어서. 어? 너 이 반코트 나랑 본거잖아. 언제 샀어? </t>
    <phoneticPr fontId="1" type="noConversion"/>
  </si>
  <si>
    <t xml:space="preserve">세일하길래. 잽싸게. </t>
    <phoneticPr fontId="1" type="noConversion"/>
  </si>
  <si>
    <t xml:space="preserve">그럼 이거 빌려줘 이거. 요건 또 구두가 받쳐줘야 되는데. 구두 좀 빌려주라.     </t>
    <phoneticPr fontId="1" type="noConversion"/>
  </si>
  <si>
    <t xml:space="preserve">그거 아직 개시도 제대로 안 한건데..흙 밟지마. 흙 묻혔단 봐라.    </t>
    <phoneticPr fontId="1" type="noConversion"/>
  </si>
  <si>
    <t xml:space="preserve">아. 배고파.. </t>
  </si>
  <si>
    <t>난 리조또 먹어야지. 아침에 우동 먹어서..</t>
  </si>
  <si>
    <t>오늘은 얻어먹어야지.</t>
    <phoneticPr fontId="1" type="noConversion"/>
  </si>
  <si>
    <t xml:space="preserve">그래도 되죠? </t>
  </si>
  <si>
    <t>어? 집에 내려간다더니.</t>
  </si>
  <si>
    <t>우리 애인 보고 싶어서 후딱 갔다 왔죠.</t>
  </si>
  <si>
    <t>보아하니 소기의 성과는 달성 하고 오신 거 같은데..</t>
    <phoneticPr fontId="1" type="noConversion"/>
  </si>
  <si>
    <t xml:space="preserve">오늘은 내가 맘먹고 거지 탈출 턱 쏠 테니까. </t>
    <phoneticPr fontId="1" type="noConversion"/>
  </si>
  <si>
    <t>반전 뭐요?</t>
  </si>
  <si>
    <t>비용을 청구한다든지.</t>
  </si>
  <si>
    <t xml:space="preserve">하. 속고만 살았나. 거지 탈출 기념일에 이 정도도 못하나? </t>
    <phoneticPr fontId="1" type="noConversion"/>
  </si>
  <si>
    <t>뭐에요?</t>
  </si>
  <si>
    <t>이제 내 지갑도 무거워서.</t>
  </si>
  <si>
    <t>그냥 두고 써도 되는데.</t>
  </si>
  <si>
    <t>무슨. 누굴 거지로 아시나. 거지탈출. 몰라요?</t>
    <phoneticPr fontId="1" type="noConversion"/>
  </si>
  <si>
    <t>나 바쁜 여자에요~</t>
  </si>
  <si>
    <t>아..지금은 별로..</t>
  </si>
  <si>
    <t xml:space="preserve">노을이 참 좋죠. </t>
  </si>
  <si>
    <t>선생님..</t>
  </si>
  <si>
    <t>사진이요?</t>
  </si>
  <si>
    <t>무슨. 내가 얼마나 이런 정장 스타일이 잘 어울리는데.</t>
    <phoneticPr fontId="1" type="noConversion"/>
  </si>
  <si>
    <t>나 잘게. 오늘도 늦게 잘 거야?</t>
  </si>
  <si>
    <t xml:space="preserve">응. 이거 좀 더 보다가. 잘 자. </t>
  </si>
  <si>
    <t>방에서 해. 나 괜찮아.</t>
  </si>
  <si>
    <t>나쁜 기집애.</t>
  </si>
  <si>
    <t>왜 그래? 자매님. 나 좀 당황스러운데..</t>
    <phoneticPr fontId="1" type="noConversion"/>
  </si>
  <si>
    <t>너네 집에 전화해봤거든. 숨길게 따로 있지.</t>
  </si>
  <si>
    <t>그래서 앞으로 어떻게 할 건데?</t>
  </si>
  <si>
    <t xml:space="preserve">뭘 어떡해? 보란 듯이 취직해서 열심히 돈 벌어야지. </t>
    <phoneticPr fontId="1" type="noConversion"/>
  </si>
  <si>
    <t>그렇다고 그 좋아하던 옷이랑 구두까지 다 팔아서.. 너한텐 자식같은 애들이었잖아.</t>
    <phoneticPr fontId="1" type="noConversion"/>
  </si>
  <si>
    <t>무슨.. 애들이랑 아줌마한텐 비밀이야. 알지?</t>
    <phoneticPr fontId="1" type="noConversion"/>
  </si>
  <si>
    <t xml:space="preserve">어? 누나 아직 안 잤어요? </t>
  </si>
  <si>
    <t xml:space="preserve">아뇨. 근데 너무 무리하는 거 아니에요? </t>
  </si>
  <si>
    <t>가정주부 못 봤어? 2층에 있나?</t>
    <phoneticPr fontId="1" type="noConversion"/>
  </si>
  <si>
    <t>2층에 없던데? 왜?</t>
  </si>
  <si>
    <t>그래? 내가 누나 보면 해놓으라 그럴게.</t>
  </si>
  <si>
    <t xml:space="preserve">말도 없이 어디 간 거야? </t>
  </si>
  <si>
    <t xml:space="preserve">저녁 드시고 오세요? </t>
  </si>
  <si>
    <t>어. 참. 이제 봄인데 이불 호청 전부 싹 좀 갈자.</t>
    <phoneticPr fontId="1" type="noConversion"/>
  </si>
  <si>
    <t xml:space="preserve">전부요? </t>
  </si>
  <si>
    <t xml:space="preserve">어. 혼자 하긴 좀 힘들려나? 주말에 나랑 같이 할까? </t>
  </si>
  <si>
    <t>커피는 무슨. 뷔페가면서 쓸데없는 걸로 헛배 채울 순 없죠.</t>
    <phoneticPr fontId="1" type="noConversion"/>
  </si>
  <si>
    <t>아니 얼마나 먹으려고.. 진짜 어제부터 굶었어요?</t>
    <phoneticPr fontId="1" type="noConversion"/>
  </si>
  <si>
    <t>당연한 거 아니에요? 뷔페라는데~ 돈 값 제대로 해야죠.</t>
    <phoneticPr fontId="1" type="noConversion"/>
  </si>
  <si>
    <t>응. 왜?</t>
    <phoneticPr fontId="1" type="noConversion"/>
  </si>
  <si>
    <t>너 혹시 알바 할래? 이거 하루 알바치고는 제법 돈 되는데.</t>
    <phoneticPr fontId="1" type="noConversion"/>
  </si>
  <si>
    <t>지금? 지금은 좀 그런데..나 남자친구랑 있어.</t>
    <phoneticPr fontId="1" type="noConversion"/>
  </si>
  <si>
    <t>그래 그럼. 혹시나 하고 물어본 거야. 데이트 재밌게 해~</t>
    <phoneticPr fontId="1" type="noConversion"/>
  </si>
  <si>
    <t>자긴 맨날 바쁘면서..</t>
  </si>
  <si>
    <t xml:space="preserve">엄청 늦음 엄청 늦게까지 기다리다 얼굴 보고 갈 생각이었는데. </t>
    <phoneticPr fontId="1" type="noConversion"/>
  </si>
  <si>
    <t xml:space="preserve">어? 어떻게 알았어요? </t>
    <phoneticPr fontId="1" type="noConversion"/>
  </si>
  <si>
    <t>아침부터 웬일이에요?</t>
  </si>
  <si>
    <t>어? 맞는데.</t>
  </si>
  <si>
    <t xml:space="preserve">구두 선물하면 애인이 도망간다는 말도 몰라요? </t>
    <phoneticPr fontId="1" type="noConversion"/>
  </si>
  <si>
    <t>그래서? 도망갈라구요?</t>
  </si>
  <si>
    <t>구두가 도망가자 그러면.</t>
  </si>
  <si>
    <t>먹어.</t>
  </si>
  <si>
    <t>왜긴 왜야.. 넌 누구 뽑을 거야?</t>
    <phoneticPr fontId="1" type="noConversion"/>
  </si>
  <si>
    <t>반장 선거말야. 넌 당연히 나 뽑을 거지?</t>
    <phoneticPr fontId="1" type="noConversion"/>
  </si>
  <si>
    <t>그야.. 생각을</t>
  </si>
  <si>
    <t>뭐?! 뭐?! 나 안 뽑을거야?!</t>
    <phoneticPr fontId="1" type="noConversion"/>
  </si>
  <si>
    <t>아냐. 아냐. 뽑을게. 뽑을 거야.</t>
  </si>
  <si>
    <t>앞으로 니가 나 좀 도와줘.</t>
    <phoneticPr fontId="1" type="noConversion"/>
  </si>
  <si>
    <t>응? 뭘?</t>
  </si>
  <si>
    <t xml:space="preserve">선거운동? </t>
  </si>
  <si>
    <t>어 그거. 니가 그림도 잘 그리고 하니까 나 좀 도와줘. 알았지?</t>
    <phoneticPr fontId="1" type="noConversion"/>
  </si>
  <si>
    <t>하.. 내가 꼭 해야 돼?</t>
  </si>
  <si>
    <t>응. 꼭 해야 돼. 앞으로 잘 부탁한다. 이제 우린 같은 배를 먹는 거야.</t>
    <phoneticPr fontId="1" type="noConversion"/>
  </si>
  <si>
    <t>같은 배를 타는 거겠지.</t>
  </si>
  <si>
    <t>잠깐. 잠깐만</t>
  </si>
  <si>
    <t>왜? 한참 분위기 잡고 있는데.</t>
  </si>
  <si>
    <t>너 정말 그렇게 할 수 있어?</t>
  </si>
  <si>
    <t>지금 하는 약속들 지킬 수 있냐고? 갈비도 매일 먹고 미국에 소풍 가고.. 그럴 수 있어?</t>
    <phoneticPr fontId="1" type="noConversion"/>
  </si>
  <si>
    <t>아 몰라. 그걸 내가 어떻게 알어?</t>
  </si>
  <si>
    <t>니가 모르면 누가 알아?</t>
  </si>
  <si>
    <t>몰라. 그딴 거. 일단 반장부터 되고 그런 건 나중에 생각해보면 되지 뭐.</t>
    <phoneticPr fontId="1" type="noConversion"/>
  </si>
  <si>
    <t>면접할 때 전화했나 보다.</t>
  </si>
  <si>
    <t xml:space="preserve">직장 구하는 백수가 그럼 한가해요? </t>
  </si>
  <si>
    <t>심심하면 그냥 라디오를 들으시죠.</t>
  </si>
  <si>
    <t>너무 귀여워~</t>
  </si>
  <si>
    <t>귀엽기만 해? 얘가 얼마나 똑똑한데.. 우리 돼지. 밥을 좀 많이 먹는 게 흠이지만.</t>
    <phoneticPr fontId="1" type="noConversion"/>
  </si>
  <si>
    <t>무슨 사정이 생겼는지는 모르겠지만 너 괜찮아? 정 많이 들었을 텐데..</t>
    <phoneticPr fontId="1" type="noConversion"/>
  </si>
  <si>
    <t>보고 싶으면 너네 집 가서 보지 뭐. 너니까 믿고 맡긴다. 부탁해.</t>
    <phoneticPr fontId="1" type="noConversion"/>
  </si>
  <si>
    <t xml:space="preserve">하. 나 이제 들어가 봐야겠다. </t>
  </si>
  <si>
    <t>걱정 하지말고. 내가 잘 돌봐줄게.</t>
  </si>
  <si>
    <t>응. 무슨 일 생기면 바로 전화하고.</t>
  </si>
  <si>
    <t>알았어. 갈게.</t>
  </si>
  <si>
    <t>다 모이라는데 왜 안내려와?</t>
  </si>
  <si>
    <t>할아버지. 나 혼자 있고 싶어.</t>
  </si>
  <si>
    <t>알았으니까 집반장만 뽑고 올라가.</t>
  </si>
  <si>
    <t>집반장? 집반장이 뭐야? 집반장이 뭔데?</t>
  </si>
  <si>
    <t>누나. 저 하얀색 후드가..</t>
    <phoneticPr fontId="1" type="noConversion"/>
  </si>
  <si>
    <t>빨아서 그쪽에 걸어놨는데.</t>
  </si>
  <si>
    <t xml:space="preserve">여기 여러 번 들어도 잘 들리지가 않아서.. </t>
  </si>
  <si>
    <t>그래도 저보단 훨씬 잘하겠죠.</t>
  </si>
  <si>
    <t xml:space="preserve">우린 어떡하라고?! 무조건 지금 현금결제하라 그래!   </t>
    <phoneticPr fontId="1" type="noConversion"/>
  </si>
  <si>
    <t>그쪽도 워낙 돌발 상황이라...</t>
  </si>
  <si>
    <t>지금 그쪽 사정 챙기게 생겼어? 우린 앉아서 그냥 내일 부도맞고? 어?!</t>
    <phoneticPr fontId="1" type="noConversion"/>
  </si>
  <si>
    <t xml:space="preserve">이제 거의 다 한 건가? </t>
    <phoneticPr fontId="1" type="noConversion"/>
  </si>
  <si>
    <t xml:space="preserve">그러게. 내 결혼도 아닌데. 뭐하는 짓인지 몰라. 맞다. 베이커리 가서 케익이랑 디저트도 확인해야 되는데. 거기 좀 다녀올래? </t>
    <phoneticPr fontId="1" type="noConversion"/>
  </si>
  <si>
    <t xml:space="preserve">별거 아니고. 웨딩케잌이랑 디저트는 여기가 괜찮다 그래서 맡겼는데 직접 확인을 못했거든. 가서 어떤 종류인지 확인 좀 해줘.  </t>
    <phoneticPr fontId="1" type="noConversion"/>
  </si>
  <si>
    <t xml:space="preserve">여기 뒤에 약도 있어. 찾아갈 수 있지? </t>
  </si>
  <si>
    <t>누나 어디가요?</t>
    <phoneticPr fontId="1" type="noConversion"/>
  </si>
  <si>
    <t>선생님이 그걸 어떻게 아세요?</t>
  </si>
  <si>
    <t xml:space="preserve">벚꽃축제요? </t>
  </si>
  <si>
    <t xml:space="preserve">아.. 진짜 예쁘겠다.. </t>
    <phoneticPr fontId="1" type="noConversion"/>
  </si>
  <si>
    <t xml:space="preserve">봄에 같이 구경 가실래요? </t>
  </si>
  <si>
    <t>장난 친거 같기도 하고..</t>
    <phoneticPr fontId="1" type="noConversion"/>
  </si>
  <si>
    <t>장난 칠게 따로 있지..자식이..</t>
  </si>
  <si>
    <t>누나. 생일은 뭐.. 나야 잘 있어. 울긴 누가 운다고. 우는 거 아냐. 누나. 나 부적하나만 써줘.</t>
    <phoneticPr fontId="1" type="noConversion"/>
  </si>
  <si>
    <t>부적? 부적은 왜?</t>
  </si>
  <si>
    <t>누구 처절하게 저주 좀 하게. 무당 누나 둔 덕 좀 보자.</t>
  </si>
  <si>
    <t xml:space="preserve">누굴 저주해? </t>
  </si>
  <si>
    <t>있어. 부적 하나만 써줘. 아주 진짜 쎈 놈으로. 내가 지금 가지러 갈게.</t>
    <phoneticPr fontId="1" type="noConversion"/>
  </si>
  <si>
    <t>어. 어떻게 됐어?</t>
  </si>
  <si>
    <t>수고했어. 들어가 쉬어.</t>
  </si>
  <si>
    <t>자식이. 못하는 소리가 없어. 나가봐.</t>
    <phoneticPr fontId="1" type="noConversion"/>
  </si>
  <si>
    <t xml:space="preserve">아버님. 아버님. 큰일 났습니다. </t>
  </si>
  <si>
    <t>뭔데 호들갑이야?</t>
  </si>
  <si>
    <t>이사장이 도망갔답니다.</t>
  </si>
  <si>
    <t xml:space="preserve">하..어..어떡하죠? </t>
  </si>
  <si>
    <t xml:space="preserve">어제 니가 괜찮다며?! </t>
    <phoneticPr fontId="1" type="noConversion"/>
  </si>
  <si>
    <t>어제 그랬었는데 지금 실장 말이 이사장이 부도낼 작정하고 거짓말 한거 같다고..</t>
    <phoneticPr fontId="1" type="noConversion"/>
  </si>
  <si>
    <t xml:space="preserve">결혼식 저주한다던 분이 여긴 웬일이실까? 저주를 직접 하러 오셨나?  </t>
    <phoneticPr fontId="1" type="noConversion"/>
  </si>
  <si>
    <t xml:space="preserve">그래. 남의 가슴에 피멍들게 하고 결혼식 잘 되나 보러 왔소. 왜? </t>
    <phoneticPr fontId="1" type="noConversion"/>
  </si>
  <si>
    <t>그럼 잘 되고 있으니까 잘 보고 가쇼.</t>
  </si>
  <si>
    <t xml:space="preserve">과연 잘될까? 우리 누나가 얼마나 유명한 무당인지 모르는구만. 그런 우리 누나가 부적을 써줬는데.. </t>
    <phoneticPr fontId="1" type="noConversion"/>
  </si>
  <si>
    <t xml:space="preserve">좋아. 어디 두고 보자고. </t>
  </si>
  <si>
    <t xml:space="preserve">저 사람들은 뭐야? </t>
  </si>
  <si>
    <t xml:space="preserve">넌 신경 쓰지마. 내가 알아서 할께. </t>
  </si>
  <si>
    <t xml:space="preserve">오랜만에 뵙습니다. </t>
  </si>
  <si>
    <t xml:space="preserve">어. 잘 있었지? </t>
  </si>
  <si>
    <t xml:space="preserve">큰 이상은 없는데 스트레스 받으면 가슴이 좀 답답하긴 해. </t>
    <phoneticPr fontId="1" type="noConversion"/>
  </si>
  <si>
    <t>그러게 말이야.</t>
  </si>
  <si>
    <t>학생도요?</t>
  </si>
  <si>
    <t xml:space="preserve">부조 받아야 되지 않아요? </t>
  </si>
  <si>
    <t xml:space="preserve">어떻게 됐어? 지점장 만났어? </t>
    <phoneticPr fontId="1" type="noConversion"/>
  </si>
  <si>
    <t xml:space="preserve">사정얘길 하라니까! 지점장 바꿔줘! </t>
    <phoneticPr fontId="1" type="noConversion"/>
  </si>
  <si>
    <t xml:space="preserve">뭘 가? 결혼식도 안하고 어떻게 가? </t>
  </si>
  <si>
    <t>결혼식은 아무래도 좀 미루시는게..</t>
  </si>
  <si>
    <t xml:space="preserve">뭘 미뤄? 왜? 강행해. 하늘이 두쪽나도 강행할거야.         </t>
    <phoneticPr fontId="1" type="noConversion"/>
  </si>
  <si>
    <t>미치겠다. 큰일났어요 아버지.</t>
  </si>
  <si>
    <t>고장나서 지금 오도가도 못하고 있다는데.. 오늘 진짜 왜 이러지? 무슨 저주가 걸렸나..</t>
    <phoneticPr fontId="1" type="noConversion"/>
  </si>
  <si>
    <t>뭘 미뤄? 강행해!</t>
    <phoneticPr fontId="1" type="noConversion"/>
  </si>
  <si>
    <t>아버지..</t>
  </si>
  <si>
    <t xml:space="preserve">강행하라니까! 무조건 강행해! </t>
  </si>
  <si>
    <t>아까 정말 죄송해요 누나..</t>
  </si>
  <si>
    <t xml:space="preserve">와~ 애인이다. </t>
  </si>
  <si>
    <t xml:space="preserve">뭐해요? </t>
  </si>
  <si>
    <t xml:space="preserve">뭐하고 놀아요? </t>
  </si>
  <si>
    <t xml:space="preserve">그냥 이것저것. </t>
  </si>
  <si>
    <t xml:space="preserve">저녁에 일루 올래요? </t>
  </si>
  <si>
    <t>점장님은 좀 있다 오시는데.</t>
  </si>
  <si>
    <t>어제 잠을 좀 못자서..</t>
    <phoneticPr fontId="1" type="noConversion"/>
  </si>
  <si>
    <t xml:space="preserve">피부도 칙칙하고 다크서클도 턱 밑까지 내려오고. </t>
  </si>
  <si>
    <t>다크서클이 턱 밑까지 내려오는 사람이 어딨어요?</t>
    <phoneticPr fontId="1" type="noConversion"/>
  </si>
  <si>
    <t>뭐요? 지금 저한테 시비 거는거에요?</t>
    <phoneticPr fontId="1" type="noConversion"/>
  </si>
  <si>
    <t>요즘 면접 계속 봐요?</t>
  </si>
  <si>
    <t>내 방보다 여기가 더 아늑하다..</t>
  </si>
  <si>
    <t>근데 우린 언제까지 이렇게 하지도 않는 과외 핑계 대면서 몰래 만나야 돼? 그냥 솔직히 다 털어놓는 건 어때? 우리 사귄다고.</t>
    <phoneticPr fontId="1" type="noConversion"/>
  </si>
  <si>
    <t>우리 엄마 알면 난리 날걸? 우리 그냥 도망갈까?</t>
    <phoneticPr fontId="1" type="noConversion"/>
  </si>
  <si>
    <t>좋을대로. 난 너만 있으면 어디든 갈거니까.</t>
  </si>
  <si>
    <t>에헤~ 안 아프게 놔준다니까.</t>
  </si>
  <si>
    <t>아 싫어요~</t>
  </si>
  <si>
    <t xml:space="preserve">이 아가씨가. 애들처럼. </t>
  </si>
  <si>
    <t>아 놔요~ 놔~ 사람 살려~</t>
  </si>
  <si>
    <t>아까 그 꼬마보고 뭐라고 할 처지도 아니면서.</t>
  </si>
  <si>
    <t xml:space="preserve">너 어디 갔다 이제 들어와? </t>
  </si>
  <si>
    <t xml:space="preserve">어디가긴. 학원 갔다가 친구 만나고. 왜? </t>
    <phoneticPr fontId="1" type="noConversion"/>
  </si>
  <si>
    <t xml:space="preserve">친구 만나고? 확실해? </t>
    <phoneticPr fontId="1" type="noConversion"/>
  </si>
  <si>
    <t>왜 그래? 아들을 그렇게 못 믿냐?</t>
  </si>
  <si>
    <t>알바한다고? 취직은 포기하고?</t>
  </si>
  <si>
    <t xml:space="preserve">당분간 목구멍에 풀칠이라도 해야지. </t>
  </si>
  <si>
    <t>너무 무리하는 거 아냐? 낮엔 레스토랑에서 일하고 새벽까지 편의점에서 일하면.. 잠은 언제 자려구?</t>
    <phoneticPr fontId="1" type="noConversion"/>
  </si>
  <si>
    <t xml:space="preserve">까짓거 당분간 자지 말지 뭐. </t>
  </si>
  <si>
    <t xml:space="preserve">그러다 너 진짜 몸 상해. </t>
  </si>
  <si>
    <t xml:space="preserve">어? 그거 울 언니가 산 거 아닌데. </t>
  </si>
  <si>
    <t>아저씨? 누구?</t>
  </si>
  <si>
    <t>삼촌이?</t>
    <phoneticPr fontId="1" type="noConversion"/>
  </si>
  <si>
    <t>힘들지?</t>
  </si>
  <si>
    <t xml:space="preserve">그러게. 그동안 먹은 거 다 치면 너 소 한마리는 먹은 셈이다. </t>
    <phoneticPr fontId="1" type="noConversion"/>
  </si>
  <si>
    <t>좀만 더 참아.</t>
  </si>
  <si>
    <t>언제까지 참아요?</t>
  </si>
  <si>
    <t>우리 어디로 도망가 버릴까?</t>
  </si>
  <si>
    <t>레스토랑 알바 끝났지? 편의점 가기 전에 와서 저녁 먹고 나가.</t>
    <phoneticPr fontId="1" type="noConversion"/>
  </si>
  <si>
    <t xml:space="preserve">으..밥이고 뭐고. 한두시간 눈이나 붙여야지. 너무 졸려서 죽을 거 같애. </t>
    <phoneticPr fontId="1" type="noConversion"/>
  </si>
  <si>
    <t xml:space="preserve">그러게 하루에 세시간 자고 어떻게 버티냐? 빨랑 와. </t>
    <phoneticPr fontId="1" type="noConversion"/>
  </si>
  <si>
    <t>요즘 뭐가 그렇게 바빠요? 연락도 잘 안되고.</t>
  </si>
  <si>
    <t>도서관에서 열심히 공부하느라고~</t>
    <phoneticPr fontId="1" type="noConversion"/>
  </si>
  <si>
    <t>무슨 일 있는 거 아니구요?</t>
    <phoneticPr fontId="1" type="noConversion"/>
  </si>
  <si>
    <t xml:space="preserve">공부했으니까 영화나 보러 갈래요? </t>
    <phoneticPr fontId="1" type="noConversion"/>
  </si>
  <si>
    <t>영화요?</t>
  </si>
  <si>
    <t>미안해요 깜빡..</t>
  </si>
  <si>
    <t xml:space="preserve">괜찮긴. 만날때부터 눈에 ‘피곤해 죽어’라고 써있었구만. 가서 자요 빨리. 집 앞 까지 바래다 줄게. </t>
    <phoneticPr fontId="1" type="noConversion"/>
  </si>
  <si>
    <t xml:space="preserve">근데 의사선생한테 왜 니 얘기 안해? 왜? 자존심 상해서? </t>
    <phoneticPr fontId="1" type="noConversion"/>
  </si>
  <si>
    <t>자존심은.. 그사람한테 똥싸는 거까지 다 보여줬는데..</t>
    <phoneticPr fontId="1" type="noConversion"/>
  </si>
  <si>
    <t xml:space="preserve">그럼 왜 말 안해? </t>
  </si>
  <si>
    <t xml:space="preserve">지금 내 처지에 어차피 그 사람이랑 더 이상 발전할 수도 없는데.. 내 처지때문에 그사람 혹시 구질구질한 책임감만 느끼게 될까봐..싫어..     </t>
    <phoneticPr fontId="1" type="noConversion"/>
  </si>
  <si>
    <t>알아보란 건 어떻게 됐어?</t>
  </si>
  <si>
    <t>그걸 동생한테 전화로 물어봤다고?</t>
    <phoneticPr fontId="1" type="noConversion"/>
  </si>
  <si>
    <t>어. 그럼 그걸 누구한테 물어</t>
  </si>
  <si>
    <t xml:space="preserve">동생이 미주알고주알 퍽이나 얘기해 주겠다. 동생한테 물어 볼거면 내가 물어보지 그걸 당신을 시키겠냐? 아우 답답해 </t>
    <phoneticPr fontId="1" type="noConversion"/>
  </si>
  <si>
    <t xml:space="preserve">그럼 뭐 어떡하라고? </t>
  </si>
  <si>
    <t xml:space="preserve">안녕. </t>
  </si>
  <si>
    <t>오빠! 너 일루 좀 따라와!</t>
  </si>
  <si>
    <t xml:space="preserve">뭐? 왜? </t>
  </si>
  <si>
    <t xml:space="preserve">어허! 따라 오라면 따라 올 것이지 말이 많아? </t>
  </si>
  <si>
    <t>빨리빨리! 얼른 얼른!</t>
  </si>
  <si>
    <t xml:space="preserve">무슨 약혼식이에요? 애한테. </t>
  </si>
  <si>
    <t xml:space="preserve">뭐 진짜 약혼식이냐? 그냥 해 줘. 집안 시끄러워서 못 살겠다.  </t>
    <phoneticPr fontId="1" type="noConversion"/>
  </si>
  <si>
    <t xml:space="preserve">참. 아무리 그래도. </t>
  </si>
  <si>
    <t xml:space="preserve">케이크 하나 사오고 남자친구 오라 그래서 빨리 해주고 치워. </t>
    <phoneticPr fontId="1" type="noConversion"/>
  </si>
  <si>
    <t xml:space="preserve">참.. </t>
  </si>
  <si>
    <t xml:space="preserve">기분이 어때? </t>
  </si>
  <si>
    <t>뭐 그렇고 그런데.</t>
  </si>
  <si>
    <t>씨! 약혼식인데 그렇고 그런게 뭐야?</t>
    <phoneticPr fontId="1" type="noConversion"/>
  </si>
  <si>
    <t>하지마.</t>
    <phoneticPr fontId="1" type="noConversion"/>
  </si>
  <si>
    <t>알아보란 건 어떻게 됐는데? 왜 안 알려줘?</t>
  </si>
  <si>
    <t>지금 알아보는 중인데..</t>
  </si>
  <si>
    <t xml:space="preserve">그게 뭐 어려운 거라고 그렇게 시간을 끌어? 답답하긴. 뭐 일 하나 제대로 하는게 없어. </t>
    <phoneticPr fontId="1" type="noConversion"/>
  </si>
  <si>
    <t xml:space="preserve">아! 뭐!? 나도 하느라고 하고 있다구! 하느라고 하는데 왜 자꾸 그래?!    </t>
    <phoneticPr fontId="1" type="noConversion"/>
  </si>
  <si>
    <t xml:space="preserve">아.. </t>
  </si>
  <si>
    <t>아저씨? 왜 여기서..</t>
  </si>
  <si>
    <t>아.. 머리야.</t>
  </si>
  <si>
    <t>내가 왜 여기서.. 내가 무슨 짓을 한거야.. 아..</t>
    <phoneticPr fontId="1" type="noConversion"/>
  </si>
  <si>
    <t>누나. 놀랬죠?</t>
  </si>
  <si>
    <t>누나.. 전 그냥 장난으로. 죄송…</t>
    <phoneticPr fontId="1" type="noConversion"/>
  </si>
  <si>
    <t>속았죠?</t>
  </si>
  <si>
    <t xml:space="preserve">잠깐만! </t>
  </si>
  <si>
    <t>잠깐만 서 봐요!</t>
  </si>
  <si>
    <t xml:space="preserve">됐어요 그냥 가.. 악! </t>
    <phoneticPr fontId="1" type="noConversion"/>
  </si>
  <si>
    <t>정말요? 진심이에요?</t>
  </si>
  <si>
    <t>한고비 넘겼습니다만 사실 4월이 최대 위깁니다. 돌아올 어음 만기액이 만만치가 않아서..</t>
    <phoneticPr fontId="1" type="noConversion"/>
  </si>
  <si>
    <t>융자 신청한 건 어떻게 됐어?</t>
  </si>
  <si>
    <t>PT를 한번 하셔야되는데 심사 통과가 만만치 않아서..</t>
  </si>
  <si>
    <t>이런 제길. 만만한 게 뭐야? 만만한 게.</t>
  </si>
  <si>
    <t xml:space="preserve">이거 어디서 찾으셨어요? </t>
  </si>
  <si>
    <t>이렇게 하면 되나요?</t>
    <phoneticPr fontId="1" type="noConversion"/>
  </si>
  <si>
    <t>되다뇨.. 뭐가?</t>
  </si>
  <si>
    <t>아 왜?</t>
  </si>
  <si>
    <t>당신 놀라지 마.</t>
  </si>
  <si>
    <t xml:space="preserve">뭔데? 아직도 내가 놀랄 일이 남았어? </t>
  </si>
  <si>
    <t>짠~</t>
  </si>
  <si>
    <t>뭐야? 웬 비행기 티켓?</t>
  </si>
  <si>
    <t xml:space="preserve">다음 주가 우리 결혼 20주년이잖아. </t>
  </si>
  <si>
    <t>그래서라니</t>
  </si>
  <si>
    <t>뭐?! 당신 왜 그렇게 분위기 파악을 못하냐 진짜?</t>
    <phoneticPr fontId="1" type="noConversion"/>
  </si>
  <si>
    <t>회사가 지금 언제 넘어갈지 모를 위기 상황에 무슨 여행타령이야?</t>
    <phoneticPr fontId="1" type="noConversion"/>
  </si>
  <si>
    <t>근데 방이 왜케 썰렁해? 옷에 가방에 백화점이 따로 없더니.</t>
    <phoneticPr fontId="1" type="noConversion"/>
  </si>
  <si>
    <t xml:space="preserve">어? 봄맞이 대청소 한번 싹 했지. </t>
    <phoneticPr fontId="1" type="noConversion"/>
  </si>
  <si>
    <t>면접 때문에 바쁜데 내가 괜히 귀찮게 하는 거 아냐?</t>
  </si>
  <si>
    <t xml:space="preserve">요즘 취업하기 되게 힘들다 그러던데.. </t>
  </si>
  <si>
    <t>오라는 데가 너무 많아서 걱정이다. 이거 뭐 이놈의 인기는 어디가도 하늘을 찌르니까.</t>
    <phoneticPr fontId="1" type="noConversion"/>
  </si>
  <si>
    <t>요즘 음식의 화두는?</t>
  </si>
  <si>
    <t>웰빙이죠!</t>
  </si>
  <si>
    <t xml:space="preserve">웰빙이면 건강! </t>
  </si>
  <si>
    <t>건강하면 채소!</t>
  </si>
  <si>
    <t>채소하면?</t>
  </si>
  <si>
    <t xml:space="preserve">비빔밥?! </t>
  </si>
  <si>
    <t>그래. 바로 비빔밥이야. 비빔밥. 세계인의 입맛을 사로잡은 비빔밥의 힘은 바로…</t>
    <phoneticPr fontId="1" type="noConversion"/>
  </si>
  <si>
    <t xml:space="preserve">칼로리와 맛을 한방에 잡은 웰빙 음식이라는 것! </t>
    <phoneticPr fontId="1" type="noConversion"/>
  </si>
  <si>
    <t>그렇지~ 그럼 한번 시작해 볼까?</t>
  </si>
  <si>
    <t xml:space="preserve">나머지는 그냥 한옥에 두고 왔다 갔다 하면서 천천히 옮기지 뭐. </t>
    <phoneticPr fontId="1" type="noConversion"/>
  </si>
  <si>
    <t xml:space="preserve">가구는 그렇다 치고 도배라도 다시 하죠? 그래두 명색이 신혼방인데.. </t>
    <phoneticPr fontId="1" type="noConversion"/>
  </si>
  <si>
    <t xml:space="preserve">됐어. 그것보다 요즘 회사는 좀 어때? 계속 어려워? </t>
  </si>
  <si>
    <t>하..더 어려워지면 한옥 담보로 대출이라도 좀 받자.</t>
  </si>
  <si>
    <t>대출을 받아도 우리 집으로 받아야지. 교감선생님이 왜..</t>
    <phoneticPr fontId="1" type="noConversion"/>
  </si>
  <si>
    <t>무슨. 나도 이제 이집 식군데. 그렇게 얘기하면 서운해.</t>
    <phoneticPr fontId="1" type="noConversion"/>
  </si>
  <si>
    <t>아.. 아버님.</t>
  </si>
  <si>
    <t>들어가서 자. 여기서 이러고 있지 말고.</t>
  </si>
  <si>
    <t xml:space="preserve">아버님. 이거 한번 드셔보시죠. 이게 지금까지 나온 최종본인데.  </t>
    <phoneticPr fontId="1" type="noConversion"/>
  </si>
  <si>
    <t xml:space="preserve">이게 사골 육수 넣은 거야? </t>
  </si>
  <si>
    <t xml:space="preserve">예. 별룬가요? </t>
  </si>
  <si>
    <t>맛이.. 확 끌어당기는 느낌이 좀 부족한데.</t>
  </si>
  <si>
    <t>일단 좀 쉬고 있어. 난 프레젠테이션 다녀올 테니까.</t>
  </si>
  <si>
    <t>무슨 수를 써서라도 프레젠테이션 전엔 완성하려고 했었는데.</t>
    <phoneticPr fontId="1" type="noConversion"/>
  </si>
  <si>
    <t>됐어. 고생했다.</t>
  </si>
  <si>
    <t>아.. 아직 계셨어요?</t>
  </si>
  <si>
    <t>어디로 옮겨?</t>
  </si>
  <si>
    <t>야.. 너 어떻게..</t>
  </si>
  <si>
    <t xml:space="preserve">어? 어..저쪽으로.... 너 여긴 어떻게.. </t>
    <phoneticPr fontId="1" type="noConversion"/>
  </si>
  <si>
    <t>수업하러 왔다. 왜?</t>
  </si>
  <si>
    <t>대접할 건 없고 이거라도 먹을래?</t>
  </si>
  <si>
    <t>아직. 잠깐만 있어봐. 지금 뜯으면 돈 내야 돼.</t>
  </si>
  <si>
    <t>됐어. 이제 먹어.</t>
  </si>
  <si>
    <t xml:space="preserve">이제 이거 유통기한 지나서 못 팔어. 1초라도 지나면 그냥 먹어도 돼. 그 전에 먹으려면 돈 내야 되고. </t>
    <phoneticPr fontId="1" type="noConversion"/>
  </si>
  <si>
    <t xml:space="preserve">뭐야? 누가 왔어? </t>
  </si>
  <si>
    <t>오빠. 여기 어떻게 들어왔어?</t>
  </si>
  <si>
    <t>니 매니저라고 뻥쳤지.</t>
  </si>
  <si>
    <t>역사적인 니 첫방송 녹환데 내가 빠지면 말이 안되지. 기분 어때?</t>
    <phoneticPr fontId="1" type="noConversion"/>
  </si>
  <si>
    <t xml:space="preserve">어떡해. 나 떨려죽겠어. </t>
  </si>
  <si>
    <t>내 너 그럴 줄 알았다. 청심환이야. 다른 애들 껀 없으니까 챙겨놨다 몰래 먹어.</t>
    <phoneticPr fontId="1" type="noConversion"/>
  </si>
  <si>
    <t>나 잘할 수 있을까? 실수할 거 같아.</t>
  </si>
  <si>
    <t xml:space="preserve">너 잘할 수 있어. </t>
  </si>
  <si>
    <t>밥 먹니?</t>
  </si>
  <si>
    <t xml:space="preserve">좀 괜찮으세요? </t>
  </si>
  <si>
    <t>죽을 거 같아.</t>
  </si>
  <si>
    <t>농담이야. 물수건 니가 놔줬니? 고맙다.</t>
  </si>
  <si>
    <t xml:space="preserve">식사 하시겠어요? 죽이라도 좀 끓여 드려요? </t>
  </si>
  <si>
    <t xml:space="preserve">아니.  </t>
    <phoneticPr fontId="1" type="noConversion"/>
  </si>
  <si>
    <t>근데 넌 맨날 이렇게 혼자 먹니?</t>
    <phoneticPr fontId="1" type="noConversion"/>
  </si>
  <si>
    <t xml:space="preserve">너 식탁에서 밥 먹는 거 첨 보는 거 같다. 왜 혼자 먹어? 같이 먹지.   </t>
    <phoneticPr fontId="1" type="noConversion"/>
  </si>
  <si>
    <t>그냥 밥만 줘.</t>
  </si>
  <si>
    <t>같이 먹자.</t>
  </si>
  <si>
    <t>이 시간엔 집이 이렇게 적막하구나. 집이 물속에 있는 거 같다. 이제 정말 시험 다 됐지? 공부는 잘돼?</t>
    <phoneticPr fontId="1" type="noConversion"/>
  </si>
  <si>
    <t xml:space="preserve">수학은 다 뗐고? </t>
  </si>
  <si>
    <t>아직..</t>
  </si>
  <si>
    <t xml:space="preserve">아직? 아. 내가 그때 수학 정리해준다 그러고 다 못했지? </t>
    <phoneticPr fontId="1" type="noConversion"/>
  </si>
  <si>
    <t xml:space="preserve">다 봤니? 다 못 봤으면 나머지 해줄까?     </t>
    <phoneticPr fontId="1" type="noConversion"/>
  </si>
  <si>
    <t xml:space="preserve">그래. 해줄게. </t>
  </si>
  <si>
    <t>너 그거 빨리 끝내고 수학 정리하러 가자</t>
    <phoneticPr fontId="1" type="noConversion"/>
  </si>
  <si>
    <t>병원에. 병원 가서 10분 동안 일 하나만 처리하면 3시까지 프리야. 정리해줄테니까 빨리 챙겨나와.</t>
    <phoneticPr fontId="1" type="noConversion"/>
  </si>
  <si>
    <t xml:space="preserve">예? 예. </t>
  </si>
  <si>
    <t>좀 쉬었다 할까?</t>
    <phoneticPr fontId="1" type="noConversion"/>
  </si>
  <si>
    <t>좀 쉬자고. 커피 마실래?</t>
  </si>
  <si>
    <t>난 한잔 마셔야겠다.</t>
  </si>
  <si>
    <t>아.. 오랜만에 옛날 생각나고 너무 좋다.</t>
  </si>
  <si>
    <t>어디 가고 싶은데 있어? 내가 어디든 데려다 줄게. 어디 갈래?</t>
    <phoneticPr fontId="1" type="noConversion"/>
  </si>
  <si>
    <t>난 그냥 이렇게 오빠 등 뒤에 있는 게 좋은데?</t>
  </si>
  <si>
    <t>좋아. 그럼 기름 다 떨어질 때까지 무조건 직진이다~</t>
    <phoneticPr fontId="1" type="noConversion"/>
  </si>
  <si>
    <t>오빠 달려~~</t>
  </si>
  <si>
    <t>꽉 잡아.</t>
    <phoneticPr fontId="1" type="noConversion"/>
  </si>
  <si>
    <t>그래. 조심해서 들어가.</t>
  </si>
  <si>
    <t xml:space="preserve">아니야. 잘가. </t>
  </si>
  <si>
    <t>왜 피곤할 텐데 더 자지. 벌써 나와?</t>
  </si>
  <si>
    <t>많이 잤어.</t>
  </si>
  <si>
    <t>조금만 기다려. 밥 다 돼가니까. 내가 둘이 먹다 이백명이 죽어도 모를 김치찌개 끓이는 중이거든.</t>
    <phoneticPr fontId="1" type="noConversion"/>
  </si>
  <si>
    <t>나 오빠한테 할 얘기 있는데.</t>
  </si>
  <si>
    <t>회사에서 나 이제부터 합숙소로 들어오래.</t>
  </si>
  <si>
    <t>원래 다 그러잖아. 언제부터?</t>
  </si>
  <si>
    <t>오늘 저녁에 차 보낸댔어.</t>
  </si>
  <si>
    <t xml:space="preserve">오늘? 난 또 무슨 소리한다고. </t>
    <phoneticPr fontId="1" type="noConversion"/>
  </si>
  <si>
    <t>여기 USB 습득물로 들어온 거 없죠?</t>
  </si>
  <si>
    <t xml:space="preserve">저 빨간목도리..습득물인가요? </t>
  </si>
  <si>
    <t xml:space="preserve">다 됐다. </t>
  </si>
  <si>
    <t>오빠.</t>
  </si>
  <si>
    <t>잘 할 수 있지?</t>
  </si>
  <si>
    <t>잘 있어.</t>
  </si>
  <si>
    <t>어디 멀리 가냐? 얼른 타고 가. 기다리잖아.</t>
  </si>
  <si>
    <t>알았어. 전화 자주 해야 돼.</t>
    <phoneticPr fontId="1" type="noConversion"/>
  </si>
  <si>
    <t>내가 할 일이 뭐있냐? 전화 되게 자주 할 거야. 스토커만큼. 가.</t>
    <phoneticPr fontId="1" type="noConversion"/>
  </si>
  <si>
    <t xml:space="preserve">다녀오셨어요? </t>
  </si>
  <si>
    <t xml:space="preserve">너 이민 갈거니? </t>
  </si>
  <si>
    <t xml:space="preserve">어떻게 아셨어요? </t>
  </si>
  <si>
    <t>미안하다. 편지 봤어. 가지마라..</t>
    <phoneticPr fontId="1" type="noConversion"/>
  </si>
  <si>
    <t>와~ 이제 아빠랑 같이 산다!</t>
  </si>
  <si>
    <t xml:space="preserve">그렇게 좋아? </t>
  </si>
  <si>
    <t xml:space="preserve">너무 좋아! 너무! </t>
  </si>
  <si>
    <t xml:space="preserve">우리 다른 나라 가는 것두? </t>
  </si>
  <si>
    <t xml:space="preserve">근데 언니. 우리 다른 나라 가면 영영 거기서만 살아? 한국에 안 돌아오고? </t>
    <phoneticPr fontId="1" type="noConversion"/>
  </si>
  <si>
    <t>나중에 나중엔 언젠가 다시 올 수도 있겠지.</t>
  </si>
  <si>
    <t xml:space="preserve">넌 교감선생님이 뭐냐? </t>
  </si>
  <si>
    <t xml:space="preserve">이제 어머니라 그러지 그냥..어색하게.. </t>
  </si>
  <si>
    <t xml:space="preserve">뭐가요? 10년동안 부르던 걸 하루아침에 바꾸라는 게 더 어색하구만.   </t>
    <phoneticPr fontId="1" type="noConversion"/>
  </si>
  <si>
    <t>누나. 수업..</t>
  </si>
  <si>
    <t xml:space="preserve">어?!! 괜찮아요? </t>
    <phoneticPr fontId="1" type="noConversion"/>
  </si>
  <si>
    <t xml:space="preserve">아..왜..삼촌이랑 하게요? </t>
  </si>
  <si>
    <t xml:space="preserve">아니..그게 아니라.. </t>
  </si>
  <si>
    <t xml:space="preserve">첫번째 물은 따라내야지. </t>
  </si>
  <si>
    <t>왜 따라내요? 이게 제일 진하게 우러난 물인데.</t>
    <phoneticPr fontId="1" type="noConversion"/>
  </si>
  <si>
    <t>따라내야 돼. 뼈에 불순물 같은게 있을 수도 있어서.</t>
    <phoneticPr fontId="1" type="noConversion"/>
  </si>
  <si>
    <t>자긴 참 말끝마다..</t>
  </si>
  <si>
    <t xml:space="preserve">꼭 교감선생님.. </t>
  </si>
  <si>
    <t xml:space="preserve">오셨어요? </t>
  </si>
  <si>
    <t xml:space="preserve">어. 대사관에 가족합류신청 접수 됐는지는 알아봤어? </t>
    <phoneticPr fontId="1" type="noConversion"/>
  </si>
  <si>
    <t xml:space="preserve">비자 받을려면 여권 있어야 되는 건 알지? </t>
    <phoneticPr fontId="1" type="noConversion"/>
  </si>
  <si>
    <t>내일 여권 사진 찍으러 나갈 건데. 나가는 김에 우리 마지막으로 서울 구경 할래?</t>
    <phoneticPr fontId="1" type="noConversion"/>
  </si>
  <si>
    <t>좋아~ 너무 좋아~</t>
  </si>
  <si>
    <t>서울 떠나기 전에 뭐 하고 싶어? 하고 싶은 거 딱 세가지만 말해봐.</t>
    <phoneticPr fontId="1" type="noConversion"/>
  </si>
  <si>
    <t xml:space="preserve">음. 뷔페! </t>
  </si>
  <si>
    <t xml:space="preserve">뷔페? 좋아! 그 다음은? </t>
  </si>
  <si>
    <t xml:space="preserve">남산! </t>
  </si>
  <si>
    <t xml:space="preserve">남산? 그래. 우리 추억이 가장 많이 있는 곳이니까. 근데 남산에 케이블카도 있다던데 우리 케이블카 탈까? </t>
    <phoneticPr fontId="1" type="noConversion"/>
  </si>
  <si>
    <t xml:space="preserve">좋아! 너무 좋아! </t>
  </si>
  <si>
    <t>누가 길에다..개똥을.. 엄마. 여기도..</t>
    <phoneticPr fontId="1" type="noConversion"/>
  </si>
  <si>
    <t>하.. 선생. 지금 나 놀리는 거지?</t>
    <phoneticPr fontId="1" type="noConversion"/>
  </si>
  <si>
    <t xml:space="preserve">하..너무 하네 진짜. 그렇게 부르기 싫으면 안 부르면 되지 사람을 놀리고.. </t>
    <phoneticPr fontId="1" type="noConversion"/>
  </si>
  <si>
    <t>내가 진짜. 하..</t>
  </si>
  <si>
    <t xml:space="preserve">여권 사진 찍을수 있죠? </t>
    <phoneticPr fontId="1" type="noConversion"/>
  </si>
  <si>
    <t>가! 자기 혼자 가!</t>
    <phoneticPr fontId="1" type="noConversion"/>
  </si>
  <si>
    <t xml:space="preserve">가! 혼자 가! </t>
  </si>
  <si>
    <t>가라구 혼자!</t>
  </si>
  <si>
    <t xml:space="preserve">혼자 가라니까 ! </t>
    <phoneticPr fontId="1" type="noConversion"/>
  </si>
  <si>
    <t>열어 보세요 진짜.</t>
  </si>
  <si>
    <t>혼자 가라니까. 혼자.</t>
  </si>
  <si>
    <t xml:space="preserve">혼자 가라니까! </t>
  </si>
  <si>
    <t>2만원 예상했는데 11만원 이라니..</t>
  </si>
  <si>
    <t xml:space="preserve">그러게.. 언니 우리 뷔페는 안 되겠다 그지? </t>
    <phoneticPr fontId="1" type="noConversion"/>
  </si>
  <si>
    <t>아냐. 좀 간당간당하지만 먹을 수 있어. 가자.</t>
  </si>
  <si>
    <t xml:space="preserve">뷔페도 엄청 비싸면 어떡해? </t>
  </si>
  <si>
    <t xml:space="preserve">아닐 거야. 일단 가보자. </t>
  </si>
  <si>
    <t>뷔페 별루다. 난 사실 뷔페보다 떡볶이가 더 좋아. 언니 우리 떡볶이 먹으러 가자.</t>
    <phoneticPr fontId="1" type="noConversion"/>
  </si>
  <si>
    <t xml:space="preserve">아냐. 언니가 사 준다 그랬으니까 사줄게. 근데 너 혼자 먹고 올래? 난 진짜 떡볶이가 더 먹고 싶어서. </t>
    <phoneticPr fontId="1" type="noConversion"/>
  </si>
  <si>
    <t>그러니까 같이 떡볶이 먹어 그냥.</t>
  </si>
  <si>
    <t>아니. 그러지말고..</t>
  </si>
  <si>
    <t xml:space="preserve">너만 타고 갔다 올래? 난 그냥 여기 있을게.  </t>
    <phoneticPr fontId="1" type="noConversion"/>
  </si>
  <si>
    <t xml:space="preserve">싫어. 그럼 나도 안탈래. </t>
  </si>
  <si>
    <t>타. 여기까지 왔는데..</t>
  </si>
  <si>
    <t xml:space="preserve">싫어. 근데 소인이 48개월 이상이면 그 이하면 꽁짜란 소리야? </t>
    <phoneticPr fontId="1" type="noConversion"/>
  </si>
  <si>
    <t>그렇지..</t>
  </si>
  <si>
    <t>36개월이면 세살이잖아. 이번엔 진짜 무리다.</t>
  </si>
  <si>
    <t xml:space="preserve">그렇겠지? </t>
  </si>
  <si>
    <t>그렇지. 세살이면 완전히 애긴데..</t>
  </si>
  <si>
    <t>하.. 꼭 타고 싶은데.</t>
    <phoneticPr fontId="1" type="noConversion"/>
  </si>
  <si>
    <t>됐어. 유람선은 다음에 타자.</t>
  </si>
  <si>
    <t>다음엔 기회가 없는데..</t>
  </si>
  <si>
    <t>그럼 어떡해? 내가 세살이라 그럼 절대 안 믿을 걸?</t>
    <phoneticPr fontId="1" type="noConversion"/>
  </si>
  <si>
    <t>일 다 끝났어?</t>
  </si>
  <si>
    <t xml:space="preserve">앉아봐. 내가 안마해줄게. </t>
    <phoneticPr fontId="1" type="noConversion"/>
  </si>
  <si>
    <t>아 시원하다..</t>
  </si>
  <si>
    <t>좀 더 있다.</t>
  </si>
  <si>
    <t>왜? 좀 있음 아빠 오실 텐데.</t>
    <phoneticPr fontId="1" type="noConversion"/>
  </si>
  <si>
    <t>식구들한테 말하기 전에 먼저 말해야 될 사람이 있어서..</t>
    <phoneticPr fontId="1" type="noConversion"/>
  </si>
  <si>
    <t>쉿..</t>
  </si>
  <si>
    <t>저 지갑에 먼지 밖에 없..</t>
  </si>
  <si>
    <t xml:space="preserve">나야 오빠. </t>
  </si>
  <si>
    <t>어떻게 왔어? 너 나온 거 회사에서도 알아?</t>
  </si>
  <si>
    <t>연습하다 잠깐 오빠 보고 싶어서 나왔지. 내일 오빠 생일이잖아.</t>
    <phoneticPr fontId="1" type="noConversion"/>
  </si>
  <si>
    <t xml:space="preserve">하.. 고맙다. 생일 기억해 줘서. </t>
    <phoneticPr fontId="1" type="noConversion"/>
  </si>
  <si>
    <t xml:space="preserve">선물. 미리 축하해. </t>
    <phoneticPr fontId="1" type="noConversion"/>
  </si>
  <si>
    <t>땡큐. 그렇잖아도 애들이 내일 삼겹살 파티한다고 너 잠깐이라도 보고 싶다는데 시간 괜찮아?</t>
    <phoneticPr fontId="1" type="noConversion"/>
  </si>
  <si>
    <t xml:space="preserve">내일 낮엔 방송 스케쥴이 있긴 한데 저녁엔 괜찮을 거야. </t>
    <phoneticPr fontId="1" type="noConversion"/>
  </si>
  <si>
    <t>내일 시험 끝나고 하루만</t>
    <phoneticPr fontId="1" type="noConversion"/>
  </si>
  <si>
    <t>수업하자구요?</t>
  </si>
  <si>
    <t>아..고 3이라 안되죠? 시간 안 되면</t>
    <phoneticPr fontId="1" type="noConversion"/>
  </si>
  <si>
    <t>놀아요? 누나랑요?</t>
    <phoneticPr fontId="1" type="noConversion"/>
  </si>
  <si>
    <t>놀이공원 같은데 한번 가보고 싶어서.</t>
  </si>
  <si>
    <t>노..놀이공원이요?</t>
  </si>
  <si>
    <t>누나가 데이트 신청을 했다고?!</t>
  </si>
  <si>
    <t>데이트는 무슨. 그냥 내일 놀이공원에 같이 가자고.</t>
    <phoneticPr fontId="1" type="noConversion"/>
  </si>
  <si>
    <t>그게 데이트지!</t>
  </si>
  <si>
    <t>드디어 성공이구나!</t>
    <phoneticPr fontId="1" type="noConversion"/>
  </si>
  <si>
    <t>고백할거지?</t>
  </si>
  <si>
    <t xml:space="preserve">당연히 해야지. </t>
  </si>
  <si>
    <t>에이..</t>
  </si>
  <si>
    <t>어?! 에이는! 바보야 이번엔 진짜 백프로 고백 타이밍이야! 무조건 해!</t>
    <phoneticPr fontId="1" type="noConversion"/>
  </si>
  <si>
    <t>아. 빨리 나가. 나 쉬 마려.</t>
    <phoneticPr fontId="1" type="noConversion"/>
  </si>
  <si>
    <t>어디까지 들었어?</t>
  </si>
  <si>
    <t>듣긴 뭘 들어? 혼자 거울보고 뭘 좋아한다는 거야?</t>
    <phoneticPr fontId="1" type="noConversion"/>
  </si>
  <si>
    <t>내가 뭘 좋아한다 그랬는데?</t>
  </si>
  <si>
    <t>그걸 내가 어떻게 알아?! 나가! 나가! 바지 꼬라지 하고는.</t>
    <phoneticPr fontId="1" type="noConversion"/>
  </si>
  <si>
    <t xml:space="preserve">너 시험공부는 좀 했어? </t>
  </si>
  <si>
    <t>걱정 하지마. 잘~볼 거니까.</t>
    <phoneticPr fontId="1" type="noConversion"/>
  </si>
  <si>
    <t>까불기는.</t>
  </si>
  <si>
    <t>갔다 올게요~</t>
  </si>
  <si>
    <t>누나.. 우리 저기서</t>
  </si>
  <si>
    <t>에? 바이킹이요?</t>
  </si>
  <si>
    <t>아뇨. 원랜 되게 좋아하는데.. 오늘은 컨디션이 좀..</t>
    <phoneticPr fontId="1" type="noConversion"/>
  </si>
  <si>
    <t>정말 괜찮겠어요?</t>
  </si>
  <si>
    <t>무서운 거 타도 되는데.</t>
  </si>
  <si>
    <t>우리 시합할래요?</t>
  </si>
  <si>
    <t xml:space="preserve">말타고 누가 빨리 가나. </t>
    <phoneticPr fontId="1" type="noConversion"/>
  </si>
  <si>
    <t>아..좋다.</t>
  </si>
  <si>
    <t>우리 여기 좀 앉았다 갈래요?</t>
  </si>
  <si>
    <t xml:space="preserve">곧 돌아오신다고. </t>
  </si>
  <si>
    <t>와서 잠깐만 앉아봐.</t>
  </si>
  <si>
    <t xml:space="preserve">시간 얼마 안 남았는데.. 필요한 수속은 다 한 거지? </t>
    <phoneticPr fontId="1" type="noConversion"/>
  </si>
  <si>
    <t xml:space="preserve">그래도 여권내고 비자 낼라 그랬으면 돈도 많이 들었을텐데. 돈이 있었어? </t>
    <phoneticPr fontId="1" type="noConversion"/>
  </si>
  <si>
    <t xml:space="preserve">진작 알았으면 진작 줬을텐데.. 이거. 거기까지 가는 항공료도 만만찮을텐데..보태. </t>
    <phoneticPr fontId="1" type="noConversion"/>
  </si>
  <si>
    <t xml:space="preserve">그냥 받아둬. 퇴직금이라고 생각하고. </t>
  </si>
  <si>
    <t>공짜로 지냈어? 쓸데없는 소리한다.</t>
  </si>
  <si>
    <t xml:space="preserve">안 받을 거면 내가 다시 가져가고. </t>
  </si>
  <si>
    <t xml:space="preserve">얼른 넣어둬. 그동안 고생했어. </t>
  </si>
  <si>
    <t xml:space="preserve">힉.. 이 자식은 기척도 없이! </t>
    <phoneticPr fontId="1" type="noConversion"/>
  </si>
  <si>
    <t xml:space="preserve">자식이. 왜? </t>
  </si>
  <si>
    <t>결재 좀.</t>
  </si>
  <si>
    <t xml:space="preserve">첨 학교 계약하러 가셨을 때 그때부터 이미 아시던 사이셨어요?      </t>
    <phoneticPr fontId="1" type="noConversion"/>
  </si>
  <si>
    <t xml:space="preserve">알던 사이긴. 첫눈에 보고 딱 반했다 왜? </t>
  </si>
  <si>
    <t xml:space="preserve">그래. 운명적으로다. 왜? </t>
  </si>
  <si>
    <t>어머 어머 어머~ 신통해라.</t>
  </si>
  <si>
    <t>여깄습니다.</t>
  </si>
  <si>
    <t xml:space="preserve">이렇게 당신과 몰래 먹을려구 안 먹었습니다. </t>
    <phoneticPr fontId="1" type="noConversion"/>
  </si>
  <si>
    <t>그럼 한 젓가락 실례하겠습니다.</t>
  </si>
  <si>
    <t>야! 너 왜 그거 나한텐 말 안했어?!</t>
  </si>
  <si>
    <t>얘기하러 올라갔는데 니가 계속 이걸 던지니까.</t>
  </si>
  <si>
    <t>하.. 아하하하. 그래서 니가 우리 집에서 나간다고?</t>
    <phoneticPr fontId="1" type="noConversion"/>
  </si>
  <si>
    <t>누구 맘대로!!</t>
  </si>
  <si>
    <t xml:space="preserve">왜 그러고 있어? </t>
  </si>
  <si>
    <t>어두운데서 뭐해 혼자서?</t>
  </si>
  <si>
    <t xml:space="preserve">며칠 안 남았구나. 니가 이 주방 지키는 모습 보는 것도..  </t>
    <phoneticPr fontId="1" type="noConversion"/>
  </si>
  <si>
    <t>어? 장모님 여기 웬일이세요?</t>
  </si>
  <si>
    <t>점심 약속이 있어서 잠깐 나왔다가..</t>
  </si>
  <si>
    <t>아버님은 어디 나가셨나보죠?</t>
  </si>
  <si>
    <t>거래처 분 만난다고 잠깐 나가셨는데.</t>
  </si>
  <si>
    <t>안 바뻐요?</t>
  </si>
  <si>
    <t xml:space="preserve">대학동기시라구요? 대학땐 어땠어요? </t>
    <phoneticPr fontId="1" type="noConversion"/>
  </si>
  <si>
    <t>예뻐서 남자들한테 인기 많았죠. 이 남자 저 남자 제법 만나기도 했을걸요?</t>
    <phoneticPr fontId="1" type="noConversion"/>
  </si>
  <si>
    <t xml:space="preserve">세다리 네다리..? </t>
    <phoneticPr fontId="1" type="noConversion"/>
  </si>
  <si>
    <t>넌 왜 또 여깄어?</t>
  </si>
  <si>
    <t>아. 장모님한테 얘기 좀 듣는다고..</t>
    <phoneticPr fontId="1" type="noConversion"/>
  </si>
  <si>
    <t>업무시간에 할 일이 그렇게 없어? 나가. 나가.</t>
  </si>
  <si>
    <t>그럼 난 학교는 언제까지 나가?</t>
  </si>
  <si>
    <t>언니가 내일 선생님한테 가서 애기할께.</t>
  </si>
  <si>
    <t>응..</t>
  </si>
  <si>
    <t xml:space="preserve">처음엔 아빠 만난다 그래서 비행기도 타고 그냥 막 좋기만 했는데 막상 애들이랑 다 못 본다고 생각하니까 섭섭해서. </t>
    <phoneticPr fontId="1" type="noConversion"/>
  </si>
  <si>
    <t>가긴 니가 어딜가.</t>
  </si>
  <si>
    <t>너 아무데도 못가. 이게 어디 내 허락도 없이. 안돼. 안돼.</t>
    <phoneticPr fontId="1" type="noConversion"/>
  </si>
  <si>
    <t>이렇게 떼쓴다고 될 거 아닌데.</t>
  </si>
  <si>
    <t>떼는 무슨. 가도 내가 가라 그럴 때 가.</t>
  </si>
  <si>
    <t>너 똑똑히 들어. 내 허락 없이 넌 아무데도 못가!</t>
    <phoneticPr fontId="1" type="noConversion"/>
  </si>
  <si>
    <t>미안해. 내가 자기 전엔 저 줄 풀어 놀게.</t>
    <phoneticPr fontId="1" type="noConversion"/>
  </si>
  <si>
    <t>어릴 때 사촌언니랑 잠깐 살았는데 딸이 참 많이 따랐거든. 근데 미국 가게 돼서 울고불고 난리도 아니었는데 안 간다고 약속 해놓고 쟤 잘 때 몰래 가버려서 딴엔 그때 상처가 컸나봐. 당장 내일 갈꺼 아니라고 말을 해도..</t>
    <phoneticPr fontId="1" type="noConversion"/>
  </si>
  <si>
    <t>잘 자.</t>
  </si>
  <si>
    <t>야! 일어나봐.</t>
  </si>
  <si>
    <t>침대에 올라와서 자.</t>
  </si>
  <si>
    <t>진짜? 너 내가 니 침대에서 자는 거 싫어하잖아.</t>
  </si>
  <si>
    <t>팔이 땡겨서 그래. 올라와.</t>
  </si>
  <si>
    <t>하.. 서방도 참 집요하다.</t>
    <phoneticPr fontId="1" type="noConversion"/>
  </si>
  <si>
    <t>싫어! 못 풀어! 얘 데리고 학교 갈 거야.</t>
    <phoneticPr fontId="1" type="noConversion"/>
  </si>
  <si>
    <t>걔는 오늘부터 학교 안간다니까.</t>
    <phoneticPr fontId="1" type="noConversion"/>
  </si>
  <si>
    <t>그럼 나도 학교 안가!</t>
  </si>
  <si>
    <t xml:space="preserve">하..너 진짜 혼나볼래? </t>
  </si>
  <si>
    <t>갈수록 회사들이 급식을 직영으로 바꾸는데 뭔 대책이 없나?</t>
    <phoneticPr fontId="1" type="noConversion"/>
  </si>
  <si>
    <t>도시락?</t>
  </si>
  <si>
    <t>일본 경우를 보면 앞으로 우리도 직장인들이 도시락으로 점심을 해결하는 경향이 늘거 같은데..</t>
    <phoneticPr fontId="1" type="noConversion"/>
  </si>
  <si>
    <t xml:space="preserve">음.. </t>
  </si>
  <si>
    <t xml:space="preserve">아니. 니 말이 오늘따라 왜 이렇게 그럴싸하지? 내가 이상해졌나?   </t>
    <phoneticPr fontId="1" type="noConversion"/>
  </si>
  <si>
    <t>우리 이거 좀 풀면 안돼?</t>
  </si>
  <si>
    <t xml:space="preserve">왜? 바로 도망갈라구? </t>
    <phoneticPr fontId="1" type="noConversion"/>
  </si>
  <si>
    <t>아냐. 나 도망안가.</t>
  </si>
  <si>
    <t>그걸 내가 어떻게 믿냐?</t>
  </si>
  <si>
    <t>약속. 너 가라 그럴 때 갈게. 진짜야.</t>
  </si>
  <si>
    <t>좋아. 그럼. 어디 도망만 가봐.</t>
    <phoneticPr fontId="1" type="noConversion"/>
  </si>
  <si>
    <t>밥 안 먹고 가게요?</t>
  </si>
  <si>
    <t>저기 학생. 오늘 학교 끝나고 뭐해요? 학원 안가는 날이죠? 시간 괜찮으면 나랑 영화 보러 안 갈래요?</t>
    <phoneticPr fontId="1" type="noConversion"/>
  </si>
  <si>
    <t>한번 해보자. 너 내일 친목계 모임 나랑 같이 가자.</t>
    <phoneticPr fontId="1" type="noConversion"/>
  </si>
  <si>
    <t>왜? 뭐 약속 있어?</t>
  </si>
  <si>
    <t>언제까지 부사장만 하고 있을 거야?</t>
  </si>
  <si>
    <t>슬슬 경영수업 좀 받고.. 내년쯤 나 은퇴하면 니가 회사 맡아야 될거 아냐.</t>
    <phoneticPr fontId="1" type="noConversion"/>
  </si>
  <si>
    <t xml:space="preserve">내년.. 아버님. </t>
    <phoneticPr fontId="1" type="noConversion"/>
  </si>
  <si>
    <t>너 무슨 일 있니?</t>
  </si>
  <si>
    <t xml:space="preserve">근데 왜 갑자기 대전을 내려가? </t>
  </si>
  <si>
    <t xml:space="preserve">알겠다. 가끔 놀러와. </t>
  </si>
  <si>
    <t xml:space="preserve">넵! 알겠습니다! </t>
  </si>
  <si>
    <t xml:space="preserve">여보. 당신 놀라지 마. </t>
  </si>
  <si>
    <t>뭔데 또? 사람 불안하게.</t>
  </si>
  <si>
    <t>나 어쩌면 부사장 그만두게 될지 몰라.</t>
  </si>
  <si>
    <t>뭐?! 이!!</t>
  </si>
  <si>
    <t xml:space="preserve">어?! 여보! 여보! </t>
    <phoneticPr fontId="1" type="noConversion"/>
  </si>
  <si>
    <t xml:space="preserve">괜찮아? 살살찼는데 그냥 나가 떨어지냐. </t>
  </si>
  <si>
    <t>그건 그렇고 부사장 왜 그만둬? 또 무슨 사골 쳤는데?</t>
  </si>
  <si>
    <t>그게 아니라.. 아버님이 내년에 회사 물려주신다고..</t>
  </si>
  <si>
    <t>뭐?! 진짜야?</t>
  </si>
  <si>
    <t>왔어? 얼른 옷 갈아입고 와.</t>
  </si>
  <si>
    <t>근데 나 9시까지밖에 못 있는데. 알바때문에.</t>
    <phoneticPr fontId="1" type="noConversion"/>
  </si>
  <si>
    <t>그래? 그럼 안 되는데.</t>
  </si>
  <si>
    <t>너 그럼 다른 거라도 할래? 두어시간만 뛰면 되는거.</t>
  </si>
  <si>
    <t xml:space="preserve">저게 갑자기 끼어들라고. </t>
  </si>
  <si>
    <t xml:space="preserve">받을뻔 했다. </t>
  </si>
  <si>
    <t>어? 방금 욕했지? 저게!</t>
  </si>
  <si>
    <t xml:space="preserve">어허 왜 이래? </t>
  </si>
  <si>
    <t xml:space="preserve">놔봐. 어디서 욕을! </t>
  </si>
  <si>
    <t xml:space="preserve">됐어 봐줘. </t>
  </si>
  <si>
    <t xml:space="preserve">놔봐. 난 내 부모한테 욕하는 건 참아도 나한테 욕하는 건 못 참아.  </t>
    <phoneticPr fontId="1" type="noConversion"/>
  </si>
  <si>
    <t xml:space="preserve">참. 뭐 그런 말도 안되는 소리를..서. 서. 빨간 불이야. </t>
    <phoneticPr fontId="1" type="noConversion"/>
  </si>
  <si>
    <t xml:space="preserve">아. 열받아. </t>
  </si>
  <si>
    <t xml:space="preserve">어딜 가요? </t>
  </si>
  <si>
    <t xml:space="preserve">그러지 마요 제발! </t>
  </si>
  <si>
    <t xml:space="preserve">집으로 그냥 가지 여긴 왜 와? </t>
  </si>
  <si>
    <t>파티의 여운을 좀 즐겨야지.</t>
  </si>
  <si>
    <t xml:space="preserve">걱정마. 20년후에 우리도 그렇게 될거니까. </t>
    <phoneticPr fontId="1" type="noConversion"/>
  </si>
  <si>
    <t>얼씨구. 내년에 사장 시켜준다니까 아주 기고만장 하셨구만.</t>
    <phoneticPr fontId="1" type="noConversion"/>
  </si>
  <si>
    <t xml:space="preserve">어제 머리 박더니 이상해졌어? 정신 차려. </t>
    <phoneticPr fontId="1" type="noConversion"/>
  </si>
  <si>
    <t xml:space="preserve">뭐야 갑자기 왜 이래? </t>
  </si>
  <si>
    <t>옛날 생각하면서. 자 빨리.</t>
  </si>
  <si>
    <t>사기 결혼 작정한 사람이 저 같은 커플매니저한테 청혼을 하겠어요??!! 이거 하나 확인하려구. 저한테 계속 전화하셨어요?</t>
    <phoneticPr fontId="1" type="noConversion"/>
  </si>
  <si>
    <t>이봐!</t>
    <phoneticPr fontId="1" type="noConversion"/>
  </si>
  <si>
    <t xml:space="preserve">내가 아무리 죽을죄를 졌대두. 두 번이나 이렇게 머리채 잡히구 얻어맞고… 그래! 고소해라!! 난 맞았으니까 맞고소 할 거다!! 어디 법대로 하자구!! </t>
    <phoneticPr fontId="1" type="noConversion"/>
  </si>
  <si>
    <t>형을 사기죄로 고소하라고 했다면서? 지독한 놈들. 우리 사무실로 와. 한번엔 못 주고... 6개월에 나눠서 줄게. 빚 상환하고. 맘 편히 떠나.</t>
    <phoneticPr fontId="1" type="noConversion"/>
  </si>
  <si>
    <t>야. 내가 그동안 너한테 투자한 돈만 따져도 4천은 넘는다.</t>
  </si>
  <si>
    <t>그러게 말이야.</t>
    <phoneticPr fontId="1" type="noConversion"/>
  </si>
  <si>
    <t>응</t>
  </si>
  <si>
    <t>일단. 명예훼손죄에 거짓말이 포함되면 가중처벌이 되는 거니까…</t>
    <phoneticPr fontId="1" type="noConversion"/>
  </si>
  <si>
    <t>법정 갈 문제들은 없더라구. 그러니까. 그냥 적당히. 법이 이렇다... 가이드라인 잡아주는 정도면 돼.</t>
    <phoneticPr fontId="1" type="noConversion"/>
  </si>
  <si>
    <t>옛날 장인이 욱하는 마음에 한 소리라 여자분이 진심으로 사과하면 고소까지 갈 것 같지는 않고… 잘못 했다... 진심으로 선처를 부탁하라고 해 보시죠.</t>
    <phoneticPr fontId="1" type="noConversion"/>
  </si>
  <si>
    <t>이봐..</t>
    <phoneticPr fontId="1" type="noConversion"/>
  </si>
  <si>
    <t>어떻게 낚아 올리면 되죠?</t>
    <phoneticPr fontId="1" type="noConversion"/>
  </si>
  <si>
    <t>의도적이라니?</t>
    <phoneticPr fontId="1" type="noConversion"/>
  </si>
  <si>
    <t xml:space="preserve">니가 뒷조사 한 대로. 난 마누라가 3명이나 병들어 죽고. 사고로 죽었다. 사실. 그 여자들은 내 돈을 보고 계획적으로 접근했던 거야. </t>
    <phoneticPr fontId="1" type="noConversion"/>
  </si>
  <si>
    <t>중요한 건 경험 보단 진심이야. 닳고 닳은 어설픈 경험보다. 너 같은 풋내기의 뜨거운 열정이... 결국. 이 세상을 움직이고... 사람의 마음을 움직이는 거야.</t>
    <phoneticPr fontId="1" type="noConversion"/>
  </si>
  <si>
    <t>고맙다...</t>
    <phoneticPr fontId="1" type="noConversion"/>
  </si>
  <si>
    <t>알았어</t>
    <phoneticPr fontId="1" type="noConversion"/>
  </si>
  <si>
    <t>안방 말구!!!</t>
    <phoneticPr fontId="1" type="noConversion"/>
  </si>
  <si>
    <t>평생 니 아빠 때문에 고생했으니 이 나이 되니까. 몸이 증거를 대는 거지. 이건 암이 틀림없어. 아~~ 이혼도 못 해 보고 죽다니...</t>
    <phoneticPr fontId="1" type="noConversion"/>
  </si>
  <si>
    <t>당신이 왜 그런 여자에요?</t>
    <phoneticPr fontId="1" type="noConversion"/>
  </si>
  <si>
    <t>어. 여기...</t>
    <phoneticPr fontId="1" type="noConversion"/>
  </si>
  <si>
    <t>별 거 아니라면서</t>
  </si>
  <si>
    <t>어머 그래?</t>
    <phoneticPr fontId="1" type="noConversion"/>
  </si>
  <si>
    <t>잃어버려서요</t>
  </si>
  <si>
    <t>잠도 안 자고 비서 쫓아내고 전화도 안 받고 도미노 쌓는다 그래서 뛰어왔더니</t>
  </si>
  <si>
    <t>아니요 그게 아니라</t>
  </si>
  <si>
    <t>엥?</t>
    <phoneticPr fontId="1" type="noConversion"/>
  </si>
  <si>
    <t>무슨 말요?</t>
    <phoneticPr fontId="1" type="noConversion"/>
  </si>
  <si>
    <t>피곤하면 들어가서 쉬어.</t>
    <phoneticPr fontId="1" type="noConversion"/>
  </si>
  <si>
    <t>내리라고</t>
  </si>
  <si>
    <t>좋은 말로 할 때 내리랬지</t>
  </si>
  <si>
    <t>대표님 힘내세요!</t>
    <phoneticPr fontId="1" type="noConversion"/>
  </si>
  <si>
    <t xml:space="preserve">왜 택시를 안 타시구 </t>
  </si>
  <si>
    <t>난 원래 초면에 강한 사람이야</t>
  </si>
  <si>
    <t>놀라면 놀랐지 어디서 눈을 부릅뜨고</t>
  </si>
  <si>
    <t>회장님</t>
  </si>
  <si>
    <t>어떻게 두 분이서</t>
  </si>
  <si>
    <t>심심해요?</t>
    <phoneticPr fontId="1" type="noConversion"/>
  </si>
  <si>
    <t>그럼 영화</t>
  </si>
  <si>
    <t xml:space="preserve">모르는 줄 알았더니 </t>
  </si>
  <si>
    <t>아까 집에 있다더니</t>
  </si>
  <si>
    <t>어제 선생님 전화가 좀 이상해서요</t>
  </si>
  <si>
    <t>심심해서 전화하셨다는 게</t>
  </si>
  <si>
    <t>갑자기 좀 피곤한데</t>
  </si>
  <si>
    <t>괜찮겠지.</t>
  </si>
  <si>
    <t>근데 어떻게 처방전을 다 아시고..</t>
  </si>
  <si>
    <t>비서가 내 프로필도 몰라?</t>
  </si>
  <si>
    <t>그만 가.</t>
  </si>
  <si>
    <t>가라구요?</t>
  </si>
  <si>
    <t>한숨 자면 되니까 가라고.</t>
  </si>
  <si>
    <t xml:space="preserve">세상에 사람 사는 집에 어쩌면 이렇게 먹을 게 하나도 없어. 밑반찬 몇 개 안 들고 왔으면 맨밥 먹을 뻔했어~ </t>
    <phoneticPr fontId="1" type="noConversion"/>
  </si>
  <si>
    <t>손녀가 전화해서 왔죠. 선생이 아픈데 자기는 볼일 있다고 좀 와서 보라고.</t>
    <phoneticPr fontId="1" type="noConversion"/>
  </si>
  <si>
    <t>작가가 찾는 거 아녜요?</t>
    <phoneticPr fontId="1" type="noConversion"/>
  </si>
  <si>
    <t>떡 좋아...</t>
  </si>
  <si>
    <t>하 정말~ 이러고 싶으세요?</t>
  </si>
  <si>
    <t>그러고 싶어.</t>
  </si>
  <si>
    <t>누워서 저 오면 이거 할 생각만 하고 계셨죠~?</t>
  </si>
  <si>
    <t xml:space="preserve">할머니한테 장난칠 수도 없고.. 심심했어. </t>
  </si>
  <si>
    <t>종일 밖에서 뭐했어? 비서는 남겨놓고.</t>
  </si>
  <si>
    <t>놀았지.</t>
  </si>
  <si>
    <t xml:space="preserve">놀아..? </t>
  </si>
  <si>
    <t>너도 며칠 놀았잖아. 어쩐지 손해 보는 거 같아서 나도 놀았지.</t>
  </si>
  <si>
    <t>하~ 노는 것도 경쟁해~?</t>
  </si>
  <si>
    <t>일 잘 하고 있구만. 없어졌대서 뭔 일 생겼나 걱정했더니.</t>
  </si>
  <si>
    <t>뭘 내 걱정까지. 바쁘신 분이.</t>
  </si>
  <si>
    <t>할 말 있는데 좀 만나자.</t>
  </si>
  <si>
    <t>만나. 이건 만나서 얘기해야 돼.</t>
  </si>
  <si>
    <t>전화로 하라고.</t>
  </si>
  <si>
    <t>그럴 리가..</t>
  </si>
  <si>
    <t xml:space="preserve">지금 원고 한창 쓰고 계신데 왜 굳이.. </t>
  </si>
  <si>
    <t>대표 지금 어딨어요?</t>
  </si>
  <si>
    <t>와 엄청 덥지 않아? 여기까지 오는데 땀이 줄줄...</t>
  </si>
  <si>
    <t>이거 무슨 뜻이야?</t>
  </si>
  <si>
    <t>서류가 의미하는 그대로야. 계약 끝내자고. 우리 같이 할만큼 했잖아.</t>
    <phoneticPr fontId="1" type="noConversion"/>
  </si>
  <si>
    <t>와 씨 이게 다 뭐야? 와 뭐냐?</t>
  </si>
  <si>
    <t>언제부터 출근 때 옷 신경 썼다고 난리냐?</t>
  </si>
  <si>
    <t xml:space="preserve">근데 웬일이신가 몰라. 작가님이 순순히 스케줄 응해주시고. 혹시.. 또 직전에 도망칠 생각인 거 아녜요? </t>
    <phoneticPr fontId="1" type="noConversion"/>
  </si>
  <si>
    <t>그건 아니다. 약속이 무슨 의미야? 계약해지 운운하는 마당에?</t>
    <phoneticPr fontId="1" type="noConversion"/>
  </si>
  <si>
    <t>몰랐어요? 대표님이 작가님한테 계약해지 합의서 내민 거?</t>
  </si>
  <si>
    <t>대표님..</t>
  </si>
  <si>
    <t>작가 또 도망쳤어요?</t>
    <phoneticPr fontId="1" type="noConversion"/>
  </si>
  <si>
    <t>그걸 왜 이제 말해요?</t>
  </si>
  <si>
    <t>선생님이 절대 말씀하시지 말라 그러셔서.</t>
  </si>
  <si>
    <t>화해하실꺼죠?</t>
  </si>
  <si>
    <t>디비디가 커피랑 어울려..?</t>
  </si>
  <si>
    <t>알아서 해라. 니가 나보단 잘 알겠지.</t>
  </si>
  <si>
    <t>에 왜 이러세요? 왜 갑자기 발을 빼시고~</t>
  </si>
  <si>
    <t>잘 안되면 다 니 탓 할려 그런다 왜?</t>
  </si>
  <si>
    <t xml:space="preserve">역시 할아버지~ </t>
  </si>
  <si>
    <t>이 친구는 왜 안 와?</t>
  </si>
  <si>
    <t>시간을 미리 알려주고 오지.</t>
  </si>
  <si>
    <t>뭐어?</t>
    <phoneticPr fontId="1" type="noConversion"/>
  </si>
  <si>
    <t>웃을 일이 아니야~ 계속 만날 거면 잘 확인해 보고 만나.</t>
  </si>
  <si>
    <t>커피 줘?</t>
  </si>
  <si>
    <t xml:space="preserve">좋지. </t>
  </si>
  <si>
    <t xml:space="preserve">바로 작업실 비우고 사라졌길래 벌써 떠났나했어. </t>
  </si>
  <si>
    <t>김이 좀 새서 원고 접을까도 했는데.. 마치고 가야지. 얼마 남지도 않았는데.</t>
  </si>
  <si>
    <t>장하긴..</t>
    <phoneticPr fontId="1" type="noConversion"/>
  </si>
  <si>
    <t>그건 너랑 상관없는 일이야.</t>
  </si>
  <si>
    <t>어쨌든 내가 너무 미안하잖아.</t>
  </si>
  <si>
    <t xml:space="preserve">악수나 하자. 어쨌든 우리 제법 성공적인 파트너였잖아. 돈도 많이 벌고. </t>
    <phoneticPr fontId="1" type="noConversion"/>
  </si>
  <si>
    <t>작업실은 주말까지 비울께. 짐 부치는 시간도 필요하고.</t>
  </si>
  <si>
    <t>어디서 작업하고 있어?</t>
  </si>
  <si>
    <t xml:space="preserve">연구실 빌렸어. 방학이라 안 쓴대서. </t>
  </si>
  <si>
    <t>학교 연구실?</t>
  </si>
  <si>
    <t>한달도 안 남았는데 월세 구하기도 그래서. 호텔은 작업하기 불편하고.</t>
  </si>
  <si>
    <t>작가님 찾으셨어요?</t>
  </si>
  <si>
    <t>또 하나는..</t>
  </si>
  <si>
    <t>키가 원래 두갠데</t>
  </si>
  <si>
    <t>여길 어떻게 알았어?</t>
  </si>
  <si>
    <t>키 다른사람한테 보내라고 했는데?</t>
    <phoneticPr fontId="1" type="noConversion"/>
  </si>
  <si>
    <t xml:space="preserve">그만. </t>
  </si>
  <si>
    <t>그만 하라고.</t>
  </si>
  <si>
    <t>내가 자길 몰라? 무슨 말을 무슨 표정 지으면서 무슨 단어를 써가면서 하려고 하는 지 안 들어도 알아.</t>
  </si>
  <si>
    <t xml:space="preserve">그 말을 하려고 여기까지 왔다고? </t>
  </si>
  <si>
    <t>그 말을 해서 무슨 상황이 달라지냐고?</t>
  </si>
  <si>
    <t>주방을 줄이고 책 공간을 넓히는 건 매니저가 이해를 해줘야 돼. 우리 카페가..</t>
    <phoneticPr fontId="1" type="noConversion"/>
  </si>
  <si>
    <t>아무리 북카페라도 커피가 우선인데</t>
  </si>
  <si>
    <t>커피가 우선..</t>
  </si>
  <si>
    <t>커피.</t>
  </si>
  <si>
    <t>점심 같이 드시죠~</t>
  </si>
  <si>
    <t>시간 날 때마다 자주 자주 만나라는 할아버님의 당부셨습니다~ 가시죠~</t>
    <phoneticPr fontId="1" type="noConversion"/>
  </si>
  <si>
    <t>야 점심 먹으러 가자!</t>
  </si>
  <si>
    <t>됐어요 나 지금 바쁘..</t>
    <phoneticPr fontId="1" type="noConversion"/>
  </si>
  <si>
    <t>따라와 임마~</t>
  </si>
  <si>
    <t>이게 돌았나.. 너 지금 선배를 찼어...?</t>
  </si>
  <si>
    <t>무슨 이런 게...? 너 죽고 싶어 돌았냐..?</t>
    <phoneticPr fontId="1" type="noConversion"/>
  </si>
  <si>
    <t>이 근처 좀 돌아다녀볼 수 없어? 여기 어디 있을 거 같은데.</t>
  </si>
  <si>
    <t>대표 들어왔죠?</t>
  </si>
  <si>
    <t>어디로요?</t>
  </si>
  <si>
    <t>이번 원고는 너한테 넘긴다 무조건. 그건 니꺼야 알았지?</t>
  </si>
  <si>
    <t>어쩐지 빚쟁이한테 빚 청산하겠다는 멘트로 들려.</t>
  </si>
  <si>
    <t>내가 너한테 빚이 있어? 난 기억이 안 나는데.</t>
  </si>
  <si>
    <t>그런 말은 또 어쩐지 은혜도 모르는 뻔뻔한 멘트로 들리고.</t>
  </si>
  <si>
    <t>내가 누구 때문에 글을 썼는데. 니가 안 받아주면 절필할거야.</t>
  </si>
  <si>
    <t>그런 말은 어쩐지 실연당한 여자 위로하는 멘트로 들려.</t>
  </si>
  <si>
    <t>어 이렇게 바로 통과될 줄 몰랐는데요</t>
  </si>
  <si>
    <t>네..</t>
    <phoneticPr fontId="1" type="noConversion"/>
  </si>
  <si>
    <t>원하시는 차 종류를 일단 선택하시구요</t>
  </si>
  <si>
    <t>무슨 용도로 쓰시는지</t>
  </si>
  <si>
    <t>어 대표님 오세요~</t>
  </si>
  <si>
    <t>별 일 없었지?</t>
  </si>
  <si>
    <t>그러면요~</t>
    <phoneticPr fontId="1" type="noConversion"/>
  </si>
  <si>
    <t>이따 내려가 볼거니까 찍힐 거 있으면 알아서들 빨리빨리 숨겨~</t>
  </si>
  <si>
    <t>없을 리가 있어?</t>
  </si>
  <si>
    <t>다들 어디 갔어?</t>
  </si>
  <si>
    <t xml:space="preserve">아 참 오늘이지? 진행 차질 없나? </t>
  </si>
  <si>
    <t>요 앞에 점심 약속 있어서 왔다가 니 생각나서 들렀어.</t>
  </si>
  <si>
    <t>연락도 없이 진짜~</t>
  </si>
  <si>
    <t xml:space="preserve">천천히 해. </t>
  </si>
  <si>
    <t>왜 자꾸 세탁소를 기웃거려요?</t>
  </si>
  <si>
    <t>내가? 언제?</t>
  </si>
  <si>
    <t xml:space="preserve">너 사시냐? 저쪽 보고 있었지 내가 언제. 얼른 들어가 저녁 먹어. </t>
    <phoneticPr fontId="1" type="noConversion"/>
  </si>
  <si>
    <t>차림이 그게 뭐야? 호텔에서 만나는데.</t>
  </si>
  <si>
    <t>방송국에서 바로 오느라구</t>
  </si>
  <si>
    <t>이 안에 지금 식사 가능한 데는 없죠?</t>
  </si>
  <si>
    <t>잘 지냈어?</t>
  </si>
  <si>
    <t>나야 늘.. 진짜 근데 어쩐 일이야? 나 깜짝 놀랐어.</t>
    <phoneticPr fontId="1" type="noConversion"/>
  </si>
  <si>
    <t>뭘 깜짝 놀랄거까지.</t>
    <phoneticPr fontId="1" type="noConversion"/>
  </si>
  <si>
    <t>백발 노인이나 되면 한번 연락할려나 했는데.</t>
  </si>
  <si>
    <t>어 좀.</t>
  </si>
  <si>
    <t>비싸 보이는데.</t>
  </si>
  <si>
    <t>많이 벌어?</t>
  </si>
  <si>
    <t>그럼 얻어먹어볼까?</t>
  </si>
  <si>
    <t>맛이 괜찮으셨어요?</t>
  </si>
  <si>
    <t>놀라운데. 비서가 사주는 밥을 다 얻어먹고.</t>
    <phoneticPr fontId="1" type="noConversion"/>
  </si>
  <si>
    <t>미리 말씀을 하시고 오셨으면 더 좋은 데 갔을텐데.</t>
  </si>
  <si>
    <t>근데 진짜 많이 변했어.</t>
  </si>
  <si>
    <t>성숙해보여. 이제 제법 숙녀 같아.</t>
  </si>
  <si>
    <t>안 들어가봐도 돼? 거기 상사는 나만큼 까탈스럽지 않은가보지?</t>
  </si>
  <si>
    <t>일어나지.</t>
  </si>
  <si>
    <t xml:space="preserve">사 글쎄. 누가 뭐래? </t>
  </si>
  <si>
    <t xml:space="preserve">잘 먹었어~ </t>
  </si>
  <si>
    <t>언제 가세요?</t>
  </si>
  <si>
    <t>이거였구나.</t>
  </si>
  <si>
    <t>깜짝 놀랄만한 소식이라는 게.</t>
  </si>
  <si>
    <t>놀라운데.</t>
  </si>
  <si>
    <t>이따 같이 게임이나 하자.</t>
    <phoneticPr fontId="1" type="noConversion"/>
  </si>
  <si>
    <t>응? 나 지금 밥먹고 있는데.</t>
    <phoneticPr fontId="1" type="noConversion"/>
  </si>
  <si>
    <t>그래? 그럼 좀 이따 밥 다 먹고 걸어.</t>
    <phoneticPr fontId="1" type="noConversion"/>
  </si>
  <si>
    <t>다~녀왔습니다!</t>
    <phoneticPr fontId="1" type="noConversion"/>
  </si>
  <si>
    <t>신나기도 하겠다.</t>
  </si>
  <si>
    <t>남자라도 생겼어?</t>
  </si>
  <si>
    <t>이건 뭐야?</t>
  </si>
  <si>
    <t>오늘 메뉴가 뭔지 아세요?</t>
  </si>
  <si>
    <t>나야 당신이 해주는 건 뭐든 다 좋아하잖아.</t>
  </si>
  <si>
    <t>뭘까...생각 좀 해보자...</t>
  </si>
  <si>
    <t>빨리 손 씻고 나올게.</t>
    <phoneticPr fontId="1" type="noConversion"/>
  </si>
  <si>
    <t>뭘? 무슨 일 있어?</t>
  </si>
  <si>
    <t>당신도 어서 앉아.</t>
  </si>
  <si>
    <t>당신 피곤한데 좀 앉아있지 그래.</t>
  </si>
  <si>
    <t>누구야? 남자야?</t>
  </si>
  <si>
    <t>어...뭐...남자긴 하지.</t>
    <phoneticPr fontId="1" type="noConversion"/>
  </si>
  <si>
    <t>누군데? 뭐하는 사람인데? 집안이 어떤데?</t>
    <phoneticPr fontId="1" type="noConversion"/>
  </si>
  <si>
    <t>이 시간에 술 마시자고 부른거야.</t>
  </si>
  <si>
    <t>왜? 너 술 좋아하잖아?</t>
  </si>
  <si>
    <t>와~여기가 이렇게 됐어요?</t>
  </si>
  <si>
    <t>집안에 답답하게 있는 거랑 어떻게 비굘해요?</t>
  </si>
  <si>
    <t>저기 말이지~ 우리 산악회에서 말이지~</t>
    <phoneticPr fontId="1" type="noConversion"/>
  </si>
  <si>
    <t>당신한테 이런 말을 하는 내 입만 아프지!</t>
    <phoneticPr fontId="1" type="noConversion"/>
  </si>
  <si>
    <t>어~어~조금만요~</t>
  </si>
  <si>
    <t>그게 그렇게 재밌어?</t>
  </si>
  <si>
    <t>엄마는 안 주무시고 웬일이세요?</t>
  </si>
  <si>
    <t>또 아빠랑 싸웠어?</t>
  </si>
  <si>
    <t>싸우고 자시고 할 거나 뭐 있어?</t>
    <phoneticPr fontId="1" type="noConversion"/>
  </si>
  <si>
    <t>엄마~</t>
  </si>
  <si>
    <t>그만해라~</t>
  </si>
  <si>
    <t>아빠는 엄마한테 잘하려고 하는 거 같은데~</t>
  </si>
  <si>
    <t>젊을때 아빠가 좀 나태하게 사신건 나도 알아. 나라고 속 안상했겠어? 그래도 항상 엄마한테는 잘하셨잖아.</t>
    <phoneticPr fontId="1" type="noConversion"/>
  </si>
  <si>
    <t>사장님한테 연락있었나요?</t>
  </si>
  <si>
    <t>다른 사람 연결 시켜줬다며~</t>
  </si>
  <si>
    <t>그쪽으로도 연락이 없어서.</t>
  </si>
  <si>
    <t>마음에 들 턱이 있나? 나를 만나다가?</t>
  </si>
  <si>
    <t>그럼 빨리 한번 연락해봐라~~~</t>
  </si>
  <si>
    <t>야~야~ 얼른 일어나 자식아!</t>
    <phoneticPr fontId="1" type="noConversion"/>
  </si>
  <si>
    <t>경보요?</t>
  </si>
  <si>
    <t>괜히 불똥 맞지 말고 일어나 방청소부터 해놔.</t>
  </si>
  <si>
    <t>니네 오빠 아직도 결혼 안하셨어?</t>
  </si>
  <si>
    <t>뭐하신다고?</t>
  </si>
  <si>
    <t>그냥 평범한 직장인.</t>
  </si>
  <si>
    <t>남동생은 의사라고 그랬지?</t>
    <phoneticPr fontId="1" type="noConversion"/>
  </si>
  <si>
    <t>어~참 너 입원했던 병원에 있어.</t>
  </si>
  <si>
    <t>그 아저씨~</t>
  </si>
  <si>
    <t>연애하는거 맞잖아!</t>
  </si>
  <si>
    <t>조용~조용~</t>
  </si>
  <si>
    <t>심심한가봐...</t>
  </si>
  <si>
    <t>너 지금 바보 흉내내는거니?</t>
  </si>
  <si>
    <t>아주 많이 이상해!</t>
  </si>
  <si>
    <t>어떻게 하지? 난 정말 아무 마음이 없어야.</t>
    <phoneticPr fontId="1" type="noConversion"/>
  </si>
  <si>
    <t>그럼 단호하게 끊어야지!</t>
  </si>
  <si>
    <t>어딜나가?</t>
  </si>
  <si>
    <t>나 한달동안 발에 불이 나도록 뛰어다니면서 한번 제대로 일해보려고! 거의 외근할거야.</t>
    <phoneticPr fontId="1" type="noConversion"/>
  </si>
  <si>
    <t>갑자기 왜 그래?</t>
  </si>
  <si>
    <t>우리 팀도 올해가 가기전에 인센티브 한번 받아봐야지. 앞으로 한달 외근 오케이?</t>
    <phoneticPr fontId="1" type="noConversion"/>
  </si>
  <si>
    <t>왜 하필 한달이야?</t>
  </si>
  <si>
    <t>한달이면 끝나.</t>
  </si>
  <si>
    <t>아니 이걸 들고 올라오세요?</t>
  </si>
  <si>
    <t>아유~</t>
  </si>
  <si>
    <t>무대가 어느쪽이죠?</t>
  </si>
  <si>
    <t>무대는 이쪽으로 할 생각이구요~</t>
  </si>
  <si>
    <t>그럼 객석이 이쪽인가요?</t>
  </si>
  <si>
    <t>의사 선생님이세요 변호사세요?</t>
  </si>
  <si>
    <t xml:space="preserve">그게 순간적으로 열이 받아서요… </t>
    <phoneticPr fontId="1" type="noConversion"/>
  </si>
  <si>
    <t>도시락 하나로 잊어버릴 순 없죠.</t>
  </si>
  <si>
    <t>언제 밥 사주세요!</t>
  </si>
  <si>
    <t>어디 다친 데는 없는거야?</t>
  </si>
  <si>
    <t>세상에~그럼 나한테 먼저 전화를 했어야지!</t>
  </si>
  <si>
    <t>아니 아무리 중요한 일이라도 당신보다 중요한게 세상에 어딨어?</t>
    <phoneticPr fontId="1" type="noConversion"/>
  </si>
  <si>
    <t>그렇게 위급한 상황이였으면 당신한테 전화했죠.</t>
  </si>
  <si>
    <t>그럼 차는 찾아갔고?</t>
  </si>
  <si>
    <t>집에 들어와서 좀 기다리게하지 그랬어.</t>
    <phoneticPr fontId="1" type="noConversion"/>
  </si>
  <si>
    <t>정말 요즘 그런 사람이 없어~</t>
  </si>
  <si>
    <t>나중에 말해!</t>
  </si>
  <si>
    <t>아...저씨… 아저씨! 아저씨! 아저씨!</t>
    <phoneticPr fontId="1" type="noConversion"/>
  </si>
  <si>
    <t>정말 괜찮아요? 정말이요?</t>
  </si>
  <si>
    <t>어~어~어~</t>
  </si>
  <si>
    <t>피...피...피...</t>
  </si>
  <si>
    <t>아~아~아~</t>
  </si>
  <si>
    <t>아~아~그러니까 내 차를 거기다가 그러니까 AS를 맡겼는데…</t>
    <phoneticPr fontId="1" type="noConversion"/>
  </si>
  <si>
    <t>그런데 그 시간에 차를 찾으려고 오신거였어요?</t>
  </si>
  <si>
    <t>비도 오고 그래서 약속시간에 좀 아니 아주 많이 늦었죠…</t>
    <phoneticPr fontId="1" type="noConversion"/>
  </si>
  <si>
    <t>회사일이 너무 바빴거든요~</t>
  </si>
  <si>
    <t>그래도 식사는 챙겨 드셔야죠...</t>
  </si>
  <si>
    <t>알았어요~</t>
  </si>
  <si>
    <t>밝은거 같은데...</t>
  </si>
  <si>
    <t>흉 안생기는 연고 열통 사다줄게요!</t>
  </si>
  <si>
    <t>형?</t>
  </si>
  <si>
    <t>어~어!</t>
  </si>
  <si>
    <t>뭐가 그렇게 신나서 여기까지 들리게 노래를 부르고 와요?</t>
    <phoneticPr fontId="1" type="noConversion"/>
  </si>
  <si>
    <t>어~어~뭐 그냥!</t>
  </si>
  <si>
    <t>뭐 좋은 일 있는거 같은데?</t>
  </si>
  <si>
    <t>좋은 일은~나야 항상 즐겁잖냐~</t>
  </si>
  <si>
    <t>넌 도대체 어떤 타입을 좋아하는데?</t>
  </si>
  <si>
    <t>여자요?</t>
  </si>
  <si>
    <t>어~</t>
  </si>
  <si>
    <t>어떻게 나랑 조건이 그렇게 똑같냐?</t>
  </si>
  <si>
    <t>그렇지?</t>
  </si>
  <si>
    <t>오기 전에 나가야하는데...</t>
  </si>
  <si>
    <t>네에~</t>
  </si>
  <si>
    <t>어제 시승차 언제 반납하셨죠?</t>
  </si>
  <si>
    <t>내가 어제 그 빗속을 말이야.</t>
  </si>
  <si>
    <t>지금 어디다가 말을 막 놓으세요?</t>
  </si>
  <si>
    <t>못 가지고 나가십니다!</t>
  </si>
  <si>
    <t>그런 식으로 사기를 쳐서 무슨 결혼을 한다구 그래?</t>
    <phoneticPr fontId="1" type="noConversion"/>
  </si>
  <si>
    <t>뒷일은 내가 알아서 할게.</t>
  </si>
  <si>
    <t>어...그런 거 같아.</t>
  </si>
  <si>
    <t>어~아저씨!</t>
  </si>
  <si>
    <t>어...그게...</t>
  </si>
  <si>
    <t>다음부터 불편하시지 않도록 더 신경 쓰겠습니다.</t>
  </si>
  <si>
    <t>아유~물어본 내가 잘못이지.</t>
  </si>
  <si>
    <t>흉터 안지게 연고 잘 발랐어요?</t>
  </si>
  <si>
    <t>책임지라고 할까봐 무지 무섭구나?</t>
  </si>
  <si>
    <t>이쪽 공간이 더 넓어야하지 않을까?</t>
  </si>
  <si>
    <t>옆으로 무대를 이렇게 배치하면 어떨까?</t>
  </si>
  <si>
    <t>커피도 한잔 부탁해도 될까?</t>
  </si>
  <si>
    <t>쟤가 왜 저러지?</t>
    <phoneticPr fontId="1" type="noConversion"/>
  </si>
  <si>
    <t>왜? 기본적으로 싹싹하잖아.</t>
  </si>
  <si>
    <t>발톱을 왜 숨기냐고...저럴땐 뭔가 사냥감이 근처에 있는건데...</t>
    <phoneticPr fontId="1" type="noConversion"/>
  </si>
  <si>
    <t>그래서 이제부터 숨겨보시겠다 이거야?</t>
  </si>
  <si>
    <t>저기 저 가방은 얼마나해요?</t>
  </si>
  <si>
    <t>아~딱 저걸 사주고 싶었는데...한달이나 기다려야한다구요? 아~그럼 뭘 사주나?</t>
    <phoneticPr fontId="1" type="noConversion"/>
  </si>
  <si>
    <t>이제부터 너 차는 놓고 다녀. 한 차에 타고 다녀야 더 친밀해지고 기회도 많아지잖아.</t>
    <phoneticPr fontId="1" type="noConversion"/>
  </si>
  <si>
    <t>무슨 기회?</t>
  </si>
  <si>
    <t>키스~</t>
  </si>
  <si>
    <t>오야~</t>
  </si>
  <si>
    <t>어~아줌마!</t>
  </si>
  <si>
    <t>우리 술 한잔 할래요?</t>
    <phoneticPr fontId="1" type="noConversion"/>
  </si>
  <si>
    <t>나 좋아해요?</t>
  </si>
  <si>
    <t>바닥 안차요?</t>
  </si>
  <si>
    <t>조금 추운거 같은데… 옷차림이...</t>
    <phoneticPr fontId="1" type="noConversion"/>
  </si>
  <si>
    <t>웬일로 이름을 다 불러요?</t>
  </si>
  <si>
    <t>내가 방금 이름 불렀어요?</t>
  </si>
  <si>
    <t>오빠요?</t>
  </si>
  <si>
    <t>오빠...맞잖아?</t>
  </si>
  <si>
    <t xml:space="preserve">그게... </t>
  </si>
  <si>
    <t>뭐...좀...신경 좀 썼지.</t>
  </si>
  <si>
    <t>저기...용돈 다 떨어지지 않았어요?</t>
  </si>
  <si>
    <t>웬일로 이 시간에 오빠가 일어나서 어디다 문자를 보내고 그래?</t>
    <phoneticPr fontId="1" type="noConversion"/>
  </si>
  <si>
    <t>누구야? 오빠 여자 생겼어?</t>
  </si>
  <si>
    <t>여자는 무슨!</t>
  </si>
  <si>
    <t>정말이야?</t>
  </si>
  <si>
    <t>어쩌다가...보니까...</t>
  </si>
  <si>
    <t>어야~</t>
  </si>
  <si>
    <t>니가 속전속결하라며~</t>
  </si>
  <si>
    <t>어? 어...데이트!</t>
  </si>
  <si>
    <t>정말? 그냥 마음이 간다는 그 아가씨랑?</t>
    <phoneticPr fontId="1" type="noConversion"/>
  </si>
  <si>
    <t>그럼 빨리 준비하고 나가봐야죠?</t>
  </si>
  <si>
    <t>걱정마세요!</t>
  </si>
  <si>
    <t>넌 어떻게 되고 있냐?</t>
    <phoneticPr fontId="1" type="noConversion"/>
  </si>
  <si>
    <t>식당 좀 잘 부탁한다~</t>
  </si>
  <si>
    <t>형수 금방 데리고 오마!</t>
    <phoneticPr fontId="1" type="noConversion"/>
  </si>
  <si>
    <t>큰딸이 공부 잘하지 않았어?</t>
  </si>
  <si>
    <t>잘했지~지금 광고회사 과장하잖아.</t>
    <phoneticPr fontId="1" type="noConversion"/>
  </si>
  <si>
    <t>그런데 아직 결혼을 안했다구?</t>
  </si>
  <si>
    <t>오늘 동창회 재밌었어?</t>
  </si>
  <si>
    <t>당신 일에 크고 작은게 어딨어?</t>
  </si>
  <si>
    <t>여보...</t>
  </si>
  <si>
    <t>토요일까지 일해야하는 우리 처지도 증말 짜증난다.</t>
    <phoneticPr fontId="1" type="noConversion"/>
  </si>
  <si>
    <t>넌 그래도 일이 제일 좋다며!</t>
  </si>
  <si>
    <t>연애나 결혼 같은거에 비해서라는 거지. 나도 노는건 좋아해.</t>
    <phoneticPr fontId="1" type="noConversion"/>
  </si>
  <si>
    <t>너 오늘은 그냥 멀리서 슬쩍만 보기다.</t>
  </si>
  <si>
    <t>그죠?</t>
  </si>
  <si>
    <t>날씨도 걷기 딱 좋고.</t>
  </si>
  <si>
    <t>그래도 바람은 조금 차다...</t>
  </si>
  <si>
    <t>안 추워?</t>
  </si>
  <si>
    <t>뭐...조금 그런것도 같고...</t>
  </si>
  <si>
    <t>미안해...</t>
  </si>
  <si>
    <t>아니...오빠가...더 잘해줘야 할텐데...</t>
  </si>
  <si>
    <t>그래...그래...</t>
  </si>
  <si>
    <t>그러니까...</t>
  </si>
  <si>
    <t>전화 받어~</t>
  </si>
  <si>
    <t>누구...야?</t>
  </si>
  <si>
    <t>그런데 퇴원했는데 왜 전화가 오고 그럴까?</t>
  </si>
  <si>
    <t>내일 같이 밥 먹으려고?</t>
    <phoneticPr fontId="1" type="noConversion"/>
  </si>
  <si>
    <t>아니...뭐...그냥...</t>
  </si>
  <si>
    <t>정말 괜찮겠어? 난 데려다 주고 싶은데...</t>
  </si>
  <si>
    <t>이제 들어와?</t>
  </si>
  <si>
    <t>어~어~</t>
  </si>
  <si>
    <t>왜 그렇게 얼굴이 울상이야?</t>
  </si>
  <si>
    <t>뭘 임마?</t>
  </si>
  <si>
    <t>그게 정말이야?</t>
  </si>
  <si>
    <t>어~잘하면...결혼 할 거 같어~</t>
    <phoneticPr fontId="1" type="noConversion"/>
  </si>
  <si>
    <t>헤~</t>
  </si>
  <si>
    <t>무역업을 한다고?</t>
  </si>
  <si>
    <t>성격도 좋고?</t>
  </si>
  <si>
    <t>날 완전히 살렸다니까 아빠!</t>
  </si>
  <si>
    <t>어? 왜에...</t>
  </si>
  <si>
    <t>내놔요!</t>
  </si>
  <si>
    <t>뭐~얼?</t>
  </si>
  <si>
    <t>얼른 안 내놔요!</t>
  </si>
  <si>
    <t>얼마 걸릴 거 같지 않은데...오늘 오빠 뭐해요?</t>
    <phoneticPr fontId="1" type="noConversion"/>
  </si>
  <si>
    <t>오늘 오후가 되야 끝날 거 같은데...</t>
    <phoneticPr fontId="1" type="noConversion"/>
  </si>
  <si>
    <t>병원에 오실때하고는 틀리시네요?</t>
    <phoneticPr fontId="1" type="noConversion"/>
  </si>
  <si>
    <t>훨씬 이쁘세요!</t>
  </si>
  <si>
    <t>저랑 식사하는 거 불편하세요?</t>
  </si>
  <si>
    <t>앞으로 그래야죠.</t>
  </si>
  <si>
    <t>지금은 없으세요?</t>
  </si>
  <si>
    <t>전 술은 좀 못하지만 가무는 좀 하는데~</t>
  </si>
  <si>
    <t>무슨 노래 좋아하세요?</t>
  </si>
  <si>
    <t>밥은 맛있게 먹었어?</t>
  </si>
  <si>
    <t>뭐 먹었는데?</t>
  </si>
  <si>
    <t xml:space="preserve">그래~ </t>
    <phoneticPr fontId="1" type="noConversion"/>
  </si>
  <si>
    <t>어? 그 의사가 사줬어?</t>
  </si>
  <si>
    <t>그래...저기… 그게…니가 뭘 실수해서 사과한다고 밥사주기로 한 거 아니였나?</t>
    <phoneticPr fontId="1" type="noConversion"/>
  </si>
  <si>
    <t>뭐? 다음에? 술을 사? 니가?</t>
    <phoneticPr fontId="1" type="noConversion"/>
  </si>
  <si>
    <t>지금 뭐하는건데?</t>
  </si>
  <si>
    <t>내가 그냥 좋게 넘어갈까했는데… 너 원래 성격이 이런거니?</t>
    <phoneticPr fontId="1" type="noConversion"/>
  </si>
  <si>
    <t>아니 지금 웃기잖아. 그 의사랑 무슨 사인데?</t>
    <phoneticPr fontId="1" type="noConversion"/>
  </si>
  <si>
    <t>무슨 사이라뇨?</t>
  </si>
  <si>
    <t>그런데 왜 그 사람한테 밥을 얻어 먹지?</t>
  </si>
  <si>
    <t>아니 사준다고 하니까...</t>
  </si>
  <si>
    <t>사준다고 아무 남자 밥이나 넙죽넙죽 다 얻어 먹어?</t>
  </si>
  <si>
    <t>무슨 말을 그렇게 해요?</t>
  </si>
  <si>
    <t>여자는 술사면 안되요?</t>
  </si>
  <si>
    <t>저녁 준비해야지. 뭐 먹고 싶어?</t>
  </si>
  <si>
    <t>음~~~수제비!</t>
  </si>
  <si>
    <t>수제비? 저녁에?</t>
  </si>
  <si>
    <t>어떻게 안그래? 어쩜 빼다 박아도 그렇게 닮기 힘들게 하는 짓이 똑같나 몰라.</t>
    <phoneticPr fontId="1" type="noConversion"/>
  </si>
  <si>
    <t>아유~아유~우리 어릴땐 장남이라고 얼마나 오빠만 끼고 돌아놓구선.</t>
    <phoneticPr fontId="1" type="noConversion"/>
  </si>
  <si>
    <t>내가 언제?</t>
  </si>
  <si>
    <t>그 녀석이 무슨 효도? 어디서 근사한 아가씨 잡아와 장가라도 간데?</t>
    <phoneticPr fontId="1" type="noConversion"/>
  </si>
  <si>
    <t>우와~ 우리 엄마 식당 그만하고 기냥 돗자리하나면 되겠다!</t>
    <phoneticPr fontId="1" type="noConversion"/>
  </si>
  <si>
    <t>그것도 제대로야~</t>
  </si>
  <si>
    <t>그래? 뭐하는데? 나이는? 얼굴은 이뻐?</t>
    <phoneticPr fontId="1" type="noConversion"/>
  </si>
  <si>
    <t>천천히~천천히~</t>
  </si>
  <si>
    <t>아유~아유~우리 장손이 큰일 하나 해내내! 이거 수제비하면 안되겠다. 우리 장손 좋아하는 갈비 좀 해야지.</t>
    <phoneticPr fontId="1" type="noConversion"/>
  </si>
  <si>
    <t>엄마~바로 그렇게 오바하는건 너무하지 않아?</t>
  </si>
  <si>
    <t>너무 잘해서~</t>
  </si>
  <si>
    <t>헤어졌어~</t>
  </si>
  <si>
    <t>헤어졌다구!</t>
  </si>
  <si>
    <t>내가 말이지. 정말 너무 괴로웠다…</t>
    <phoneticPr fontId="1" type="noConversion"/>
  </si>
  <si>
    <t>이해해.</t>
  </si>
  <si>
    <t>처음부터 그렇게 거짓말을 하려고 했던 건 아니거든. 증말~전혀 여자로 마음에도 없었어 진짜루!</t>
    <phoneticPr fontId="1" type="noConversion"/>
  </si>
  <si>
    <t>그리고...엄마가 저렇게 좋아하시니까...정말 어찌할 줄을 모르겠다…</t>
    <phoneticPr fontId="1" type="noConversion"/>
  </si>
  <si>
    <t>부끄럽다...오빠가 이렇게 못나게 굴어서...</t>
  </si>
  <si>
    <t>그럼...될까?</t>
  </si>
  <si>
    <t>저기...화해는 잘 했어?</t>
  </si>
  <si>
    <t>그러~엄. 우리 오빠가 얼마나 마음이 넓고 이해심이 많은데.</t>
    <phoneticPr fontId="1" type="noConversion"/>
  </si>
  <si>
    <t>그렇다 치고~</t>
    <phoneticPr fontId="1" type="noConversion"/>
  </si>
  <si>
    <t>진짜야~</t>
  </si>
  <si>
    <t>내가 생각해도 내가 정말 잘못 한거거든.</t>
    <phoneticPr fontId="1" type="noConversion"/>
  </si>
  <si>
    <t>그 의사야...</t>
  </si>
  <si>
    <t>뭐? 왜 그러냐 그 사람?</t>
  </si>
  <si>
    <t>이 시간에 이야기도 없이 어딜 갔다 온거야?</t>
    <phoneticPr fontId="1" type="noConversion"/>
  </si>
  <si>
    <t>집에 들어왔는데 당신 없어서 섭섭했어.</t>
  </si>
  <si>
    <t>딸은 잘 되가고 있는거야?</t>
    <phoneticPr fontId="1" type="noConversion"/>
  </si>
  <si>
    <t>그럼 어릴 때랑은 틀리지.</t>
    <phoneticPr fontId="1" type="noConversion"/>
  </si>
  <si>
    <t>오빠!</t>
  </si>
  <si>
    <t>밥도 잘 안 먹고...</t>
  </si>
  <si>
    <t>어? 내가 그랬나?</t>
  </si>
  <si>
    <t>아니...고민은 무슨...</t>
  </si>
  <si>
    <t>그래도 효과가 있었다니 다행이다.</t>
  </si>
  <si>
    <t>확실히 남자들은 그런데 약한거 같어. 일단 내가 직접 싸온 도시락이라고 하니까 눈빛이 틀려지더라구.</t>
    <phoneticPr fontId="1" type="noConversion"/>
  </si>
  <si>
    <t>아~난 정말 그런건 절대 못하겠는데.</t>
  </si>
  <si>
    <t>그건 솔직히 나도 마찬가지다.</t>
  </si>
  <si>
    <t>욕도 먹어야 하잖아.</t>
    <phoneticPr fontId="1" type="noConversion"/>
  </si>
  <si>
    <t>그러게 말이다.</t>
  </si>
  <si>
    <t>오늘도 딸 기분이 아주 좋은거 같던데?</t>
    <phoneticPr fontId="1" type="noConversion"/>
  </si>
  <si>
    <t>당신은 벌써 아주 서방이란 말이 자연스럽게 나와?</t>
    <phoneticPr fontId="1" type="noConversion"/>
  </si>
  <si>
    <t>그럼요! 이뻐 죽겠는데!</t>
    <phoneticPr fontId="1" type="noConversion"/>
  </si>
  <si>
    <t>난 당신이 이렇게 좋아하니 우리 서방이 더 이쁘네!</t>
    <phoneticPr fontId="1" type="noConversion"/>
  </si>
  <si>
    <t>혼자 뭐하세요?</t>
  </si>
  <si>
    <t>다들 저녁 식사하러 나간거 같던데.</t>
  </si>
  <si>
    <t>에이~</t>
    <phoneticPr fontId="1" type="noConversion"/>
  </si>
  <si>
    <t>무슨 일 있으세요?</t>
  </si>
  <si>
    <t>항상 활기가 넘치셨죠.</t>
  </si>
  <si>
    <t>그게 그 말이죠 뭐.</t>
  </si>
  <si>
    <t>정말 여긴 내가 마무리하면 된다니까. 얼른 넌 데이트나 해.</t>
    <phoneticPr fontId="1" type="noConversion"/>
  </si>
  <si>
    <t>나 늦는다고 말해서 오빠도 다른 약속 잡는다고 했다니깐.</t>
    <phoneticPr fontId="1" type="noConversion"/>
  </si>
  <si>
    <t>그래도 다시 전화해봐. 얼른~</t>
    <phoneticPr fontId="1" type="noConversion"/>
  </si>
  <si>
    <t>안 어울려.</t>
  </si>
  <si>
    <t>괜찮어?</t>
  </si>
  <si>
    <t>무슨 일인데?</t>
  </si>
  <si>
    <t>그렇지!</t>
  </si>
  <si>
    <t>어떻게 된거야?</t>
  </si>
  <si>
    <t>네? 네에...</t>
  </si>
  <si>
    <t>아니...</t>
  </si>
  <si>
    <t>오빠?</t>
  </si>
  <si>
    <t>어? 어...</t>
  </si>
  <si>
    <t>어마!</t>
  </si>
  <si>
    <t>어디서?</t>
  </si>
  <si>
    <t>정말이요?</t>
  </si>
  <si>
    <t>그런데?</t>
  </si>
  <si>
    <t>뭐하니?</t>
  </si>
  <si>
    <t>누가요?</t>
  </si>
  <si>
    <t>화났어?</t>
  </si>
  <si>
    <t xml:space="preserve">그러게. </t>
  </si>
  <si>
    <t>어디 갔었어?</t>
  </si>
  <si>
    <t xml:space="preserve">그러네. </t>
  </si>
  <si>
    <t>후..</t>
    <phoneticPr fontId="1" type="noConversion"/>
  </si>
  <si>
    <t>맛있게 먹었어?</t>
  </si>
  <si>
    <t>어떻게 됐대?</t>
  </si>
  <si>
    <t xml:space="preserve">미안해. </t>
  </si>
  <si>
    <t>무슨 일 있었냐?</t>
  </si>
  <si>
    <t>아~</t>
  </si>
  <si>
    <t>모르겠어.</t>
  </si>
  <si>
    <t>어떡하지?</t>
  </si>
  <si>
    <t>그런 거 아니야.</t>
  </si>
  <si>
    <t>아 진짜...</t>
  </si>
  <si>
    <t>대표님...</t>
  </si>
  <si>
    <t xml:space="preserve">어머니! </t>
  </si>
  <si>
    <t xml:space="preserve">그렇게까지 말씀해주시니 그럼 저도 솔직하게 말씀드리겠습니다. 솔직히 처음엔 대표님을 내 운명의 남자라고 생각한적도 있었습니다. </t>
    <phoneticPr fontId="1" type="noConversion"/>
  </si>
  <si>
    <t xml:space="preserve">죄송합니다. 제가 너무 너무 말을 심하게 했죠? </t>
  </si>
  <si>
    <t>아...예...</t>
  </si>
  <si>
    <t xml:space="preserve">지나가다가. </t>
  </si>
  <si>
    <t xml:space="preserve">지나가다가? </t>
  </si>
  <si>
    <t xml:space="preserve">버스타구 지나가는데 니가 여기로 들어오는게 보이드라. 그래서... </t>
  </si>
  <si>
    <t xml:space="preserve">대표랑 같이 저녁먹은거 아니었나? </t>
  </si>
  <si>
    <t xml:space="preserve">먹었지. </t>
  </si>
  <si>
    <t xml:space="preserve">그런데 바래다주지도 않았어? </t>
  </si>
  <si>
    <t xml:space="preserve">바래다 준다는걸 그냥 내가 혼자 가고 싶다 그랬어. </t>
  </si>
  <si>
    <t xml:space="preserve">다리를 다친거 같든데. </t>
  </si>
  <si>
    <t xml:space="preserve">그래서 간호해주느라 지난 일주일동안 집에도 안들어 온거였니? </t>
    <phoneticPr fontId="1" type="noConversion"/>
  </si>
  <si>
    <t xml:space="preserve">뭐 겸사겸사.. </t>
  </si>
  <si>
    <t xml:space="preserve">둘이 어떤 사이야? </t>
  </si>
  <si>
    <t xml:space="preserve">너 왜 그렇게 입이 가벼워? </t>
  </si>
  <si>
    <t xml:space="preserve">저는 그냥 선배님 기분 풀어드릴라구 그런건데... </t>
  </si>
  <si>
    <t xml:space="preserve">이런 걸 읽으면 여자를 좀 더 잘 알 수 있는건가? </t>
    <phoneticPr fontId="1" type="noConversion"/>
  </si>
  <si>
    <t xml:space="preserve">분명 도움이 되실겁니다. 그리고... </t>
  </si>
  <si>
    <t xml:space="preserve">왠 만화책이지? </t>
  </si>
  <si>
    <t>뭐어?!</t>
    <phoneticPr fontId="1" type="noConversion"/>
  </si>
  <si>
    <t xml:space="preserve">그래서.. 로펌을 그만둔거였니? </t>
  </si>
  <si>
    <t xml:space="preserve">일부러 말 안할 생각은 아니었어. 다만 어떻게 얘기하는게 좋을지 몰라서 망설였던거지. </t>
    <phoneticPr fontId="1" type="noConversion"/>
  </si>
  <si>
    <t xml:space="preserve">그 땐 제가... 너무 주제 넘었습니다. 깊이 사과드립니다. </t>
  </si>
  <si>
    <t xml:space="preserve">당신은 놀려먹는 재미가 쏠쏠하거든. </t>
  </si>
  <si>
    <t xml:space="preserve">혹시.. 저번에 문앞에서... </t>
  </si>
  <si>
    <t xml:space="preserve">직접 보니까 좀 실망스럽죠? 생각보다 나일 좀 먹어서리... </t>
    <phoneticPr fontId="1" type="noConversion"/>
  </si>
  <si>
    <t>진짜? 흐흐흐... 어린 사람이 은근히 대화할줄 아네? 어?</t>
  </si>
  <si>
    <t xml:space="preserve">응? 뭐라 그랬는데? </t>
  </si>
  <si>
    <t xml:space="preserve">어쩜 그렇게 피부가 이뻐? 부러워죽겠네. </t>
  </si>
  <si>
    <t xml:space="preserve">어? 아냐... </t>
  </si>
  <si>
    <t xml:space="preserve">니가 열어. </t>
  </si>
  <si>
    <t xml:space="preserve">부려먹을 때 너무나 당당하신 우리 여사! </t>
    <phoneticPr fontId="1" type="noConversion"/>
  </si>
  <si>
    <t>나 신거는 별로 안좋아하는데.</t>
  </si>
  <si>
    <t xml:space="preserve">알았어.. 어우 시어어어.... </t>
    <phoneticPr fontId="1" type="noConversion"/>
  </si>
  <si>
    <t>그 여자라니? 누구?</t>
  </si>
  <si>
    <t>무슨 일... 있었습니까?</t>
  </si>
  <si>
    <t>뭐라구? 미안하다 잠깐 딴 생각하느라고 못들었다 얘.</t>
  </si>
  <si>
    <t>왜 그래? 무슨 일 있어?</t>
  </si>
  <si>
    <t>응? 아니야 무슨 일은....</t>
  </si>
  <si>
    <t>괜찮어. 애가 커서 가끔 이렇게 배가 땡기구 그러기두 해. 나 그만 갈게. 나중에 보자.</t>
    <phoneticPr fontId="1" type="noConversion"/>
  </si>
  <si>
    <t>요즘 계속 야근하시는거 같든데..</t>
  </si>
  <si>
    <t>야근? 아니 임신 6개월이나 된 사람이 뭔 야근?</t>
  </si>
  <si>
    <t>무슨 일이지?</t>
  </si>
  <si>
    <t xml:space="preserve">어디 아퍼? </t>
  </si>
  <si>
    <t>열이 좀 나는거 같은데... 감긴가?</t>
  </si>
  <si>
    <t>피곤해서 그런거야. 일찍 들어가서 쉬면 돼.</t>
  </si>
  <si>
    <t>뭐해 여기서?</t>
  </si>
  <si>
    <t>깜짝이야!</t>
  </si>
  <si>
    <t>자기 집앞에서 뭐하는거냐구?</t>
  </si>
  <si>
    <t>어? 어어... 원래 버릇이야.</t>
    <phoneticPr fontId="1" type="noConversion"/>
  </si>
  <si>
    <t>버릇?</t>
  </si>
  <si>
    <t>어. 들어가기전에 집안에서 무슨 소리 나는거 없나 이렇게 꼭 한번씩 체크해야 마음이 놓이거든. 아무소리 안나네. 들어가자.</t>
    <phoneticPr fontId="1" type="noConversion"/>
  </si>
  <si>
    <t>응? 뭐가?</t>
  </si>
  <si>
    <t>아니! 내가 왜? 아니야.</t>
    <phoneticPr fontId="1" type="noConversion"/>
  </si>
  <si>
    <t>역시... 상처받았겠지?</t>
  </si>
  <si>
    <t>그걸 말이라구 해? 남자가 가장 상처받는게 뭔지 알어? 스킨쉽 할라 그럴때 거절당하는거야. 그거 너 오래간다?</t>
    <phoneticPr fontId="1" type="noConversion"/>
  </si>
  <si>
    <t>대체 나는 나이를 얼루 먹은거니?</t>
  </si>
  <si>
    <t>그러게. 내가 봐두 당신은 그 쪽으론 진짜 국보급이야.</t>
  </si>
  <si>
    <t xml:space="preserve">어떡하면 좋지? </t>
  </si>
  <si>
    <t>뭘 어떡해! 솔직하게 대화로 푸는 수밖에 없지.</t>
    <phoneticPr fontId="1" type="noConversion"/>
  </si>
  <si>
    <t>대화루?</t>
  </si>
  <si>
    <t>당신 하는짓이 너무 귀여워서 웃는다. 왜? 이렇게 귀여운 여잔줄 왜 그 땐 몰랐을까? 응?</t>
    <phoneticPr fontId="1" type="noConversion"/>
  </si>
  <si>
    <t>아니. 보기 좋아. 아주 딱 보기 좋아.</t>
  </si>
  <si>
    <t>걘 나보다 여섯 살이나 어려..</t>
    <phoneticPr fontId="1" type="noConversion"/>
  </si>
  <si>
    <t>그게 뭐? 여섯 살 어린 남자랑 사귀면 안된다고 국법으로 정해놨나?</t>
  </si>
  <si>
    <t>아... 전화가 아니구나. 언제 왔니?</t>
    <phoneticPr fontId="1" type="noConversion"/>
  </si>
  <si>
    <t>언니 요즘 계속 야근한다며? 오늘 또 야근하는거야?</t>
  </si>
  <si>
    <t>그 얘긴 또 어디서 들었어?</t>
  </si>
  <si>
    <t xml:space="preserve">일은 무슨... 사는게 매일 거기서 거기라 지루해 돌아가시겠는데. </t>
  </si>
  <si>
    <t>아니래두 그러네.</t>
  </si>
  <si>
    <t>싸웠구만 뭘? 그거 아니면 언니 얼굴이 이렇게 흐려질리가 없지.</t>
  </si>
  <si>
    <t>역시 저는 안되...</t>
  </si>
  <si>
    <t>네. 그럼... 가보겠습니다아...</t>
  </si>
  <si>
    <t>어떻게 된거야? 쵸콜렛이 아직도 공장에서 안나왔다니!</t>
  </si>
  <si>
    <t>언니... 아직도 안들어간거야?</t>
    <phoneticPr fontId="1" type="noConversion"/>
  </si>
  <si>
    <t>너랑 닿는게 기분나빠서 그런거 아냐. 니가 싫어서 그런것두 아니구. 그냥... 내가 좀 서툴러서... 그래서 그래. 이해해주라.</t>
    <phoneticPr fontId="1" type="noConversion"/>
  </si>
  <si>
    <t xml:space="preserve">나두 화가 나서 그런 거 아냐. 당신한테 기분나빠 그런것두 아니구. 나 역시 좀 어색해서.... 여자가 그렇게 반응할 때 어떻게 해야하는지 몰라서.. 그래서 그랬어.이해 해주라. </t>
    <phoneticPr fontId="1" type="noConversion"/>
  </si>
  <si>
    <t>짜식... 따라하기는.</t>
  </si>
  <si>
    <t xml:space="preserve">마음이 통한거라고 해두지 뭐. </t>
  </si>
  <si>
    <t>아주 잘생겼어 언니.</t>
  </si>
  <si>
    <t>정말 다행이야 언니. 그치?</t>
  </si>
  <si>
    <t>서로 책임져야할 상황이면 당연히 같이 져야지.</t>
  </si>
  <si>
    <t>모든 상황이 부담스러워질거야.</t>
    <phoneticPr fontId="1" type="noConversion"/>
  </si>
  <si>
    <t>병원 다 날아가겠다.</t>
  </si>
  <si>
    <t>너... 여기 어떻게 왔어?</t>
  </si>
  <si>
    <t>심부름.</t>
  </si>
  <si>
    <t>정말 괜찮은거야?</t>
  </si>
  <si>
    <t>이거 다 니가 만든거 아니지?</t>
  </si>
  <si>
    <t>어? 그래.</t>
  </si>
  <si>
    <t>왜 그래? 뭐야?</t>
  </si>
  <si>
    <t xml:space="preserve">깜짝이야! 갑자기 그러면 어떡해! 놀랬잖어. </t>
  </si>
  <si>
    <t>뭔 일 없어! 남이사 벽에다 머리를 박든 말든...  병원에서 오는 길이냐?</t>
    <phoneticPr fontId="1" type="noConversion"/>
  </si>
  <si>
    <t>어어.. 잠깐 언니 시어머님이 와계셔서 가방이랑 핸드폰 챙겨갈라구. 근데 왜 그래? 무슨 고민있어?</t>
    <phoneticPr fontId="1" type="noConversion"/>
  </si>
  <si>
    <t>아니.</t>
    <phoneticPr fontId="1" type="noConversion"/>
  </si>
  <si>
    <t>여긴 어떻게 들어왔어.</t>
  </si>
  <si>
    <t>뭐하러 또 왔어? 그냥 집에 들어가지.</t>
  </si>
  <si>
    <t>응? 으응... 아직이네.</t>
  </si>
  <si>
    <t>이번에 다시 느낀거지만 언니 참 대단한 사람이야.</t>
  </si>
  <si>
    <t>나만 하는거니? 대한민국 모든 주부가 다 하는 일인걸.</t>
  </si>
  <si>
    <t>나이 어릴땐 몰랐어. 그렇게 사는게 얼마나 힘들고 대단한건지. 새삼 존경스럽네 언니가.</t>
    <phoneticPr fontId="1" type="noConversion"/>
  </si>
  <si>
    <t>내가 그래두 될까?</t>
  </si>
  <si>
    <t>주책같아 보일까봐...</t>
  </si>
  <si>
    <t>정말... 그래두 될까?</t>
  </si>
  <si>
    <t>어머님 하시는 일은?</t>
  </si>
  <si>
    <t>밥집을 하시는걸로 알고 있습니다만...</t>
  </si>
  <si>
    <t>넌 내가 보고싶지도 않았니? 나는 하루도 니 생각을 안하고 산 날이 없었다. 단 하루도!</t>
    <phoneticPr fontId="1" type="noConversion"/>
  </si>
  <si>
    <t>어떻게 된거냐? 그렇게 날 아프게 하고 떠났으면 잘 살았어야지! 왜 이러구 살어!</t>
    <phoneticPr fontId="1" type="noConversion"/>
  </si>
  <si>
    <t>어머! 내가 다 먹었나? 어떡하니? 너무 맛있어서 나도 모르게 다 먹어버렸나보다.</t>
    <phoneticPr fontId="1" type="noConversion"/>
  </si>
  <si>
    <t>생일? 누구 생일?</t>
  </si>
  <si>
    <t>뭐야 이게? 유치하게?</t>
  </si>
  <si>
    <t xml:space="preserve">유... 유치해? </t>
  </si>
  <si>
    <t xml:space="preserve">허! </t>
  </si>
  <si>
    <t>내가 왜 할 줄을 몰라! 니가 내 실력에 놀랠까봐 참구 있는거지!</t>
    <phoneticPr fontId="1" type="noConversion"/>
  </si>
  <si>
    <t>그래 좋아! 알았어! 눈 감어!</t>
    <phoneticPr fontId="1" type="noConversion"/>
  </si>
  <si>
    <t>어떤 사람이니?</t>
  </si>
  <si>
    <t xml:space="preserve">예에.. </t>
  </si>
  <si>
    <t>너 과수댁인거 알구 들락대는거니?</t>
    <phoneticPr fontId="1" type="noConversion"/>
  </si>
  <si>
    <t>지금 퇴근하는 중. 지하철 기다리고 있는데. 왜?</t>
  </si>
  <si>
    <t>곧바로 집으로 들어올거지?</t>
  </si>
  <si>
    <t>내가 딴데 샐데가 있나? 곧바로 들어가야지.</t>
  </si>
  <si>
    <t xml:space="preserve">알았다 좀 있다 보자. </t>
    <phoneticPr fontId="1" type="noConversion"/>
  </si>
  <si>
    <t>뭐야? 싱겁기는...</t>
  </si>
  <si>
    <t>생일 축하해.</t>
  </si>
  <si>
    <t>내 생일 지났잖아.</t>
  </si>
  <si>
    <t>지났어도 제대로 못챙겨줬으니까... 앉어. 맛있는거 많이 해놨다.</t>
    <phoneticPr fontId="1" type="noConversion"/>
  </si>
  <si>
    <t>언제 와서 이걸 다 했대?</t>
  </si>
  <si>
    <t>너무 많은걸 알려고 하지 마. 다쳐.</t>
  </si>
  <si>
    <t>응? 으응... 작년에 회사에서 신년 파티할 때 산옷인데.. 한번밖에 안입었던거... 왜? 맘에 들어?</t>
    <phoneticPr fontId="1" type="noConversion"/>
  </si>
  <si>
    <t>별루다.</t>
  </si>
  <si>
    <t xml:space="preserve">당신... 아침식사 안해? </t>
  </si>
  <si>
    <t xml:space="preserve">하든가... 말든가... </t>
  </si>
  <si>
    <t xml:space="preserve">그러시든가... 말든가... </t>
  </si>
  <si>
    <t xml:space="preserve">반찬 갖다줄라구? </t>
  </si>
  <si>
    <t>어어 그래..</t>
    <phoneticPr fontId="1" type="noConversion"/>
  </si>
  <si>
    <t xml:space="preserve">괜찮지. </t>
  </si>
  <si>
    <t xml:space="preserve">애기는? </t>
  </si>
  <si>
    <t xml:space="preserve">애기두 괜찮구. </t>
  </si>
  <si>
    <t xml:space="preserve">잘됐네. </t>
  </si>
  <si>
    <t xml:space="preserve">뭔 일이냐? </t>
  </si>
  <si>
    <t xml:space="preserve">응? 뭐가? </t>
  </si>
  <si>
    <t xml:space="preserve">무슨 일은... 진짜루 언니 얼굴 보고싶어서 온거라니까. </t>
  </si>
  <si>
    <t xml:space="preserve">정말이냐? </t>
  </si>
  <si>
    <t xml:space="preserve">정말이지 그러엄. </t>
  </si>
  <si>
    <t xml:space="preserve">내가? 그랬나? 이상해진거 없는데... </t>
    <phoneticPr fontId="1" type="noConversion"/>
  </si>
  <si>
    <t>여기서 잠깐 기다려. 차 가지고 올테니까.</t>
  </si>
  <si>
    <t xml:space="preserve">그럴거 없어. 혼자 갈거야. </t>
  </si>
  <si>
    <t xml:space="preserve">그 몸으로 어딜 혼자간다 그래! 데려다 줄게 내 차루 가! </t>
  </si>
  <si>
    <t xml:space="preserve">혼자 간다구. </t>
  </si>
  <si>
    <t xml:space="preserve">헤어지잔다구 진짜로 헤어질래? </t>
  </si>
  <si>
    <t xml:space="preserve">그 여자는... 진심이야! </t>
  </si>
  <si>
    <t xml:space="preserve">데이트? </t>
  </si>
  <si>
    <t xml:space="preserve">어. 데이트. </t>
  </si>
  <si>
    <t xml:space="preserve">갑자기 무슨 데이트? </t>
  </si>
  <si>
    <t xml:space="preserve">잠깐만 할 얘기가 있어. </t>
    <phoneticPr fontId="1" type="noConversion"/>
  </si>
  <si>
    <t xml:space="preserve">솔직히 이런 말 이렇게 대놓고 하는거 좀 쑥스러운데... </t>
    <phoneticPr fontId="1" type="noConversion"/>
  </si>
  <si>
    <t xml:space="preserve">쑥스러우면 하지마. </t>
  </si>
  <si>
    <t xml:space="preserve">나중에 브리핑 듣지 뭐. 엣취! </t>
  </si>
  <si>
    <t xml:space="preserve">들어가서 좀 쉬게나 친구. </t>
  </si>
  <si>
    <t xml:space="preserve">그러자구 친구. </t>
  </si>
  <si>
    <t xml:space="preserve">도대체 답답해서 살수가 없구만. 쟤가 가끔 욱! 하는 승질은 있어도 이렇게 몇날 며칠을 골질하고 드러눕는 애가 아닌데... 정말 무슨 일인지 모르나? </t>
    <phoneticPr fontId="1" type="noConversion"/>
  </si>
  <si>
    <t xml:space="preserve">모르겠습니다 아버님. </t>
  </si>
  <si>
    <t xml:space="preserve">감 잡히는데도 없고? </t>
    <phoneticPr fontId="1" type="noConversion"/>
  </si>
  <si>
    <t xml:space="preserve">없습니다. </t>
  </si>
  <si>
    <t xml:space="preserve">그렇다면 원인은 손자 녀석밖에 없는데... 영 설득 불가능인가? </t>
    <phoneticPr fontId="1" type="noConversion"/>
  </si>
  <si>
    <t xml:space="preserve">그 녀석 고집 센거 아시잖습니까. </t>
  </si>
  <si>
    <t xml:space="preserve">당신 대체 왜 이래? 왜 이렇게 볼썽사납게 구는거야? 대체 뭐가 불만이냐구! </t>
    <phoneticPr fontId="1" type="noConversion"/>
  </si>
  <si>
    <t xml:space="preserve">그래? 이거 참 축하할 일이군! 처음으로 우리 두 사람 마음이 통했으니! </t>
    <phoneticPr fontId="1" type="noConversion"/>
  </si>
  <si>
    <t xml:space="preserve">나도 당신처럼 내 인생 전부가 불만이거든! 어때? 이제 속 시원해? </t>
  </si>
  <si>
    <t xml:space="preserve">아니 그럼 병원부터 가봐야지. 여길 오면 어떡하나. </t>
    <phoneticPr fontId="1" type="noConversion"/>
  </si>
  <si>
    <t xml:space="preserve">거기서 뭐하구 섰어? 얼른 안들어오구. </t>
  </si>
  <si>
    <t xml:space="preserve">가다니? 어딜 또 가? </t>
  </si>
  <si>
    <t xml:space="preserve">너 정말 이대루 니 에미 속 뒤집어져 죽는꼴 보구 싶니? </t>
    <phoneticPr fontId="1" type="noConversion"/>
  </si>
  <si>
    <t xml:space="preserve">여보... 당신 설마...! </t>
    <phoneticPr fontId="1" type="noConversion"/>
  </si>
  <si>
    <t xml:space="preserve">그거야 당신이 잘못했으니까.... </t>
  </si>
  <si>
    <t xml:space="preserve">너한텐 면목이 없구나. 이런 모습까지는 안보여주려고 했는데... </t>
  </si>
  <si>
    <t>니 어머니 성격 몰라서 그러니? 이젠 아주 지겹다. 더 이상 참고 봐줄 수가 없어! 니 어머니하고 나는 처음부터 맞지 않았어!</t>
    <phoneticPr fontId="1" type="noConversion"/>
  </si>
  <si>
    <t xml:space="preserve">어.. 그래. </t>
  </si>
  <si>
    <t xml:space="preserve">그런데 아까부터 대리가 안보이는데... 외근입니까? </t>
    <phoneticPr fontId="1" type="noConversion"/>
  </si>
  <si>
    <t xml:space="preserve">역시.. 내가 직접 병문안을 가는건 너무 오버겠지? </t>
  </si>
  <si>
    <t xml:space="preserve">두 분.. 끝나신거 아니었습니까? </t>
  </si>
  <si>
    <t xml:space="preserve">아픈곳을 찌르는군. </t>
  </si>
  <si>
    <t xml:space="preserve">그래두 될까? 혹시 부담스러워하면 어쩌지? </t>
  </si>
  <si>
    <t xml:space="preserve">그 정도는 괜찮을 겁니다. </t>
    <phoneticPr fontId="1" type="noConversion"/>
  </si>
  <si>
    <t xml:space="preserve">여전히 손두 안대드냐? </t>
  </si>
  <si>
    <t xml:space="preserve">좀 앉아봐라. 너.. 동거하구 있다구? </t>
    <phoneticPr fontId="1" type="noConversion"/>
  </si>
  <si>
    <t xml:space="preserve">그 처자랑 결혼까지 생각하구 있는거니? </t>
  </si>
  <si>
    <t xml:space="preserve">저희 둘다 아직 거기까지는 생각 안하구 있습니다. </t>
  </si>
  <si>
    <t xml:space="preserve">뭐냐? 그럼 결혼 얘기두 없이 같이 살림부터 차렸단 말야? </t>
  </si>
  <si>
    <t xml:space="preserve">정확히 말하자면 삼각관계까지는 아니었지. 사부님이 떠난 빈자리를 우리 어머니가 차고 들어온거니까. </t>
    <phoneticPr fontId="1" type="noConversion"/>
  </si>
  <si>
    <t xml:space="preserve">너하구 나... 변하는건 없는거지? </t>
  </si>
  <si>
    <t xml:space="preserve">근데 혹시 말야.. 너하구 내가... </t>
  </si>
  <si>
    <t xml:space="preserve">우리가 뭐? </t>
  </si>
  <si>
    <t xml:space="preserve">이복남매는 아니겠지? </t>
  </si>
  <si>
    <t xml:space="preserve">내일부턴 회사 출근할거지? </t>
  </si>
  <si>
    <t xml:space="preserve">해야지 뭐. 나 역시 당분간 출퇴근은 여기서 할거 같어. </t>
  </si>
  <si>
    <t xml:space="preserve">매일 보다 못보니까... 되게 허전하드라. </t>
  </si>
  <si>
    <t xml:space="preserve">오오.. 지금 그 말 먹어주는데? 갑자기 기분 급상승중. </t>
  </si>
  <si>
    <t xml:space="preserve">이런 일로 심각해지지 않아서. </t>
  </si>
  <si>
    <t xml:space="preserve">나두 고마워. </t>
  </si>
  <si>
    <t xml:space="preserve">끝까지 내 편이 돼줘서. </t>
  </si>
  <si>
    <t xml:space="preserve">벌써 이거 삼인분짼데... 더 시켜? </t>
  </si>
  <si>
    <t xml:space="preserve">왜? 돈 아까워? </t>
  </si>
  <si>
    <t xml:space="preserve">하기사. 삼인분이면 좀 많이 먹긴 했네... </t>
  </si>
  <si>
    <t xml:space="preserve">그럼 가뿐하게 일인분만 더 먹고 끝내자. </t>
  </si>
  <si>
    <t>잘 자.</t>
    <phoneticPr fontId="1" type="noConversion"/>
  </si>
  <si>
    <t xml:space="preserve">왜? 그냥 갈려구? </t>
  </si>
  <si>
    <t xml:space="preserve">그냥 가야지. 뭐? 왜? 뭐 더 하고 싶은거 있어? </t>
    <phoneticPr fontId="1" type="noConversion"/>
  </si>
  <si>
    <t xml:space="preserve">있긴 한데.. 피곤하면 그냥 가구. </t>
    <phoneticPr fontId="1" type="noConversion"/>
  </si>
  <si>
    <t xml:space="preserve">시원해? </t>
  </si>
  <si>
    <t xml:space="preserve">왜? 하기 싫어? </t>
  </si>
  <si>
    <t xml:space="preserve">내일은 차돌박이나 먹으러 갈까? </t>
  </si>
  <si>
    <t xml:space="preserve">차돌박이? 오늘 돼지 껍데기 먹었놓고 내일 또 차돌박이를 먹자구? </t>
    <phoneticPr fontId="1" type="noConversion"/>
  </si>
  <si>
    <t xml:space="preserve">알았으니까 빨리 가. </t>
    <phoneticPr fontId="1" type="noConversion"/>
  </si>
  <si>
    <t xml:space="preserve">여긴 뭐하러 왔니. </t>
  </si>
  <si>
    <t xml:space="preserve">모시러... 왔습니다. </t>
  </si>
  <si>
    <t xml:space="preserve">헛걸음 했구나. 그만 돌아가거라. </t>
  </si>
  <si>
    <t xml:space="preserve">잘못했습니다. 아버지.... </t>
  </si>
  <si>
    <t xml:space="preserve">안에 없으니까 묻지! </t>
  </si>
  <si>
    <t xml:space="preserve">뭐어! 수술을 안했다구!!! </t>
  </si>
  <si>
    <t xml:space="preserve">조용히 해! 왜 이렇게 목소리가 커. </t>
  </si>
  <si>
    <t xml:space="preserve">그야... 아직 나를 완전히 믿지 못한다는 뜻이겠지. </t>
  </si>
  <si>
    <t xml:space="preserve">설마 그런 이유로 또 삐진건 아니지 친구? </t>
  </si>
  <si>
    <t xml:space="preserve">자넨 어떻게 되가구 있나? 연애전선 이상 없나? </t>
  </si>
  <si>
    <t xml:space="preserve">물론! 없을 리가 없지! 양쪽 집안에서 우리의 동거 사실을 알고 한바탕 난리가 났었다네. </t>
    <phoneticPr fontId="1" type="noConversion"/>
  </si>
  <si>
    <t xml:space="preserve">오? 그 쪽도 장난이 아니었구만 그래. </t>
  </si>
  <si>
    <t xml:space="preserve">그래도 우린 사랑의 힘으로 버티는 중이라네. 이런 일을 겪어보니 그 녀석의 진심이 한층 더 가깝게 느껴지더군. 역시 고난과 시련은 사랑을 더욱 더 진실하게 만드는 힘이 있지. 그러니 고난과 시련을 즐기게. 친구. 즐기고 나면 자네의 사랑도 그만큼 견고해지겠지. </t>
    <phoneticPr fontId="1" type="noConversion"/>
  </si>
  <si>
    <t xml:space="preserve">허! 장족의 발전일세. 이젠 나한테 연애코치까지 하시다니. </t>
    <phoneticPr fontId="1" type="noConversion"/>
  </si>
  <si>
    <t xml:space="preserve">입덧을 그렇게 일찍 시작하나? 아직 임신 5주밖에 안됐는데? </t>
  </si>
  <si>
    <t xml:space="preserve">그러니까 사람마다 차이는 있다고 했잖어. </t>
  </si>
  <si>
    <t xml:space="preserve">어어. 그럼 뭘 먹어야 몸에 좋아? </t>
  </si>
  <si>
    <t xml:space="preserve">빈혈이 심할 땐 엽산을 먹어줘라.... </t>
    <phoneticPr fontId="1" type="noConversion"/>
  </si>
  <si>
    <t xml:space="preserve">어쨌든 몸 조심 하라구 일러. </t>
  </si>
  <si>
    <t xml:space="preserve">오셨다. </t>
  </si>
  <si>
    <t xml:space="preserve">혹시 벌써 무슨 일 벌어진건 아니지? </t>
  </si>
  <si>
    <t xml:space="preserve">아직은 아니야. 지금 팀장님 만나구 계셔. </t>
  </si>
  <si>
    <t xml:space="preserve">팀장님을? 아니 왜? </t>
  </si>
  <si>
    <t xml:space="preserve">알고보니 시누올케사이라드라. 우리 팀장님이랑. </t>
  </si>
  <si>
    <t xml:space="preserve">혹시 집안문제라면... 나중에 따로 약속을 잡도록 하죠. 나는 회사에서 집안 얘기하는거 아주 딱 질색입니다. </t>
    <phoneticPr fontId="1" type="noConversion"/>
  </si>
  <si>
    <t>그래두 자꾸 치밀어 오르는걸 어떡하냐고! 지금 당장 사무실에 들어가 팀장님 얼굴 마주칠 생각만 해도 벌써 골이 다 띵하고 눈앞이 아찔해죽겠는데…</t>
    <phoneticPr fontId="1" type="noConversion"/>
  </si>
  <si>
    <t>만에 하나 그런 사적인 이유로 괴롭힌다면 나한테 얘기해. 곧바로 법적 조치 취하도록 할테니까. 원하면 정신적 피해보상비까지 받아줄수도 있어. 내 실력 알잖아.</t>
    <phoneticPr fontId="1" type="noConversion"/>
  </si>
  <si>
    <t>그러니까 변호사를 했지.</t>
    <phoneticPr fontId="1" type="noConversion"/>
  </si>
  <si>
    <t>그러는 너는... 여기에 어쩐 일이냐?</t>
  </si>
  <si>
    <t>어째 내 쪽은 영 반응이 그러시다. 넌?</t>
    <phoneticPr fontId="1" type="noConversion"/>
  </si>
  <si>
    <t xml:space="preserve">내 쪽도 영 반응이 그러시네. </t>
  </si>
  <si>
    <t>궁금하게.</t>
  </si>
  <si>
    <t>아니 뭐 꼭 가고 싶은데가 있는건 아니야. 새삼 세수하고 준비하고 어디 가기도 좀 귀찮고..</t>
    <phoneticPr fontId="1" type="noConversion"/>
  </si>
  <si>
    <t xml:space="preserve">응? 아니 뭐.... </t>
  </si>
  <si>
    <t xml:space="preserve">너는 내가 왜 좋아? </t>
  </si>
  <si>
    <t>왜가 어딨어. 그냥 좋은거지.</t>
  </si>
  <si>
    <t>그러는 당신은 왜 날 좋아해? 대표처럼 나보다 훨씬 더 안정적이고 편안한 남자한테 갈수도 있었잖아. 근데 왜 하필 나야? 왜 나를 좋아해?</t>
    <phoneticPr fontId="1" type="noConversion"/>
  </si>
  <si>
    <t>어? 어어... 그런가?</t>
  </si>
  <si>
    <t>찾으셨습니까 팀장님.</t>
  </si>
  <si>
    <t>결혼 안 합니까?</t>
  </si>
  <si>
    <t>왜 그래? 팀장한테 불려갔다더니... 깨졌어?</t>
    <phoneticPr fontId="1" type="noConversion"/>
  </si>
  <si>
    <t>응? 으응. 그렇지 뭐. 오늘 진행 좀 피곤했었나봐?</t>
    <phoneticPr fontId="1" type="noConversion"/>
  </si>
  <si>
    <t>조금. 콜그래프가 안올라가니까 흥이 안나서 더 그렇지 뭐.</t>
  </si>
  <si>
    <t>오늘은 쌈밥정식으로 갈까?</t>
    <phoneticPr fontId="1" type="noConversion"/>
  </si>
  <si>
    <t>왠지 둘 다 아무연락도 없고 그러는게 맘에 걸려서 그러지.</t>
    <phoneticPr fontId="1" type="noConversion"/>
  </si>
  <si>
    <t>니가 또 여긴 왠 일이니?</t>
  </si>
  <si>
    <t>뭔데? 뭘 또 물어볼려구 왔는데?</t>
  </si>
  <si>
    <t>낮잠?</t>
  </si>
  <si>
    <t>왜 그러십니까?</t>
  </si>
  <si>
    <t>아주머니가 바뀌었나?</t>
  </si>
  <si>
    <t>왠지 다른 날하고는 좀 다른걸?</t>
  </si>
  <si>
    <t>아니야... 뭔가 느낌이 틀려...</t>
  </si>
  <si>
    <t xml:space="preserve">문제는 무슨. 그런거 없어. </t>
  </si>
  <si>
    <t>나한테 말하기 곤란한 문제야?</t>
  </si>
  <si>
    <t>어허! 그 녀석! 용감하게 들이대네?</t>
  </si>
  <si>
    <t>어쨌든 그럼에도 불구하고 저 녀석이 좋다는 거잖아 너는.</t>
    <phoneticPr fontId="1" type="noConversion"/>
  </si>
  <si>
    <t>벌써 일년쯤 되가나?</t>
  </si>
  <si>
    <t>얼마전에 총장님이 되셨습니다.</t>
  </si>
  <si>
    <t>다시 돌아올 생각은 전혀 없는건가?</t>
  </si>
  <si>
    <t>그렇군.</t>
  </si>
  <si>
    <t>아까 그 아저씨는 누구야?</t>
  </si>
  <si>
    <t xml:space="preserve">옛날 로펌에 있을 때 내 사수. </t>
  </si>
  <si>
    <t>되게 유명한 분이라더라?</t>
  </si>
  <si>
    <t>그 쪽에서는 전설같은 분이지.</t>
  </si>
  <si>
    <t>그런 사람이 너한테 차까지 마시자고 한거 보면.. 널 많이 아꼈나봐?</t>
  </si>
  <si>
    <t xml:space="preserve">뭐... </t>
  </si>
  <si>
    <t>그 양반 생일 파티는 갈거니?</t>
  </si>
  <si>
    <t>엿들었어?</t>
  </si>
  <si>
    <t>그냥 들려서 들은거지. 갈거냐? 그 파티?</t>
    <phoneticPr fontId="1" type="noConversion"/>
  </si>
  <si>
    <t>저기.</t>
    <phoneticPr fontId="1" type="noConversion"/>
  </si>
  <si>
    <t>언제든지 말만 해.</t>
  </si>
  <si>
    <t xml:space="preserve">내일까지 휴가야. 건들지 말어. 자고 싶을 때 푹 자둘거야. </t>
    <phoneticPr fontId="1" type="noConversion"/>
  </si>
  <si>
    <t>저녁때 파티 안갈거야?</t>
  </si>
  <si>
    <t xml:space="preserve">그야.. 그렇지이. </t>
  </si>
  <si>
    <t>나야 뭐 괜찮지. 니가 그렇게 부탁한다면...</t>
  </si>
  <si>
    <t xml:space="preserve">샴페인도 너무 많이 마시면 취합니다. </t>
    <phoneticPr fontId="1" type="noConversion"/>
  </si>
  <si>
    <t xml:space="preserve">몇살 연상이야? 세 살? 네 살? 사귄지는 얼마나 됐어? </t>
    <phoneticPr fontId="1" type="noConversion"/>
  </si>
  <si>
    <t>니가 그걸 왜 알아야 해?</t>
  </si>
  <si>
    <t>궁금하니까.</t>
  </si>
  <si>
    <t>왜 궁금한데.</t>
  </si>
  <si>
    <t>널 좋아하니까.</t>
  </si>
  <si>
    <t>나두 너 좋아하지만 그렇다고 니 사생활까지 캐묻진 않아.</t>
  </si>
  <si>
    <t>알아. 그래서 내가 널 떠난거잖아. 나한테 관심이 없는줄 알구.</t>
  </si>
  <si>
    <t>설마 너... 아직도 내가 널 좋아한다구 생각하니?</t>
  </si>
  <si>
    <t xml:space="preserve">아니라면 뭐하러 여기까지 왔겠니? </t>
  </si>
  <si>
    <t>첫사랑에다... 차이기까지 했다구?</t>
  </si>
  <si>
    <t xml:space="preserve">그럼 혹시 니 마음 한쪽엔 아직 미련같은게 남아있을수도 있겠네? </t>
  </si>
  <si>
    <t>대표한테 아직 미련같은거 남았나?</t>
  </si>
  <si>
    <t>왜 거기서 갑자기 대표 얘기가 나오는데? 난 아니거든!!!</t>
    <phoneticPr fontId="1" type="noConversion"/>
  </si>
  <si>
    <t>됐어. 당장 이달말까지 전세비 올려주는 문제도 말못하구 있는데 뭐.</t>
  </si>
  <si>
    <t>전세비? 어머 너 벌써 2년이나 됐니 거기서?</t>
  </si>
  <si>
    <t>내 말이. 이사한지 엊그제 같은데 벌써 2년 다 됐다고 올려달라네.</t>
  </si>
  <si>
    <t>천만원.</t>
  </si>
  <si>
    <t>돈은 있구?</t>
  </si>
  <si>
    <t>안녕하셨습니까.</t>
  </si>
  <si>
    <t>어쩐 일인가.</t>
  </si>
  <si>
    <t>다시 일을 하러 왔습니다.</t>
  </si>
  <si>
    <t xml:space="preserve">지금 장난하는거야? 여기가 아무리 싸구려 밥집이라지만 그렇게 자네 맘대로 들고 나는데 아니야. 가보게. </t>
    <phoneticPr fontId="1" type="noConversion"/>
  </si>
  <si>
    <t>장난하는 마음으로 돌아온거 아닙니다. 여길 싸구려 밥집이라고 생각해본적도 없습니다. 절.. 받아주셨으면 하는 마음으로 돌아온겁니다. 진심입니다.</t>
    <phoneticPr fontId="1" type="noConversion"/>
  </si>
  <si>
    <t>둘중에 하나만 택해.</t>
  </si>
  <si>
    <t>누가 너한테 준대?</t>
  </si>
  <si>
    <t>저녁 잘 먹었다.</t>
  </si>
  <si>
    <t>어쨌든 널 다시 보니까 살 것 같다. 그 동안 왜 그렇게 지루하고 심심했나 했더니… 니가 없어서 그랬나봐.</t>
    <phoneticPr fontId="1" type="noConversion"/>
  </si>
  <si>
    <t>가라. 밤길 운전조심하고.</t>
  </si>
  <si>
    <t>잘가!</t>
  </si>
  <si>
    <t>잘자!</t>
  </si>
  <si>
    <t>뭐해? 거기서?</t>
  </si>
  <si>
    <t>뭐... 뭐하긴. 서 있었지 그냥. 아우 놀래라... 그렇게 갑자기 나타나구 그러니?</t>
    <phoneticPr fontId="1" type="noConversion"/>
  </si>
  <si>
    <t xml:space="preserve">아! 배고파! 빨리 들어가자. </t>
  </si>
  <si>
    <t>면목없습니다.</t>
  </si>
  <si>
    <t>알고 있습니다 장인어른.</t>
  </si>
  <si>
    <t>그랬더니? 뭐래? 들어오겠대?</t>
  </si>
  <si>
    <t>잘잤니? 뭐하구 있어?</t>
  </si>
  <si>
    <t xml:space="preserve">조리사 필기시험 공부중. </t>
    <phoneticPr fontId="1" type="noConversion"/>
  </si>
  <si>
    <t>학원비는 어디서 구할려구?</t>
  </si>
  <si>
    <t>내가... 다시 로펌으로 돌아갔으면 좋겠어?</t>
  </si>
  <si>
    <t>팀장님... 부르셨습니까.</t>
  </si>
  <si>
    <t>뭐어? 청혼?</t>
  </si>
  <si>
    <t>어. 청혼.</t>
  </si>
  <si>
    <t>했다구?</t>
  </si>
  <si>
    <t>했다구.</t>
  </si>
  <si>
    <t xml:space="preserve">아직 대답을 못들었다. </t>
  </si>
  <si>
    <t>아니 왜?</t>
    <phoneticPr fontId="1" type="noConversion"/>
  </si>
  <si>
    <t>모르지 나두. 그래서 너한테 자문을 구하는거 아니냐? 아이까지 생긴마당에 왜 반응이 저렇게 시큰둥한거니? 대체 어떤 상탠거야?</t>
    <phoneticPr fontId="1" type="noConversion"/>
  </si>
  <si>
    <t>모르지 나두.</t>
  </si>
  <si>
    <t>같은 여자로서 짐작가는것도 없니?</t>
  </si>
  <si>
    <t>어? 어어... 오늘 무거운걸 좀 많이 들었더니 근육이 놀랬나봐.</t>
  </si>
  <si>
    <t>왜? 무슨 일을 했길래? 막노동이라두 했니?</t>
  </si>
  <si>
    <t xml:space="preserve">어떻게 알았어? </t>
  </si>
  <si>
    <t>진짜라니까. 진짜로 공사장에서 일하고 있어.</t>
  </si>
  <si>
    <t>무슨 돈?</t>
  </si>
  <si>
    <t>니네 어머니가 주셨어.</t>
  </si>
  <si>
    <t>우리 어머니한테... 돈 받았어?</t>
  </si>
  <si>
    <t>당장 가지고 가서 돌려드려.</t>
  </si>
  <si>
    <t>아아! 이 회사에 다니셨구나. 재밌다아..</t>
    <phoneticPr fontId="1" type="noConversion"/>
  </si>
  <si>
    <t xml:space="preserve">2년이라고 하셨죠? </t>
  </si>
  <si>
    <t xml:space="preserve">가겠습니다. </t>
  </si>
  <si>
    <t>충분합니다.</t>
  </si>
  <si>
    <t xml:space="preserve">오랜만이군. 삼년만인가? </t>
    <phoneticPr fontId="1" type="noConversion"/>
  </si>
  <si>
    <t xml:space="preserve">오늘 아침비행기로. 저녁은? </t>
  </si>
  <si>
    <t xml:space="preserve">차 한잔.. 같이 할수 있을까? </t>
  </si>
  <si>
    <t xml:space="preserve">너.. 정말 아무 이상 없는거 맞니? </t>
  </si>
  <si>
    <t xml:space="preserve">머리랑 팔 말고 다른데는? </t>
  </si>
  <si>
    <t xml:space="preserve">그래? 정말 다른덴 다 말짱하다 그거지? </t>
  </si>
  <si>
    <t xml:space="preserve">다음 달에 해외연수 간다며? </t>
  </si>
  <si>
    <t xml:space="preserve">어디서 들었어? </t>
  </si>
  <si>
    <t xml:space="preserve">벌써 회사에 소문 쫙 돌았는데 뭐. </t>
  </si>
  <si>
    <t>그새?</t>
  </si>
  <si>
    <t xml:space="preserve">들었어. 잘 결정했네. </t>
  </si>
  <si>
    <t xml:space="preserve">오늘 저녁때 시간 어때? </t>
  </si>
  <si>
    <t xml:space="preserve">미안해서 어쩌지? 나... 선약이 있는데. 이번주에는 따로 시간 갖기가 좀 힘들거 같어. </t>
    <phoneticPr fontId="1" type="noConversion"/>
  </si>
  <si>
    <t xml:space="preserve">뭐야? 그새 벌써 새 남자라도 생긴거야? </t>
  </si>
  <si>
    <t xml:space="preserve">당신 혹시 설마... 정말로 나 말고 다른 남자 만나고 있는건 아니지? </t>
    <phoneticPr fontId="1" type="noConversion"/>
  </si>
  <si>
    <t xml:space="preserve">어떻게 나한테 이럴수 있단 말이냐! </t>
    <phoneticPr fontId="1" type="noConversion"/>
  </si>
  <si>
    <t xml:space="preserve">글쎄... 뭔가 당신이 모르는 사연이 있는건 아닐까 친구? </t>
  </si>
  <si>
    <t xml:space="preserve">그러게 말이네! 참으로 비통하고 애석한 일이 아닐수 없네 대체 이럴땐 어떻게 하면 좋단 말인가 친구! </t>
    <phoneticPr fontId="1" type="noConversion"/>
  </si>
  <si>
    <t xml:space="preserve">그걸 또 그새 가서 꼰질렀니? </t>
  </si>
  <si>
    <t xml:space="preserve">지금 끝났어? </t>
  </si>
  <si>
    <t xml:space="preserve">응. 언제부터 기다렸어? </t>
  </si>
  <si>
    <t xml:space="preserve">한 삼십분쯤 됐나? </t>
  </si>
  <si>
    <t xml:space="preserve">그냥.. 기다리고 싶어서. </t>
  </si>
  <si>
    <t xml:space="preserve">잘 됐다! 안그래두 오늘 너랑 외식하고 싶었는데. </t>
  </si>
  <si>
    <t xml:space="preserve">그래 좋아. 그리고 또? </t>
  </si>
  <si>
    <t xml:space="preserve">이주일치 기본 급여는 선불로 줬으면 해. </t>
  </si>
  <si>
    <t xml:space="preserve">그리고 또? </t>
  </si>
  <si>
    <t xml:space="preserve">이렇게... 저를 또 초대해주시니... 참.. 감사합니다. </t>
  </si>
  <si>
    <t xml:space="preserve">여기는 스테이크 가격이 다른데보다 꽤 비싸지. 수석 주방장이 프랑스 사람이라더군. 꽤 유명한 사람인데… 그 정도 비싸게 주고 먹을만 해. </t>
    <phoneticPr fontId="1" type="noConversion"/>
  </si>
  <si>
    <t xml:space="preserve">자네가 사게. </t>
  </si>
  <si>
    <t xml:space="preserve">야! 너... 이거 어떻게 된거야? 이게 웬 차야? </t>
    <phoneticPr fontId="1" type="noConversion"/>
  </si>
  <si>
    <t xml:space="preserve">회사에서 내준 차야. </t>
  </si>
  <si>
    <t xml:space="preserve">회사? </t>
  </si>
  <si>
    <t xml:space="preserve">음. </t>
  </si>
  <si>
    <t xml:space="preserve">무슨 회사? </t>
  </si>
  <si>
    <t xml:space="preserve">나... 다시 로펌에 나가기로 했어. </t>
    <phoneticPr fontId="1" type="noConversion"/>
  </si>
  <si>
    <t xml:space="preserve">그런걸 이쁘다구 헤헤헤 거리시기는. </t>
  </si>
  <si>
    <t xml:space="preserve">겁나는구만 뭘. </t>
  </si>
  <si>
    <t xml:space="preserve">근데... </t>
    <phoneticPr fontId="1" type="noConversion"/>
  </si>
  <si>
    <t xml:space="preserve">정말로 너.. 괜찮은거니? </t>
  </si>
  <si>
    <t xml:space="preserve">뭐가. </t>
  </si>
  <si>
    <t xml:space="preserve">도시락 가게.. 이대로 접어도 되겠냐구. </t>
  </si>
  <si>
    <t xml:space="preserve">응. 그래. </t>
  </si>
  <si>
    <t xml:space="preserve">그럼 다녀올게. </t>
  </si>
  <si>
    <t xml:space="preserve">응. 잘 다녀와. </t>
  </si>
  <si>
    <t xml:space="preserve">내가 방해했니? 좀 있다가 들어올까? </t>
  </si>
  <si>
    <t xml:space="preserve">기분좋다. </t>
  </si>
  <si>
    <t xml:space="preserve">입을 함부로 놀리지 말라뇨? 갑자기 왜 그런 말씀을...? </t>
  </si>
  <si>
    <t xml:space="preserve">아... 예에. </t>
  </si>
  <si>
    <t xml:space="preserve">왜 그러냐구? 왜? 회사에서 무슨 일 있었어? </t>
  </si>
  <si>
    <t xml:space="preserve">그럼. 너두 막 회사 인수합병같은거 하구 그러는거냐? </t>
  </si>
  <si>
    <t xml:space="preserve">그렇지 뭐. </t>
  </si>
  <si>
    <t>안그래두 요즘 우리 회사가 인수합병 소문이 나돌던데...</t>
  </si>
  <si>
    <t xml:space="preserve">혹시 너 뭐 좀 아는거 없냐? </t>
  </si>
  <si>
    <t xml:space="preserve">업무내용에 대해선 공식적으로 발표하기 전까지는 말할수 없게 돼있어. </t>
    <phoneticPr fontId="1" type="noConversion"/>
  </si>
  <si>
    <t xml:space="preserve">나한테두? </t>
  </si>
  <si>
    <t xml:space="preserve">누구한테두. </t>
  </si>
  <si>
    <t xml:space="preserve">오호! 나한테까지 공과 사를 구분하겠다 그거지 지금. </t>
  </si>
  <si>
    <t xml:space="preserve">원칙은 원칙이니까. </t>
  </si>
  <si>
    <t xml:space="preserve">하지만 결혼은 남자가 먼저 해달라고 해야하는거잖어. </t>
  </si>
  <si>
    <t xml:space="preserve">그렇지이.... 만! 난 아직 그 말도 못들었는데... </t>
  </si>
  <si>
    <t xml:space="preserve">무슨 말? </t>
  </si>
  <si>
    <t xml:space="preserve">아직두 안했니 그 말? </t>
  </si>
  <si>
    <t xml:space="preserve">어어... </t>
  </si>
  <si>
    <t xml:space="preserve">했어? 그랬더니 뭐래? </t>
  </si>
  <si>
    <t xml:space="preserve">좋은 아침!! </t>
  </si>
  <si>
    <t xml:space="preserve">왜? 질까봐 겁나? </t>
  </si>
  <si>
    <t xml:space="preserve">뭐가 있는데? </t>
  </si>
  <si>
    <t>난 방망이로 공때리는건 딱 질색이네.</t>
    <phoneticPr fontId="1" type="noConversion"/>
  </si>
  <si>
    <t xml:space="preserve">내가 이 어깨를 얼마나 그리워했는지... 넌 모르지? </t>
  </si>
  <si>
    <t xml:space="preserve">일하자. </t>
  </si>
  <si>
    <t xml:space="preserve">이러지 마. 일하는 중이라구 지금. </t>
  </si>
  <si>
    <t xml:space="preserve">왔니? </t>
  </si>
  <si>
    <t xml:space="preserve">어. 아직.. 안잤네? </t>
  </si>
  <si>
    <t>어. 자야지.</t>
  </si>
  <si>
    <t xml:space="preserve">미리 말하지 않아서 미안해. 업무에 관련된 얘기는 일반인에게 하지 않는게 원칙이라서.. </t>
    <phoneticPr fontId="1" type="noConversion"/>
  </si>
  <si>
    <t xml:space="preserve">일반인? 내가 너한테 일반인이니? </t>
  </si>
  <si>
    <t xml:space="preserve">여기 병원이야. 탈수증상땜에 쓰러진거니까 걱정안해두 돼. 이 링거 다 맞는대로 퇴원해도 된다드라. </t>
    <phoneticPr fontId="1" type="noConversion"/>
  </si>
  <si>
    <t xml:space="preserve">이번엔... 진짜 죽는 줄 알았다. </t>
  </si>
  <si>
    <t xml:space="preserve">내가 가라고 해서 가는건데 뭐. </t>
  </si>
  <si>
    <t xml:space="preserve">아버님입장에서 보면 나는 죽일놈이야. 입이 열 개라도 할 말이 없는 놈이라구 나는. </t>
    <phoneticPr fontId="1" type="noConversion"/>
  </si>
  <si>
    <t xml:space="preserve">정말... 괜찮은겁니까? </t>
  </si>
  <si>
    <t xml:space="preserve">나다. </t>
  </si>
  <si>
    <t xml:space="preserve">뭐를? </t>
  </si>
  <si>
    <t xml:space="preserve">아니... </t>
    <phoneticPr fontId="1" type="noConversion"/>
  </si>
  <si>
    <t xml:space="preserve">뭐라니? 얘기 했다니? </t>
  </si>
  <si>
    <t xml:space="preserve">기운이 없어? 어디 아프다니? </t>
    <phoneticPr fontId="1" type="noConversion"/>
  </si>
  <si>
    <t xml:space="preserve">그래 나다. </t>
    <phoneticPr fontId="1" type="noConversion"/>
  </si>
  <si>
    <t xml:space="preserve">너는 내 말을 귓등으로 알아듣니? </t>
  </si>
  <si>
    <t xml:space="preserve">회사 잘 다니구 있지? </t>
  </si>
  <si>
    <t xml:space="preserve">예에... </t>
  </si>
  <si>
    <t xml:space="preserve">뭐라니? 손주는 회사 잘 댕기구 있다니? </t>
    <phoneticPr fontId="1" type="noConversion"/>
  </si>
  <si>
    <t xml:space="preserve">응? 으응. 그렇다네. 근데 얘가 왜 이렇게 기운이 없을까? </t>
    <phoneticPr fontId="1" type="noConversion"/>
  </si>
  <si>
    <t xml:space="preserve">아니 우리 며느리가 기운이 없어? 아니 왜? </t>
    <phoneticPr fontId="1" type="noConversion"/>
  </si>
  <si>
    <t xml:space="preserve">모르겠네에. 왜 그르지..? </t>
  </si>
  <si>
    <t xml:space="preserve">어디 아픈거 아니냐? </t>
  </si>
  <si>
    <t xml:space="preserve">내가 볼땐 걔가 어디 쉽게 아프구 그러는 허약체질은 아니야 아부지. </t>
  </si>
  <si>
    <t xml:space="preserve">아닙니다 어머님. 그런데 하실 말씀이 뭔지... </t>
  </si>
  <si>
    <t xml:space="preserve">뭐라고 합니까? </t>
  </si>
  <si>
    <t xml:space="preserve">걔가 어디 그런 말 할 앤가? 사실은 아까 회사로 전화했다가 하두 기운없어 하길래. </t>
    <phoneticPr fontId="1" type="noConversion"/>
  </si>
  <si>
    <t xml:space="preserve">뭐어? 아니 그게 무슨 말이냐? 니가 어떻게 걔를 알어? </t>
    <phoneticPr fontId="1" type="noConversion"/>
  </si>
  <si>
    <t>어어... 그랬구나.</t>
  </si>
  <si>
    <t xml:space="preserve">그랬니? </t>
  </si>
  <si>
    <t xml:space="preserve">내가 왜? </t>
  </si>
  <si>
    <t>여자친구는?</t>
    <phoneticPr fontId="1" type="noConversion"/>
  </si>
  <si>
    <t xml:space="preserve">뭐야? 아니 걔는 예의 범절도 모른다니?  아무리 속이 더부룩해도 그렇지 어른들이 계신데 인사도 안하구 가? </t>
    <phoneticPr fontId="1" type="noConversion"/>
  </si>
  <si>
    <t xml:space="preserve">오늘 해야하는 얘기다 어서 앉어. </t>
    <phoneticPr fontId="1" type="noConversion"/>
  </si>
  <si>
    <t xml:space="preserve">아니 지가 책임질 짓을 했으면 당당하게 책임을 져야할거 아냐! 왜 이제와서 결혼 문제로 니 속을 썩여? 어? </t>
    <phoneticPr fontId="1" type="noConversion"/>
  </si>
  <si>
    <t xml:space="preserve">니가 알아서 어느 천년에? 언제 결혼해서 언제 애 낳아 키울려구! </t>
  </si>
  <si>
    <t>너 지금 뭐라구 했어?</t>
  </si>
  <si>
    <t>헤어지자구.</t>
  </si>
  <si>
    <t>재미없어.</t>
  </si>
  <si>
    <t>재미없어?</t>
  </si>
  <si>
    <t>정말... 아무일 없는거 맞어?</t>
  </si>
  <si>
    <t>나 지금 자는중이야. 방해하지 말구 나가줄래.</t>
  </si>
  <si>
    <t>너 벌써 며칠째 사무실에서 지내고 있다며? 어떻게 된거야? 싸웠니?</t>
    <phoneticPr fontId="1" type="noConversion"/>
  </si>
  <si>
    <t>나 지금 자는 중이라구.</t>
  </si>
  <si>
    <t>아니면.. 그 집에서 아주 나온거야?</t>
  </si>
  <si>
    <t>너는.. 살면서 머리보다 가슴이 먼저 움직인적 있니?</t>
  </si>
  <si>
    <t>무슨.. 뜻이야?</t>
  </si>
  <si>
    <t>당신 왜 이렇게 바보같어? 왜 해외연수를 포기해?</t>
  </si>
  <si>
    <t xml:space="preserve">포기한거 아냐. </t>
  </si>
  <si>
    <t>그게 포기한게 아니면 뭐야? 그렇게 원했던 일이었잖어!</t>
  </si>
  <si>
    <t>결혼 안한다니까.</t>
  </si>
  <si>
    <t>이틀만 생각해보고 결정한다고 했어. 그냥 가볼까하구.. 솔직히 좋은 기회잖아. 이런 기회 아니면 내 주제에 어떻게 해외까지 나가 2년씩이나 공부를 하겠어?</t>
    <phoneticPr fontId="1" type="noConversion"/>
  </si>
  <si>
    <t xml:space="preserve">갔다오면! 너 몇살인줄 알어? </t>
  </si>
  <si>
    <t>남자친구가 그래두 괜찮대?</t>
    <phoneticPr fontId="1" type="noConversion"/>
  </si>
  <si>
    <t>우리.. 헤어졌어 언니.</t>
  </si>
  <si>
    <t xml:space="preserve">그래... 어떻게 지내고 있니? </t>
  </si>
  <si>
    <t>죽을맛이야.</t>
  </si>
  <si>
    <t>나도 비슷해. 일은 잘 되가고?</t>
    <phoneticPr fontId="1" type="noConversion"/>
  </si>
  <si>
    <t>노코멘트.</t>
  </si>
  <si>
    <t xml:space="preserve">밥은... 잘 챙겨먹구 다니는거야? 좀 여위어보이네. </t>
  </si>
  <si>
    <t>니 꼴도 지금 장난 아니거든? 잠은 제대로 자구 일하는거니?</t>
    <phoneticPr fontId="1" type="noConversion"/>
  </si>
  <si>
    <t>뭐 별루. 그래... 나랑 헤어지고 대표랑 다시 만나니까 좀 편해?</t>
    <phoneticPr fontId="1" type="noConversion"/>
  </si>
  <si>
    <t>편해졌다면 다행이구. 그래도 다시 보니... 반갑네.</t>
    <phoneticPr fontId="1" type="noConversion"/>
  </si>
  <si>
    <t>그럼 데이트 즐겨. 난 일 얘기가 있어서...</t>
  </si>
  <si>
    <t>뭐어어어? 어디루 연수를 가?</t>
  </si>
  <si>
    <t>결혼은 어떡하구? 남자친구가 너 다녀오라 순순히 허락하디?</t>
    <phoneticPr fontId="1" type="noConversion"/>
  </si>
  <si>
    <t>결혼 안하면? 그럼 누구랑 할건데?</t>
  </si>
  <si>
    <t>상견례?</t>
  </si>
  <si>
    <t xml:space="preserve">둘 다 사회생활 하는 애들인데 언제까지 저러구 살게 두니? 일단 정식으로 결혼부터 시켜놔야지. 남들 보는 눈두 있구.. </t>
    <phoneticPr fontId="1" type="noConversion"/>
  </si>
  <si>
    <t>내 말이.. 저기 그럼... 일단 우리끼리라도 상견례 날을 잡을까?</t>
    <phoneticPr fontId="1" type="noConversion"/>
  </si>
  <si>
    <t>응? 우리끼리? 글쎄에... 그래두 될까?</t>
  </si>
  <si>
    <t>그럼.. 그럴까?</t>
  </si>
  <si>
    <t>어디루 가냐?</t>
  </si>
  <si>
    <t>회사. 너는?</t>
    <phoneticPr fontId="1" type="noConversion"/>
  </si>
  <si>
    <t>집.</t>
  </si>
  <si>
    <t>저녁은?</t>
  </si>
  <si>
    <t xml:space="preserve">집에 가서 먹지 뭐. 넌? </t>
    <phoneticPr fontId="1" type="noConversion"/>
  </si>
  <si>
    <t>들어가다 김밥이나 한줄 사가지고 들어가지 뭐.</t>
  </si>
  <si>
    <t xml:space="preserve">내 차가 저 쪽에 있어서... </t>
  </si>
  <si>
    <t xml:space="preserve">난 버스 정류장이 저쪽이라서... </t>
  </si>
  <si>
    <t xml:space="preserve">응? 뭐어? </t>
  </si>
  <si>
    <t>어디가서 우동이나 한그릇 먹을까?</t>
  </si>
  <si>
    <t>2년내내 거기에만 있는건가?</t>
  </si>
  <si>
    <t>그렇지. 중간에 왔다갔다하기엔 비행기값도 만만치 않고.</t>
  </si>
  <si>
    <t>삼주뒤랬나?</t>
  </si>
  <si>
    <t>정확히 이주하고도 삼일.</t>
  </si>
  <si>
    <t>궁금한게 한가지 있는데.. 내가... 그렇게 힘들게 했어? 헤어지고 싶게 만들만큼... 그렇게 내가 힘들게 했어?</t>
    <phoneticPr fontId="1" type="noConversion"/>
  </si>
  <si>
    <t>너 때문이 아니야. 나 때문이야.</t>
    <phoneticPr fontId="1" type="noConversion"/>
  </si>
  <si>
    <t>나두 나름 귀여운데가 많은데...</t>
  </si>
  <si>
    <t xml:space="preserve">그래도 땡기는걸 보면 이건 분명 아기가 원하는 음식이라구. </t>
  </si>
  <si>
    <t>너 뭐하는거야? 미쳤니? 다 된 밥에 재뿌리자고 작정한거야 지금?</t>
  </si>
  <si>
    <t>나는 양쪽 모두에게 인수합병후 생길수 있는 상황에 대해 객관적으로 얘기해준것 뿐이야.</t>
    <phoneticPr fontId="1" type="noConversion"/>
  </si>
  <si>
    <t>내 입장은? 우리 회사 입장은 뭐가 되냐구!</t>
  </si>
  <si>
    <t>우리는 법을 공부한 사람들이야.</t>
  </si>
  <si>
    <t>공평한 양심으로 공정한 인수합병을 위해 최선을 다해야한다고 생각해.</t>
  </si>
  <si>
    <t>정말 양심 때문이니? 그것뿐이야?</t>
  </si>
  <si>
    <t>그럼 또 뭐가 있다고 생각하는데?</t>
  </si>
  <si>
    <t>그 여자 때문이잖아. 아니야?</t>
  </si>
  <si>
    <t>정말... 가려구?</t>
  </si>
  <si>
    <t>음.</t>
  </si>
  <si>
    <t xml:space="preserve">인수합병건은 거부로 결국 백지화됐어. </t>
    <phoneticPr fontId="1" type="noConversion"/>
  </si>
  <si>
    <t>그 여자... 진심이었니?</t>
  </si>
  <si>
    <t>그런데 왜 진작 사랑한다고 말하지 않았어?</t>
  </si>
  <si>
    <t xml:space="preserve">마음보다 말이 앞서게 될까봐. 사랑이 가벼우면 가벼운만큼 말도 가볍고 쉬워지지만.. 사랑이 깊으면 깊은만큼 말도 깊어지더라. </t>
    <phoneticPr fontId="1" type="noConversion"/>
  </si>
  <si>
    <t>한땐 열렬히 좋아했던 여자친구한테 너 너무 솔직한거 아니니? 매너없는 놈!</t>
    <phoneticPr fontId="1" type="noConversion"/>
  </si>
  <si>
    <t>너니까 더 솔직하게 말하는거야. 그게 너에 대한 예의라고 생각하니까.</t>
    <phoneticPr fontId="1" type="noConversion"/>
  </si>
  <si>
    <t>더 좋은 사람 나타날거야. 나두 만났으니까... 너두 만나지겠지.</t>
    <phoneticPr fontId="1" type="noConversion"/>
  </si>
  <si>
    <t>끝까지 잔인한 녀석… 그래두 가끔은... 볼수 있지?</t>
    <phoneticPr fontId="1" type="noConversion"/>
  </si>
  <si>
    <t>어! 자기야! 지금와? 애기 데리고 오느라구 힘들었지?</t>
  </si>
  <si>
    <t xml:space="preserve">사리 좀 비벼드리겠습니다. </t>
  </si>
  <si>
    <t>죄송합니다! 늦었습니다아!!</t>
  </si>
  <si>
    <t xml:space="preserve">얌마! 너 이제 2년차라고 슬슬 개기냐? 빠져가지구! </t>
    <phoneticPr fontId="1" type="noConversion"/>
  </si>
  <si>
    <t>오늘도 그 분께서 또 오셨군.</t>
  </si>
  <si>
    <t>참... 맛있게 드십니다?</t>
  </si>
  <si>
    <t>어? 여기 여자분 어디갔습니까?</t>
    <phoneticPr fontId="1" type="noConversion"/>
  </si>
  <si>
    <t xml:space="preserve">일행분께서는 먼저 가셨습니다. </t>
  </si>
  <si>
    <t>셋째애? 언니이...!</t>
    <phoneticPr fontId="1" type="noConversion"/>
  </si>
  <si>
    <t>그러게? 흐흐흐! 암튼 반갑다 기집애야!</t>
  </si>
  <si>
    <t>거기서 뭐해? 안자구?</t>
  </si>
  <si>
    <t>아직두 시차 적응 못하니?</t>
  </si>
  <si>
    <t>그러게나 말이다.</t>
  </si>
  <si>
    <t>너 나이 먹는건 생각두 안하구?</t>
  </si>
  <si>
    <t>나만 먹나 뭐? 나두 한 살 먹으면 저두 한 살 먹는걸 뭐. 안그래?</t>
  </si>
  <si>
    <t>나이만 먹더니 베짱만 늘어가지구 어이구어이구...</t>
  </si>
  <si>
    <t>철이 드는게지.</t>
  </si>
  <si>
    <t>안춥냐? 봄바람이긴 해두 좀 찬데...</t>
  </si>
  <si>
    <t>나두 괜찮어.</t>
  </si>
  <si>
    <t>그렇다고 자기 애길 상대로 질투를 하냐?</t>
  </si>
  <si>
    <t>어이! 말이라두 그렇게 하는게 아니지!</t>
  </si>
  <si>
    <t>그만큼 절박하단 뜻일세 친구.</t>
  </si>
  <si>
    <t>싫다구.</t>
  </si>
  <si>
    <t>갑자기 왜 이래? 우리 그 동안 잘 지냈잖아. 그런데 갑자기 왜 결혼타령을 하는거야?</t>
    <phoneticPr fontId="1" type="noConversion"/>
  </si>
  <si>
    <t>아버지가 왜 없어? 이렇게 옆에 있는데...</t>
  </si>
  <si>
    <t>어쨌든 서류상으로는 아버지가 없잖아.</t>
  </si>
  <si>
    <t>그런데도 여전히 끄떡이 없다?</t>
  </si>
  <si>
    <t xml:space="preserve">글쎄 그런날이 오긴 올라나.... </t>
  </si>
  <si>
    <t xml:space="preserve">가봐야겠다. </t>
  </si>
  <si>
    <t>가보게 친구.</t>
  </si>
  <si>
    <t>어이!</t>
  </si>
  <si>
    <t>아! 선배님!</t>
  </si>
  <si>
    <t>여기가 니 가게냐?</t>
  </si>
  <si>
    <t>작지만 나쁘지 않다. 목도 괜찮고.</t>
  </si>
  <si>
    <t>근데 어쩐 일이십니까?</t>
  </si>
  <si>
    <t>누구냐? 저번에 선 본 그 여자는 아니지?</t>
  </si>
  <si>
    <t>운명? 니가 그런것두 믿었냐?</t>
    <phoneticPr fontId="1" type="noConversion"/>
  </si>
  <si>
    <t>수리 시작한지 한 이주쯤 됐나...? 앞으로 한달정도는 더 손을 봐야할거 같어.</t>
    <phoneticPr fontId="1" type="noConversion"/>
  </si>
  <si>
    <t>사람을 쓰지 왜.</t>
  </si>
  <si>
    <t xml:space="preserve">으응.. </t>
  </si>
  <si>
    <t>내가 만든 제 1호 도시락이야. 자.. 어때?</t>
    <phoneticPr fontId="1" type="noConversion"/>
  </si>
  <si>
    <t xml:space="preserve">글쎄에... </t>
  </si>
  <si>
    <t>어떠냐니까?</t>
  </si>
  <si>
    <t>맛있다구 안맛있다구?</t>
  </si>
  <si>
    <t>맛있어.</t>
  </si>
  <si>
    <t>통과야?</t>
  </si>
  <si>
    <t>음. 통과야.</t>
  </si>
  <si>
    <t>오늘 저녁 바쁘십니까?</t>
  </si>
  <si>
    <t>상관없습니다. 제가 그 쪽한테 관심이 있으니까.</t>
  </si>
  <si>
    <t>20벌을 다 갖구 왔어?</t>
  </si>
  <si>
    <t>하여간 힘 하난 장사야. 수고했어.</t>
  </si>
  <si>
    <t xml:space="preserve">하나도 안 똑같애. </t>
  </si>
  <si>
    <t xml:space="preserve">딴여자들은 좋아하던데? </t>
  </si>
  <si>
    <t xml:space="preserve">왜 이래. </t>
  </si>
  <si>
    <t xml:space="preserve">한곡만 부탁해. </t>
  </si>
  <si>
    <t xml:space="preserve">웃었어? 분명히 웃은거지? </t>
  </si>
  <si>
    <t>그래. 당신한테 졌다.</t>
  </si>
  <si>
    <t>웃는게 이쁘다구?</t>
  </si>
  <si>
    <t xml:space="preserve">그런줄만 알았는데 우는것도 이쁘더라. </t>
  </si>
  <si>
    <t>고마웠어. 잘 가.</t>
  </si>
  <si>
    <t>기다렸어?</t>
  </si>
  <si>
    <t>봤어. 7시 뉴스했지? 여기서두 나와.</t>
  </si>
  <si>
    <t>깼으면 가지?</t>
  </si>
  <si>
    <t>되게 시끄럽네. 무슨 짓?</t>
    <phoneticPr fontId="1" type="noConversion"/>
  </si>
  <si>
    <t>다.. 당신 고소할거야.</t>
    <phoneticPr fontId="1" type="noConversion"/>
  </si>
  <si>
    <t>고소? 무슨 죄로? 사고치자구 덤벼드는 여자 업고 온 죄? 자다가 네 번씩이나 토하는거 받아준 죄? 아 드러 진짜.. 아니면 호텔 떠나가라 고래고래 노래부르는거 방마다 사죄하고 다닌 죄? 뭐 말하는건데?</t>
    <phoneticPr fontId="1" type="noConversion"/>
  </si>
  <si>
    <t>뭐야? 이거 놔!</t>
    <phoneticPr fontId="1" type="noConversion"/>
  </si>
  <si>
    <t>못놔! 내 돈 내놓기 전엔 절대 못 놔!</t>
  </si>
  <si>
    <t>가든지 말든지!</t>
  </si>
  <si>
    <t>아줌마 미쳤어?</t>
  </si>
  <si>
    <t>죽구 싶어 돌았니?</t>
  </si>
  <si>
    <t>놓으면..어쩌라구...</t>
    <phoneticPr fontId="1" type="noConversion"/>
  </si>
  <si>
    <t xml:space="preserve">아버지? </t>
    <phoneticPr fontId="1" type="noConversion"/>
  </si>
  <si>
    <t>왜 이렇게 반가워해?</t>
  </si>
  <si>
    <t xml:space="preserve">우리 차 아니구 내 차다. </t>
  </si>
  <si>
    <t>동기가 뭔데?</t>
  </si>
  <si>
    <t>아이 내가 왜 그랬지? 아버지 책임질것도 아니면서.</t>
  </si>
  <si>
    <t>싱거운놈..</t>
  </si>
  <si>
    <t xml:space="preserve">어떠냐? 누가 제일 낫냐? </t>
  </si>
  <si>
    <t>얼굴이 잘 안보이는데? 봐줘?</t>
  </si>
  <si>
    <t>됐다. 니가 나서면 게임오번데 고양이한테 생선을 갖다 안기냐? 쇼프로 맡은 보람이 있다. 전부 여자들이잖아. 너 그 스포츠중계 누가 지원이나 하겠냐?</t>
    <phoneticPr fontId="1" type="noConversion"/>
  </si>
  <si>
    <t>스포츠중계는 내 꿈이야. 말 안했나?</t>
  </si>
  <si>
    <t xml:space="preserve">뭘 마중까지 나오구 그래? 겨우 1주일 갔다오는걸. </t>
  </si>
  <si>
    <t xml:space="preserve">1주일이었어? 근데 어떻게 그렇게 보구 싶어? 10년 된 줄 알았어. </t>
  </si>
  <si>
    <t xml:space="preserve">멘트 바꿔. 맨날 똑같애. </t>
  </si>
  <si>
    <t>어제 전화로 얘기한건 어떻게 됐어?</t>
  </si>
  <si>
    <t>무슨 소리야? 오디션 본거 말야. 어떻게 됐냐구?</t>
  </si>
  <si>
    <t xml:space="preserve">놀구 있네. </t>
  </si>
  <si>
    <t>양다리 걸쳤다길래 좀 생긴줄 알았더니 낯짝두 별거 없네?</t>
  </si>
  <si>
    <t>왜 하냐구? 가정 있는 남자한테 꼬리치구 양다리까지 걸친 주제에 욕먹긴 싫은가 보지?</t>
    <phoneticPr fontId="1" type="noConversion"/>
  </si>
  <si>
    <t>이거 더 먹어. 아 그 여자 진짜 되게 무식하네. 너 다치진 않았지?</t>
  </si>
  <si>
    <t xml:space="preserve">좀 제대로 된 애를 만나. 뭐 그딴 애를 만나구 그래. </t>
    <phoneticPr fontId="1" type="noConversion"/>
  </si>
  <si>
    <t>글쎄 그런데.. 한편으론 신선하다. 이런적은 첨이야. 날 두고 양다릴 걸치다니. 걔 생각보다 매력적인데..?</t>
    <phoneticPr fontId="1" type="noConversion"/>
  </si>
  <si>
    <t>음~ 야 벌써 좀 커진거 같지 않냐?</t>
  </si>
  <si>
    <t xml:space="preserve">하여간 최신모델이래. 디게 비싸더라. </t>
  </si>
  <si>
    <t>담달에 줄게. 야 너 근데 그 얘긴 뭐야? 술 먹구 꽃미남이랑 사고쳤더니 경찰이 와서 돈 뺏어갔대매?</t>
    <phoneticPr fontId="1" type="noConversion"/>
  </si>
  <si>
    <t>돈두 뺏구 사고두 치구?</t>
  </si>
  <si>
    <t>이제 그만 나오라구.</t>
  </si>
  <si>
    <t xml:space="preserve">그럴수도 있고 아닐수도 있겠죠? </t>
  </si>
  <si>
    <t>아무 일도 없었다고 누가 그래?</t>
  </si>
  <si>
    <t>으응? 넌 이 시간에 동생방에서 뭐 해?</t>
    <phoneticPr fontId="1" type="noConversion"/>
  </si>
  <si>
    <t>아..아예...그게 이... 자식이 워낙 보고 싶다보니까 흔적이라도 어떻게 느껴볼까 하고.... 흐흐</t>
    <phoneticPr fontId="1" type="noConversion"/>
  </si>
  <si>
    <t>저지르긴 뭘 저질러? 아무 일 없었다니까!</t>
  </si>
  <si>
    <t>기억 안난대매? 어떻게 장담해?</t>
  </si>
  <si>
    <t xml:space="preserve">뭔데? 뭔데 새벽부터 호출인데? </t>
    <phoneticPr fontId="1" type="noConversion"/>
  </si>
  <si>
    <t>아직 아냐. 조금만 참아줘.</t>
  </si>
  <si>
    <t>으으으....</t>
  </si>
  <si>
    <t xml:space="preserve">사람 고문하는 게 취미야? </t>
  </si>
  <si>
    <t>30분 준다. 밥 해줘.</t>
  </si>
  <si>
    <t xml:space="preserve">아줌마 밥 할 줄 모르지? </t>
  </si>
  <si>
    <t>그게...할 줄 모른다기보다는.....워낙 일에만 전념하다보니까는....</t>
    <phoneticPr fontId="1" type="noConversion"/>
  </si>
  <si>
    <t>하....그 나이 먹도록 뭐했는데? 밥은 안먹구 나이만 먹었어?</t>
  </si>
  <si>
    <t xml:space="preserve">안돼! 만지지 마! </t>
  </si>
  <si>
    <t xml:space="preserve">밥은 인스턴트에 후식은 냉동 사탕이라..... </t>
    <phoneticPr fontId="1" type="noConversion"/>
  </si>
  <si>
    <t>사탕 먹고 찌운 살이야?</t>
  </si>
  <si>
    <t xml:space="preserve">사탕에 금가루 뿌렸어? 안먹구 얼려놓게? </t>
  </si>
  <si>
    <t>하여간 유치해....</t>
  </si>
  <si>
    <t xml:space="preserve">어? 진실반지? </t>
  </si>
  <si>
    <t xml:space="preserve">그걸 믿냐? </t>
  </si>
  <si>
    <t>당장 돌아가라 그래. 그렇게 큰 돈두 아닌 걸 갖구 말야...</t>
  </si>
  <si>
    <t>근데 너...</t>
  </si>
  <si>
    <t xml:space="preserve">어떤 거야? 그니깐 마음이...누구한테 끌리는가 뭐 그런.... </t>
    <phoneticPr fontId="1" type="noConversion"/>
  </si>
  <si>
    <t>글세에.... 여자가 싫은 건 확실해.</t>
  </si>
  <si>
    <t>진짜 괜찮아? 좀 추울텐데에?</t>
  </si>
  <si>
    <t>괜..찮아... 찬 물에 샤워한 너보단 내가 낫지.</t>
  </si>
  <si>
    <t>왜 왜?</t>
  </si>
  <si>
    <t>불 꺼.</t>
  </si>
  <si>
    <t>걱정을 마셔. 그 남잔 너처럼 승질 더럽지 않거든. 포근하고 매너 있고...너랑 정반대라고 보면 되지.</t>
    <phoneticPr fontId="1" type="noConversion"/>
  </si>
  <si>
    <t>그럼 남잘 안좋아하는 게 확실한 놈이겠네? 조심해라아. 그런 놈들이 여자 울린다.</t>
    <phoneticPr fontId="1" type="noConversion"/>
  </si>
  <si>
    <t>그게 다 뭐냐?</t>
  </si>
  <si>
    <t>내 꺼.</t>
  </si>
  <si>
    <t>그니깐 니 꺼 뭐냐구.</t>
  </si>
  <si>
    <t>아줌만 몰라도 되는 거.</t>
  </si>
  <si>
    <t>야 이거 세관?</t>
    <phoneticPr fontId="1" type="noConversion"/>
  </si>
  <si>
    <t>그 돈이 어디서 났어? 응? 갑자기 돈이 어디서 났는데?</t>
  </si>
  <si>
    <t>내가 안달랬다아? 분명히 아줌마가 오바해서 자발적으로 줬다아?</t>
  </si>
  <si>
    <t>야아~~~!!!!!</t>
  </si>
  <si>
    <t xml:space="preserve">동생 본지 꽤 됐잖아. 이따 내가 집으로 갈게. </t>
    <phoneticPr fontId="1" type="noConversion"/>
  </si>
  <si>
    <t>걱정 마. 짐 챙기러 왔으니까.</t>
  </si>
  <si>
    <t>해도 아직 안떨어졌어 아줌마.</t>
  </si>
  <si>
    <t>해 금방 떨어져.</t>
  </si>
  <si>
    <t>싫음 비켜.</t>
  </si>
  <si>
    <t>아 싫다니까!</t>
  </si>
  <si>
    <t>하...기껏 돈 들여 찾아다놨더니 또 뭐?</t>
  </si>
  <si>
    <t>응. 아나운서의 밤이라구 조촐한 친목모임이야. 이번엔 댄스파티라 파트너 초대하기로 했으니까 니가 가야지. 내 짝꿍이.... 올 거지?</t>
    <phoneticPr fontId="1" type="noConversion"/>
  </si>
  <si>
    <t>뭐 재밌는 일 있어?</t>
  </si>
  <si>
    <t>풋....</t>
  </si>
  <si>
    <t xml:space="preserve">나 찾어? </t>
  </si>
  <si>
    <t xml:space="preserve">세 번째 키스가 생각나면 언제든지 와. </t>
  </si>
  <si>
    <t xml:space="preserve">스물 여섯이 되도록 키스도 못해봤다… 그게 가능한 일 이야? </t>
    <phoneticPr fontId="1" type="noConversion"/>
  </si>
  <si>
    <t xml:space="preserve">빵이나 먹어라? </t>
  </si>
  <si>
    <t xml:space="preserve">어떻게 그럴수가 있지? 응? 어떡하면 그럴수가 있어? </t>
  </si>
  <si>
    <t xml:space="preserve">너! 또 어제같은 장난 했다간 진짜루 죽을줄 알어? </t>
  </si>
  <si>
    <t xml:space="preserve">니가 전화했지? </t>
  </si>
  <si>
    <t xml:space="preserve">어젠 어떻게 된거야? </t>
  </si>
  <si>
    <t>야 난 또 무슨 일이라두 있나하고 걱정했잖아.</t>
  </si>
  <si>
    <t xml:space="preserve">나하구 먹구 싶다고 한게 이거야? </t>
  </si>
  <si>
    <t xml:space="preserve">으응... </t>
  </si>
  <si>
    <t xml:space="preserve">하려던 얘기가 뭐야? </t>
  </si>
  <si>
    <t xml:space="preserve">역시 그랬구나. 알구 있어. </t>
  </si>
  <si>
    <t xml:space="preserve">응? 아 알어? </t>
  </si>
  <si>
    <t xml:space="preserve">알지 그럼. 내가 왜 모르겠냐. 너하구 나하구 벌써 몇 년인데. 모른체해서 미안해. 아직 때가 아니라 그랬어. </t>
    <phoneticPr fontId="1" type="noConversion"/>
  </si>
  <si>
    <t xml:space="preserve">조금만 기다려줘. </t>
  </si>
  <si>
    <t xml:space="preserve">동생 맡겨놓구 나두 많이 미안했어. 때 되면 아버지한테 말씀 드리고 동생 빼갈게. </t>
    <phoneticPr fontId="1" type="noConversion"/>
  </si>
  <si>
    <t xml:space="preserve">응? 너두 알잖냐. 우리 아버지 유해보여두 결정적인 순간에 무지 황소고집이신거. 근데 동생 그놈도 황소고집이거든. 당분간만 니가 좀 봐주라. </t>
    <phoneticPr fontId="1" type="noConversion"/>
  </si>
  <si>
    <t xml:space="preserve">그러니까 니 말은 그럼 지금 내가 니 동생때문에- </t>
    <phoneticPr fontId="1" type="noConversion"/>
  </si>
  <si>
    <t xml:space="preserve">많이 부담스럽지? 아 어떻게든 내가 해결했어야 하는건데- </t>
    <phoneticPr fontId="1" type="noConversion"/>
  </si>
  <si>
    <t xml:space="preserve">저번에 본 내 친구. 같은 여고 출신이라던데? </t>
    <phoneticPr fontId="1" type="noConversion"/>
  </si>
  <si>
    <t xml:space="preserve">야! 너 그거 누가 꺼내라 그랬- </t>
  </si>
  <si>
    <t xml:space="preserve">아르바이트 선금 받은거 다 털었거든? </t>
  </si>
  <si>
    <t xml:space="preserve">웬 아르바이트가 선금도 다 주- 안돼! </t>
    <phoneticPr fontId="1" type="noConversion"/>
  </si>
  <si>
    <t xml:space="preserve">아 됐어! 그거 하나 있음 뭐가 되는건줄 알아? 무식한 아줌마...아줌마 그거 가지구 뭐할건데?  </t>
    <phoneticPr fontId="1" type="noConversion"/>
  </si>
  <si>
    <t xml:space="preserve">아줌마 이렇게 단순무식한거 그 남자도 알아? </t>
  </si>
  <si>
    <t xml:space="preserve">설마. </t>
  </si>
  <si>
    <t xml:space="preserve">진짜야. 새로 좋아하게 된 여자가 나만큼 자길 웃겨서 그래서 좋대. 그러니까... 내가 좋단 얘기지. </t>
    <phoneticPr fontId="1" type="noConversion"/>
  </si>
  <si>
    <t xml:space="preserve">아줌마 바보야? </t>
  </si>
  <si>
    <t xml:space="preserve">어쨌든 제일 좋은 친구인건 틀림없잖아. </t>
  </si>
  <si>
    <t xml:space="preserve">언제까지 그러구 기다릴건데? </t>
  </si>
  <si>
    <t>야! 저게...</t>
  </si>
  <si>
    <t xml:space="preserve">밥 줘. </t>
  </si>
  <si>
    <t>니가 차려먹어. 나 간다아~</t>
  </si>
  <si>
    <t xml:space="preserve">뭐야? 이젠 인스턴트도 아니고 셀프냐? 아 무슨 하숙집이 이래애? </t>
  </si>
  <si>
    <t xml:space="preserve">너 여기 웬일이냐? </t>
  </si>
  <si>
    <t xml:space="preserve">아줌만 웬일이야? 남자 헌팅하러 왔어? </t>
  </si>
  <si>
    <t xml:space="preserve">헌팅 맞네. 근데 잘 안되나부지? </t>
  </si>
  <si>
    <t xml:space="preserve">그런거 아니라니까- </t>
  </si>
  <si>
    <t xml:space="preserve">아침에 방문 왜 잠그고 나갔어? </t>
  </si>
  <si>
    <t xml:space="preserve">야! 남들이 오해하잖아. </t>
  </si>
  <si>
    <t xml:space="preserve">사람을 도둑취급을 하냐? </t>
  </si>
  <si>
    <t xml:space="preserve">야 너 집에 안 가? </t>
  </si>
  <si>
    <t xml:space="preserve">내 오토바이 기름칠 좀 해줬어? </t>
  </si>
  <si>
    <t xml:space="preserve">안했다. 그걸 내가 왜해? </t>
  </si>
  <si>
    <t xml:space="preserve">관리 좀 해주지. 영 엉망이네. </t>
  </si>
  <si>
    <t xml:space="preserve">수능. 대학입학 수학능력시험. </t>
  </si>
  <si>
    <t xml:space="preserve">니 나이가 몇인데? 서른이야 마흔이야? </t>
  </si>
  <si>
    <t xml:space="preserve">아 진짜... </t>
  </si>
  <si>
    <t xml:space="preserve">학원 등록해놨어. 낼부터 학원 다녀. 그거 말구는 이 집에서 한발짝도 못 나가. </t>
  </si>
  <si>
    <t xml:space="preserve">차라리 잘됐다. 은근슬쩍 들어오는게 낫지. 친구한텐 얘기도 못하고 왔지? 전화나 해줘야겠네. 니가 해라. 그게 예의다. </t>
    <phoneticPr fontId="1" type="noConversion"/>
  </si>
  <si>
    <t xml:space="preserve">그 골때리는 아줌마? 됐어. </t>
  </si>
  <si>
    <t xml:space="preserve">너 그러지마. 걔 나한테 제일 소중한 친구야. 세상에서 걔만큼 날 즐겁게 하는 여자가 있는줄 아냐? </t>
    <phoneticPr fontId="1" type="noConversion"/>
  </si>
  <si>
    <t xml:space="preserve">하... 제일 소중한 ‘친구’라구? </t>
    <phoneticPr fontId="1" type="noConversion"/>
  </si>
  <si>
    <t>하여간 골고루 유치해.</t>
  </si>
  <si>
    <t xml:space="preserve">달밤에 체조하냐? </t>
  </si>
  <si>
    <t>너두 해볼래? 이거 하구 있음 잡념이 사라져. 금 밟으면 안되니까 무지 집중해야되거든</t>
    <phoneticPr fontId="1" type="noConversion"/>
  </si>
  <si>
    <t xml:space="preserve">딱 수준에 맞네. 혼자 뭐하냐? </t>
    <phoneticPr fontId="1" type="noConversion"/>
  </si>
  <si>
    <t xml:space="preserve">어떻게 그런 여자가 좋을 수 있을까? </t>
  </si>
  <si>
    <t xml:space="preserve">원래 취향이 특이하잖아. </t>
  </si>
  <si>
    <t xml:space="preserve">워낙 마음이 넓긴- 누군줄 알구 그래? </t>
    <phoneticPr fontId="1" type="noConversion"/>
  </si>
  <si>
    <t xml:space="preserve">어? 아줌마하고 친한거 보면 뻔하지 뭘. </t>
    <phoneticPr fontId="1" type="noConversion"/>
  </si>
  <si>
    <t xml:space="preserve">한밤중이야. 조용히 좀 해. </t>
  </si>
  <si>
    <t xml:space="preserve">아 진짜.... </t>
  </si>
  <si>
    <t xml:space="preserve">대답 안해? </t>
  </si>
  <si>
    <t xml:space="preserve">너어? 너어? 내가 돈 다 갚기전엔 절대루 안된다구- </t>
  </si>
  <si>
    <t xml:space="preserve">저번처럼 코딱지만큼- 너 이 돈 어디서 났냐? </t>
    <phoneticPr fontId="1" type="noConversion"/>
  </si>
  <si>
    <t xml:space="preserve">그거까지 알아야해? </t>
  </si>
  <si>
    <t xml:space="preserve">어디서 또 사기- </t>
  </si>
  <si>
    <t>싫음 주구.</t>
  </si>
  <si>
    <t xml:space="preserve">내가 집세땜에 아줌마한테 얼마나 당했는데. 맞네. 너 이거 할줄은 알구 갖다놓는거냐? </t>
    <phoneticPr fontId="1" type="noConversion"/>
  </si>
  <si>
    <t xml:space="preserve">듣구싶어? </t>
  </si>
  <si>
    <t xml:space="preserve">빨리 나와! 알바 가게. </t>
  </si>
  <si>
    <t xml:space="preserve">어쩐지 한번에 돈을 갚는다했어. 그림을 갖다 팔아? 것 두 아버지가 그렇게 아끼신다는걸? </t>
    <phoneticPr fontId="1" type="noConversion"/>
  </si>
  <si>
    <t>소식 디게 빠르네. 무슨 돈이든 무슨 상관이야. 아줌만 돈만 받으면 됐지.</t>
    <phoneticPr fontId="1" type="noConversion"/>
  </si>
  <si>
    <t xml:space="preserve">뭐어? </t>
  </si>
  <si>
    <t xml:space="preserve">아 버려 버려! </t>
  </si>
  <si>
    <t>버려? 좋아. 나 한다면 하는거 알지?</t>
  </si>
  <si>
    <t xml:space="preserve">너 오토바인 어디서 났냐? </t>
  </si>
  <si>
    <t xml:space="preserve">내꺼야. </t>
  </si>
  <si>
    <t xml:space="preserve">거짓말 마! </t>
  </si>
  <si>
    <t xml:space="preserve">훔쳤어. </t>
  </si>
  <si>
    <t xml:space="preserve">그럴 줄 알았어. </t>
    <phoneticPr fontId="1" type="noConversion"/>
  </si>
  <si>
    <t xml:space="preserve">당신두? </t>
  </si>
  <si>
    <t xml:space="preserve">아줌마두 아주 잘 어울리네. </t>
  </si>
  <si>
    <t xml:space="preserve">비켜. 청소하게. </t>
  </si>
  <si>
    <t xml:space="preserve">대충해. </t>
  </si>
  <si>
    <t xml:space="preserve">아줌마두 해. </t>
  </si>
  <si>
    <t xml:space="preserve">그러면... 될까. </t>
  </si>
  <si>
    <t xml:space="preserve">여기서 살건데 가긴 어딜가. </t>
  </si>
  <si>
    <t xml:space="preserve">호텔 싫어. </t>
  </si>
  <si>
    <t xml:space="preserve">야아? </t>
  </si>
  <si>
    <t xml:space="preserve">여기 온 그대로 반대로 가면 공항이거든? 잘 가. </t>
  </si>
  <si>
    <t xml:space="preserve">야 너 그렇다구 사람을 그렇게 내쫓냐? </t>
  </si>
  <si>
    <t xml:space="preserve">상관하지 마! </t>
    <phoneticPr fontId="1" type="noConversion"/>
  </si>
  <si>
    <t xml:space="preserve">냅둬. </t>
  </si>
  <si>
    <t>아 상관하지 말라니까!</t>
  </si>
  <si>
    <t>애 있는지는 안 물어봐?</t>
  </si>
  <si>
    <t>뭐 뭐? 아니야? 그럼 쟤 얘긴 다 뭐야?</t>
    <phoneticPr fontId="1" type="noConversion"/>
  </si>
  <si>
    <t xml:space="preserve">직접 물어봐. </t>
  </si>
  <si>
    <t>그럼 도대체 무슨 사인데? 무슨 사인데 일본에서부터 좇아오냐구우! 야! 말하기 싫다구 입 다물면 해결되냐?</t>
    <phoneticPr fontId="1" type="noConversion"/>
  </si>
  <si>
    <t xml:space="preserve">사장님! </t>
  </si>
  <si>
    <t xml:space="preserve">엇... </t>
  </si>
  <si>
    <t>네? 그래두 사장님이신데 어떻게...</t>
  </si>
  <si>
    <t xml:space="preserve">네? 아... 하하하...하아... </t>
  </si>
  <si>
    <t>너 내 여동생이야?</t>
  </si>
  <si>
    <t>아니. 여동생이면 좋을거 같애서. 그래서 그랬지?</t>
  </si>
  <si>
    <t>언제까지 이렇게 좇아다닐건데?</t>
  </si>
  <si>
    <t>어디 가는거야?</t>
  </si>
  <si>
    <t xml:space="preserve">어...바닷가! </t>
  </si>
  <si>
    <t xml:space="preserve">정말? 우와 신난다! </t>
  </si>
  <si>
    <t>요즘도 차 타면 자?</t>
  </si>
  <si>
    <t xml:space="preserve">야 나 케이크 취직한거 몰랐지? 오늘 첫 출근했다. 장래 케이크 명인한테 미리 사인 좀 받아두지? </t>
    <phoneticPr fontId="1" type="noConversion"/>
  </si>
  <si>
    <t xml:space="preserve">밀가루공장 취직한줄 알았지. </t>
  </si>
  <si>
    <t xml:space="preserve">갔어. </t>
  </si>
  <si>
    <t xml:space="preserve">걔 친구 없어. </t>
  </si>
  <si>
    <t xml:space="preserve">근데 넌 맨날 어딜 그렇게 나갔다오냐? </t>
  </si>
  <si>
    <t xml:space="preserve">나두 취직했어. </t>
  </si>
  <si>
    <t>그래애? 어디?</t>
  </si>
  <si>
    <t xml:space="preserve">재활용회사. </t>
  </si>
  <si>
    <t xml:space="preserve">좋아! </t>
  </si>
  <si>
    <t>그럼 둘이 정말 결혼했던거야? 쟤가 도망이라도 쳤어?</t>
    <phoneticPr fontId="1" type="noConversion"/>
  </si>
  <si>
    <t>그러니까 정말 결혼한게 아니구?</t>
  </si>
  <si>
    <t xml:space="preserve">너 오늘 당직이라며? 오늘 쉬고 내일 근무해라. </t>
  </si>
  <si>
    <t xml:space="preserve">오죽 급하면 내가 방송국까지 왔겠냐. 나 그중에 찍은애 있단말야. </t>
  </si>
  <si>
    <t xml:space="preserve">허... </t>
  </si>
  <si>
    <t>뜻밖의 데이트 제안을 다하구 웬일이야? 오늘 데이트 제목은 뭐야?</t>
  </si>
  <si>
    <t xml:space="preserve">뭐 얼마 있다 가겠지. 괜찮아. </t>
  </si>
  <si>
    <t>동생이 너 좋아하지? 누나누나 하면서 잘 따르지?</t>
    <phoneticPr fontId="1" type="noConversion"/>
  </si>
  <si>
    <t xml:space="preserve">빨리 해가 져야되는데... </t>
  </si>
  <si>
    <t xml:space="preserve">이렇게 너랑 나란히 앉아서 얘기두 하구 그러니까 되게 좋다. </t>
  </si>
  <si>
    <t xml:space="preserve">어.. 괜찮아 괜찮아. </t>
  </si>
  <si>
    <t>괜찮아 괜찮아. 하려던 얘기 계속해.</t>
  </si>
  <si>
    <t xml:space="preserve">우리 저거 하자. </t>
  </si>
  <si>
    <t>우리 두시간째 산책중인데. 이제 어디 좀 앉지?</t>
  </si>
  <si>
    <t>흐려서 별 없는데?</t>
  </si>
  <si>
    <t>그래? 아유 별이 다 어디 갔나... 그래두 공기 좋잖아.</t>
    <phoneticPr fontId="1" type="noConversion"/>
  </si>
  <si>
    <t xml:space="preserve">그러네. 그러구보니 밤공기두 완연한 봄이다. </t>
  </si>
  <si>
    <t xml:space="preserve">저기 잠깐만. 커피 뽑아올게. </t>
    <phoneticPr fontId="1" type="noConversion"/>
  </si>
  <si>
    <t xml:space="preserve">너 커피 마시구 싶구나? 야 그럼 내가 갔다올게. </t>
  </si>
  <si>
    <t>불편하지 않아?</t>
  </si>
  <si>
    <t>편해?</t>
    <phoneticPr fontId="1" type="noConversion"/>
  </si>
  <si>
    <t>침대.. 푹신해?</t>
  </si>
  <si>
    <t>응? 괜찮은데?</t>
  </si>
  <si>
    <t>응? 으응...</t>
  </si>
  <si>
    <t>어때 편하지?</t>
  </si>
  <si>
    <t>야 그러구보니까 우리가 이렇게 같이 누워본건 첨이다. 그지?</t>
  </si>
  <si>
    <t xml:space="preserve">어? 어... 그 그러네... </t>
  </si>
  <si>
    <t>왜 한번두 그런일이 없었을까.</t>
  </si>
  <si>
    <t>글세? 잠을 잘못 잤나... 불편하네? 넌 어때? 다친데 괜찮아?</t>
    <phoneticPr fontId="1" type="noConversion"/>
  </si>
  <si>
    <t>잠깐.</t>
  </si>
  <si>
    <t>자동차극장?</t>
  </si>
  <si>
    <t>우리 어제 이벤트 제대로 못했잖아. 오늘 제대로 하자구.</t>
  </si>
  <si>
    <t>흐~ 잘 잤냐?</t>
  </si>
  <si>
    <t>늦게 들어오더니 뭐 잘못 먹구 왔냐?</t>
  </si>
  <si>
    <t>들어오겠지. 아줌마가 쭈욱 있으라구 그랬대매?</t>
  </si>
  <si>
    <t xml:space="preserve">참! 나 오늘 저녁에 좀 늦을거 같으니까 저녁 혼자 해결해라. 저녁 먹구 영화 보구 술 두 한잔 하구 그럴려면 좀 늦을거야. </t>
  </si>
  <si>
    <t xml:space="preserve">그동안 무지 챙겨준거 같네. </t>
  </si>
  <si>
    <t xml:space="preserve">계란 다 타잖아. </t>
  </si>
  <si>
    <t>니 방에서 하지 왜 여기서 해?</t>
  </si>
  <si>
    <t xml:space="preserve">안해봤어. 자존심 상하게 내가 왜 먼저 해. </t>
    <phoneticPr fontId="1" type="noConversion"/>
  </si>
  <si>
    <t>허... 농구하려구 불렀다구?</t>
  </si>
  <si>
    <t xml:space="preserve">신경 쓰지마. 별거 아냐. </t>
  </si>
  <si>
    <t>정말 신경 안 써두 되는거야?</t>
  </si>
  <si>
    <t xml:space="preserve">늙었냐? 잔소리 하구 그래. </t>
  </si>
  <si>
    <t xml:space="preserve">야 우리 나중에 결혼해서두 한집에서 살까? </t>
  </si>
  <si>
    <t xml:space="preserve">자식이... 좀 컸다구 엉기네?  너 아직두 나 못이겨 임마. </t>
    <phoneticPr fontId="1" type="noConversion"/>
  </si>
  <si>
    <t>해볼래?</t>
  </si>
  <si>
    <t xml:space="preserve">아버지한테 전화 한번 해. </t>
  </si>
  <si>
    <t xml:space="preserve">내가 왜 먼저 하냐. 자존심 상하게. </t>
  </si>
  <si>
    <t xml:space="preserve">어떻게 그렇게 닮았을까? </t>
  </si>
  <si>
    <t xml:space="preserve">간다. </t>
  </si>
  <si>
    <t xml:space="preserve">다음주에 보자. </t>
  </si>
  <si>
    <t xml:space="preserve">어... 너 밥 먹었나하구. </t>
  </si>
  <si>
    <t>건 왜?</t>
  </si>
  <si>
    <t xml:space="preserve">왜 그래 갑자기. 영화 보러갔대매 한가해? </t>
  </si>
  <si>
    <t>영환 봤어?</t>
  </si>
  <si>
    <t>되게 늦었나봐? 들어오는지도 몰랐네?</t>
  </si>
  <si>
    <t>그래? 거 참 이상하네. 맛있는 거 잔뜩 먹은 사람이 만두는 왜 사다 먹나아? 것두 치사하게 혼자?</t>
    <phoneticPr fontId="1" type="noConversion"/>
  </si>
  <si>
    <t>아줌마 지금 질투해?</t>
  </si>
  <si>
    <t>하..하하...</t>
  </si>
  <si>
    <t>응. 너무너무 맛있었어.</t>
  </si>
  <si>
    <t xml:space="preserve">그럼 가자. </t>
  </si>
  <si>
    <t>어??</t>
  </si>
  <si>
    <t xml:space="preserve">뭐하는 짓이냐? </t>
  </si>
  <si>
    <t>아줌마 바람 맞았지?</t>
  </si>
  <si>
    <t>남자 기다리지 마라. 기다리면 기다릴수록 더 오래 기다리게 만드는 게 남자다.</t>
  </si>
  <si>
    <t>아깐 어디 갔다 왔어? 안보여서 놀랐다.</t>
  </si>
  <si>
    <t>그래? 어쩐지.... 별을 보는데 너무 시원~</t>
    <phoneticPr fontId="1" type="noConversion"/>
  </si>
  <si>
    <t>응? 시원?</t>
  </si>
  <si>
    <t>시원~하게 잘 보이더라구. 히...</t>
  </si>
  <si>
    <t>유성우?</t>
  </si>
  <si>
    <t>어? 어제도 하루종일 야외촬영 했다며 새벽부터 방송이야?</t>
  </si>
  <si>
    <t xml:space="preserve">어떻게 그렇게 됐어. 상 당한 후배가 있어서. </t>
  </si>
  <si>
    <t>그럼 너 새벽에도 일해야 하면서 나한테 영화까지 보여준 거야? 잠 잘 시간을 쪼개서?</t>
    <phoneticPr fontId="1" type="noConversion"/>
  </si>
  <si>
    <t>네에....</t>
  </si>
  <si>
    <t>봄바람에 정신 나갔어? 왜 혼자 히죽거려?</t>
  </si>
  <si>
    <t>어? 밤에? 밤에 뭐?!!</t>
  </si>
  <si>
    <t>히...별 봤다?</t>
  </si>
  <si>
    <t>뭐어? 그럼 나 하나 때문에 휴일인데도 문을 열었단 말이야?</t>
  </si>
  <si>
    <t>그럼 너 지금 가게문 닫겠네?</t>
  </si>
  <si>
    <t>정말 내가 가도 되는 거야?</t>
  </si>
  <si>
    <t>가도 되냐니... 늘 봉사 선생님이 부족해서 아쉬운데 대환영이지. 아이들이 너 보면 되게 좋아할 거야.</t>
    <phoneticPr fontId="1" type="noConversion"/>
  </si>
  <si>
    <t>저기..지난 번에...그러니까 니가 그때 한 말....</t>
    <phoneticPr fontId="1" type="noConversion"/>
  </si>
  <si>
    <t>뭔 소리야? 동생이 냈는데?</t>
  </si>
  <si>
    <t xml:space="preserve">담부턴 밀리지 마. 또 밀렸다가는 정말 방 뺄테니까. </t>
  </si>
  <si>
    <t>아…동생이....</t>
    <phoneticPr fontId="1" type="noConversion"/>
  </si>
  <si>
    <t xml:space="preserve">다시 시작한 거야? </t>
  </si>
  <si>
    <t>아냐. 그냥 쓰던 거니까 갖다 논 거야.</t>
  </si>
  <si>
    <t>어 아냐.</t>
  </si>
  <si>
    <t xml:space="preserve">그만 가. 시간 늦었다. </t>
  </si>
  <si>
    <t xml:space="preserve">왜 이렇게 보낼려구 그래? </t>
  </si>
  <si>
    <t xml:space="preserve">너 피곤할까봐 그러지. 아침 일찍 출근해야되잖아. </t>
  </si>
  <si>
    <t xml:space="preserve">나 놀라운 비밀을 하나 알고 있는데. 말해줄까 말까. </t>
  </si>
  <si>
    <t xml:space="preserve">말하지마. </t>
  </si>
  <si>
    <t>안 궁금해?</t>
  </si>
  <si>
    <t xml:space="preserve">알면 비밀 지켜야하잖아. 귀찮아. </t>
  </si>
  <si>
    <t>그뿐인줄 아냐? 드디어 우리에게 씨에프 음악 의뢰가 들어왔다!</t>
  </si>
  <si>
    <t>아파트 광고 배경음악... 사랑의 느낌으로?</t>
  </si>
  <si>
    <t>나를 잘 알고 같이 있으면 편안하다... 그런 사람이 있긴한데...</t>
  </si>
  <si>
    <t>어 그래...</t>
  </si>
  <si>
    <t xml:space="preserve">제대로 해보는거 언제 해볼건데? </t>
  </si>
  <si>
    <t>어 뭐... 조만간. 조만간 해볼거야. 어떻게 할진.. 아직 모르지만...</t>
    <phoneticPr fontId="1" type="noConversion"/>
  </si>
  <si>
    <t>재활용 회사라며?</t>
  </si>
  <si>
    <t>그래서 내 목소릴 재활용 하셨다?</t>
  </si>
  <si>
    <t>열심히 벌어야 빚 갚지. 빚 이제 얼마 안 남았다?</t>
  </si>
  <si>
    <t>아주 봉 잡았군?</t>
  </si>
  <si>
    <t>사마귀?</t>
  </si>
  <si>
    <t>그러는 누님이 양보하시죠?</t>
  </si>
  <si>
    <t>에잇 퉤퉤퉤...</t>
  </si>
  <si>
    <t xml:space="preserve">일할거야. </t>
  </si>
  <si>
    <t xml:space="preserve">너무 못하더라. </t>
  </si>
  <si>
    <t xml:space="preserve">키스. </t>
  </si>
  <si>
    <t xml:space="preserve">어 어어? </t>
  </si>
  <si>
    <t xml:space="preserve">저 저게... 이씨... </t>
  </si>
  <si>
    <t xml:space="preserve">또 지렁이네? 기분 안 좋으면 지렁이 생기잖아. 이마에. 뭐가 잘 안되는구나? </t>
    <phoneticPr fontId="1" type="noConversion"/>
  </si>
  <si>
    <t>웬일이야? 연습 안해?</t>
  </si>
  <si>
    <t>밤샜다며?</t>
  </si>
  <si>
    <t xml:space="preserve">그러니까 놀러가야지. 기분전환! 얼른! </t>
    <phoneticPr fontId="1" type="noConversion"/>
  </si>
  <si>
    <t>어땠는데에?</t>
  </si>
  <si>
    <t xml:space="preserve">그럼 딴 방법을 찾어. 뭔가 감동시키면 되는거 아냐. </t>
    <phoneticPr fontId="1" type="noConversion"/>
  </si>
  <si>
    <t>감동? 뭘로?</t>
  </si>
  <si>
    <t xml:space="preserve">너 집에 데려다주려고 일부러 퇴근시간 맞춰 왔지. 이렇게 집에 같이 가니까 정말 부부같네. </t>
  </si>
  <si>
    <t xml:space="preserve">어우 얘는... </t>
  </si>
  <si>
    <t xml:space="preserve">결혼이란게 어떤 기분일까? 넌 결혼하면 어떨지 궁금하지 않니? </t>
    <phoneticPr fontId="1" type="noConversion"/>
  </si>
  <si>
    <t xml:space="preserve">좋겠지. 좋아하는 사람이랑 하루종일 365일 같이 있는데 얼마나 좋겠어. </t>
    <phoneticPr fontId="1" type="noConversion"/>
  </si>
  <si>
    <t>그런가...? 결혼이 그런건가? 그럼 우리 저녁도 같이 먹을까? 결혼이 어떤 기분인지 알아보게?</t>
    <phoneticPr fontId="1" type="noConversion"/>
  </si>
  <si>
    <t xml:space="preserve">아버지가 니네 가게 케이크 맛있다고 얼마나 칭찬하셨다구. </t>
    <phoneticPr fontId="1" type="noConversion"/>
  </si>
  <si>
    <t xml:space="preserve">어. 우리 사장님 케이크 맛있나봐. 그래서 단골두 꽤 되구. </t>
    <phoneticPr fontId="1" type="noConversion"/>
  </si>
  <si>
    <t>너는 케이크 언제 만들어?</t>
    <phoneticPr fontId="1" type="noConversion"/>
  </si>
  <si>
    <t>케이크?</t>
    <phoneticPr fontId="1" type="noConversion"/>
  </si>
  <si>
    <t xml:space="preserve">그래. 조만간 니 케이크 만들거 아냐. 니가 만든 케이크 먹어보고 싶은데. </t>
    <phoneticPr fontId="1" type="noConversion"/>
  </si>
  <si>
    <t xml:space="preserve">그렇구나. 이번일이 너한테 딱 맞는 일인가 봐. 너 조리복 입은게 정말 잘 어울리거든. 나 니가 니가 만든 케이크 먹으면 감동할거 같애. </t>
    <phoneticPr fontId="1" type="noConversion"/>
  </si>
  <si>
    <t>응? 감동?</t>
  </si>
  <si>
    <t xml:space="preserve">니 케이크는 웬지 특별할거 같애. </t>
    <phoneticPr fontId="1" type="noConversion"/>
  </si>
  <si>
    <t>정말이야?</t>
    <phoneticPr fontId="1" type="noConversion"/>
  </si>
  <si>
    <t>정말이구 말구. 난 기다리구 있을건데?</t>
  </si>
  <si>
    <t>알았어!</t>
    <phoneticPr fontId="1" type="noConversion"/>
  </si>
  <si>
    <t>조금만 기다려. 알았지?</t>
  </si>
  <si>
    <t>주말마다 낚시 간단 얘기가 그렇게 재밌나?</t>
  </si>
  <si>
    <t>집안에 여자들 목소리가 들리니 좋긴 하다. 넌 결혼할 생각은 없냐?</t>
  </si>
  <si>
    <t xml:space="preserve">차차 생각해볼 나이가 됐잖니. 저렇게 괜찮은 아가씨들도 많고. </t>
  </si>
  <si>
    <t>근데 왜 불렀냐?</t>
  </si>
  <si>
    <t xml:space="preserve">넌 시한폭탄이잖니. 거실에 놔두면 또 뭘 터뜨릴지 모르는. </t>
  </si>
  <si>
    <t>언제 왔냐?</t>
  </si>
  <si>
    <t>영화감상 하느라 바쁜거 같은데 그래두 사람 들어오는건 알았나부지?</t>
  </si>
  <si>
    <t xml:space="preserve">아줌마 발소리가 좀 커야 말이지. </t>
    <phoneticPr fontId="1" type="noConversion"/>
  </si>
  <si>
    <t xml:space="preserve">영화 보는건 좋은데 너무 크게 하지 마라. 주인 아줌마 올라온다. </t>
  </si>
  <si>
    <t xml:space="preserve">여태까지 주인아줌마 열받게 한거 주로 아줌마 아니던가? </t>
  </si>
  <si>
    <t>저게...</t>
  </si>
  <si>
    <t>응? 대청소?</t>
  </si>
  <si>
    <t>쟤 영어두 하냐?</t>
  </si>
  <si>
    <t xml:space="preserve">허... 아이큐 180 진짠가부네? </t>
  </si>
  <si>
    <t xml:space="preserve">그러니까 함부로 건드리지마. 똑똑한데 엉뚱하기까지한 앨 누가 당하냐. </t>
  </si>
  <si>
    <t>아우 맛있어...</t>
  </si>
  <si>
    <t>어머</t>
  </si>
  <si>
    <t>내가 너무 허물없이 굴었나?</t>
  </si>
  <si>
    <t xml:space="preserve">차라리 배타러 가자고 말을 해라. </t>
  </si>
  <si>
    <t>언제 갈래?</t>
  </si>
  <si>
    <t xml:space="preserve">뭐하는거야? </t>
  </si>
  <si>
    <t xml:space="preserve">가게 잘렸어? 집에서 만들게. </t>
    <phoneticPr fontId="1" type="noConversion"/>
  </si>
  <si>
    <t xml:space="preserve">되게 열심이다? </t>
  </si>
  <si>
    <t>어떻게 할건지 결정했어?</t>
  </si>
  <si>
    <t>제대로 해본다며.</t>
  </si>
  <si>
    <t xml:space="preserve">누가 신경 쓴대? 아줌마 또 실수할까봐 그러지. </t>
  </si>
  <si>
    <t>걱정마. 이번엔 제대로 전할 방법을 찾았으니까.</t>
  </si>
  <si>
    <t>내 케이크!</t>
    <phoneticPr fontId="1" type="noConversion"/>
  </si>
  <si>
    <t>집안꼴 안 보여?</t>
  </si>
  <si>
    <t xml:space="preserve">오븐이 없어서 그래. 오븐만 있었어두 성공하는건데. </t>
  </si>
  <si>
    <t xml:space="preserve">오븐. 케이크 만드는거. </t>
    <phoneticPr fontId="1" type="noConversion"/>
  </si>
  <si>
    <t>이것때문에 날 부른거야?</t>
    <phoneticPr fontId="1" type="noConversion"/>
  </si>
  <si>
    <t xml:space="preserve">집에 자가용이 있는데 이용을 해야지. </t>
  </si>
  <si>
    <t>아줌마꺼냐?</t>
  </si>
  <si>
    <t xml:space="preserve">야 여기서 집까지 택시 타면 이거값만큼 나와. 얼른 가자. 빨리 가서 해보게. </t>
  </si>
  <si>
    <t>치사하게 혼자 가버리냐?</t>
  </si>
  <si>
    <t>아줌마 따라다니다간 길마다 과태료 끊지. 광내냐?</t>
    <phoneticPr fontId="1" type="noConversion"/>
  </si>
  <si>
    <t>그럴듯하지 않냐? 우리집 부엌이 갑자기 레스토랑 조리실쯤 된거 같애. 안올줄 알았는데 그래도 오데?</t>
    <phoneticPr fontId="1" type="noConversion"/>
  </si>
  <si>
    <t>이거 없음 또 불낼거라며?</t>
  </si>
  <si>
    <t>네? 네에...</t>
    <phoneticPr fontId="1" type="noConversion"/>
  </si>
  <si>
    <t xml:space="preserve">정식 발표하실땐 저한테 제일 먼저 연락하는거 아시죠? </t>
  </si>
  <si>
    <t>어? 어어? 어어어? 이거 왜 안되지?</t>
  </si>
  <si>
    <t>아줌마 또 속아서 샀지?</t>
  </si>
  <si>
    <t xml:space="preserve">가게에선 아저씨가 못쓰게 한단말야. </t>
  </si>
  <si>
    <t xml:space="preserve">안되긴 왜 안돼? 돼! 만들거라구. 난 뭐 맨날 아무것도 못하는 그런 바본줄 아냐? </t>
    <phoneticPr fontId="1" type="noConversion"/>
  </si>
  <si>
    <t>이건 좀 아닌거 같은데?</t>
  </si>
  <si>
    <t>이게 대체 어떻게 된거냐?</t>
  </si>
  <si>
    <t xml:space="preserve">이대로 두면 우리 둘 다 치명적인 타격을 입겠죠. </t>
  </si>
  <si>
    <t xml:space="preserve">그렇겠죠. </t>
  </si>
  <si>
    <t xml:space="preserve">놔. 이것 좀 놔봐. </t>
  </si>
  <si>
    <t>그만해. 아줌마도 들었잖아. 결혼한대잖아. 뭘 더 바래?</t>
  </si>
  <si>
    <t>잘못되긴 뭐가 잘못돼? 좋으니까 한다는 거지!</t>
  </si>
  <si>
    <t>한밤의 밀회....</t>
  </si>
  <si>
    <t>이제 알겠어? 둘이 이런 사이라구. 진짜 연애하구 진짜로 결혼하는 거라구.</t>
  </si>
  <si>
    <t>이거 때문이지? 이 기사 때문에 결혼한다고 하는 거지?</t>
  </si>
  <si>
    <t>너한테 먼저 알렸어야 하는데 미안하다. 어떻게 그렇게 됐네?</t>
    <phoneticPr fontId="1" type="noConversion"/>
  </si>
  <si>
    <t>그거 때문에 그렇게 숨 넘어가게 달려온거야? 마셔. 너 여기 자판기 커피 좋아하잖아.</t>
    <phoneticPr fontId="1" type="noConversion"/>
  </si>
  <si>
    <t>지금 이럴 때가 아니잖아. 빨리 사실을 밝혀야지.</t>
  </si>
  <si>
    <t>얜 또 밤새 연습이냐? 들쭉날쭉이라 밥 맞춰주기 신경 쓰이네.</t>
    <phoneticPr fontId="1" type="noConversion"/>
  </si>
  <si>
    <t>아줌마도 안먹어도 되지 않냐? 나한테 욕을 많이 먹어서.</t>
    <phoneticPr fontId="1" type="noConversion"/>
  </si>
  <si>
    <t>한대. 하겠대.</t>
  </si>
  <si>
    <t>왕내숭이면 어떻냐. 어쨌든 이루고 싶은 거 이루잖아.</t>
  </si>
  <si>
    <t>됐어. 결혼하겠다는데 완전히 끝난 거나 마찬가지지.</t>
    <phoneticPr fontId="1" type="noConversion"/>
  </si>
  <si>
    <t xml:space="preserve">지나다니면서 이거 한 번 먹어보고 싶었어. </t>
  </si>
  <si>
    <t>먹고 싶으면 사먹으면 되지 그게 뭐 어렵냐?</t>
  </si>
  <si>
    <t>당연하죠. 아직 안끝났는데.</t>
  </si>
  <si>
    <t>너두 그 얘기니? .....나두 포기하긴 싫지만 이제 더 뭘 어쩌겠어. 할 수 없지.</t>
    <phoneticPr fontId="1" type="noConversion"/>
  </si>
  <si>
    <t xml:space="preserve">그래? 좋지 뭐. 그럼 난 신경 안쓴다? </t>
  </si>
  <si>
    <t>자식.... 너...이 결혼 정말 하고 싶은 거냐?</t>
    <phoneticPr fontId="1" type="noConversion"/>
  </si>
  <si>
    <t>그냥 한 번 묻고 싶어서. 정말 원하는 사람과 결혼하려는 건지.</t>
  </si>
  <si>
    <t>이렇게? 이렇게?</t>
  </si>
  <si>
    <t>출근 안하냐?</t>
  </si>
  <si>
    <t>휴가 냈어.</t>
  </si>
  <si>
    <t>그러다 또 잘린다?</t>
    <phoneticPr fontId="1" type="noConversion"/>
  </si>
  <si>
    <t>우리 아저씨 사람한텐 안깐깐해. 케익에만 깐깐하지.</t>
  </si>
  <si>
    <t>첨 만난 해 설날에 만든 건데...이거 같이 날리자는 핑계로 만나려구...</t>
    <phoneticPr fontId="1" type="noConversion"/>
  </si>
  <si>
    <t>어쩐지 그림 드럽게 못그렸다 했다.</t>
  </si>
  <si>
    <t xml:space="preserve">치! 그래서 못보여줬잖아. 챙피해서. </t>
    <phoneticPr fontId="1" type="noConversion"/>
  </si>
  <si>
    <t>그 챙피한 것도 많구.</t>
  </si>
  <si>
    <t>왜 그렇게 연락이 안돼? 핸드폰 꺼놨었어?</t>
  </si>
  <si>
    <t>어? 어 그게... 저기...</t>
  </si>
  <si>
    <t xml:space="preserve">퇴근시간 다 됐지? 나가자. 저녁 먹게. </t>
  </si>
  <si>
    <t xml:space="preserve">여자친구랑 먹지 왜. </t>
    <phoneticPr fontId="1" type="noConversion"/>
  </si>
  <si>
    <t>지금 밖에 못 다녀. 그날 생선회를 잘못 먹었는지 얼굴이 난리가 났어. 말 그대로 뒤집어졌더라구.</t>
  </si>
  <si>
    <t>별수없지 뭐. 가라앉길 기다리는 수 밖에.</t>
  </si>
  <si>
    <t xml:space="preserve">우리 약혼식 케이크 따로 부탁 안해도 되지? 전문가가 알아서 해줘. </t>
    <phoneticPr fontId="1" type="noConversion"/>
  </si>
  <si>
    <t xml:space="preserve">어. 알았어. </t>
  </si>
  <si>
    <t>우리 뭐 먹으러 갈까. 뭐 먹고 싶어?</t>
    <phoneticPr fontId="1" type="noConversion"/>
  </si>
  <si>
    <t xml:space="preserve">어... 그러니까... </t>
  </si>
  <si>
    <t xml:space="preserve">그러구보니 오늘 이상하다. 표정도 어둡고 잘 웃지도 않고 어디 아픈 사람 같애. </t>
  </si>
  <si>
    <t>일찍 왔네?</t>
  </si>
  <si>
    <t>어디 갔다오냐?</t>
  </si>
  <si>
    <t>가게 없던데?</t>
  </si>
  <si>
    <t>응? 어어 그러구보니 좀 돌아오게 됐네. 가게 왔었 어? 너 나 데리러 왔었냐?</t>
    <phoneticPr fontId="1" type="noConversion"/>
  </si>
  <si>
    <t xml:space="preserve">내가 아줌말 왜 데리러가냐. 덜렁 대는 아줌마 뒤치닥거리 하러 갔지. </t>
    <phoneticPr fontId="1" type="noConversion"/>
  </si>
  <si>
    <t xml:space="preserve">같이 다니면 좋잖아. 기름값두 아끼구. </t>
  </si>
  <si>
    <t>오토바이 기름값 한번이라도 내준거 같다?</t>
  </si>
  <si>
    <t>바쁘잖아.</t>
  </si>
  <si>
    <t>어제보단 좀 나아?</t>
  </si>
  <si>
    <t xml:space="preserve">어 뭐... </t>
  </si>
  <si>
    <t>누구? 아버지?</t>
  </si>
  <si>
    <t>어. 뭐 어리니까. 나 좀 이상해졌다. 그지?</t>
    <phoneticPr fontId="1" type="noConversion"/>
  </si>
  <si>
    <t>음악 언제부터 다시 할거야?</t>
  </si>
  <si>
    <t xml:space="preserve">하고 있잖아. </t>
  </si>
  <si>
    <t xml:space="preserve">지금 하는 그런거 말고. 니가 하고 싶은 진짜 음악. </t>
    <phoneticPr fontId="1" type="noConversion"/>
  </si>
  <si>
    <t>그 얘기 하고 싶어서 한국 왔어?</t>
  </si>
  <si>
    <t xml:space="preserve">이 얘기두 하고 싶어서 왔어. </t>
  </si>
  <si>
    <t xml:space="preserve">안해. 다 잊었어. 이미 다 지난 일이야. </t>
  </si>
  <si>
    <t>고맙다. 너 아니었음 되게 헤맬뻔했어. 아휴 무슨 종류가 이렇게 많아?</t>
    <phoneticPr fontId="1" type="noConversion"/>
  </si>
  <si>
    <t xml:space="preserve">그러니까 뭘 알구 와야지. 괜히 비싼거 사서 바가지 쓸뻔 했잖어. </t>
  </si>
  <si>
    <t xml:space="preserve">어 그래. 다녀와. </t>
  </si>
  <si>
    <t>아야야...</t>
  </si>
  <si>
    <t xml:space="preserve">어... 야 여자들 옷 사는게 이렇게 전쟁이냐? </t>
  </si>
  <si>
    <t xml:space="preserve">여기서 옷을 찾아야되는데 직원한테 얘기도 못 붙이겠네. 허 참... </t>
  </si>
  <si>
    <t>수선표 줘봐!</t>
  </si>
  <si>
    <t xml:space="preserve">이대루 갈순 없잖아. </t>
  </si>
  <si>
    <t>아 진짜! 들어가서 뭐하게? 또 들러리 서게? 또 바보짓하게?</t>
    <phoneticPr fontId="1" type="noConversion"/>
  </si>
  <si>
    <t>니가 무슨 상관이야?</t>
  </si>
  <si>
    <t xml:space="preserve">응? 어어 화 화장실에. </t>
  </si>
  <si>
    <t>급했어? 옷도 팽개치구 가게. 눈은 왜 그래?</t>
  </si>
  <si>
    <t xml:space="preserve">응? 어 뭐가 들어가서 비벼서 그래. 괜찮아. </t>
  </si>
  <si>
    <t xml:space="preserve">괜찮아? 근데 동생 이 자식은 왜 안오지? 같이 저녁 먹자구 불렀는데 안오네? 전화 해볼까? </t>
    <phoneticPr fontId="1" type="noConversion"/>
  </si>
  <si>
    <t xml:space="preserve">됐어. 밥이라도 차려줘야지. 그래야 누나같지. 나이값도 못하는데. </t>
    <phoneticPr fontId="1" type="noConversion"/>
  </si>
  <si>
    <t xml:space="preserve">아줌마 뭐 밥은 잘 차리는줄 알어? </t>
  </si>
  <si>
    <t>왜 밥도 안먹고 그러냐?</t>
  </si>
  <si>
    <t>네. 고맙죠?</t>
  </si>
  <si>
    <t>어젠 갑자기 일이 있었다며?</t>
  </si>
  <si>
    <t>그러구보니 너무했다. 너 일본서 온 다음에 너하구 나하구 단둘이 밥도 한번 안 먹었네. 왜 그렇게 바빴지? 앞으론 자주 좀 보자.</t>
    <phoneticPr fontId="1" type="noConversion"/>
  </si>
  <si>
    <t>기분 좋아보이네?</t>
  </si>
  <si>
    <t xml:space="preserve">그래? 결혼 앞두고 있어서 그런가? 나도 별수 없네? </t>
  </si>
  <si>
    <t>어제 누나랑 있었어?</t>
    <phoneticPr fontId="1" type="noConversion"/>
  </si>
  <si>
    <t xml:space="preserve">웬일이니? </t>
  </si>
  <si>
    <t xml:space="preserve">아 왜 온건데? </t>
  </si>
  <si>
    <t xml:space="preserve">나같으면 뭐라도 할텐데. 그냥 놓치진 않을텐데. </t>
  </si>
  <si>
    <t xml:space="preserve">그 아줌마도 그냥 놓치는건 아냐. </t>
  </si>
  <si>
    <t xml:space="preserve">나 바빠서 약혼식에 못 가. 대신 인사 전해줘. </t>
    <phoneticPr fontId="1" type="noConversion"/>
  </si>
  <si>
    <t>알았어. 가려구 그랬었어?</t>
    <phoneticPr fontId="1" type="noConversion"/>
  </si>
  <si>
    <t>어어 알았어.</t>
  </si>
  <si>
    <t>가면 아빠한테 잡힌다니까!</t>
  </si>
  <si>
    <t>그러게 잡힐짓을 왜 하냐!</t>
  </si>
  <si>
    <t xml:space="preserve">그러니까 우리 둘 다 가지 말자니까. 아줌마두 가구 싶지 않잖아. </t>
  </si>
  <si>
    <t>안 타?</t>
  </si>
  <si>
    <t>너같으면 놓겠냐?</t>
  </si>
  <si>
    <t>아 이…볼일 아 진짜...</t>
    <phoneticPr fontId="1" type="noConversion"/>
  </si>
  <si>
    <t xml:space="preserve">응? 으흠... 그래두 못놔. 빨리해. </t>
  </si>
  <si>
    <t>안에선 물 한모금 제대로 못 마셨죠?</t>
  </si>
  <si>
    <t xml:space="preserve">오케이. 아침마다 모닝커피는 내가 담당하죠. 난 잘 때 이불 돌돌 말고 자는 습관 있는데. </t>
  </si>
  <si>
    <t xml:space="preserve">아 운전 방해돼. </t>
  </si>
  <si>
    <t xml:space="preserve">근데 너 아버지하구 사이 안 좋아? 아버지 싫어해? </t>
    <phoneticPr fontId="1" type="noConversion"/>
  </si>
  <si>
    <t xml:space="preserve">근데 왜 집에 안 들어가구 도망다녀? </t>
  </si>
  <si>
    <t xml:space="preserve">되게 좋아하는 사람하고 부딪히면 미안하잖아. </t>
  </si>
  <si>
    <t xml:space="preserve">안 부딪히고 말 잘 들으면 되겠네. </t>
  </si>
  <si>
    <t xml:space="preserve">맘대루 안되는게 있는거라며. 아줌마가 그랬잖아. 아줌마두 그래서 비상벨 누른거 아냐? </t>
  </si>
  <si>
    <t xml:space="preserve">돈도 없으면서 렌즈를 하냐. </t>
  </si>
  <si>
    <t xml:space="preserve">그럼 어떡해. 이미 뜯은건 환불 안된다는데. </t>
  </si>
  <si>
    <t xml:space="preserve">하여간 책임져. 내돈까지 다 털어넣었으니까. </t>
  </si>
  <si>
    <t>걱정 마. 별일이야 있겠냐. 얌전히 바다만 보고 돌아서-</t>
    <phoneticPr fontId="1" type="noConversion"/>
  </si>
  <si>
    <t xml:space="preserve">어째 서커스단에 곰 된 기분이다. </t>
  </si>
  <si>
    <t>근데 너 통 남들 앞에선 안하더니 웬일이냐?</t>
  </si>
  <si>
    <t xml:space="preserve">아줌마 배고플까봐 그랬지. 또 무슨 사고를 칠지 모르잖아. </t>
  </si>
  <si>
    <t xml:space="preserve">야 근데 너 그렇게 잘하는데 왜 음악 제대로 안해? </t>
  </si>
  <si>
    <t xml:space="preserve">재능이 없어. </t>
  </si>
  <si>
    <t>내가 보기엔 잘하는거 같던데? 아닌가?</t>
  </si>
  <si>
    <t>이거 비싼 차야. 바다 한 번 달렸다고 고장 안나.</t>
  </si>
  <si>
    <t>응?? 왜..왜?</t>
  </si>
  <si>
    <t>있어봐. 근처에 카센터 같은 거 없나 보고 올게.</t>
  </si>
  <si>
    <t>이 차 비싼 차라니까. 문 잠그고 있어. 차 누가 집어가.</t>
    <phoneticPr fontId="1" type="noConversion"/>
  </si>
  <si>
    <t>어? 언니!</t>
  </si>
  <si>
    <t>언니....</t>
  </si>
  <si>
    <t>왜...왜 그래?</t>
    <phoneticPr fontId="1" type="noConversion"/>
  </si>
  <si>
    <t>아 택시 타.</t>
  </si>
  <si>
    <t>야 이거 좀 놔봐.</t>
  </si>
  <si>
    <t>아니라니깐. 정말 배터리가 다 돼서 저절로 끊어진 거라니깐. 근데 갑자기 지방엔 왜 갔는데?</t>
    <phoneticPr fontId="1" type="noConversion"/>
  </si>
  <si>
    <t>그..냥...바다가 보고 싶어서....</t>
  </si>
  <si>
    <t>내 남..자?</t>
  </si>
  <si>
    <t>응? 있어....친구.....</t>
  </si>
  <si>
    <t>행복한 가정 만들기 교실?</t>
  </si>
  <si>
    <t xml:space="preserve">네? 전 재산? </t>
  </si>
  <si>
    <t xml:space="preserve">안경이 부러져서… 이상하지? </t>
    <phoneticPr fontId="1" type="noConversion"/>
  </si>
  <si>
    <t xml:space="preserve">아니. 이뻐. 안경은 안경대로 이쁘고 이건 이거대로 이쁘네. </t>
  </si>
  <si>
    <t>그래? 그것 때문에..?</t>
  </si>
  <si>
    <t>네? 아아... 움직이지도 못하겠어....</t>
    <phoneticPr fontId="1" type="noConversion"/>
  </si>
  <si>
    <t>네? 병원? 아니 저기.....</t>
  </si>
  <si>
    <t>아니 저...저기 그렇게 아픈 게 아니라...</t>
    <phoneticPr fontId="1" type="noConversion"/>
  </si>
  <si>
    <t xml:space="preserve">핸드폰 껐어? 먹을 거 뭐 살까 물어보려구 했는데 안받잖아. </t>
    <phoneticPr fontId="1" type="noConversion"/>
  </si>
  <si>
    <t>배터리가 없네.</t>
  </si>
  <si>
    <t>또 쓸 데 없는 소리한다....</t>
  </si>
  <si>
    <t>그래..? 나한테 전화 왜?</t>
  </si>
  <si>
    <t>그렇지? 넌 왜 전화 했는데? 할 말 잇어?</t>
    <phoneticPr fontId="1" type="noConversion"/>
  </si>
  <si>
    <t>어? 그게....저기... 그냥...나두 그냥 궁금해서...</t>
    <phoneticPr fontId="1" type="noConversion"/>
  </si>
  <si>
    <t>기분 좀 나아? 충전 되는 거 같아?</t>
  </si>
  <si>
    <t>응....</t>
  </si>
  <si>
    <t>그래? 덕분에 나도 충전이 좀 되네.</t>
  </si>
  <si>
    <t>응? 무슨 일..있어?</t>
  </si>
  <si>
    <t>집 놔두고 데이트하는 데가 지하니?</t>
  </si>
  <si>
    <t xml:space="preserve">뭐? 그럼 아냐? 데이트 아니면 뭐하는 건데? 특별한 사이가 됐다며? </t>
  </si>
  <si>
    <t>여동생?</t>
  </si>
  <si>
    <t xml:space="preserve">그러게...오래 지켜본 나도 몰랐네.... </t>
  </si>
  <si>
    <t>그런 말...뭐하러 해. 내가 아는 거 싫어서 집 놔두고 나갔으면서....</t>
    <phoneticPr fontId="1" type="noConversion"/>
  </si>
  <si>
    <t xml:space="preserve">동생 말은 그래도 꽤 그리웠나봐. 나도 잘 몰랐어. 니가 여러 가지로 맘 써줘서 고맙다. </t>
    <phoneticPr fontId="1" type="noConversion"/>
  </si>
  <si>
    <t>고맙긴 뭘. 아내는 좀 어때?</t>
    <phoneticPr fontId="1" type="noConversion"/>
  </si>
  <si>
    <t>아직. 두문불출 집에 갇혀있지 뭐.</t>
  </si>
  <si>
    <t xml:space="preserve">그럼. 니들 결혼하면 잘 살거야. </t>
  </si>
  <si>
    <t>넌 누구 좋아하는 사람 없어?</t>
  </si>
  <si>
    <t>좋아하는 사람?</t>
  </si>
  <si>
    <t xml:space="preserve">그런 사람 하나쯤 있을 법 하잖아. </t>
    <phoneticPr fontId="1" type="noConversion"/>
  </si>
  <si>
    <t xml:space="preserve">좋아하는 사람... 있었지. </t>
  </si>
  <si>
    <t xml:space="preserve">응. 이젠 과거야. </t>
  </si>
  <si>
    <t>오랫동안... 좋아했었어?</t>
  </si>
  <si>
    <t xml:space="preserve">응. 아주 오랫동안. </t>
  </si>
  <si>
    <t xml:space="preserve">근데 아까 그런거 왜 물어봤어? 좋아하는 사람 얘기. </t>
  </si>
  <si>
    <t xml:space="preserve">생각해보니까 그런 얘긴 한번도 한적이 없더라구. 갑자기 궁금해서. </t>
  </si>
  <si>
    <t xml:space="preserve">어어 고마워... </t>
  </si>
  <si>
    <t xml:space="preserve">별 얘기 없었어. 이제 정말 친구잖아. </t>
  </si>
  <si>
    <t>오랫동안 친구이기만한거 너무 힘들어.</t>
  </si>
  <si>
    <t xml:space="preserve">그런거 없습니다. 개인적인 사정으로 잠시 유보했을 뿐입니다. 실례합니다. </t>
    <phoneticPr fontId="1" type="noConversion"/>
  </si>
  <si>
    <t>아니 저...</t>
  </si>
  <si>
    <t>라면은 니가 쏘는거지?</t>
  </si>
  <si>
    <t xml:space="preserve">왜 내가 내? </t>
  </si>
  <si>
    <t xml:space="preserve">니가 나보다 돈 더 잘 벌잖아. </t>
  </si>
  <si>
    <t xml:space="preserve">나 돈 모아야돼. 아줌마가 내. </t>
  </si>
  <si>
    <t>돈 모아서 뭐할건데?</t>
  </si>
  <si>
    <t xml:space="preserve">그러구보니 완전 봄이네. 나 초등학교때 우리 학교 운동장에 커다란 벚꽃나무가 있었거든. 봄되면 거기서 눈처럼 꽃잎이 날리잖아. 꽃눈 내리는거. 어린 마음에 그게 너무 신기했어. </t>
    <phoneticPr fontId="1" type="noConversion"/>
  </si>
  <si>
    <t xml:space="preserve">그 나무 옆구리 많이 맞았겠네. 꽃눈 날리라구. </t>
  </si>
  <si>
    <t>어떻게 알았냐?</t>
  </si>
  <si>
    <t xml:space="preserve">가만 있을 사람이야? 뿌리 안 뽑은게 다행이지. </t>
  </si>
  <si>
    <t xml:space="preserve">이씨... 다시 가보고 싶다. 못가본지 꽤 오래됐네. </t>
  </si>
  <si>
    <t xml:space="preserve">아유 배달이 이렇게 오래 걸리나... </t>
  </si>
  <si>
    <t>네. 우리 거래처 레스토랑에...</t>
  </si>
  <si>
    <t>웬일이야?</t>
  </si>
  <si>
    <t xml:space="preserve">어? 케이크 사러왔지. </t>
    <phoneticPr fontId="1" type="noConversion"/>
  </si>
  <si>
    <t>무슨 날이야?</t>
  </si>
  <si>
    <t xml:space="preserve">그래? 금방 골라줄게. </t>
  </si>
  <si>
    <t xml:space="preserve">그러구보니 끼니를 놓쳤네. 케이크 한조각 먹고 가야겠다. 커피두 주라. </t>
    <phoneticPr fontId="1" type="noConversion"/>
  </si>
  <si>
    <t>늘 바쁘더니 오늘은 느긋하네. 방송 없어?</t>
  </si>
  <si>
    <t xml:space="preserve">좀 있다 있어. 가봐야지. </t>
  </si>
  <si>
    <t>아니. 친구랑 가서 했는데?</t>
    <phoneticPr fontId="1" type="noConversion"/>
  </si>
  <si>
    <t>아 그래... 난 너 안경 쓴게 더 귀여운거 같더라?</t>
    <phoneticPr fontId="1" type="noConversion"/>
  </si>
  <si>
    <t>왜 이렇게 자꾸 신경이 쓰이지...?</t>
  </si>
  <si>
    <t xml:space="preserve">누구? 여자? 좋아하나부지. </t>
  </si>
  <si>
    <t>좋아해?</t>
  </si>
  <si>
    <t xml:space="preserve">제빵사 자격증 획득! 올해의 목표야. </t>
  </si>
  <si>
    <t>갑자기 왜 그러는데?</t>
  </si>
  <si>
    <t>불내고 찜통 태우고 계속 그럴순 없잖아. 누가 사준 오븐도 있는데 제대로 케이크 만들어 볼려구. 너두 같이 공부할래?</t>
    <phoneticPr fontId="1" type="noConversion"/>
  </si>
  <si>
    <t xml:space="preserve">쌀값. 생활비하라구. </t>
  </si>
  <si>
    <t>라면값도 아낀다더니?</t>
  </si>
  <si>
    <t>너 자꾸만 나 감동시킨다?</t>
  </si>
  <si>
    <t>생활비도 냈다. 애 취급 하지마.</t>
    <phoneticPr fontId="1" type="noConversion"/>
  </si>
  <si>
    <t>넌 여기 웬일이냐?</t>
    <phoneticPr fontId="1" type="noConversion"/>
  </si>
  <si>
    <t>남자 생겼니? 커플 핸드폰줄을 다 보시구?</t>
    <phoneticPr fontId="1" type="noConversion"/>
  </si>
  <si>
    <t xml:space="preserve">그..그냥 보는거야. </t>
    <phoneticPr fontId="1" type="noConversion"/>
  </si>
  <si>
    <t xml:space="preserve">이게... </t>
  </si>
  <si>
    <t>못 온대니?</t>
  </si>
  <si>
    <t>어떻게 된거야? 오후에 주례선생님 약속도 잡혀있다면서?</t>
  </si>
  <si>
    <t>취소해야죠 뭐.</t>
  </si>
  <si>
    <t>다른건 모르겠는데 너에 대해서 너무 성의가 없단 생각이 든다. 이건 좀 곤란하지 않니?</t>
  </si>
  <si>
    <t xml:space="preserve">정보 프로그램 특집이래. 며칠전에 사온 케이크 보고 소품팀에서 부탁하더라구. </t>
    <phoneticPr fontId="1" type="noConversion"/>
  </si>
  <si>
    <t xml:space="preserve">홍보 될거라구 아저씨가 되게 좋아하셔. 덕분에 나도 점수 좀 땄어. </t>
  </si>
  <si>
    <t xml:space="preserve">이야 잘됐네. </t>
  </si>
  <si>
    <t xml:space="preserve">고마워. 보답으로 내가 니네 웨딩케이크 근사하게 만들어줄게. </t>
    <phoneticPr fontId="1" type="noConversion"/>
  </si>
  <si>
    <t xml:space="preserve">언제 할지도 모르는데 뭐. </t>
  </si>
  <si>
    <t xml:space="preserve">공부하다 졸고 있을거 같애서 전화했지. </t>
  </si>
  <si>
    <t xml:space="preserve">문 잘 잠그고 자. 바빠서 오늘 못 들어가. </t>
  </si>
  <si>
    <t>그래? 너 나 걱정되서 전화했구나?</t>
  </si>
  <si>
    <t>도둑이 누구 얼굴 보고 놀래서 4층에서 떨어질까봐 그러지. 끊는다.</t>
  </si>
  <si>
    <t xml:space="preserve">휘파람 부는거 처음 봐. </t>
  </si>
  <si>
    <t>그런가?</t>
  </si>
  <si>
    <t>내가 뭘. 오늘 연습 있어?</t>
  </si>
  <si>
    <t xml:space="preserve">응. 좀 있다가. </t>
  </si>
  <si>
    <t xml:space="preserve">그래두. 너 오늘 피곤했잖아. </t>
  </si>
  <si>
    <t>그럼 잠깐 차라도 한잔 하고 갈래?</t>
  </si>
  <si>
    <t>으이그 바보...</t>
  </si>
  <si>
    <t>일 되게 잘되나부네? 집엔 들어올 생각도 안하고?</t>
  </si>
  <si>
    <t>보구싶은가봐?</t>
    <phoneticPr fontId="1" type="noConversion"/>
  </si>
  <si>
    <t xml:space="preserve">그래? 놀러오라고 하려고 그랬더니 말아야겠네. </t>
    <phoneticPr fontId="1" type="noConversion"/>
  </si>
  <si>
    <t xml:space="preserve">아니 뭐... 정 원한다면 갈수도 있고... </t>
  </si>
  <si>
    <t>내일 일곱시반에 갈게. 끊어.</t>
  </si>
  <si>
    <t xml:space="preserve">네에. </t>
  </si>
  <si>
    <t xml:space="preserve">아니 뭐... 그렇다기보다... </t>
  </si>
  <si>
    <t xml:space="preserve">바쁜 사람 불러내서 농구 하자더니. </t>
  </si>
  <si>
    <t xml:space="preserve">기억 나지. </t>
  </si>
  <si>
    <t xml:space="preserve">나 그거 다 본거였어. </t>
  </si>
  <si>
    <t>자식이..</t>
  </si>
  <si>
    <t xml:space="preserve">아우 배부르다. 역시 곱창구이는 너랑 먹어야 맛있어. </t>
  </si>
  <si>
    <t>그래? 그 사람은 곱창구이 안 좋아해?</t>
  </si>
  <si>
    <t xml:space="preserve">주스 만드는 믹서 모르는 사람이 어딨어. </t>
  </si>
  <si>
    <t xml:space="preserve">짠- 놀랐지? 뜻밖에도 쉽게 구했어. </t>
    <phoneticPr fontId="1" type="noConversion"/>
  </si>
  <si>
    <t>쉽게?</t>
  </si>
  <si>
    <t xml:space="preserve">그렇구나. 구했구나. </t>
  </si>
  <si>
    <t>근데 무슨 얘기 하려구 했어?</t>
  </si>
  <si>
    <t xml:space="preserve">응? 상담?? </t>
  </si>
  <si>
    <t>여보게~</t>
  </si>
  <si>
    <t>뒤뜰에 메여놓은 병아리 한 쌍을 보았나?</t>
  </si>
  <si>
    <t>보았죠.</t>
  </si>
  <si>
    <t>어여쁘신 우리 어머니 몸보신 해드리려 잡았죠.</t>
  </si>
  <si>
    <t>사이다...마셔?</t>
  </si>
  <si>
    <t>별루.</t>
  </si>
  <si>
    <t>애들?</t>
  </si>
  <si>
    <t>응? 아니 그게....</t>
  </si>
  <si>
    <t>안내려? 이번 정류장인데?</t>
  </si>
  <si>
    <t>고마운 거 같다..액자.</t>
  </si>
  <si>
    <t>지금..오니?</t>
  </si>
  <si>
    <t xml:space="preserve">어디 아프니? </t>
  </si>
  <si>
    <t xml:space="preserve">이건..... </t>
  </si>
  <si>
    <t xml:space="preserve">대신 내가 한 것 보다 꽃이 훨씬 많은데? 오래 걸렸겠다.... </t>
    <phoneticPr fontId="1" type="noConversion"/>
  </si>
  <si>
    <t>괜히.....</t>
  </si>
  <si>
    <t xml:space="preserve">내 심장을 책임져. </t>
  </si>
  <si>
    <t>커플행사?</t>
  </si>
  <si>
    <t>너 혹시 같이 갈 사람 없어서 까먹은 척 한 거 아냐? 내 동생이라도 꿔줄까?</t>
  </si>
  <si>
    <t>동생은.....</t>
  </si>
  <si>
    <t>이상한 시선?</t>
  </si>
  <si>
    <t>오늘은.. 혼자네? 너한테 특별한 사람 있잖어. 오늘은 안데리러 갔나부지?</t>
    <phoneticPr fontId="1" type="noConversion"/>
  </si>
  <si>
    <t>저기! ....나 관심 없어. 애들 노는 거 일일이 신경 쓰기도 싫고.</t>
  </si>
  <si>
    <t xml:space="preserve">애들? .....또 애들 타령이냐? </t>
  </si>
  <si>
    <t>저녁 같이 먹으려고 왔더니 어디 가는 길이라구?</t>
  </si>
  <si>
    <t xml:space="preserve">응. 저 앞에 버스정류장에 세워줘. </t>
  </si>
  <si>
    <t xml:space="preserve">무슨 소리야? 가는 데까지 태워다 줄게. </t>
  </si>
  <si>
    <t>너보러 여기까지 왔잖아. 데려다 주는 동안만이라도 보자...</t>
  </si>
  <si>
    <t>정신이 좀 들어?</t>
  </si>
  <si>
    <t xml:space="preserve">이제 괜찮아. </t>
  </si>
  <si>
    <t>어쩐지 저녁 내내 먹는게 불편해보이더라니. 갑자기 웬 위경련이야.</t>
  </si>
  <si>
    <t xml:space="preserve">그나마 그 시간에 내가 전화하길 천만다행이지. 안그랬음 어쩔뻔했냐. </t>
  </si>
  <si>
    <t>근데 너 방송 있지 않았어?</t>
  </si>
  <si>
    <t xml:space="preserve">방송이야 다른 사람이 하겠지. </t>
  </si>
  <si>
    <t xml:space="preserve">미안하네. 귀찮을텐데 병원까지 오라가라해서. </t>
  </si>
  <si>
    <t xml:space="preserve">다행이야. 급할 때 도와주는 사람 있어서. </t>
  </si>
  <si>
    <t xml:space="preserve">그럴거야. </t>
  </si>
  <si>
    <t xml:space="preserve">결혼도 안한다는데 아예 사귀어볼까 싶기도 하구. </t>
    <phoneticPr fontId="1" type="noConversion"/>
  </si>
  <si>
    <t xml:space="preserve">넌 뭐하다 왔냐? 안어울리게 양복까지 입구. 뭐 좋은 일이라두 있나부지? </t>
  </si>
  <si>
    <t xml:space="preserve">애들하고 노느라구. </t>
  </si>
  <si>
    <t xml:space="preserve">그러셔. 그렇지. 놀 사람 많을테니까 뭐. </t>
  </si>
  <si>
    <t>잠깐 나갔다 올게.</t>
  </si>
  <si>
    <t>뭐야? 환자 놔두고 어딜 가? 저게 진짜...</t>
  </si>
  <si>
    <t xml:space="preserve">앉어. </t>
  </si>
  <si>
    <t xml:space="preserve">죽 먹어야 되잖아. 보리차 끓였어. 이거 마시구. </t>
    <phoneticPr fontId="1" type="noConversion"/>
  </si>
  <si>
    <t>너두.. 먹지?</t>
  </si>
  <si>
    <t xml:space="preserve">이번달 집세 반 아줌마한테 줬어. </t>
  </si>
  <si>
    <t>그래? 벌써 낼 때가 됐나?</t>
    <phoneticPr fontId="1" type="noConversion"/>
  </si>
  <si>
    <t>제 방 청소 해놓으셨죠?</t>
  </si>
  <si>
    <t xml:space="preserve">근데 너 왜 자꾸 아버지 아버지 그래? 거리감 느껴지게. </t>
  </si>
  <si>
    <t>나 집에 와서 깜짝 놀랬다. 이렇게 불쑥 들어다니 갑자기 무슨 맘을 먹은거야?</t>
  </si>
  <si>
    <t xml:space="preserve">그냥. 언제까지 거기 있을순 없잖아. </t>
    <phoneticPr fontId="1" type="noConversion"/>
  </si>
  <si>
    <t xml:space="preserve">있음 소개해줘. </t>
  </si>
  <si>
    <t xml:space="preserve">너 많이 변했네. 예전같으면 내가 나서고 하는거 딱 질색일텐데. 잘 생각했다. </t>
    <phoneticPr fontId="1" type="noConversion"/>
  </si>
  <si>
    <t>어린놈이 피곤하긴... 밤에 심심하면 내 방 와. 얘기나 하게.</t>
  </si>
  <si>
    <t>옛날에 처음 줄낚시 갔을 때 내가 혼자 하겠다고 고집부렸던거 기억나?</t>
  </si>
  <si>
    <t xml:space="preserve">어... 왔어. </t>
  </si>
  <si>
    <t xml:space="preserve">뭘 그렇게 중얼거려? </t>
  </si>
  <si>
    <t xml:space="preserve">영양제. 먹고 힘내라구. 아프지 말라구. </t>
  </si>
  <si>
    <t xml:space="preserve">고만 좀 챙겨. 이러다 나 다시 옛날 몸무게 되겠어. </t>
  </si>
  <si>
    <t xml:space="preserve">그래두 행복해. </t>
  </si>
  <si>
    <t>행복해? 나사 하나 빠진거 아니냐?</t>
  </si>
  <si>
    <t>그래서 이 자리에서 만족한다?</t>
  </si>
  <si>
    <t xml:space="preserve">그건 아니지. 복귀해야지. 그녀가 원하지 않을테니까. </t>
  </si>
  <si>
    <t xml:space="preserve">그 집 우동 참 맛있었는데. </t>
  </si>
  <si>
    <t xml:space="preserve">그 옆집 커피도 맛있었잖아. </t>
  </si>
  <si>
    <t>맞아! 그때루 돌아가고 싶다. 그지?</t>
    <phoneticPr fontId="1" type="noConversion"/>
  </si>
  <si>
    <t xml:space="preserve">나가서 저기 커피도 마시지 뭐. </t>
  </si>
  <si>
    <t>왔니?</t>
    <phoneticPr fontId="1" type="noConversion"/>
  </si>
  <si>
    <t>피곤해? 기분 안 좋아보이네?</t>
  </si>
  <si>
    <t>작업실.. 있다와?</t>
  </si>
  <si>
    <t xml:space="preserve">아 그래... </t>
  </si>
  <si>
    <t>왜 그렇게 싱글벙글이야?</t>
  </si>
  <si>
    <t xml:space="preserve">좋아서. 너하고 둘이 밥 먹는거 오래간만이잖아. </t>
  </si>
  <si>
    <t>행사 있어? 무슨 행산데?</t>
  </si>
  <si>
    <t>혹시 언짢았어?</t>
  </si>
  <si>
    <t xml:space="preserve">어 뭐... 좀 당황했지. </t>
  </si>
  <si>
    <t xml:space="preserve">알았어. 앞으론 속도조절할게. 조바심 안내고 근사하게 기다리고 싶은데 이거 잘 안되네? </t>
  </si>
  <si>
    <t xml:space="preserve">손 좀 씻고 올게. </t>
  </si>
  <si>
    <t>요즘은 아버지가 어린이집 일에 더 열성이셔. 재단 만들고 애착이 더 가시나봐.</t>
  </si>
  <si>
    <t>무슨 생각해?</t>
  </si>
  <si>
    <t>너 피곤해보인다. 차는 나중에 마시고 그냥 들어가서 쉴래?</t>
  </si>
  <si>
    <t>그럴..까?</t>
  </si>
  <si>
    <t>오늘만 날 아닌데 뭐. 그렇게 해.</t>
  </si>
  <si>
    <t xml:space="preserve">뭘. 괜찮아. </t>
  </si>
  <si>
    <t xml:space="preserve">생각보다 넓으네. 있을만하겠다. </t>
  </si>
  <si>
    <t>어제 수고했다. 너 들어와서 정말 고맙다. 너 없을 때 해마다 얼마나 쓸쓸 했는지 알아?</t>
    <phoneticPr fontId="1" type="noConversion"/>
  </si>
  <si>
    <t>마실게 물밖에 없는데...?</t>
  </si>
  <si>
    <t xml:space="preserve">괜찮아. 헌책방에서 사구 그래. </t>
  </si>
  <si>
    <t xml:space="preserve">답답한데 나가자. </t>
  </si>
  <si>
    <t>일 잘 돼?</t>
  </si>
  <si>
    <t xml:space="preserve">그런대루. </t>
  </si>
  <si>
    <t>무슨 뜻이야?</t>
  </si>
  <si>
    <t xml:space="preserve">우린 안 어울려. </t>
  </si>
  <si>
    <t xml:space="preserve">와서 전화해. 같이 점심 먹자. </t>
  </si>
  <si>
    <t>어? ......</t>
  </si>
  <si>
    <t xml:space="preserve">네에... </t>
  </si>
  <si>
    <t xml:space="preserve">그러구보니 비오는 날 이후로 못본거 같네? </t>
  </si>
  <si>
    <t xml:space="preserve">진짜 많이 묻히고 먹네... </t>
  </si>
  <si>
    <t xml:space="preserve">뭐 어떠냐. 나만 맛있으면 되지. </t>
  </si>
  <si>
    <t>들어보러 오게?</t>
  </si>
  <si>
    <t>아니. 너 나오라구. 집에 들어간다고는 했지만 들어가기 싫어하는거 알고 있어. 집에 간 이후로 집에서 잔 날보다 연습실에서 잔 날이 더 많을걸? 어때? 맘에 들어?</t>
    <phoneticPr fontId="1" type="noConversion"/>
  </si>
  <si>
    <t xml:space="preserve">말도 안되는 소리 하지마. </t>
  </si>
  <si>
    <t xml:space="preserve">나도 여기로 나올거야. 우리 3년전에 동경에서두 그렇게 살았잖아. 같이 있자. </t>
    <phoneticPr fontId="1" type="noConversion"/>
  </si>
  <si>
    <t xml:space="preserve">얘네들..없나 보네? 난 있을 줄 알았는데.... </t>
  </si>
  <si>
    <t xml:space="preserve">지금.. 클럽 공연 시간이라.... </t>
  </si>
  <si>
    <t xml:space="preserve">그렇구나. 어? 만두..네? </t>
    <phoneticPr fontId="1" type="noConversion"/>
  </si>
  <si>
    <t xml:space="preserve">어... 저녁을 안먹어서.... 안먹었으면 같이 먹던가.... </t>
    <phoneticPr fontId="1" type="noConversion"/>
  </si>
  <si>
    <t xml:space="preserve">콜라 밖에 없어. 난 요즘.. 콜라 마셔. </t>
  </si>
  <si>
    <t xml:space="preserve">그럼.. 작곡한 거부터 들려줘봐. 궁금..하네? </t>
  </si>
  <si>
    <t xml:space="preserve">벌써 나가니? </t>
  </si>
  <si>
    <t xml:space="preserve">운동.. 했어? </t>
  </si>
  <si>
    <t xml:space="preserve">응. 오랜만에 욕심껏 달렸더니 개운하네. </t>
  </si>
  <si>
    <t xml:space="preserve">어젠 미안했어. 다른 날 한잔 하자. </t>
  </si>
  <si>
    <t xml:space="preserve">그래. </t>
    <phoneticPr fontId="1" type="noConversion"/>
  </si>
  <si>
    <t xml:space="preserve">억!! </t>
  </si>
  <si>
    <t xml:space="preserve">오픈 시간이 한 시간은 당겨지겠죠? </t>
  </si>
  <si>
    <t xml:space="preserve">열심히 사는 모범을 보여야죠. 나이도 많은데. </t>
  </si>
  <si>
    <t xml:space="preserve">나이가 뭐가 많아서? </t>
  </si>
  <si>
    <t xml:space="preserve">배달왔어? </t>
  </si>
  <si>
    <t xml:space="preserve">끝까지 같이 못 있어서 미안해. </t>
  </si>
  <si>
    <t xml:space="preserve">미안하긴. 너 저녁이나 사줄까했지. 괜찮은 집 발견해서 한번 데려가구 싶었거든. </t>
  </si>
  <si>
    <t xml:space="preserve">그랬구나.. 그럼 다른날 먹자. 다른날 사줘. </t>
  </si>
  <si>
    <t xml:space="preserve">웬... 술이야? </t>
  </si>
  <si>
    <t xml:space="preserve">어. 한잔 하구 자려구. 너도 할래? </t>
  </si>
  <si>
    <t xml:space="preserve">그래..... </t>
  </si>
  <si>
    <t xml:space="preserve">가게 바쁠 시간 아냐? </t>
  </si>
  <si>
    <t xml:space="preserve">어 잠깐 나왔어. 넌 시간 괜찮아? </t>
  </si>
  <si>
    <t xml:space="preserve">어려운 얘기긴 한데 한번은 얘기 하고 넘어가야할거 같아서. </t>
  </si>
  <si>
    <t xml:space="preserve">정식으로 사귀는 사이니? </t>
  </si>
  <si>
    <t xml:space="preserve">아직 아무것도 결정 안된거지. 그럼 나도 결정짓지 말아줘. </t>
    <phoneticPr fontId="1" type="noConversion"/>
  </si>
  <si>
    <t xml:space="preserve">갑자기...이게 무슨 일이야. 자식이 이런 말썽 피울 놈은 아닌데.... 나가자. 괜히 저녁만 못먹었네. </t>
    <phoneticPr fontId="1" type="noConversion"/>
  </si>
  <si>
    <t>미안은...갈게.</t>
  </si>
  <si>
    <t xml:space="preserve">어떻게 된 거야? </t>
  </si>
  <si>
    <t xml:space="preserve">아까 말했잖아. </t>
  </si>
  <si>
    <t xml:space="preserve">참견 말라구? 누구 간섭을 그렇게 싫어하는 놈이 이런 일을 만들어? </t>
  </si>
  <si>
    <t xml:space="preserve">미안..해. 신경 쓰이게 해서. 앞으로 똑바로 할게. </t>
  </si>
  <si>
    <t xml:space="preserve">고마워. 영화두 재밌었어. </t>
    <phoneticPr fontId="1" type="noConversion"/>
  </si>
  <si>
    <t xml:space="preserve">그랬어? 재밌게 봤으면 됐네. 덕분에 나두 재밌었어. </t>
  </si>
  <si>
    <t>그럼 들어가 볼게. 조심해서 가.</t>
  </si>
  <si>
    <t xml:space="preserve">들어오는 소리 나길래...늦었구나..? </t>
  </si>
  <si>
    <t xml:space="preserve">응.... </t>
  </si>
  <si>
    <t xml:space="preserve">어젠 내가 좀 심했던 것 같다. 너도 성인인데 정말 간섭을 했어. 미안하다.... </t>
    <phoneticPr fontId="1" type="noConversion"/>
  </si>
  <si>
    <t xml:space="preserve">에에? </t>
  </si>
  <si>
    <t xml:space="preserve">제자가 아니야... 진드기야 진드기... </t>
    <phoneticPr fontId="1" type="noConversion"/>
  </si>
  <si>
    <t xml:space="preserve">응. 너두 지금 들어오는 거야? </t>
  </si>
  <si>
    <t xml:space="preserve">뭐 좋은 일 있어? </t>
  </si>
  <si>
    <t xml:space="preserve">나..하고 싶던 걸 하게 될 것 같다... </t>
  </si>
  <si>
    <t xml:space="preserve">여기서 꼭 한 번 밥 사주고 싶었어. 바로 아래층인데도 비싸서 못와봤잖아. </t>
  </si>
  <si>
    <t xml:space="preserve">지금 바로 뭐라도 된 거 같네. </t>
  </si>
  <si>
    <t xml:space="preserve">조금만 기다려. 매일이라도 사달라면 사줄게. </t>
  </si>
  <si>
    <t xml:space="preserve">매일...사줄 시간이 있을까..? </t>
  </si>
  <si>
    <t xml:space="preserve">니가 밥 사달래면 화성에서라도 날아온다. </t>
    <phoneticPr fontId="1" type="noConversion"/>
  </si>
  <si>
    <t xml:space="preserve">꿈? 글쎄..... </t>
    <phoneticPr fontId="1" type="noConversion"/>
  </si>
  <si>
    <t xml:space="preserve">왜 글쎄야? 최고의 케익명인이 되겠다며? </t>
    <phoneticPr fontId="1" type="noConversion"/>
  </si>
  <si>
    <t xml:space="preserve">재밌어? </t>
  </si>
  <si>
    <t xml:space="preserve">소원 하나 풀었네. 누가 밀어주는 스케이트 타고 싶었는데. </t>
  </si>
  <si>
    <t xml:space="preserve">소원도 디게 많어. 내 소원도 좀 들어줘봐라. </t>
  </si>
  <si>
    <t>싫어?</t>
  </si>
  <si>
    <t xml:space="preserve">난...니 소원을 들어줄 능력이 없잖아. </t>
    <phoneticPr fontId="1" type="noConversion"/>
  </si>
  <si>
    <t xml:space="preserve">눈 앞에 있잖아. 내 눈 앞에. 그게 내 소원이야. </t>
  </si>
  <si>
    <t xml:space="preserve">글세 .....정말 그럴까? </t>
    <phoneticPr fontId="1" type="noConversion"/>
  </si>
  <si>
    <t>와 있었네?</t>
  </si>
  <si>
    <t xml:space="preserve">어디 갔다와? 전화도 안되고. </t>
  </si>
  <si>
    <t xml:space="preserve">어 제빵학원. 수업중이라 꺼놨었어. </t>
  </si>
  <si>
    <t xml:space="preserve">학원 다닌단말 안했잖아. </t>
  </si>
  <si>
    <t xml:space="preserve">그랬나. 이제 다니려구. </t>
  </si>
  <si>
    <t xml:space="preserve">갑자기 웬 학원이냐. 것두 모르고 한참 기다렸네. 만두 사왔는데 먹자. </t>
  </si>
  <si>
    <t xml:space="preserve">학원애들이랑 간식 좀 먹었더니 생각이 없네. </t>
  </si>
  <si>
    <t>아직 안 갔어?</t>
  </si>
  <si>
    <t>그럼... 화난건 아니지?</t>
  </si>
  <si>
    <t xml:space="preserve">무슨 그런일로 화가 나. </t>
  </si>
  <si>
    <t xml:space="preserve">괜히 속좁은 사람 만들지 마. </t>
  </si>
  <si>
    <t xml:space="preserve">같이 가자. </t>
    <phoneticPr fontId="1" type="noConversion"/>
  </si>
  <si>
    <t xml:space="preserve">일본. 같이 가자구. </t>
  </si>
  <si>
    <t>내가 거기 가서 뭘 해?</t>
  </si>
  <si>
    <t>공부하면 되지. 일본에 케이크 배우러 많이 가잖아</t>
    <phoneticPr fontId="1" type="noConversion"/>
  </si>
  <si>
    <t xml:space="preserve">말이 되는 소릴해. </t>
  </si>
  <si>
    <t>왜 말이 안돼?</t>
  </si>
  <si>
    <t>난 일어도 모르고 공부할 돈도 없고 거기 간다는 계획을 해본 적도 없어.</t>
    <phoneticPr fontId="1" type="noConversion"/>
  </si>
  <si>
    <t>너 요즘 왜 이렇게 가정적이야? 시간 많냐?</t>
  </si>
  <si>
    <t xml:space="preserve">아이 아버지하고 함께 하고 싶으니까 그렇죠. </t>
  </si>
  <si>
    <t>우리가 장어 먹으러 간지가 좀 됐지?</t>
  </si>
  <si>
    <t xml:space="preserve">내일 저녁에 데리러 갈게. </t>
  </si>
  <si>
    <t xml:space="preserve">문 잘 잠그고 자. 이불 잘 덮구 가스두 잘 끄구. </t>
  </si>
  <si>
    <t xml:space="preserve">이번엔 잘 해. 저번처럼 억울하게 놓치지 말구. </t>
  </si>
  <si>
    <t xml:space="preserve">자신 있다고만 말고 신중하게 찬찬히 해. 너 아직 어려. 성급할거 없단 얘기야. </t>
  </si>
  <si>
    <t>어. 어디 가?</t>
  </si>
  <si>
    <t xml:space="preserve">오디션 때문에... 연습실에서 밤샐일이 많을거 같애서 갈아입을 옷 좀 챙겼어. </t>
  </si>
  <si>
    <t xml:space="preserve">그래. 너무 무리하지 마라. </t>
  </si>
  <si>
    <t xml:space="preserve">늦게라도 집에 오구 싶은날은 전화해. 내가 문 열어놓을게. </t>
  </si>
  <si>
    <t>이러구 만나두 되나? 너무 애같이 보이는거 아닐까?</t>
  </si>
  <si>
    <t xml:space="preserve">코디도 생각해볼게. 굉장히 의욕적이네. 보기 좋다. </t>
    <phoneticPr fontId="1" type="noConversion"/>
  </si>
  <si>
    <t xml:space="preserve">저녁 같이 먹고 갈래? </t>
  </si>
  <si>
    <t xml:space="preserve">아냐. 그냥 가서 일하는게 좋겠어. </t>
  </si>
  <si>
    <t>그럼 회사 차 내줄까?</t>
  </si>
  <si>
    <t xml:space="preserve">오토바이는 지구 가구? 혼자 갈게. </t>
  </si>
  <si>
    <t>사실 나 아직 레스토랑 갈 능력 안돼. 아직은 이 정도가 내 수준이지.</t>
  </si>
  <si>
    <t>아직은 그렇다는거야. 3년만 기다려줘. 그땐 라면 안 먹게 해줄게.</t>
    <phoneticPr fontId="1" type="noConversion"/>
  </si>
  <si>
    <t xml:space="preserve">치이... 그런말 믿으면 바보래더라. </t>
  </si>
  <si>
    <t xml:space="preserve">나 너 부끄러워하거나 부족하다고 생각한적 없어. </t>
  </si>
  <si>
    <t xml:space="preserve">아니. 부족해. 턱없이 부족해. 그래서 화가 나. </t>
  </si>
  <si>
    <t>하아... 졌다 졌어. 오늘은 내가 완패를 인정한다.</t>
  </si>
  <si>
    <t>제 실력 많이 늘었죠?</t>
  </si>
  <si>
    <t>밤마다 이거만 연구했냐?</t>
  </si>
  <si>
    <t>너 오디션 통과하면 더 큰 선물 해줄게. 뭐가 좋을까?</t>
  </si>
  <si>
    <t>나 됐음 좋겠어?</t>
  </si>
  <si>
    <t>그럼 당연하지. 당연한걸 묻냐?</t>
  </si>
  <si>
    <t xml:space="preserve">이거 준비하려면 바빠지구 못 만나구 그럴지도 모르는데. </t>
  </si>
  <si>
    <t xml:space="preserve">바쁘니까 더 좋으네. 이렇게 깜짝방문도 하고. 딴생각말고 열심히 해. 당당 하게 통과하기루 했잖아. 내 앞에 폼나게 선다며? </t>
    <phoneticPr fontId="1" type="noConversion"/>
  </si>
  <si>
    <t>그래야겠지?</t>
  </si>
  <si>
    <t xml:space="preserve">어서와. 오늘은 텐션 맞춰보기로 했잖아. 즉흥연주 준비 해야지. 하기로 했어. </t>
    <phoneticPr fontId="1" type="noConversion"/>
  </si>
  <si>
    <t>생각보다 결정이 빠르네?</t>
  </si>
  <si>
    <t xml:space="preserve">조건이 좋지 않으면 좋아지게 만들겠어. 음악만큼 내가 잘하고 좋아하는 일은 없어. 이것만큼은 잘해낼 자신이 있다구. </t>
    <phoneticPr fontId="1" type="noConversion"/>
  </si>
  <si>
    <t xml:space="preserve">그러니까 얼른 도와줘. </t>
  </si>
  <si>
    <t>아니 글세 난 노래라곤 불러본적이 없다니까. 초등학교 음악시간에 정신적인 충격을 받은뒤론 남들앞에선 입도 뻥긋-</t>
    <phoneticPr fontId="1" type="noConversion"/>
  </si>
  <si>
    <t>아니 한턱을 내면 내가 좋은걸 해야지 왜 자기 좋은걸-</t>
  </si>
  <si>
    <t>하하 내가 노랠 그렇게 잘 불렀나? 하하...</t>
  </si>
  <si>
    <t xml:space="preserve">어디 갔다 오는 거야? 전화도 안되고. </t>
  </si>
  <si>
    <t>노래방이라 안 들렸나부다.</t>
  </si>
  <si>
    <t>노래방?</t>
  </si>
  <si>
    <t xml:space="preserve">아저씨하구 저녁 먹었어. </t>
  </si>
  <si>
    <t xml:space="preserve">전화라두 좀 받지. 저녁 내내 기다렸는데. </t>
  </si>
  <si>
    <t xml:space="preserve">일 때문에 만나는거라 내 맘대로 할 수가 없었어. </t>
  </si>
  <si>
    <t xml:space="preserve">누가 뭐래. 괜찮다니까. 나땜에 부담 갖지마. 너 귀찮게 안하구 싶어. </t>
    <phoneticPr fontId="1" type="noConversion"/>
  </si>
  <si>
    <t xml:space="preserve">오래간만이네? 그러구보니 그동안 통 안왔잖아. </t>
  </si>
  <si>
    <t>그러구보니? 아이 뭐야...그동안 내 생각 안했단 얘기잖아? 이건 뭐야?</t>
    <phoneticPr fontId="1" type="noConversion"/>
  </si>
  <si>
    <t xml:space="preserve">이런건 애들이 좋아하는거 아냐? </t>
  </si>
  <si>
    <t xml:space="preserve">우리 가겐 애들이 안오잖아. </t>
  </si>
  <si>
    <t xml:space="preserve">그럼 홍보를 해야지. </t>
  </si>
  <si>
    <t>아버지 모시구 저녁 한번 먹자. 시간 낼 수 있어?</t>
  </si>
  <si>
    <t xml:space="preserve">내볼게. </t>
  </si>
  <si>
    <t xml:space="preserve">오디션 잘해. 너 오디션 통과하면 인터뷰 기회는 우리한테 젤 먼저 주는거다? 나 그걸루 아나운서실 복귀할거야. </t>
  </si>
  <si>
    <t xml:space="preserve">갑자기 어깨가 무겁네. </t>
  </si>
  <si>
    <t>잘 하라구.</t>
  </si>
  <si>
    <t xml:space="preserve">저도 부탁을 하나 드리고 싶어서 만나뵙자고 했습니다. 아주 작아도 좋고 동경 교외라도 상관없습니다. 아파트를 하나 구해주실수 있습니까? </t>
    <phoneticPr fontId="1" type="noConversion"/>
  </si>
  <si>
    <t xml:space="preserve">숙소는 호텔식 레지던스를 제공할텐데 혼자 쓰시기엔 아파트보다 훨씬 좋죠. </t>
  </si>
  <si>
    <t xml:space="preserve">그건 본인이 편한대로 해드리죠. </t>
  </si>
  <si>
    <t xml:space="preserve">감사합니다. 꼭 부탁드립니다. </t>
  </si>
  <si>
    <t>과자? 무슨 과자?</t>
  </si>
  <si>
    <t xml:space="preserve">저번에 학교앞에서 먹은거... </t>
  </si>
  <si>
    <t>그거 맛있었어?</t>
  </si>
  <si>
    <t xml:space="preserve">내가 미안하지. 내가 투정 부렸잖아. </t>
  </si>
  <si>
    <t>뭐 한달후쯤?</t>
  </si>
  <si>
    <t xml:space="preserve">그래. 그때 내가 배웅갈게. 먼길 가는데 배웅 나가야지. </t>
  </si>
  <si>
    <t>나 아직 가난한거 알지? 나중에 좋은거 사줄게. 받어.</t>
  </si>
  <si>
    <t>너... 지금 뭐라구 그랬어?</t>
  </si>
  <si>
    <t xml:space="preserve">결혼하자구. 결혼해서 같이 가자구. </t>
  </si>
  <si>
    <t>허... 결혼?</t>
  </si>
  <si>
    <t>같이 살 집도 있어. 같이 가기만 하면 돼. 갈거지?</t>
  </si>
  <si>
    <t xml:space="preserve">말 안되는 소리 좀 하지마. </t>
  </si>
  <si>
    <t>결혼이 장난이니?</t>
  </si>
  <si>
    <t xml:space="preserve">누가 장난이래? 나도 장난 아냐! 왜 내가 하는건 다 장난이라구 그래. </t>
  </si>
  <si>
    <t>나 너 사랑해. 너두 나 사랑하지? 근데 뭐가 문제야?</t>
  </si>
  <si>
    <t>결혼하자구. 해서 같이 가자구. 그럴려면 일단 부모님들께 인사를 드려야되는데... 한정식집 아는데 있어?</t>
  </si>
  <si>
    <t>한정식...?</t>
  </si>
  <si>
    <t>이번엔 또 뭐야? 결혼..계획서?</t>
    <phoneticPr fontId="1" type="noConversion"/>
  </si>
  <si>
    <t xml:space="preserve">내 말 무책임하고 무게없이 들리는거 싫어. 내가 짠 계획서야. 덧붙일거나 고칠거 있음 얘기해. </t>
  </si>
  <si>
    <t xml:space="preserve">왜 많이 하냐. 똑같이 하면 되지. </t>
  </si>
  <si>
    <t xml:space="preserve">양가 부모님께는 될 수있는대로 빨리 인사드린다... 이건 쉽진 않겠네. </t>
  </si>
  <si>
    <t xml:space="preserve">그래두 해야할 일이잖아. 노력해보자. 잘 할 수 있도록. </t>
  </si>
  <si>
    <t xml:space="preserve">서로 싸우지 않는다. 싸워도 집을 나가지 않는다... 나중에 자세히 읽어볼게. </t>
    <phoneticPr fontId="1" type="noConversion"/>
  </si>
  <si>
    <t xml:space="preserve">퇴근시간 됐지? 밥 먹으러 가자. </t>
  </si>
  <si>
    <t xml:space="preserve">맨날 라면만 먹을순 없잖아. 먹어. 많이 먹어. 그래야 객지 가서도 잘 버티지. </t>
    <phoneticPr fontId="1" type="noConversion"/>
  </si>
  <si>
    <t xml:space="preserve">걱정마. 고기 사줄 돈 정도는 있다. </t>
    <phoneticPr fontId="1" type="noConversion"/>
  </si>
  <si>
    <t>치이...</t>
  </si>
  <si>
    <t xml:space="preserve">팀에 들어가면 월급은 꽤 받어. 쓸 시간이 없어서 그렇지. </t>
  </si>
  <si>
    <t>그래? 회사 다니는 사람만큼?</t>
  </si>
  <si>
    <t xml:space="preserve">그거보다야 더 받지. 그만큼 받아서 일본에서 어떻게 사냐. </t>
  </si>
  <si>
    <t xml:space="preserve">괜찮다니까 뭐 맨날 여기까지 데려다주고 그러냐. </t>
  </si>
  <si>
    <t xml:space="preserve">그냥. </t>
  </si>
  <si>
    <t>그럼 차 한잔 마시고 갈래?</t>
  </si>
  <si>
    <t xml:space="preserve">갑자기 이게 뭐야? </t>
  </si>
  <si>
    <t xml:space="preserve">나 구경시켜줄 생각말고 일이나 열심히 해. 팀 들어가면 바쁘다며. </t>
  </si>
  <si>
    <t xml:space="preserve">열심히 해야지. 누구한테 부끄럽지 않으려면. </t>
  </si>
  <si>
    <t xml:space="preserve">너 일하는거 동생네 회사에서 전폭적으로 도와주는거지? 일본무대엔 처음인데 너두 힘들거 아냐. </t>
    <phoneticPr fontId="1" type="noConversion"/>
  </si>
  <si>
    <t xml:space="preserve">매니저야 믿음직하지. 동생이 그런 쪽으론 감각이 탁월하거든. </t>
    <phoneticPr fontId="1" type="noConversion"/>
  </si>
  <si>
    <t>대단해. 어린애가 어떻게 그런 사업을 다해?</t>
  </si>
  <si>
    <t>오늘 오디션이지?</t>
  </si>
  <si>
    <t>녀석... 미덥지가 않아. 여러 가지로...</t>
  </si>
  <si>
    <t>에이 아버지 또 걱정 넘치시네. 또 일본으로 훌쩍 뜰거 서운해서 그러시죠?</t>
  </si>
  <si>
    <t xml:space="preserve">아니다. 이번엔 일본 갔으면 좋겠다. 그게 여러 가지로 맘 정리도 되고 낫지 싶어. </t>
  </si>
  <si>
    <t>너 동생 자랑스럽니?</t>
  </si>
  <si>
    <t xml:space="preserve">찐...빵? </t>
  </si>
  <si>
    <t>대답 마련했는데...?</t>
  </si>
  <si>
    <t xml:space="preserve">어젠 미안했어. 사람들하구 있느라구 연락도 못했어. 회식자리가 길어져서 집에도 못갔거든. </t>
    <phoneticPr fontId="1" type="noConversion"/>
  </si>
  <si>
    <t xml:space="preserve">어. 괜찮아. 그런가보다 했어. </t>
    <phoneticPr fontId="1" type="noConversion"/>
  </si>
  <si>
    <t xml:space="preserve">왜 회식 길어졌는지 안 물어봐? 나... 통과됐어. </t>
    <phoneticPr fontId="1" type="noConversion"/>
  </si>
  <si>
    <t xml:space="preserve">잘됐네. 축하해. </t>
  </si>
  <si>
    <t xml:space="preserve">저.... 나 일본 안 가. </t>
    <phoneticPr fontId="1" type="noConversion"/>
  </si>
  <si>
    <t xml:space="preserve">헤어져? 헤어진다는 말이 그렇게 쉽게 나와? </t>
  </si>
  <si>
    <t xml:space="preserve">나도 쉽게 하는거 아냐. </t>
  </si>
  <si>
    <t xml:space="preserve">근데 왜 해? </t>
  </si>
  <si>
    <t xml:space="preserve">서로를 위해서야. 지금은 같이 있는게 더 힘들뿐이잖아. </t>
  </si>
  <si>
    <t xml:space="preserve">그 진부한 말이 여기서 또 나오네. 사랑하니까 헤어진다? </t>
  </si>
  <si>
    <t xml:space="preserve">비꼬지마. </t>
  </si>
  <si>
    <t xml:space="preserve">차분하게 얘기하자구 했잖아. </t>
  </si>
  <si>
    <t xml:space="preserve">해보지두 않구 어떻게 알아! 잘 될 수도 있는거잖아. </t>
  </si>
  <si>
    <t>지금도 이렇게 힘든데 거기 가서 과연 잘될까?</t>
  </si>
  <si>
    <t>나 좋다며. 미치도록 좋다며. 좋은데 헤어져? 그게 사랑이야?</t>
    <phoneticPr fontId="1" type="noConversion"/>
  </si>
  <si>
    <t xml:space="preserve">그럼 내 사랑은 여기까진가봐. </t>
    <phoneticPr fontId="1" type="noConversion"/>
  </si>
  <si>
    <t>그 말 진심이야?</t>
  </si>
  <si>
    <t>하... 기회를 놓치질 않네...</t>
  </si>
  <si>
    <t>뭐가 다 팔린거야?</t>
  </si>
  <si>
    <t xml:space="preserve">이야... 드디어 실력이 빛을 발하고 있구나. </t>
    <phoneticPr fontId="1" type="noConversion"/>
  </si>
  <si>
    <t xml:space="preserve">근데 웬일이야? </t>
  </si>
  <si>
    <t xml:space="preserve">오래간만에 집에 데려다줄게. 당분간 그거 못하게 됐거든. </t>
  </si>
  <si>
    <t>일 때문에 왔나봐?</t>
  </si>
  <si>
    <t xml:space="preserve">나두. 가볼게. </t>
  </si>
  <si>
    <t xml:space="preserve">누구 때문이 아냐. 우리 둘 다 때문이지. 둘 다 아직 때가 아니었던거야. 준비가 덜 됐던거야. </t>
    <phoneticPr fontId="1" type="noConversion"/>
  </si>
  <si>
    <t xml:space="preserve">하고 싶은 음악 안하구 너 못살아. 피아노 칠 때 얼굴이 어떤지 내가 말했잖아. </t>
  </si>
  <si>
    <t>아까 좋아보이더라. 이제까지 내가 본 니 모습 중에 제일 너답고 멋있었어.</t>
  </si>
  <si>
    <t>역시 내가 존경하는 너다...</t>
    <phoneticPr fontId="1" type="noConversion"/>
  </si>
  <si>
    <t>서울로 아주 오는 거야?</t>
  </si>
  <si>
    <t xml:space="preserve">그렇게 됐네. </t>
  </si>
  <si>
    <t>좋긴 정말 좋았나보다. 전화도 뜸하구.</t>
  </si>
  <si>
    <t>어? 기술 먹혔나보네? 나 그리워하라고 일부러 안한건데.</t>
  </si>
  <si>
    <t>아직도 카트 타는 거에 한이 맺혔냐?</t>
  </si>
  <si>
    <t xml:space="preserve">너... 너 뭐냐? 여기서 뭐하냐 너 지금? 미국 안가? </t>
  </si>
  <si>
    <t xml:space="preserve">그러는 아줌만 여기서 뭐하냐? 나 찾아가는 중이냐? </t>
  </si>
  <si>
    <t>너!! 대체 뭐하는 여자가 날밤을 까구 들어와!</t>
  </si>
  <si>
    <t xml:space="preserve">헉? </t>
  </si>
  <si>
    <t>금잔디. 뭘 좀 알려면 제대로 알구 써. 프라이버시가 아니라 프.라.이.드!!</t>
    <phoneticPr fontId="1" type="noConversion"/>
  </si>
  <si>
    <t>사람이 말을 하는데 어딜 가?</t>
  </si>
  <si>
    <t>야! 너 진짜 어서 뭐하다 들어왔는지 말 안해!!</t>
  </si>
  <si>
    <t>애 쓴다-. 이제 그만 니 동네로 돌아가지 그래?</t>
  </si>
  <si>
    <t>이게 다 독립 야생 적응 훈련이라고 했잖아!</t>
  </si>
  <si>
    <t xml:space="preserve">누가 그러래? 아무도 너한테 그런거 안바라니까 사서 고생하지 말라구 그러니까.  </t>
    <phoneticPr fontId="1" type="noConversion"/>
  </si>
  <si>
    <t>너 진짜 안가르쳐줄거야?</t>
  </si>
  <si>
    <t>뭘!</t>
  </si>
  <si>
    <t>자 됐지?간다-</t>
  </si>
  <si>
    <t>또 왜?</t>
  </si>
  <si>
    <t>나도 하고 싶어</t>
  </si>
  <si>
    <t>또 뭘?</t>
  </si>
  <si>
    <t>진실게임 말야</t>
  </si>
  <si>
    <t>한가지만 물어볼게 대답해줄래?</t>
  </si>
  <si>
    <t>게임 끝난게 언젠데 뒷북이냐?</t>
  </si>
  <si>
    <t xml:space="preserve">사랑과 우정! </t>
  </si>
  <si>
    <t>음!</t>
    <phoneticPr fontId="1" type="noConversion"/>
  </si>
  <si>
    <t>둘 중에 하나만 택해야하면 뭘 할래?</t>
  </si>
  <si>
    <t xml:space="preserve">둘 다 </t>
  </si>
  <si>
    <t>내 사전에 포기란 건 없으니까. 이제 들어가 잠이나 자</t>
  </si>
  <si>
    <t>바보. ...그렇게 내맘에 드는 소리만 골라하면 날더러 어쩌란 말야</t>
    <phoneticPr fontId="1" type="noConversion"/>
  </si>
  <si>
    <t>누나- 땅이 흔들려</t>
  </si>
  <si>
    <t>나두 흔들려</t>
  </si>
  <si>
    <t>지진이라두 났나?</t>
  </si>
  <si>
    <t xml:space="preserve">여기가 일본이냐? </t>
  </si>
  <si>
    <t xml:space="preserve">어허-그건 안되지! 누나 고등학교 졸업해서 의대 갈거라며! 어딜 따라와- </t>
    <phoneticPr fontId="1" type="noConversion"/>
  </si>
  <si>
    <t>정말 괜찮겠어?</t>
    <phoneticPr fontId="1" type="noConversion"/>
  </si>
  <si>
    <t>동생!</t>
    <phoneticPr fontId="1" type="noConversion"/>
  </si>
  <si>
    <t xml:space="preserve">갈게. </t>
  </si>
  <si>
    <t>잘가.</t>
    <phoneticPr fontId="1" type="noConversion"/>
  </si>
  <si>
    <t>이거?!</t>
  </si>
  <si>
    <t>그거 이쁘죠? 되게 독특하고. 어렵지 않아 보여서 저두-</t>
  </si>
  <si>
    <t>이거 어디서 났어?</t>
  </si>
  <si>
    <t>말해! 이거 어디서 났냐구!!</t>
  </si>
  <si>
    <t>여기 선생님-</t>
  </si>
  <si>
    <t xml:space="preserve">정신 들어? </t>
  </si>
  <si>
    <t>어떻게...?</t>
  </si>
  <si>
    <t xml:space="preserve">큰일날뻔 했어. 길에서 쓰러졌다구. </t>
    <phoneticPr fontId="1" type="noConversion"/>
  </si>
  <si>
    <t>그런데 누님이 어떻게-?</t>
  </si>
  <si>
    <t>그게 아니라-</t>
  </si>
  <si>
    <t xml:space="preserve">잘못했지? </t>
  </si>
  <si>
    <t>그럼 이제부턴 내말 들어야돼?</t>
  </si>
  <si>
    <t>넌 이제부터 내 손님이야. 부모님 돌아오셔서 갈곳이 생기기 전까진 절대 이 집에서 못나가. 알겠지?</t>
    <phoneticPr fontId="1" type="noConversion"/>
  </si>
  <si>
    <t>누님 그건 좀-</t>
  </si>
  <si>
    <t>동생이랑 관계없이 날 친언니처럼 생각하기로 하지 않았나?</t>
    <phoneticPr fontId="1" type="noConversion"/>
  </si>
  <si>
    <t>...그래도 회장님-</t>
  </si>
  <si>
    <t>...그럼 염치 불구하고 신세지겠습니다.</t>
  </si>
  <si>
    <t>그래! 진작 그럴것이지</t>
  </si>
  <si>
    <t xml:space="preserve">그게 그렇게 궁금해? 자 완성!! 선물이야! </t>
    <phoneticPr fontId="1" type="noConversion"/>
  </si>
  <si>
    <t>노크는 하지 그러니?</t>
  </si>
  <si>
    <t xml:space="preserve">도움이 되라고 돈을 준게 모욕이라니....그런 계산은 몰랐구나. </t>
  </si>
  <si>
    <t xml:space="preserve">한심한 것 같으니. 고작 몇 년안에 사라질 감정 따위에 평생을 건 도박을 하겠다구? 안돼. </t>
    <phoneticPr fontId="1" type="noConversion"/>
  </si>
  <si>
    <t xml:space="preserve">쉬림프 카르파치오와 화이트 트러블 아이올리 </t>
  </si>
  <si>
    <t>쉬림프 카르파...</t>
  </si>
  <si>
    <t>아스파라거스를 가니쉬로 곁들인 치마살 스테이크</t>
  </si>
  <si>
    <t>아스파라 가니?</t>
  </si>
  <si>
    <t>벨페퍼 처트니와 루꼴라 먹물 크루통을 곁들인 훈제오리</t>
  </si>
  <si>
    <t>으아…</t>
    <phoneticPr fontId="1" type="noConversion"/>
  </si>
  <si>
    <t>너 지금 뭐하자는 거야?</t>
  </si>
  <si>
    <t xml:space="preserve">5분이나 걸렸어. 담부턴 1분내로 튀어오도록해. </t>
    <phoneticPr fontId="1" type="noConversion"/>
  </si>
  <si>
    <t>뭐? 이게 진짜?</t>
  </si>
  <si>
    <t xml:space="preserve">내 전용 하인한테 명한다. 지금 당장 맛있는 라면을 끓여오도록. </t>
    <phoneticPr fontId="1" type="noConversion"/>
  </si>
  <si>
    <t>뭐? 저게 점점? 나두 누님땜에 어쩔수 없이 참구 있는 거거든?</t>
  </si>
  <si>
    <t>10분내로 라면 대령! 이상 교신 끝!!</t>
  </si>
  <si>
    <t>야! 너 진짜- 이럴래?</t>
    <phoneticPr fontId="1" type="noConversion"/>
  </si>
  <si>
    <t>어차피 아침 차릴거잖니?</t>
  </si>
  <si>
    <t>왜 째려봐?</t>
  </si>
  <si>
    <t>넌 몇시에 들어왔어?</t>
  </si>
  <si>
    <t>밤새고 들어온다고 그랬잖어.</t>
  </si>
  <si>
    <t>이제 아침 먹을만 하면 너도 일어나서 좀 차려!</t>
  </si>
  <si>
    <t>난 차려진 건 먹어도 차려가면서까지는 못 먹겠어.</t>
  </si>
  <si>
    <t>나 몸이 좀 안 좋은 거 같어.</t>
  </si>
  <si>
    <t>약 좀 먹을래? 몸살 약 좀 줘?</t>
    <phoneticPr fontId="5" type="noConversion"/>
  </si>
  <si>
    <t>그럴까봐.</t>
  </si>
  <si>
    <t>어떻게 생각해?</t>
  </si>
  <si>
    <t>심각하네...정말...</t>
  </si>
  <si>
    <t>그렇지? 나 아주 중간에 끼여서 못 살겠다.</t>
    <phoneticPr fontId="5" type="noConversion"/>
  </si>
  <si>
    <t>지금같아서는 장모님 말씀이 백번 옳아.</t>
  </si>
  <si>
    <t>선배! 그렇게만 생각하면 안되지.</t>
    <phoneticPr fontId="5" type="noConversion"/>
  </si>
  <si>
    <t>사람 엄청 많다.</t>
  </si>
  <si>
    <t>좋다~오랜만에 극장 오니까.</t>
  </si>
  <si>
    <t>어...한 이년?</t>
  </si>
  <si>
    <t>좀 덜해?</t>
  </si>
  <si>
    <t>어~ 푹-자고 났더니 살거 같어.</t>
    <phoneticPr fontId="5" type="noConversion"/>
  </si>
  <si>
    <t>그게...식구는 많고 식당이있고 하니까 잠시도 마음 편하게 쉬는게 어려워.</t>
    <phoneticPr fontId="5" type="noConversion"/>
  </si>
  <si>
    <t>그런데 거길 계속 있겠다고?</t>
    <phoneticPr fontId="5" type="noConversion"/>
  </si>
  <si>
    <t>오빠...</t>
  </si>
  <si>
    <t>오빤 가야 할거 같아서.</t>
  </si>
  <si>
    <t>지금?</t>
  </si>
  <si>
    <t>어~벌써 10시야.</t>
  </si>
  <si>
    <t>오빠 회사 내일까지 쉬잖어?</t>
  </si>
  <si>
    <t>어-</t>
  </si>
  <si>
    <t>오빠...내일 회사 안나가면...여기 나랑 같이 있으면 안될까?</t>
    <phoneticPr fontId="5" type="noConversion"/>
  </si>
  <si>
    <t>정말 지금 이 시간에 나가도 괜찮겠어?</t>
    <phoneticPr fontId="5" type="noConversion"/>
  </si>
  <si>
    <t>뭐가 그렇게 좋은데?</t>
  </si>
  <si>
    <t>천천히 먹어.</t>
  </si>
  <si>
    <t>우동 한그릇 먹으면서 뭐가 그렇게 좋아.</t>
  </si>
  <si>
    <t>오빠랑 밤에 나와서 이렇게 우동 먹으니까 너무 좋다구~ 결혼하면 더 자주 이럴 줄 알았는데...</t>
    <phoneticPr fontId="5" type="noConversion"/>
  </si>
  <si>
    <t>S</t>
    <phoneticPr fontId="5" type="noConversion"/>
  </si>
  <si>
    <t>나 내일 회사 하루 쉬려고.</t>
  </si>
  <si>
    <t>회사를?</t>
  </si>
  <si>
    <t>어...너무 힘들어서 하루 쉬고 싶어.</t>
  </si>
  <si>
    <t>난 정말 나간다.</t>
  </si>
  <si>
    <t>애들처럼 왜 이러냐고? 동네 창피하게 증말~</t>
  </si>
  <si>
    <t>겁나긴 허냐?</t>
  </si>
  <si>
    <t>그럼! 아주 발발 떨리지.</t>
  </si>
  <si>
    <t>그런 녀석이 날 이 모양 이 꼴을 만들어?</t>
    <phoneticPr fontId="5" type="noConversion"/>
  </si>
  <si>
    <t>뭐가 괜찮아? 어제 그 말 믿고 나갔다가 아주 새벽에 기절초풍하는지 알았네.</t>
    <phoneticPr fontId="5" type="noConversion"/>
  </si>
  <si>
    <t>난 그래도 너무 좋았는데?</t>
  </si>
  <si>
    <t>그렇게 난리가 났는데도 우동하나 먹은게 너무 좋았어?</t>
    <phoneticPr fontId="5" type="noConversion"/>
  </si>
  <si>
    <t>오랜만에 병원 밖이라도 나가서 점심을 먹으니까 아주 꿀맛이다.</t>
    <phoneticPr fontId="5" type="noConversion"/>
  </si>
  <si>
    <t>며칠에 한번 집에 들어가서 밥 먹으면 김치 하나 놓고 먹어도 진주성찬같잖아.</t>
    <phoneticPr fontId="5" type="noConversion"/>
  </si>
  <si>
    <t>방금 밥 먹고 들어왔는데도 집에서 먹는 밥처럼 든든한게 없지?</t>
    <phoneticPr fontId="5" type="noConversion"/>
  </si>
  <si>
    <t>그럼~어딘가 허전해!</t>
  </si>
  <si>
    <t>또 무리하지 말고.</t>
  </si>
  <si>
    <t>우리가 얼마나 놀랐는지 알기나 해?</t>
  </si>
  <si>
    <t>여기 야채 정말 신선하다.</t>
  </si>
  <si>
    <t>이제보니까 너랑 입맛도 비슷하네?</t>
  </si>
  <si>
    <t>난 예전부터 언니랑 여러 가지 면에서 비슷하다고 생각했는데.</t>
    <phoneticPr fontId="5" type="noConversion"/>
  </si>
  <si>
    <t>괜찮어-</t>
  </si>
  <si>
    <t>미안해...나 때문에...오빠가 이런 일까지...</t>
    <phoneticPr fontId="5" type="noConversion"/>
  </si>
  <si>
    <t>아~괜찮다니까. 아무렇지도 않아.</t>
    <phoneticPr fontId="5" type="noConversion"/>
  </si>
  <si>
    <t>뭐가 아무렇지도 않아...식구들 다 있는 곳에서...나 때문에...정말 미안해...</t>
    <phoneticPr fontId="5" type="noConversion"/>
  </si>
  <si>
    <t>나 결혼 한다니까.</t>
  </si>
  <si>
    <t>누구긴 누구야? 오빠랑 하지.</t>
    <phoneticPr fontId="5" type="noConversion"/>
  </si>
  <si>
    <t>너 안된다고 내가 그랬지? 거기가 어디라고 들어가?</t>
    <phoneticPr fontId="5" type="noConversion"/>
  </si>
  <si>
    <t>어-조금 힘들어서. 나도 나이가 들기는 들었나보다.</t>
    <phoneticPr fontId="5" type="noConversion"/>
  </si>
  <si>
    <t>사모님이 워낙 신용이 좋으시고 안정적이셔서 최대한 해드리는 겁니다.</t>
    <phoneticPr fontId="5" type="noConversion"/>
  </si>
  <si>
    <t>아~목이 탄다.</t>
  </si>
  <si>
    <t>안뜨겁나? 무슨 냉수 마시듯 커피를 마시나?</t>
  </si>
  <si>
    <t>돈을 딱 건네고 나니까 아주 정신이 없다.</t>
  </si>
  <si>
    <t>니 집에서 얼마나 뺀거냐? 처음엔 집에선 조금만 뺀다하더만 제수씨가 돈을 안주드나?</t>
    <phoneticPr fontId="5" type="noConversion"/>
  </si>
  <si>
    <t>말도 안했어.</t>
  </si>
  <si>
    <t>다 늙은이한테 무슨 이런걸.</t>
  </si>
  <si>
    <t>아침을 든든하게 밥을 먹어야 하루종일 힘이 나지!</t>
    <phoneticPr fontId="5" type="noConversion"/>
  </si>
  <si>
    <t>하!</t>
    <phoneticPr fontId="5" type="noConversion"/>
  </si>
  <si>
    <t>저기 저랑 이야기 좀 하시죠.</t>
  </si>
  <si>
    <t>내가 들 테니까 넌 들어가서 얼른 출근 준비나 해라. 어서~</t>
    <phoneticPr fontId="5" type="noConversion"/>
  </si>
  <si>
    <t>이러다 누나 얼굴 까먹겠다.</t>
  </si>
  <si>
    <t>일한다니까!</t>
  </si>
  <si>
    <t>돈 버는 일.</t>
  </si>
  <si>
    <t>내가 알아서 다 합니다.</t>
  </si>
  <si>
    <t>들어왔냐?</t>
  </si>
  <si>
    <t>콩나물국이 시원하고 좋기야하다만.</t>
    <phoneticPr fontId="5" type="noConversion"/>
  </si>
  <si>
    <t>그래? 많이 피곤하지? 아침은?</t>
    <phoneticPr fontId="5" type="noConversion"/>
  </si>
  <si>
    <t>나랑 말 좀 하자.</t>
  </si>
  <si>
    <t>아무리 생각해도 난 이 결혼 승낙 못한다.</t>
  </si>
  <si>
    <t>아무리 그러셔도 저 결혼 합니다.</t>
  </si>
  <si>
    <t>어머니.</t>
  </si>
  <si>
    <t>아부지 닮아서 그렇죠.</t>
  </si>
  <si>
    <t>당신이 그렇게 철든 소리하니까 우습네.</t>
    <phoneticPr fontId="5" type="noConversion"/>
  </si>
  <si>
    <t>너무 이러지 말자. 내가 진짜 제대로 당신 한번 호강시켜준다.</t>
    <phoneticPr fontId="5" type="noConversion"/>
  </si>
  <si>
    <t>잠옷은 챙겼니?</t>
  </si>
  <si>
    <t>이것아. 덜렁대지 말고 꼼꼼히 잘 좀 챙겨봐. 서방것도 챙겼어? 원래 신혼 첫날밤 입을 속옷하고 잠옷은 여자가 챙겨야 하는거란말야.</t>
    <phoneticPr fontId="5" type="noConversion"/>
  </si>
  <si>
    <t>몇 번을 말해. 챙겼다니까.</t>
  </si>
  <si>
    <t>네?</t>
    <phoneticPr fontId="5" type="noConversion"/>
  </si>
  <si>
    <t>나한테 많이 섭섭했었죠?</t>
  </si>
  <si>
    <t>오히려 나한테 많이 실망했었죠.</t>
    <phoneticPr fontId="5" type="noConversion"/>
  </si>
  <si>
    <t>이거 간 좀 봐라.</t>
  </si>
  <si>
    <t>짜? 그럼 안되지. 얘. 물 마셔. 얼른.</t>
  </si>
  <si>
    <t>아냐. 음식 잘 가려 먹어야 해. 짠거 매운거 이런 건 되도록 피하고.</t>
    <phoneticPr fontId="5" type="noConversion"/>
  </si>
  <si>
    <t>이렇게 마누라가 예쁜데 새끼는 얼마나 예쁠까..</t>
    <phoneticPr fontId="5" type="noConversion"/>
  </si>
  <si>
    <t>여깄으면 어떡해?</t>
  </si>
  <si>
    <t>그럼 아침 안 먹어?</t>
  </si>
  <si>
    <t>출근 준비나 해.</t>
  </si>
  <si>
    <t>오늘 아침은 입이 둘이나 늘었잖아. 혼자 너무 힘들어서 안돼.</t>
    <phoneticPr fontId="5" type="noConversion"/>
  </si>
  <si>
    <t>어머니 보시면 혼날텐데.</t>
  </si>
  <si>
    <t>갑자기 불러내서 미안하네.</t>
  </si>
  <si>
    <t>말 돌리지 않고 그냥 말하겠네. 놀라지 말게.</t>
    <phoneticPr fontId="5" type="noConversion"/>
  </si>
  <si>
    <t>니 와이프가 사업 자금 좀 해 주디?</t>
  </si>
  <si>
    <t>짜식. 내가 몇 살인데 철이 이제 나냐?</t>
  </si>
  <si>
    <t>어머. 별꼴이야. 내가 안 하면 오빠가 하려구?</t>
    <phoneticPr fontId="5" type="noConversion"/>
  </si>
  <si>
    <t>그래. 내가 해.</t>
  </si>
  <si>
    <t>너 몸도 안 좋잖아!</t>
  </si>
  <si>
    <t>오빠.</t>
    <phoneticPr fontId="5" type="noConversion"/>
  </si>
  <si>
    <t>일찍 일어났네.</t>
  </si>
  <si>
    <t>무안했지. 내가 대신 사과할게. 오빠가 좀 예민하게 굴었어.</t>
    <phoneticPr fontId="5" type="noConversion"/>
  </si>
  <si>
    <t>테이블로 옮기면 되죠?</t>
    <phoneticPr fontId="5" type="noConversion"/>
  </si>
  <si>
    <t>많이 놀랬지?</t>
  </si>
  <si>
    <t>오빠... 이상해.</t>
  </si>
  <si>
    <t>가족들 말야. 나한테 갑자기 너무 잘 해주시는 것 같아. 내가 뭐 잘못한 거 있나.</t>
    <phoneticPr fontId="5" type="noConversion"/>
  </si>
  <si>
    <t>왜 잘못했다고 생각해. 니가 잘해서 그렇지.</t>
    <phoneticPr fontId="5" type="noConversion"/>
  </si>
  <si>
    <t>그러게.. 좋으면서도 괜히 불안해.</t>
  </si>
  <si>
    <t>넌.. 잘못한 거 하나 없어..</t>
  </si>
  <si>
    <t>이런 건 남자가 밟아야 때가 제대로 빠지죠.</t>
    <phoneticPr fontId="5" type="noConversion"/>
  </si>
  <si>
    <t>뭘 그렇게 놀라?</t>
  </si>
  <si>
    <t>좀 전에 들어오면서 다녀왔다고 큰 소리로 말했는데... 못 들었어?</t>
    <phoneticPr fontId="5" type="noConversion"/>
  </si>
  <si>
    <t>속상해 죽겠어.</t>
  </si>
  <si>
    <t>온 식구들이 날 왕따시키는 데 진짜 서러운 거 있지. 내가 것 때문에 얼마나 스트레스 받는 데.... 여기 봐봐. 그새 기미 생긴 거.</t>
    <phoneticPr fontId="5" type="noConversion"/>
  </si>
  <si>
    <t>아니 얼마나 스트레슬 받길래 너처럼 뽀얀 피부에 기미가 다 생겨?</t>
    <phoneticPr fontId="5" type="noConversion"/>
  </si>
  <si>
    <t>이 시간에 웬일이야?</t>
  </si>
  <si>
    <t>나 어쩌면 좋아.</t>
  </si>
  <si>
    <t>어쩌다가 일이 이렇게 꼬인 건지 모르겠어.</t>
    <phoneticPr fontId="5" type="noConversion"/>
  </si>
  <si>
    <t>가족들이 나 임신 한 것으로 알고 오해하고 있단 말야..</t>
    <phoneticPr fontId="5" type="noConversion"/>
  </si>
  <si>
    <t>뭐? 도대체 어떻게 했길래 식구들이 임신한 걸로 오해해?</t>
    <phoneticPr fontId="5" type="noConversion"/>
  </si>
  <si>
    <t>몰라. 나두 어떻게 된 건지 모르겠어.</t>
  </si>
  <si>
    <t>아니 어쩌다가 일이 이렇게 꼬인 거야. 나 참.</t>
    <phoneticPr fontId="5" type="noConversion"/>
  </si>
  <si>
    <t>그러고 보니까 어느 날부터 식구들이 좀 이상했어.</t>
    <phoneticPr fontId="5" type="noConversion"/>
  </si>
  <si>
    <t>그 정도야 굳이 임신 아니래두 해줘야 하는 거 아냐?</t>
    <phoneticPr fontId="5" type="noConversion"/>
  </si>
  <si>
    <t>맘에 안 들면 맘에 안 든다고 말을 하죠?</t>
    <phoneticPr fontId="5" type="noConversion"/>
  </si>
  <si>
    <t>비싼 것만 입으셔서 이런 싸구려는 맘에 안 드시나보죠?</t>
    <phoneticPr fontId="5" type="noConversion"/>
  </si>
  <si>
    <t>동서. 무슨 말을 그렇게 해.</t>
  </si>
  <si>
    <t>물 마시러 왔다. 넌?</t>
  </si>
  <si>
    <t>우리가 통했나 보다.</t>
  </si>
  <si>
    <t>동서.</t>
  </si>
  <si>
    <t>설거지 쌓여 있던데 언제 할 거야?</t>
  </si>
  <si>
    <t>저렇게 놔두면 어른들 불편해하셔.</t>
  </si>
  <si>
    <t>문 좀 열어봐.</t>
  </si>
  <si>
    <t>오늘 부엌 당번 동선데 내가 설거지 했어.</t>
  </si>
  <si>
    <t>오랜만에 자네랑 술 한잔하는 군 그래.</t>
  </si>
  <si>
    <t>죄송합니다. 자주 찾아뵙고 그래야 되는데…</t>
    <phoneticPr fontId="5" type="noConversion"/>
  </si>
  <si>
    <t>그래... 건강이 최고지.</t>
  </si>
  <si>
    <t>아버님... 감사합니다.</t>
  </si>
  <si>
    <t>이번에는 알이 실하게 박힌 명태도 사거라.</t>
    <phoneticPr fontId="5" type="noConversion"/>
  </si>
  <si>
    <t>제사상에 올리는 명태말고 며느리들이 먹을 명탤 사란 소리야.</t>
    <phoneticPr fontId="5" type="noConversion"/>
  </si>
  <si>
    <t>알 많은 명태를 먹으면 자식들을 많이 볼 수 있다잖냐.</t>
    <phoneticPr fontId="5" type="noConversion"/>
  </si>
  <si>
    <t>빨리 나와봐라. 큰일났다.</t>
    <phoneticPr fontId="5" type="noConversion"/>
  </si>
  <si>
    <t>거 니 제수씨 있나?</t>
  </si>
  <si>
    <t>그럼 말 못한다. 빨리 나온나. 퍼뜩!</t>
    <phoneticPr fontId="5" type="noConversion"/>
  </si>
  <si>
    <t>어. 잠깐 쉰다는 게 깜빡 잠 들었나봐.</t>
  </si>
  <si>
    <t>나 안 만나고 간 벌.</t>
  </si>
  <si>
    <t>걸 누가 몰라? 웬 거냐고?</t>
  </si>
  <si>
    <t>알바 소개시켜 준 선물.</t>
  </si>
  <si>
    <t>됐어야. 나 몸에다 친친 감는 거 안 좋아해.</t>
    <phoneticPr fontId="5" type="noConversion"/>
  </si>
  <si>
    <t>아니. 아직 안 끝났어. 근데 지금 막 짬이 났거든? 그러니까 빨리 나와.</t>
    <phoneticPr fontId="5" type="noConversion"/>
  </si>
  <si>
    <t>무슨 소리야? 그럼 병원 안 갈 거야?</t>
  </si>
  <si>
    <t>아니... 가야죠.... 근데...</t>
  </si>
  <si>
    <t>이제 아이스크림도 서로 떠 먹여 줬으니까 오늘 코스는 여기까지.</t>
    <phoneticPr fontId="5" type="noConversion"/>
  </si>
  <si>
    <t>그럼 이제 빨리 이거 끊어.</t>
  </si>
  <si>
    <t>나한테 무슨 열쇠가 있어? 아까 버렸잖아.</t>
  </si>
  <si>
    <t>너 자꾸 놀릴래?</t>
  </si>
  <si>
    <t>우리 친구 맞냐?</t>
  </si>
  <si>
    <t>어떻게 그런 걸 속이냐?.</t>
  </si>
  <si>
    <t>속이려고 한 건 아니야. 어느 순간 일이 그렇게 되 버렸어. 진심이야.</t>
    <phoneticPr fontId="5" type="noConversion"/>
  </si>
  <si>
    <t>아버지는?</t>
  </si>
  <si>
    <t>향로 찾으러 창고에. 왜?</t>
  </si>
  <si>
    <t>저기.... 제수씬.. 어디 갔어?</t>
  </si>
  <si>
    <t>그게 그리 쉽냐.  아휴. 며느리들도 여기 끼면 얼마나 좋아.</t>
    <phoneticPr fontId="5" type="noConversion"/>
  </si>
  <si>
    <t>그 집안 어른들하고 잘 보내고 있겠죠.</t>
  </si>
  <si>
    <t>그렇게 됐나. 우리 결혼한지가..</t>
  </si>
  <si>
    <t>저기 오빠.</t>
  </si>
  <si>
    <t>오빠하고 얘기하고 싶지 않아.</t>
  </si>
  <si>
    <t>미안해. 오빠가 경솔했다.</t>
  </si>
  <si>
    <t>업어줄까.</t>
  </si>
  <si>
    <t>으휴~ 무슨 말을 못해.</t>
  </si>
  <si>
    <t>이제 화 다 풀렸어?</t>
  </si>
  <si>
    <t>어젠 미안해. 오빠 맘 알면서도 나도 모르게 감정이 격해졌어.</t>
    <phoneticPr fontId="5" type="noConversion"/>
  </si>
  <si>
    <t>이러는 게 어딨어. 내가 먼저 무드잡고 사과하려 했단말야.</t>
    <phoneticPr fontId="5" type="noConversion"/>
  </si>
  <si>
    <t>어머머. 그죠? 난 나만 느낀 줄 알았는데.....</t>
    <phoneticPr fontId="5" type="noConversion"/>
  </si>
  <si>
    <t>여보?</t>
  </si>
  <si>
    <t>엄마!!!</t>
  </si>
  <si>
    <t>아니 얘가 얘가 어디서 소릴 지르구 그래. 서방 의사야! 여기 서방 병원이구! 얘가 얘가 지 신랑 망신 줄려구 작정을 했나..</t>
    <phoneticPr fontId="5" type="noConversion"/>
  </si>
  <si>
    <t>글쎄 안 굶어 죽어!</t>
  </si>
  <si>
    <t>아니 얘가..</t>
  </si>
  <si>
    <t>내가 뭘.</t>
  </si>
  <si>
    <t>니들 싸웠어?</t>
  </si>
  <si>
    <t>아니라니까.</t>
  </si>
  <si>
    <t>아니긴 뭐가 아니라구 그래!!</t>
  </si>
  <si>
    <t>나 며칠동안 잠도 못잤다야. 이제 그만 화 풀어라.</t>
    <phoneticPr fontId="5" type="noConversion"/>
  </si>
  <si>
    <t>풀고 말고가 어딨어. 어차피 다 까발려놓은 마당에.</t>
    <phoneticPr fontId="5" type="noConversion"/>
  </si>
  <si>
    <t>나도 그게 걱정이야.</t>
  </si>
  <si>
    <t>네. 근데 갑자기 저희한테 이렇게 비싼 저녁을 사시니까 좀..</t>
    <phoneticPr fontId="5" type="noConversion"/>
  </si>
  <si>
    <t>아~ 그건 그때 취해서...</t>
    <phoneticPr fontId="5" type="noConversion"/>
  </si>
  <si>
    <t>왜 그래! 말려야지!!</t>
    <phoneticPr fontId="5" type="noConversion"/>
  </si>
  <si>
    <t>아 참....</t>
  </si>
  <si>
    <t>쉬....</t>
  </si>
  <si>
    <t>아니 왠만해서 그렇게 화를 내는 애라야지 가만 잇죠..</t>
    <phoneticPr fontId="5" type="noConversion"/>
  </si>
  <si>
    <t>그렇죠 뭐..</t>
  </si>
  <si>
    <t>제수씨 말... 맞아?</t>
  </si>
  <si>
    <t>그 의사자식이 동생이야?</t>
    <phoneticPr fontId="5" type="noConversion"/>
  </si>
  <si>
    <t>아냐... 지금은 아무 얘기도 하지 마.</t>
    <phoneticPr fontId="5" type="noConversion"/>
  </si>
  <si>
    <t>내가 어디서 일을 해서 돈을 버냐.</t>
  </si>
  <si>
    <t>여기서 해라 임마. 이자값은 나올거 아니냐.</t>
    <phoneticPr fontId="5" type="noConversion"/>
  </si>
  <si>
    <t>얼굴이.... 별로 안 좋다.</t>
  </si>
  <si>
    <t>너두.....</t>
  </si>
  <si>
    <t>응? 먹었어... 넌?</t>
  </si>
  <si>
    <t>응? 나두...</t>
  </si>
  <si>
    <t>여.. 보?</t>
  </si>
  <si>
    <t>걸 내가 어떻게 알어? 에미도 아직 안 들어왔지?</t>
    <phoneticPr fontId="5" type="noConversion"/>
  </si>
  <si>
    <t>넌 안 고프냐?</t>
  </si>
  <si>
    <t>너 먹을 거 없어</t>
  </si>
  <si>
    <t>아부지이~</t>
  </si>
  <si>
    <t>어허~!</t>
    <phoneticPr fontId="5" type="noConversion"/>
  </si>
  <si>
    <t>오늘 저녁 당번이 누구냐?</t>
  </si>
  <si>
    <t>당번이 누구길래 저녁을 라면으로 떼우게 만들어?</t>
    <phoneticPr fontId="5" type="noConversion"/>
  </si>
  <si>
    <t>몸 아퍼서 못 한 거야?</t>
  </si>
  <si>
    <t>그럼 미리 나한테 전화라도 줬으면 나라도 했을 거 아냐.</t>
    <phoneticPr fontId="5" type="noConversion"/>
  </si>
  <si>
    <t>저녁 당번 깜빡 한 거야?</t>
  </si>
  <si>
    <t>아니</t>
  </si>
  <si>
    <t>제수씨랑?</t>
  </si>
  <si>
    <t>응... 그래서 난 동서가 저녁준빌 하고 있는 줄 알았는데…</t>
    <phoneticPr fontId="5" type="noConversion"/>
  </si>
  <si>
    <t>아니 그럼 제수씬 어떻게 된 거야?</t>
  </si>
  <si>
    <t>바쁘면 깜빡 잊을 수도 있죠.</t>
  </si>
  <si>
    <t xml:space="preserve">몸 아퍼서 그런 게 아니라니까 그런거죠. </t>
    <phoneticPr fontId="5" type="noConversion"/>
  </si>
  <si>
    <t>으~ 이제 좀 살 것 같네.</t>
  </si>
  <si>
    <t>나한테 무슨 할말 없니.</t>
  </si>
  <si>
    <t>피해?</t>
  </si>
  <si>
    <t>그렇다고 옷이 망가져서 못 입을 정도로 피해 입은 거 아니잖아.</t>
    <phoneticPr fontId="5" type="noConversion"/>
  </si>
  <si>
    <t>그래? 그건 미안하다.</t>
  </si>
  <si>
    <t>약속? 약속은 너랑 이미 한 거 아니었어?</t>
    <phoneticPr fontId="5" type="noConversion"/>
  </si>
  <si>
    <t xml:space="preserve">제수씨 그렇게 안 봤는데 너무 하는 거 아냐. </t>
    <phoneticPr fontId="5" type="noConversion"/>
  </si>
  <si>
    <t>시집갔다고 누나가 남이 된 건 아니니까.</t>
  </si>
  <si>
    <t>자- 예고 없이 와서 얼마 안돼.</t>
    <phoneticPr fontId="5" type="noConversion"/>
  </si>
  <si>
    <t>생전 안 싸우시던 분들이 오늘 아침엔 싸우시더라니까.</t>
    <phoneticPr fontId="5" type="noConversion"/>
  </si>
  <si>
    <t>쓰레기가 다 차지도 않았는데 버리는 게 어딨니? 이런 거 별게 아니래두 다 낭비야. 앞으로는 꽉꽉 채워서 버렸음 해. 알았지?</t>
    <phoneticPr fontId="5" type="noConversion"/>
  </si>
  <si>
    <t>그럼 이따가 내가 설거지 해줄게.</t>
  </si>
  <si>
    <t>싱겁기는...</t>
  </si>
  <si>
    <t>많이 샀네. 얼마 들었어?</t>
  </si>
  <si>
    <t>영수증은?</t>
  </si>
  <si>
    <t>받아오지. 가계부에 쓰려면 물건 값 써야 하는데 영수증 안 받아오면 제대로 못 쓰잖아.</t>
    <phoneticPr fontId="5" type="noConversion"/>
  </si>
  <si>
    <t>넌 누구 편 들었냐?</t>
  </si>
  <si>
    <t>나두 헷갈리드라.</t>
  </si>
  <si>
    <t>그걸로 닦으면 안 돼?</t>
  </si>
  <si>
    <t>정말 친정 안 가도 되겠어?</t>
  </si>
  <si>
    <t>이것아. 일어나.</t>
  </si>
  <si>
    <t>아우. 졸려.</t>
    <phoneticPr fontId="5" type="noConversion"/>
  </si>
  <si>
    <t>어제 못 잤어?</t>
  </si>
  <si>
    <t>그랬나봐. 잠이 막 쏟아지네.</t>
  </si>
  <si>
    <t>흐흐. 아침에 차타고 오다가 멀미한 게 확실히 약발이 받더라니까.</t>
    <phoneticPr fontId="5" type="noConversion"/>
  </si>
  <si>
    <t>너 이러다 눈밖에 날까봐 엄만 걱정이다. 근데 웬 안하던 멀미를 하고 그래?</t>
    <phoneticPr fontId="5" type="noConversion"/>
  </si>
  <si>
    <t>응. 우와~</t>
  </si>
  <si>
    <t>여보!</t>
  </si>
  <si>
    <t>울지마~</t>
    <phoneticPr fontId="5" type="noConversion"/>
  </si>
  <si>
    <t>오빤 이해할 수 없어. 그니까 그냥 오늘은 내 옆에서 휴지나 열심히  치워줘. 암말도 하지 말고…</t>
    <phoneticPr fontId="5" type="noConversion"/>
  </si>
  <si>
    <t>잘 잤어?</t>
  </si>
  <si>
    <t>임신해서 그럴거야.</t>
  </si>
  <si>
    <t>아가. 나 좀 들어간다.</t>
  </si>
  <si>
    <t>네. 어머니.</t>
  </si>
  <si>
    <t>치료는 잘 받고 있어?</t>
  </si>
  <si>
    <t>니가 고생이 많구나.</t>
  </si>
  <si>
    <t>저기... 아가.</t>
  </si>
  <si>
    <t>동생 왔다 갔어?!</t>
    <phoneticPr fontId="5" type="noConversion"/>
  </si>
  <si>
    <t>어. 자 받어.</t>
  </si>
  <si>
    <t>이게 동생이 먹던 생강차야?</t>
  </si>
  <si>
    <t>배는.. 괜찮아?</t>
  </si>
  <si>
    <t>뭐... 네.</t>
  </si>
  <si>
    <t>오늘 방문판매 하는 날이잖아. 하나두 못해서 맘 급하다.</t>
    <phoneticPr fontId="5" type="noConversion"/>
  </si>
  <si>
    <t>안하면 어떻게 먹고 살아?</t>
  </si>
  <si>
    <t>그래… 자. 이거 받아라.</t>
    <phoneticPr fontId="5" type="noConversion"/>
  </si>
  <si>
    <t>왜 안 좋아하냐?</t>
  </si>
  <si>
    <t>아휴. 나 이러다 돼지 되는 거 아닌가?</t>
  </si>
  <si>
    <t>일시적인건지는 좀 두고 봅시다.</t>
  </si>
  <si>
    <t>아냐. 괜찮아.</t>
  </si>
  <si>
    <t>큰 프로젝트?</t>
  </si>
  <si>
    <t>그러게.. 이럴 땐 진짜 빨리 분가했으면 좋겠다. 아휴.. 내가 너 애만 키워줄 수 있으면 암 걱정 없을텐데..</t>
    <phoneticPr fontId="5" type="noConversion"/>
  </si>
  <si>
    <t>그게 걱정이긴 한데.. 그래도 분가는 해야지.</t>
    <phoneticPr fontId="5" type="noConversion"/>
  </si>
  <si>
    <t>그지. 근데 무슨 젝트?</t>
  </si>
  <si>
    <t>그런건가?</t>
  </si>
  <si>
    <t>맘 편하게 생각해. 알았지?</t>
    <phoneticPr fontId="5" type="noConversion"/>
  </si>
  <si>
    <t>어? 오빠~~</t>
  </si>
  <si>
    <t>니 처한테는 얘기했다. 분가해.</t>
  </si>
  <si>
    <t>저기… 밖에 날씨가 많이 춥다.</t>
    <phoneticPr fontId="5" type="noConversion"/>
  </si>
  <si>
    <t>그렇구나...</t>
  </si>
  <si>
    <t>예. 제가 좀...</t>
  </si>
  <si>
    <t>아버님!!!</t>
  </si>
  <si>
    <t>이거 받아라.</t>
    <phoneticPr fontId="5" type="noConversion"/>
  </si>
  <si>
    <t>아버님...</t>
  </si>
  <si>
    <t>뭐 해?</t>
    <phoneticPr fontId="5" type="noConversion"/>
  </si>
  <si>
    <t>그거 그냥 사면 될 걸 뭐하러.</t>
  </si>
  <si>
    <t>그냥. 해주고 싶어서.</t>
  </si>
  <si>
    <t>그거 할 시간에 너도 눈 좀 붙여.</t>
  </si>
  <si>
    <t>다 했어.</t>
  </si>
  <si>
    <t>나 정말 글러 먹었어. 진짜 아픈 애한테 쇼했다고 소리나 지르고.</t>
    <phoneticPr fontId="5" type="noConversion"/>
  </si>
  <si>
    <t>그건... 저번에 제수씨가 한번 쇼해서 당연히 또 그런 줄 안거잖아.</t>
    <phoneticPr fontId="5" type="noConversion"/>
  </si>
  <si>
    <t>오빠. 그렇게 말하지 마라.</t>
  </si>
  <si>
    <t>왜 맘이 바뀐 거야?</t>
  </si>
  <si>
    <t>동서 분가하고 싶어했잖아.</t>
  </si>
  <si>
    <t>그래두 분가하면 편하지 않니.</t>
  </si>
  <si>
    <t>그러게. 한 집에 있으면 제수씨랑 자꾸 부딪칠텐데 나두 걱정이다.</t>
    <phoneticPr fontId="5" type="noConversion"/>
  </si>
  <si>
    <t>다 이쁜데?</t>
  </si>
  <si>
    <t>다시 봐도 다 이뻐. 근데 일하다 말고 웬 아기 사진이야?</t>
    <phoneticPr fontId="5" type="noConversion"/>
  </si>
  <si>
    <t>아까 말야.</t>
  </si>
  <si>
    <t>너까지 그러지 마.</t>
  </si>
  <si>
    <t>그런 소리하지 마라. 더 비참해지니까.</t>
  </si>
  <si>
    <t>어떠냐? 좀 괜찮냐?</t>
  </si>
  <si>
    <t>이거 받아라.</t>
  </si>
  <si>
    <t>아버님. 감사합니다.</t>
  </si>
  <si>
    <t>택시 잡아줄게.</t>
  </si>
  <si>
    <t>볼일보고 나선 제발 변기 커버 내리라고 말했잖아. 이렇게 일일이 볼일 본 거 티 낼거야?</t>
    <phoneticPr fontId="5" type="noConversion"/>
  </si>
  <si>
    <t>오빤 왜 그렇게 내 말을 안 들어.</t>
  </si>
  <si>
    <t>뭘 보고 그러냐?</t>
  </si>
  <si>
    <t>가만 내가 가볼까.</t>
  </si>
  <si>
    <t>어? 어디 갔었어? 그렇지 않아도 없어서 찾으러 가는 길인데.</t>
    <phoneticPr fontId="5" type="noConversion"/>
  </si>
  <si>
    <t>오빠가 동서한테 석류 줬어?</t>
  </si>
  <si>
    <t>니가 여기 웬일이야?</t>
  </si>
  <si>
    <t>아빠.</t>
  </si>
  <si>
    <t>근처에 일 있어서 온 거야?</t>
  </si>
  <si>
    <t>내가 잘 못 안 부분이 있어서.</t>
  </si>
  <si>
    <t>그것까지 알 필욘 없잖니.</t>
  </si>
  <si>
    <t>건 나도 잘 모르겠다.</t>
  </si>
  <si>
    <t>어머님.</t>
  </si>
  <si>
    <t xml:space="preserve">운동화까지 챙겨갔나? </t>
    <phoneticPr fontId="5" type="noConversion"/>
  </si>
  <si>
    <t>그래도 하나라도 흘리고 가지.</t>
  </si>
  <si>
    <t>아니 왜 그냥 갖고 와?</t>
  </si>
  <si>
    <t>별로 생각 없으시대.</t>
  </si>
  <si>
    <t>큰애들 친정 보낸 것 때문에 그런 거지?</t>
  </si>
  <si>
    <t>그래. 짐은 다 정리했나?</t>
  </si>
  <si>
    <t>그렇게까지 할 거 없다. 그냥 잠시 바람 쐬러 갔을 거야.</t>
    <phoneticPr fontId="5" type="noConversion"/>
  </si>
  <si>
    <t>나도 잘 몰라. 워낙 갑작스런 일이라 나도 좀 정신 없어.</t>
    <phoneticPr fontId="5" type="noConversion"/>
  </si>
  <si>
    <t>오빠랑 이렇게 장 보니까 너무 좋다.</t>
  </si>
  <si>
    <t>내가 말했지. 너랑 안 만난다고.</t>
  </si>
  <si>
    <t>차라도 드시고 가시죠.</t>
  </si>
  <si>
    <t>그럴줄 알고 내가 사왔다. 여기.</t>
  </si>
  <si>
    <t>어. 도대체 어딨다 온 거야?</t>
  </si>
  <si>
    <t>그냥 잠깐 바람 쐬러 가 있었어.</t>
    <phoneticPr fontId="5" type="noConversion"/>
  </si>
  <si>
    <t>미안하다... 니들이 이렇게 집에 들어온 줄도 모르고…</t>
    <phoneticPr fontId="5" type="noConversion"/>
  </si>
  <si>
    <t>아빠랑은 완전히 화해하신 거야? 도대체 뭣 때문에 싸운 거야?</t>
    <phoneticPr fontId="5" type="noConversion"/>
  </si>
  <si>
    <t>말 안 할래... 건 그냥 니 아빠랑 나랑 둘만의 추억으로 간직할거야.</t>
    <phoneticPr fontId="5" type="noConversion"/>
  </si>
  <si>
    <t>나두 장인어른처럼 나이 들어서도 아내한테 뽀뽀하고 그럴 거야.</t>
    <phoneticPr fontId="5" type="noConversion"/>
  </si>
  <si>
    <t>그럼 우리 맨날 맨날 뽀뽀하겠다.</t>
  </si>
  <si>
    <t>근데 오빠. 난 맘이 좀 그렇다.</t>
  </si>
  <si>
    <t>어디선가 아침을 드시지 않으실까?</t>
  </si>
  <si>
    <t>그럼 우리 어디 드라이브 갈까?</t>
  </si>
  <si>
    <t>회사는?</t>
  </si>
  <si>
    <t>뭐하러! 가는 노선이 오빠 회사가 빠른데. 얼른 세워~</t>
    <phoneticPr fontId="5" type="noConversion"/>
  </si>
  <si>
    <t>뭐야? 정말 선배 이러기야?</t>
  </si>
  <si>
    <t>뭐가..?</t>
  </si>
  <si>
    <t>가방에 이력서 들어있을거 아냐. 어떻게 다른사람한텐 부탁하면서 나한텐 안하냐? 나 정말 삐진다?</t>
    <phoneticPr fontId="5" type="noConversion"/>
  </si>
  <si>
    <t>짜식. 너 그동안도 나땜에 신경많이 썼는데 미안해서 그렇지.</t>
    <phoneticPr fontId="5" type="noConversion"/>
  </si>
  <si>
    <t>왜 여기서 이러고 있어? 어른들 걱정하시게?</t>
    <phoneticPr fontId="5" type="noConversion"/>
  </si>
  <si>
    <t>집에 일찍 들어가도 재미없어.</t>
  </si>
  <si>
    <t>엄만. 나한테 일 하나도 안 시키셔. 그리고 시켜도 내가 뭐 할 줄 아는 게 있어야지.</t>
    <phoneticPr fontId="5" type="noConversion"/>
  </si>
  <si>
    <t>하긴 건 그렇다.</t>
  </si>
  <si>
    <t>큼..... 지금은 내가 입장이 좀 곤란한 상황에 있는 관계로....  일단 자세한 얘기는 담에 하자.</t>
    <phoneticPr fontId="5" type="noConversion"/>
  </si>
  <si>
    <t>앗 깜짝아.</t>
  </si>
  <si>
    <t>약 먹는거야?</t>
  </si>
  <si>
    <t>병원에선 뭐래?</t>
  </si>
  <si>
    <t>그냥 고만고만하대지 뭐.</t>
  </si>
  <si>
    <t>서방은?</t>
  </si>
  <si>
    <t>그냥... 내가 맘이 좀 아프고 무겁다.</t>
  </si>
  <si>
    <t>응?</t>
    <phoneticPr fontId="5" type="noConversion"/>
  </si>
  <si>
    <t>돈이 뭔지... 참... 맘이 그래.</t>
    <phoneticPr fontId="5" type="noConversion"/>
  </si>
  <si>
    <t>뭐냐 이건?</t>
  </si>
  <si>
    <t>백일 축하해줘.</t>
  </si>
  <si>
    <t>너 뭐 여자친구에 이어서 이번엔 숨겨둔 애기 있냐? 백일 축하를 하게?</t>
    <phoneticPr fontId="5" type="noConversion"/>
  </si>
  <si>
    <t>우리 백일.</t>
  </si>
  <si>
    <t>어?</t>
    <phoneticPr fontId="5" type="noConversion"/>
  </si>
  <si>
    <t>아빠두 비즈니스가 많이 바쁜가부다.</t>
  </si>
  <si>
    <t>에? 예.</t>
  </si>
  <si>
    <t>회사에 일이 너무 밀려서...</t>
  </si>
  <si>
    <t>어? 어... 올케는 잘 몰라.</t>
  </si>
  <si>
    <t>내가 모르는 일이 뭐지?</t>
  </si>
  <si>
    <t>있..다니까.</t>
  </si>
  <si>
    <t>너무 급해서 저 먼저 갑니다.</t>
    <phoneticPr fontId="5" type="noConversion"/>
  </si>
  <si>
    <t>며느리는 잘 있냐?</t>
    <phoneticPr fontId="5" type="noConversion"/>
  </si>
  <si>
    <t>어. 맨날 똑같지 뭐. 급하다니까.</t>
  </si>
  <si>
    <t>병원 가는 날을 내가 어떻게 몰라?</t>
  </si>
  <si>
    <t>자꾸 이렇게 회사 땡땡이쳐도 돼?</t>
  </si>
  <si>
    <t>어? 어... 사실은.. 저기 나 있잖아. 회사...</t>
    <phoneticPr fontId="5" type="noConversion"/>
  </si>
  <si>
    <t>아니. 치료 받고 나서 얘기하자.</t>
    <phoneticPr fontId="5" type="noConversion"/>
  </si>
  <si>
    <t>하아…</t>
    <phoneticPr fontId="5" type="noConversion"/>
  </si>
  <si>
    <t>어제 시댁은 잘 다녀왔어?</t>
  </si>
  <si>
    <t>종종 다녀와. 어른들 궁금하실거야.</t>
  </si>
  <si>
    <t>응. 왜 이렇게 우리 집 식사시간은 조용해?</t>
    <phoneticPr fontId="5" type="noConversion"/>
  </si>
  <si>
    <t>뭐가? 원래 이렇지 않았나?</t>
  </si>
  <si>
    <t>그랬나...</t>
  </si>
  <si>
    <t>어머? 나와 있었어?</t>
  </si>
  <si>
    <t>일 다 봤어?</t>
  </si>
  <si>
    <t>으휴~ 오늘 병원 안 가니까 너무 좋다.</t>
    <phoneticPr fontId="5" type="noConversion"/>
  </si>
  <si>
    <t>병원 가는 거 힘들지?</t>
  </si>
  <si>
    <t>오빠가 왜...</t>
  </si>
  <si>
    <t>내가.. 이럴땐 힘이 돼줘야 하는데...너한테 짐만 된다.</t>
    <phoneticPr fontId="5" type="noConversion"/>
  </si>
  <si>
    <t>여기까지 왔으면서 내 얼굴도 안보고 그냥 가기야? 선배?</t>
    <phoneticPr fontId="5" type="noConversion"/>
  </si>
  <si>
    <t>어... 미안.</t>
  </si>
  <si>
    <t>근데 회산 웬일이야?</t>
  </si>
  <si>
    <t>마누라가 점심먹자고 왔었어.</t>
    <phoneticPr fontId="5" type="noConversion"/>
  </si>
  <si>
    <t>아직 몰라?</t>
    <phoneticPr fontId="5" type="noConversion"/>
  </si>
  <si>
    <t>꼭 만나서 해야할 얘기가 뭐야?</t>
    <phoneticPr fontId="5" type="noConversion"/>
  </si>
  <si>
    <t>아버지 뭐?</t>
  </si>
  <si>
    <t>아버지.... 사업 안 하신대. 포장마차에서 일 하신대.</t>
    <phoneticPr fontId="5" type="noConversion"/>
  </si>
  <si>
    <t>아무래도 이번에도 또 사기 당하신 거 같아.</t>
    <phoneticPr fontId="5" type="noConversion"/>
  </si>
  <si>
    <t>원. 녀석두. 싱겁기는. 네. 알겠습니다. 의사 선생님~</t>
    <phoneticPr fontId="5" type="noConversion"/>
  </si>
  <si>
    <t>그래..</t>
  </si>
  <si>
    <t>아부지....</t>
  </si>
  <si>
    <t>밥 먹었니?</t>
  </si>
  <si>
    <t>어. 우린 나가서 먹고 왔거든. 그럼 조금만 기다려. 밥 해줄게.</t>
    <phoneticPr fontId="5" type="noConversion"/>
  </si>
  <si>
    <t>그래. 그게 간편하고 좋겠다. 맛있는걸로 시켜 먹어.</t>
    <phoneticPr fontId="5" type="noConversion"/>
  </si>
  <si>
    <t>오빠 술 한잔 했구나?</t>
    <phoneticPr fontId="5" type="noConversion"/>
  </si>
  <si>
    <t>응. 근데 왜 저녁을 이제 먹어.</t>
    <phoneticPr fontId="5" type="noConversion"/>
  </si>
  <si>
    <t>일이 너무 많아서 밥 때를 놓쳤어.</t>
    <phoneticPr fontId="5" type="noConversion"/>
  </si>
  <si>
    <t>에이. 그럼 많이 배고팠을텐데 볶음밥이 뭐야? 어머니께 맛나는 걸로 좀 해 달라 그러지.</t>
    <phoneticPr fontId="5" type="noConversion"/>
  </si>
  <si>
    <t>그럴까도 싶었는데.. 좀 죄송해서....</t>
  </si>
  <si>
    <t>친정이 예전만큼 편하지가 않아.</t>
  </si>
  <si>
    <t xml:space="preserve">난 네가 원하는 거는 무조건 할 임무를 타고 났어. 알았어. 가자. 얼른 먹어. 다 식는다. </t>
    <phoneticPr fontId="5" type="noConversion"/>
  </si>
  <si>
    <t>아가~ 아가!</t>
  </si>
  <si>
    <t>나 좀 들어가마.</t>
  </si>
  <si>
    <t>그래. 어디 갔다 와?</t>
  </si>
  <si>
    <t>자식. 내껀 뭐하러. 니꺼나 사지. 좋다. 고맙다.</t>
    <phoneticPr fontId="5" type="noConversion"/>
  </si>
  <si>
    <t>누가 있긴 누가 있어. 포장마차에서 음식 나르기도 바쁜 마당에.</t>
    <phoneticPr fontId="5" type="noConversion"/>
  </si>
  <si>
    <t>내가 면목이 없어서....</t>
  </si>
  <si>
    <t>다 내 죄다.</t>
  </si>
  <si>
    <t>아... 그게....</t>
  </si>
  <si>
    <t>아.. 아버...님...</t>
  </si>
  <si>
    <t>아니다. 언제까지 숨길 수 있는 것도 아니구.. 괜찮다.</t>
    <phoneticPr fontId="5" type="noConversion"/>
  </si>
  <si>
    <t>나도 최근에 알았어. 그리고 말할 수 있는 상황두 아니었구… 미안하다.</t>
    <phoneticPr fontId="5" type="noConversion"/>
  </si>
  <si>
    <t>어머니....</t>
  </si>
  <si>
    <t>어... 아직 안 갔니?</t>
  </si>
  <si>
    <t>울긴.</t>
  </si>
  <si>
    <t>나는 괜찮다. 니 맘 상한거에 비하면.... 아범은 나갔냐?</t>
    <phoneticPr fontId="5" type="noConversion"/>
  </si>
  <si>
    <t>애미야. 한번만 더 니가 애비를 보듬어주면 안되겠니? 날 봐서라도... 정말 너한테 염치없지만 내가 이렇게 부탁한다.</t>
    <phoneticPr fontId="5" type="noConversion"/>
  </si>
  <si>
    <t>그.. 그래.</t>
  </si>
  <si>
    <t>누나. 술 마셨어?</t>
  </si>
  <si>
    <t>그래.. 누나 좀 마셨다.</t>
  </si>
  <si>
    <t>왜 그래? 회사에서 뭐 화나는 일 있었어?</t>
    <phoneticPr fontId="5" type="noConversion"/>
  </si>
  <si>
    <t>무슨 시간을 비워?</t>
  </si>
  <si>
    <t>어머니가 전체 가족 사진 찍자시는데?</t>
  </si>
  <si>
    <t>목소린 괜찮으셔. 그래도 이번에 속 많이 상하셨을거야. 아버님. 이해 못하는 건 아니지만 어머니 속인 건 옳지않아.</t>
    <phoneticPr fontId="5" type="noConversion"/>
  </si>
  <si>
    <t>오죽.. 답답하셨으면 속이셨..을까.</t>
  </si>
  <si>
    <t>어? 어....</t>
  </si>
  <si>
    <t>야~ 오늘 나 출세했다. 이거 영정사진 찍을만하네.</t>
    <phoneticPr fontId="5" type="noConversion"/>
  </si>
  <si>
    <t>어머니. 갑자기 말씀도 없이...</t>
  </si>
  <si>
    <t>정말 우리 바깥사돈은 같은 남자가 봐도 멋있다.</t>
    <phoneticPr fontId="5" type="noConversion"/>
  </si>
  <si>
    <t>하... 내가 마누라 하난 끝내주게 얻었다.</t>
  </si>
  <si>
    <t>선배가 말한 일자리가 여기야?</t>
  </si>
  <si>
    <t>어차피 취직될 때까지 돈 번다 생각하면 되잖아.</t>
    <phoneticPr fontId="5" type="noConversion"/>
  </si>
  <si>
    <t>어. 웬일이야?</t>
    <phoneticPr fontId="5" type="noConversion"/>
  </si>
  <si>
    <t>어... 왜?</t>
  </si>
  <si>
    <t>아니... 아까 오빠네 회사도 인원감축한다는 말이 나왔다 그래서…</t>
    <phoneticPr fontId="5" type="noConversion"/>
  </si>
  <si>
    <t>아! 회사 들르기 전에 고객한테 들르기로 했다. 내 정신 좀 봐. 깜빡 했네.</t>
    <phoneticPr fontId="5" type="noConversion"/>
  </si>
  <si>
    <t>아냐!! 회사랑 반대 방향이라서 안 돼.</t>
  </si>
  <si>
    <t>어. 미리 장볼 게 있어서.</t>
  </si>
  <si>
    <t>아니다. 병원에서 밤 샜을텐데 들어가서 쉬어.</t>
    <phoneticPr fontId="5" type="noConversion"/>
  </si>
  <si>
    <t>이제 제수씨까지 밀어주니까 우린 돈 버는데만 신경 쓰면 되겠다. 그지?</t>
    <phoneticPr fontId="5" type="noConversion"/>
  </si>
  <si>
    <t>돈 벌려면 안주에 신경 써야 돼. 재료도 싱싱한 걸로 하고.</t>
    <phoneticPr fontId="5" type="noConversion"/>
  </si>
  <si>
    <t>그래서 여까지 나온 거 아니냐. 얼른 계산해라.</t>
    <phoneticPr fontId="5" type="noConversion"/>
  </si>
  <si>
    <t>내가 빨리 사장해야지 원.</t>
  </si>
  <si>
    <t>먹었어. 오빠는?</t>
  </si>
  <si>
    <t>진짜... 회사에 있는 거야?</t>
  </si>
  <si>
    <t>카센타에서 세차하고 있드라.</t>
  </si>
  <si>
    <t>무슨 그런 말도 안 되는 소리야. 아주버님이 세찰 왜 해?</t>
    <phoneticPr fontId="5" type="noConversion"/>
  </si>
  <si>
    <t>아까 고객 차 수리해주다가 기름때가 묻었나봐. 그래서…</t>
    <phoneticPr fontId="5" type="noConversion"/>
  </si>
  <si>
    <t>그냥 얼굴 씻는 김에 잠깐 빨면 되는데 뭐.</t>
    <phoneticPr fontId="5" type="noConversion"/>
  </si>
  <si>
    <t>담부턴 기름때 묻어도 빨래하지마!</t>
  </si>
  <si>
    <t>맛있죠?</t>
  </si>
  <si>
    <t>어. 엄청 맛있어.</t>
    <phoneticPr fontId="5" type="noConversion"/>
  </si>
  <si>
    <t>그렇지 뭐... 퇴근하고 오는 길이냐?</t>
  </si>
  <si>
    <t>그럼 저녁 안 먹었겠네. 좀만 기다려. 내가 우동 맛있게 해줄게.</t>
    <phoneticPr fontId="5" type="noConversion"/>
  </si>
  <si>
    <t>사돈어른들이 잘 해주냐?</t>
    <phoneticPr fontId="5" type="noConversion"/>
  </si>
  <si>
    <t>아냐. 난 너 먹는 거 보는 게 더 좋다. 어서 먹어.</t>
    <phoneticPr fontId="5" type="noConversion"/>
  </si>
  <si>
    <t>집에 있으면 답답하잖아. 그러니까 어서 준비하고 나와. 알았지?</t>
    <phoneticPr fontId="5" type="noConversion"/>
  </si>
  <si>
    <t>아이 참..</t>
    <phoneticPr fontId="5" type="noConversion"/>
  </si>
  <si>
    <t xml:space="preserve">나가서 상쾌한 공기 마시면 잘 나왔다 싶을 거야. </t>
    <phoneticPr fontId="5" type="noConversion"/>
  </si>
  <si>
    <t>너무 많이 자는 거 안 좋아.</t>
  </si>
  <si>
    <t>자네도 힘든가?</t>
  </si>
  <si>
    <t xml:space="preserve">같이 바람 쐬러 나가자는데 그게 그렇게 힘든 일이냐고. </t>
    <phoneticPr fontId="5" type="noConversion"/>
  </si>
  <si>
    <t>손녀는 또 늦잠 자는 거야?</t>
    <phoneticPr fontId="5" type="noConversion"/>
  </si>
  <si>
    <t>벌써 갈 시간이야?</t>
    <phoneticPr fontId="5" type="noConversion"/>
  </si>
  <si>
    <t>많이 피곤하니?</t>
  </si>
  <si>
    <t>피곤하면 좀 더 자.</t>
  </si>
  <si>
    <t>오랜만에 오빠랑 같이 오니까 너무 좋다.</t>
  </si>
  <si>
    <t>일자리 빨리 알아볼게.</t>
  </si>
  <si>
    <t>내 병 나을 때까지 일자리 안 구해졌으면 좋겠다.</t>
    <phoneticPr fontId="5" type="noConversion"/>
  </si>
  <si>
    <t>그러게..</t>
    <phoneticPr fontId="5" type="noConversion"/>
  </si>
  <si>
    <t>내가 잘 들었으니까 걱정 마.</t>
  </si>
  <si>
    <t>실감이 나지 않아.</t>
  </si>
  <si>
    <t>이제 실감나지?</t>
    <phoneticPr fontId="5" type="noConversion"/>
  </si>
  <si>
    <t>괜찮지?</t>
  </si>
  <si>
    <t>넌?</t>
    <phoneticPr fontId="5" type="noConversion"/>
  </si>
  <si>
    <t>솔직하게 말하니까 편해.</t>
  </si>
  <si>
    <t>니가 편하면 됐어.</t>
  </si>
  <si>
    <t>애빈 벌써 나간 거야?</t>
  </si>
  <si>
    <t>자식이 무섭긴 무서운가부다.</t>
  </si>
  <si>
    <t>갑자기 동물원에 원숭이 된 기분이네... 왜?</t>
    <phoneticPr fontId="5" type="noConversion"/>
  </si>
  <si>
    <t>결혼... 할 거니?</t>
  </si>
  <si>
    <t>왜? 하면 안 되냐?</t>
  </si>
  <si>
    <t>그건 변함 없어. 결혼해도 여전히 일은 우선순위니까.</t>
    <phoneticPr fontId="5" type="noConversion"/>
  </si>
  <si>
    <t>일찍 왔네? 카센타 일은?</t>
  </si>
  <si>
    <t>어. 마무리 잘 했어.</t>
  </si>
  <si>
    <t>마무리 잘 안 됐을텐데~ 오빠가 워낙 일을 잘 해서 그쪽에서 오빨 안 놔줬을 거 같애.</t>
    <phoneticPr fontId="5" type="noConversion"/>
  </si>
  <si>
    <t>이제 약물 치료 안 하셔도 됩니다.</t>
  </si>
  <si>
    <t>지금부터 임신시도를 해도 좋을 것 같습니다.</t>
    <phoneticPr fontId="5" type="noConversion"/>
  </si>
  <si>
    <t>창피하게 왜 이래?</t>
  </si>
  <si>
    <t>창피한 게 대수야?</t>
  </si>
  <si>
    <t>그래? 그럼 질러야지.</t>
  </si>
  <si>
    <t>오늘부터? 짐도 안 챙겨 갔잖아. 불편 할텐데.</t>
    <phoneticPr fontId="5" type="noConversion"/>
  </si>
  <si>
    <t>어떻게 이상한데?</t>
  </si>
  <si>
    <t>갈때까지 갔다가 새로 시작하는 기분?</t>
  </si>
  <si>
    <t>좋은 거지?</t>
  </si>
  <si>
    <t>이젠 전처럼 가족들한테 잘해야 겠단 생각 안 할래.</t>
    <phoneticPr fontId="5" type="noConversion"/>
  </si>
  <si>
    <t>뭐랄까... 늘 그 자리에 있는 게 당연하다고 생각했는데.. 그게 당연한 게 아니구나... 하는 그런 느낌이랄까…</t>
    <phoneticPr fontId="5" type="noConversion"/>
  </si>
  <si>
    <t>왜? 이상하냐?</t>
  </si>
  <si>
    <t>첨이라서 그래. 자꾸 듣다 보면 괜찮어. 맘에 안 들면 딴 걸로 줄까?</t>
    <phoneticPr fontId="5" type="noConversion"/>
  </si>
  <si>
    <t>짐은 언제 가져갈텐가.</t>
  </si>
  <si>
    <t>편한 시간에 들르겠습니다.</t>
  </si>
  <si>
    <t>서방한테 잘해줘라.</t>
    <phoneticPr fontId="5" type="noConversion"/>
  </si>
  <si>
    <t>잘해줘야지 그럼. 내 신랑인데.</t>
  </si>
  <si>
    <t>면접 보느라고 고생했지?</t>
  </si>
  <si>
    <t>낮에 장인어른 만났어.</t>
  </si>
  <si>
    <t>네. 근데 아주버님이랑 오빠가 화장실 가서 안 오니까 나두 궁금한 거 있죠.</t>
    <phoneticPr fontId="5" type="noConversion"/>
  </si>
  <si>
    <t>그렇구나.</t>
    <phoneticPr fontId="5" type="noConversion"/>
  </si>
  <si>
    <t>아? 저기 온다.</t>
  </si>
  <si>
    <t>저기... 제수씨한테말야.</t>
  </si>
  <si>
    <t>걱정마. 얘기 안 해.</t>
  </si>
  <si>
    <t>직장 구했냐?</t>
  </si>
  <si>
    <t>아!</t>
    <phoneticPr fontId="5" type="noConversion"/>
  </si>
  <si>
    <t>다른데도 마찬가질텐데...</t>
  </si>
  <si>
    <t>어? 사돈어른?</t>
  </si>
  <si>
    <t>뭐야. 여기까지 왔으면서 왜 여기서 이래. 들어와.</t>
    <phoneticPr fontId="5" type="noConversion"/>
  </si>
  <si>
    <t>아냐. 지금이 몇시니. 사돈집에 해 넘어서 들어가는 거 아냐.</t>
    <phoneticPr fontId="5" type="noConversion"/>
  </si>
  <si>
    <t>뭐 어때. 내가 살면 우리 집이지.</t>
  </si>
  <si>
    <t>자.</t>
  </si>
  <si>
    <t>해물찜이 너무 맛있게 됐잖아. 니 생각나서 목구멍으로 안 넘어가더라. 어른들것도 따로 쌌으니까 드리구.</t>
    <phoneticPr fontId="5" type="noConversion"/>
  </si>
  <si>
    <t>이것 땜에 여까지 힘들게 온거야.</t>
  </si>
  <si>
    <t>힘들긴. 버스타면 바로 오는 걸.</t>
  </si>
  <si>
    <t>아휴... 속상해.</t>
  </si>
  <si>
    <t>윗동서하고는 안 싸워?</t>
  </si>
  <si>
    <t>왜 이렇게 서둘러? 괜찮다니까.</t>
  </si>
  <si>
    <t>내가 안 괜찮아. 너 감기 걸리면 어쩌려구.</t>
  </si>
  <si>
    <t>엄만 여기까지 이 무거운 거 들고 왔으면서 뭘.</t>
    <phoneticPr fontId="5" type="noConversion"/>
  </si>
  <si>
    <t>어.. 어디 나갔다 왔니?</t>
  </si>
  <si>
    <t>사돈께서?</t>
  </si>
  <si>
    <t>그래... 그래야지. 다행이다. 니가 아무거나 잘 먹어서.</t>
    <phoneticPr fontId="5" type="noConversion"/>
  </si>
  <si>
    <t>어? 뭐라고?</t>
    <phoneticPr fontId="5" type="noConversion"/>
  </si>
  <si>
    <t>에이.. 본의아니게 장모님께 죄송하게 됐다..</t>
    <phoneticPr fontId="5" type="noConversion"/>
  </si>
  <si>
    <t>니가 내 입장이라면 잠이 오겠냐?</t>
  </si>
  <si>
    <t>면접 몇시야?</t>
  </si>
  <si>
    <t>세시간 뒤.</t>
  </si>
  <si>
    <t>괜히 우리땜에 일찍 나왔네.</t>
  </si>
  <si>
    <t>괜찮아. 아침에 이렇게 데려다 주는 게 얼마나 큰 낙인데.</t>
    <phoneticPr fontId="5" type="noConversion"/>
  </si>
  <si>
    <t>결혼식 안한다는 거.</t>
  </si>
  <si>
    <t>만약 내가 절대로 안 된다면?</t>
  </si>
  <si>
    <t>그렇다면 ......그럼 어머니 뜻을 따르겠습니다.</t>
    <phoneticPr fontId="5" type="noConversion"/>
  </si>
  <si>
    <t>어? 동서!</t>
  </si>
  <si>
    <t>그래? 그럼... 내가 같이 가줄까?</t>
    <phoneticPr fontId="5" type="noConversion"/>
  </si>
  <si>
    <t>그래. 내가 같이 가준다고 했어. 왜.</t>
  </si>
  <si>
    <t>어이구. 초롱초롱한 거까지 보여? 동서는?</t>
  </si>
  <si>
    <t>거기까지만 해라. 점점 유세로 느껴지려고 한다?</t>
    <phoneticPr fontId="5" type="noConversion"/>
  </si>
  <si>
    <t>흐흐. 알겠습니다~</t>
  </si>
  <si>
    <t>어떻게 할 생각이었어?</t>
  </si>
  <si>
    <t>니 뜻대로 해.</t>
  </si>
  <si>
    <t>나.. 걱정돼. 이대로 그냥 주저 앉는 거 아닌가 싶어서.</t>
    <phoneticPr fontId="5" type="noConversion"/>
  </si>
  <si>
    <t>스마일~</t>
  </si>
  <si>
    <t>그래... 스마일~</t>
    <phoneticPr fontId="5" type="noConversion"/>
  </si>
  <si>
    <t>진심은 그게 아니라는 걸 누구도 다 느끼니까.</t>
    <phoneticPr fontId="5" type="noConversion"/>
  </si>
  <si>
    <t>치. 자기도 그래놓고서.</t>
  </si>
  <si>
    <t>많이 피곤하지?</t>
  </si>
  <si>
    <t>임신하면 조금만 움직여도 피곤한 법이야. 눈 좀 붙여.</t>
    <phoneticPr fontId="5" type="noConversion"/>
  </si>
  <si>
    <t>됐어. 서방 오면 가야지.</t>
    <phoneticPr fontId="5" type="noConversion"/>
  </si>
  <si>
    <t>서방이 불편한가부다.</t>
    <phoneticPr fontId="5" type="noConversion"/>
  </si>
  <si>
    <t>근데 넌 이리로 와도 되는거야?</t>
  </si>
  <si>
    <t>네... 오빠?</t>
  </si>
  <si>
    <t>안자고 뭐해.</t>
  </si>
  <si>
    <t>그냥.. 이렇게 청승 좀 떨다가 자려구.</t>
  </si>
  <si>
    <t>어머니두 참.</t>
  </si>
  <si>
    <t>고맙다. 나두... 니가 내 며느리여서..</t>
    <phoneticPr fontId="5" type="noConversion"/>
  </si>
  <si>
    <t>차 가지고 가.</t>
  </si>
  <si>
    <t>아냐. 여기 저기 돌아다녀야하는데 차 불편해.</t>
    <phoneticPr fontId="5" type="noConversion"/>
  </si>
  <si>
    <t>히히.</t>
    <phoneticPr fontId="5" type="noConversion"/>
  </si>
  <si>
    <t>어머니?</t>
  </si>
  <si>
    <t>내가 뭐 좀 도와줄까?</t>
  </si>
  <si>
    <t>그래... 저기.... 자네가 맘고생이 많지?</t>
    <phoneticPr fontId="5" type="noConversion"/>
  </si>
  <si>
    <t>어머니....?</t>
  </si>
  <si>
    <t>네... 어머니... 고맙습니다.</t>
  </si>
  <si>
    <t>그래. 싫어했어. 그리고 지금도 싫어. 근데.. 살아보니까 그게 다가 아니더라.</t>
    <phoneticPr fontId="5" type="noConversion"/>
  </si>
  <si>
    <t>얘가 왜 이래. 들어가서 얼른 서방 짐싸는 거 도와.</t>
    <phoneticPr fontId="5" type="noConversion"/>
  </si>
  <si>
    <t>왜 무슨 일 있어?</t>
    <phoneticPr fontId="5" type="noConversion"/>
  </si>
  <si>
    <t>나...</t>
  </si>
  <si>
    <t>나... 복직 됐대!!!</t>
  </si>
  <si>
    <t>뭐? 정말?</t>
  </si>
  <si>
    <t>오빠!!!!</t>
  </si>
  <si>
    <t>난 니가 너무 사랑스러워. 너랑 결혼 안 했으면 나 어쩔뻔 했냐.</t>
    <phoneticPr fontId="5" type="noConversion"/>
  </si>
  <si>
    <t>나두... 이렇게 멋진 오빠랑 안 살았으면 어쩔뻔 했냐.</t>
    <phoneticPr fontId="5" type="noConversion"/>
  </si>
  <si>
    <t>좋은 아침~</t>
  </si>
  <si>
    <t>어서 와 선배.</t>
  </si>
  <si>
    <t>보고 싶었다.</t>
  </si>
  <si>
    <t>선배 보고 싶은 사람 많아. 일단 부장님부터 봐.</t>
    <phoneticPr fontId="5" type="noConversion"/>
  </si>
  <si>
    <t>본의 아니게 사표 쓰게 해서 미안하네.</t>
  </si>
  <si>
    <t>여태껏 성실히 일해준 것처럼 최선을 다해주게.</t>
    <phoneticPr fontId="5" type="noConversion"/>
  </si>
  <si>
    <t>네. 열심히 하겠습니다. 감사합니다.</t>
    <phoneticPr fontId="5" type="noConversion"/>
  </si>
  <si>
    <t>나보단 차장한테 인사하게. 자네 복직을 적극 검토하게 만든 장본인이니까.</t>
    <phoneticPr fontId="5" type="noConversion"/>
  </si>
  <si>
    <t>첫날부터 너무 무리하는 거 아냐?</t>
  </si>
  <si>
    <t>내가 원래 에너지 빼면 시체잖냐.</t>
    <phoneticPr fontId="5" type="noConversion"/>
  </si>
  <si>
    <t>잘 됐네. 이따 회식때 에너지 분출하면 되겠다.</t>
    <phoneticPr fontId="5" type="noConversion"/>
  </si>
  <si>
    <t>회식?</t>
  </si>
  <si>
    <t>어. 선배 복직축하 기념으로 하는 회식.</t>
  </si>
  <si>
    <t>어... 나 복직 축하기념으로 회식해준대.</t>
  </si>
  <si>
    <t>그럼 술도 마셔야겠네?</t>
  </si>
  <si>
    <t>안 마실 거야. 절대루!</t>
  </si>
  <si>
    <t>절대루?</t>
  </si>
  <si>
    <t>어. 절대루! 오늘이 그 날인데 술 마시면 안 되지.</t>
    <phoneticPr fontId="5" type="noConversion"/>
  </si>
  <si>
    <t>괜찮던데?</t>
  </si>
  <si>
    <t>그래야겠다.</t>
  </si>
  <si>
    <t>안 된다면 안 잘 거야?</t>
  </si>
  <si>
    <t>실은 오늘 아내랑 아기 갖기로 한 날이거든. 그 날짜에 맞춰서 갖는 게 좋다길래...</t>
    <phoneticPr fontId="5" type="noConversion"/>
  </si>
  <si>
    <t>그래서 술도 안 마신 거구나.</t>
  </si>
  <si>
    <t>아까 좀 마셨어.</t>
  </si>
  <si>
    <t>그 정돈 괜찮아... 어서 가봐. 부장님은 내가 책임질게.</t>
    <phoneticPr fontId="5" type="noConversion"/>
  </si>
  <si>
    <t>안 피곤해. 얼른 씻고 올게.</t>
  </si>
  <si>
    <t>어... 그게...</t>
  </si>
  <si>
    <t>안 마신댔잖아... 절대루...</t>
  </si>
  <si>
    <t>나두 첨엔 안 마시려고 했는데...</t>
  </si>
  <si>
    <t>난 오빠가 안 마신대서 그렇게 믿고 있었는데…</t>
    <phoneticPr fontId="5" type="noConversion"/>
  </si>
  <si>
    <t>그럴수도 있지 뭐.</t>
  </si>
  <si>
    <t>으유~ 하여튼 남 생각 안 하는 개인주의 커플이라니까.</t>
    <phoneticPr fontId="5" type="noConversion"/>
  </si>
  <si>
    <t>개인주의 커플?</t>
  </si>
  <si>
    <t>몸 만들러.</t>
  </si>
  <si>
    <t>몸?</t>
  </si>
  <si>
    <t>무슨 운동하지?</t>
  </si>
  <si>
    <t>이렇게 일주일에 세 번 이상 운동해주면 좋다 그랬지?</t>
    <phoneticPr fontId="5" type="noConversion"/>
  </si>
  <si>
    <t>이러다 우리 우량아 낳는 거 아냐?</t>
  </si>
  <si>
    <t>언젠 쌍둥이 낳자며?</t>
  </si>
  <si>
    <t>쌍둥이 우량아.</t>
  </si>
  <si>
    <t>으유~</t>
  </si>
  <si>
    <t>그게 다 웬 거냐?</t>
  </si>
  <si>
    <t>아무리 그래두... 남자가 하는데 어설프겠죠.</t>
    <phoneticPr fontId="5" type="noConversion"/>
  </si>
  <si>
    <t>어머니~</t>
  </si>
  <si>
    <t>어디 갔다 오는 길이니?</t>
  </si>
  <si>
    <t>자네가 직접 싸서?</t>
  </si>
  <si>
    <t>나참... 어이가 없어서...</t>
  </si>
  <si>
    <t>왜에?</t>
  </si>
  <si>
    <t>지들끼린 재밌겠죠.</t>
  </si>
  <si>
    <t>안 잊었어?</t>
  </si>
  <si>
    <t>어떻게 잊어? 우리 쌍둥이 만드는 날인데.</t>
  </si>
  <si>
    <t>서방 고마워. 덕분에 내가 간만에 호강했어.</t>
    <phoneticPr fontId="5" type="noConversion"/>
  </si>
  <si>
    <t xml:space="preserve">될 수 있는 대로 한 달에 한번씩은 어머님이랑 식사자리 마련하겠습니다.  </t>
    <phoneticPr fontId="5" type="noConversion"/>
  </si>
  <si>
    <t>뭐라고 빌었어?</t>
  </si>
  <si>
    <t>너 닮은 이쁜 아기 갖게 해달라구. 너는?</t>
    <phoneticPr fontId="5" type="noConversion"/>
  </si>
  <si>
    <t>오빠 닮은 건강한 아기 갖게 해달라구.</t>
  </si>
  <si>
    <t>그럼 쌍둥이 갖으면 되겠다.</t>
  </si>
  <si>
    <t>얼른 눕자.</t>
  </si>
  <si>
    <t>무슨 일을 집에까지 갖고 오냐.</t>
  </si>
  <si>
    <t>너 먹여 살릴려면 밤낮으로 일해야지. .</t>
  </si>
  <si>
    <t>그래두.</t>
  </si>
  <si>
    <t>그만 앙탈 부리고 먼저 자.</t>
  </si>
  <si>
    <t>안졸려. 옆에서 일하는거 볼래. 누나 일할 때 보면 섹시하거든.</t>
    <phoneticPr fontId="5" type="noConversion"/>
  </si>
  <si>
    <t>길이 엇갈렸나부지 뭐.</t>
  </si>
  <si>
    <t>저녁 안 드셨죠?</t>
  </si>
  <si>
    <t>상량식 하는데 가서 떡이랑 여러 가지 먹었어.</t>
    <phoneticPr fontId="5" type="noConversion"/>
  </si>
  <si>
    <t>이거 가지러.</t>
  </si>
  <si>
    <t>생겼으면 좋겠다.</t>
  </si>
  <si>
    <t>생길거라니까! 나랑 내기 할래?</t>
  </si>
  <si>
    <t>그 정도로 자신있으니까 그렇지?</t>
  </si>
  <si>
    <t>일은 무슨... 그냥 보고 싶어서 왔지.</t>
  </si>
  <si>
    <t>으유~ 보고 싶어서 왔단 말하면 나 심장 철렁해져. 그 말하고 또 어디 갈까봐.</t>
    <phoneticPr fontId="5" type="noConversion"/>
  </si>
  <si>
    <t>그게 언제적 얘긴데…</t>
    <phoneticPr fontId="5" type="noConversion"/>
  </si>
  <si>
    <t>몸은 좀 어때?</t>
  </si>
  <si>
    <t>이거 먹어.</t>
  </si>
  <si>
    <t>알어.... 그냥 몸보신한다고 생각하고 먹어. 서방 것두 함께 지었으니까 같이 먹구.</t>
    <phoneticPr fontId="5" type="noConversion"/>
  </si>
  <si>
    <t>이거 먹으면 임신되는 거야?</t>
  </si>
  <si>
    <t>한약 먹는다고 임신되면 너두 나두 다 먹게?</t>
    <phoneticPr fontId="5" type="noConversion"/>
  </si>
  <si>
    <t>시댁에서 재촉하니?</t>
  </si>
  <si>
    <t>맘 편히 갖어. 아이는 하늘이 주신대잖어.</t>
  </si>
  <si>
    <t>하늘 울려서래도 빨리 갖고 싶다..</t>
  </si>
  <si>
    <t>캬~ 딱 알아맞히네.</t>
  </si>
  <si>
    <t>싱겁기는..</t>
  </si>
  <si>
    <t>이게 무슨 냄새냐?</t>
  </si>
  <si>
    <t>웬 꽁치?</t>
  </si>
  <si>
    <t>안주개발까지 하고 대단하네. 잘 하디?</t>
  </si>
  <si>
    <t>어.. 괜찮아.</t>
  </si>
  <si>
    <t>아까 한 말 다시 말해봐. 뭐라구?</t>
  </si>
  <si>
    <t>나 소리 질러도 돼?</t>
  </si>
  <si>
    <t>그래두 혹시 삐끗해서 넘어지면 어떡해.</t>
  </si>
  <si>
    <t>아직 결과 모르잖아.</t>
  </si>
  <si>
    <t>일단 쉿!! 저번처럼 괜히 오해받기 싫어.</t>
    <phoneticPr fontId="5" type="noConversion"/>
  </si>
  <si>
    <t>근데 왜 안절부절 못하고 서 있어?</t>
  </si>
  <si>
    <t>그게.. 아내가.. 있어서.</t>
    <phoneticPr fontId="5" type="noConversion"/>
  </si>
  <si>
    <t>병원에서 다 치료됐다고 그랬잖아.</t>
  </si>
  <si>
    <t>근데 왜 임신이 아냐? 아무래도 이상해. 나... 재발한 거 같아.</t>
    <phoneticPr fontId="5" type="noConversion"/>
  </si>
  <si>
    <t xml:space="preserve">자꾸 맘을 그렇게 초조하게 가지면 더 안돼. </t>
    <phoneticPr fontId="5" type="noConversion"/>
  </si>
  <si>
    <t>우리끼리 가자. 그럼.</t>
  </si>
  <si>
    <t>무슨 일?</t>
  </si>
  <si>
    <t>근데 왜 임신이 안되죠?</t>
  </si>
  <si>
    <t>아부지.</t>
  </si>
  <si>
    <t>어? 퇴근한거야?</t>
    <phoneticPr fontId="5" type="noConversion"/>
  </si>
  <si>
    <t>설거지 다 했어?</t>
  </si>
  <si>
    <t>고무장갑 끼고 하지. 손이 차갑다.</t>
    <phoneticPr fontId="5" type="noConversion"/>
  </si>
  <si>
    <t>애기가 차는 느낌... 어떤 걸까?</t>
  </si>
  <si>
    <t>뭐.. 글쎄...</t>
  </si>
  <si>
    <t>자꾸 제수씨 신경쓰여?</t>
  </si>
  <si>
    <t>이렇게 이른 아침부터 어딜 다녀와?</t>
  </si>
  <si>
    <t>아이구. 피곤한데 좀 더 자지않구?</t>
  </si>
  <si>
    <t>그래. 잘 잤냐.</t>
  </si>
  <si>
    <t>그래. 어서들 출근 준비해라.</t>
  </si>
  <si>
    <t>그래. 이리 앉아.</t>
  </si>
  <si>
    <t>저기.. 아가. 점점 배 불러 오니까 힘들진 않니?</t>
    <phoneticPr fontId="5" type="noConversion"/>
  </si>
  <si>
    <t>저녁 먹고 들어온다며.</t>
  </si>
  <si>
    <t>그래.</t>
    <phoneticPr fontId="5" type="noConversion"/>
  </si>
  <si>
    <t>그냥 가면 어떡해? 2차 가야지.</t>
  </si>
  <si>
    <t>나 혼자 왜 가? 부부동반인데.</t>
  </si>
  <si>
    <t>어? 아주버니?</t>
  </si>
  <si>
    <t>어? 제수씨네? 아휴... 죄송합니다. 냄새 나죠?</t>
    <phoneticPr fontId="5" type="noConversion"/>
  </si>
  <si>
    <t>아니. 기분 좋게.</t>
  </si>
  <si>
    <t>여기 계속 있을 거야?</t>
  </si>
  <si>
    <t>좀만 더 놀고.</t>
  </si>
  <si>
    <t>그냥 가자. 아까 밥도 제대로 안 먹었잖어.</t>
  </si>
  <si>
    <t>난 지금 춤이 고파... 누나도 같이 추자?</t>
  </si>
  <si>
    <t>자. 마셔.</t>
  </si>
  <si>
    <t>뇌물.</t>
  </si>
  <si>
    <t>좀 들어나 보자. 뭐가 그렇게 섭섭했어?</t>
    <phoneticPr fontId="5" type="noConversion"/>
  </si>
  <si>
    <t>그럼. 나 너 좋아해.</t>
  </si>
  <si>
    <t>아휴... 이렇게 정에 약한 널.... 미안하다. 아가.</t>
    <phoneticPr fontId="5" type="noConversion"/>
  </si>
  <si>
    <t>기분... 좀 나아졌어?</t>
  </si>
  <si>
    <t>창피해. 오빠. 별것도 아닌 걸로 내가 예민하게 굴었다. 그지?</t>
    <phoneticPr fontId="5" type="noConversion"/>
  </si>
  <si>
    <t>얘기해봐. 무슨 일이야？</t>
  </si>
  <si>
    <t>아까.. 동서 친구들 만났었는데… 임산부들 모임이더라구.</t>
    <phoneticPr fontId="5" type="noConversion"/>
  </si>
  <si>
    <t>근데 왜 갑자기 말이 없어?</t>
  </si>
  <si>
    <t>우리가 지금 왜 싸우고 있나 싶어서... 근데.. 잘 모르겠다.</t>
    <phoneticPr fontId="5" type="noConversion"/>
  </si>
  <si>
    <t>그래. 어차피 점심시간이잖아. 갑자기 무슨 일이시래?</t>
    <phoneticPr fontId="5" type="noConversion"/>
  </si>
  <si>
    <t>뭐해. 초밥 싫어해?</t>
  </si>
  <si>
    <t>그럼. 애기 몫까지 먹어야지.</t>
    <phoneticPr fontId="5" type="noConversion"/>
  </si>
  <si>
    <t>고객한테 샘플 좀 돌리느라구.</t>
  </si>
  <si>
    <t>점심은?</t>
  </si>
  <si>
    <t>이제 먹어야지.</t>
  </si>
  <si>
    <t>아직 점심도 안 먹었단 말야?!</t>
  </si>
  <si>
    <t>이번엔 효험이 있어서 꼭 애가 들어섰으면 좋겠는데…</t>
    <phoneticPr fontId="5" type="noConversion"/>
  </si>
  <si>
    <t>그건 그렇지만....</t>
  </si>
  <si>
    <t>어? 갑자기 말도 없이 웬일이야?</t>
    <phoneticPr fontId="5" type="noConversion"/>
  </si>
  <si>
    <t>같이 들어가고 싶어서.</t>
  </si>
  <si>
    <t>그럼 말을 하지. 내가 회사로 갔을텐데.</t>
  </si>
  <si>
    <t>오빠 올 때까지 못 기다리겠더라구.</t>
  </si>
  <si>
    <t>냄새.</t>
  </si>
  <si>
    <t>냄새? 어떤 냄새? 좋은 냄새?　</t>
    <phoneticPr fontId="5" type="noConversion"/>
  </si>
  <si>
    <t>이거 어때?</t>
  </si>
  <si>
    <t>그건 왜?</t>
  </si>
  <si>
    <t>뭐해. 밥 안 먹어?</t>
  </si>
  <si>
    <t>먹어야지. 넌?</t>
  </si>
  <si>
    <t>나두 물 마시려구.</t>
  </si>
  <si>
    <t>얘.</t>
    <phoneticPr fontId="5" type="noConversion"/>
  </si>
  <si>
    <t>뭐가 이렇게 거창해. 말해봐.</t>
  </si>
  <si>
    <t>너까지 나 추월하지 말아라... 나 불안해.</t>
  </si>
  <si>
    <t>일단 약침치료부터 합시다.</t>
  </si>
  <si>
    <t>고객 전화?</t>
  </si>
  <si>
    <t>응... 혼자서 괜찮겠어?</t>
  </si>
  <si>
    <t>당연하지. 어서 가봐.</t>
  </si>
  <si>
    <t>그래. 있다 집에서 보자.</t>
  </si>
  <si>
    <t>응~~ 조심해 다녀~~</t>
  </si>
  <si>
    <t>애비는?</t>
  </si>
  <si>
    <t>에휴. 잘해낼 줄 알았어. 걔가 한다면 하는 끈기는 있다.</t>
    <phoneticPr fontId="5" type="noConversion"/>
  </si>
  <si>
    <t>이거 갖고 들어가.</t>
  </si>
  <si>
    <t>나 땜에 힘들지?</t>
  </si>
  <si>
    <t>별소릴 다한다. 이렇게라도 너한테 해줄게 있어서 우린 좋아.</t>
    <phoneticPr fontId="5" type="noConversion"/>
  </si>
  <si>
    <t>속상해. 진짜.</t>
    <phoneticPr fontId="5" type="noConversion"/>
  </si>
  <si>
    <t>모임?</t>
  </si>
  <si>
    <t>놀다 와.</t>
  </si>
  <si>
    <t>나 있잖아. 내가 오늘 봐줄게.</t>
  </si>
  <si>
    <t>괜찮아. 걔 보는 건 하나두 안 힘들어.</t>
    <phoneticPr fontId="5" type="noConversion"/>
  </si>
  <si>
    <t>배 아픈 건 어떠냐?</t>
  </si>
  <si>
    <t>벌써 일어났어?</t>
  </si>
  <si>
    <t>오늘 내 당번이잖아.</t>
  </si>
  <si>
    <t>동서도 많이 피곤할텐데..</t>
  </si>
  <si>
    <t>괜찮니?</t>
  </si>
  <si>
    <t>토했어?</t>
  </si>
  <si>
    <t>어지러워?</t>
  </si>
  <si>
    <t>이제 좀 괜찮아?</t>
  </si>
  <si>
    <t>혹시... 임신한 거 아냐?</t>
    <phoneticPr fontId="5" type="noConversion"/>
  </si>
  <si>
    <t>아냐... 이번 달 생리도 맞다. 나 이번 달에 안 했다.</t>
    <phoneticPr fontId="5" type="noConversion"/>
  </si>
  <si>
    <t>그럼 아까 그거 진짜 입덧 아냐?</t>
  </si>
  <si>
    <t>입덧이 그런 거야? 속이 메스껍고 더부룩한 게?</t>
    <phoneticPr fontId="5" type="noConversion"/>
  </si>
  <si>
    <t>임신 아니면 어떡해? 저번에도 생리 안 해서 테스터기 해봤더니 아니었잖아.</t>
    <phoneticPr fontId="5" type="noConversion"/>
  </si>
  <si>
    <t>그땐 입덧은 안 했잖아.</t>
  </si>
  <si>
    <t>그래두 테스터기로 검사 해봐야겠어.</t>
  </si>
  <si>
    <t>그거 가끔 정확하지 않을 때 있다며? 제수씨도 그랬다가 병원 가서 확인했더니 임신이었잖아.</t>
    <phoneticPr fontId="5" type="noConversion"/>
  </si>
  <si>
    <t>받았어?</t>
  </si>
  <si>
    <t>어허~ 안 주면 뺏는다.</t>
  </si>
  <si>
    <t>기대하니까 떨리는 거야. 그냥 맘 편하게... 기대는 내려놓고 희망만 가져.</t>
    <phoneticPr fontId="5" type="noConversion"/>
  </si>
  <si>
    <t>하긴... 나도 잘 안 된다..</t>
  </si>
  <si>
    <t>뭐? 그게 정말이야? 임신한 게 확실해?</t>
    <phoneticPr fontId="5" type="noConversion"/>
  </si>
  <si>
    <t>뭔놈의 검사를 이렇게 오래 하냐? 아후~ 속 타.</t>
    <phoneticPr fontId="5" type="noConversion"/>
  </si>
  <si>
    <t>허~ 웃긴다. 내가 어떻게 상상임신을 해? 진짜 웃긴다.</t>
    <phoneticPr fontId="5" type="noConversion"/>
  </si>
  <si>
    <t>임신을 간절히 원하면 그런다잖아.</t>
    <phoneticPr fontId="5" type="noConversion"/>
  </si>
  <si>
    <t>병원 세 군데서 그랬다면 믿어야지 뭐.</t>
  </si>
  <si>
    <t>후~ 머리가 다 아프네.</t>
    <phoneticPr fontId="5" type="noConversion"/>
  </si>
  <si>
    <t>많이 아파?</t>
  </si>
  <si>
    <t>내 얼굴만 봐도 오빠 배부른 거 아니까 그만 보고 밥 먹어.</t>
    <phoneticPr fontId="5" type="noConversion"/>
  </si>
  <si>
    <t>실망했지? 임신 아니래서...</t>
  </si>
  <si>
    <t>아후~ 그래도 속상한 걸 어쩌냐...</t>
  </si>
  <si>
    <t>집에 안 가고?</t>
  </si>
  <si>
    <t>응... 좀... 늦게 들어가고 싶어. 일찍 들어가서 어른들 얼굴 볼 자신이 없어..</t>
    <phoneticPr fontId="5" type="noConversion"/>
  </si>
  <si>
    <t>쉽게 돼?</t>
  </si>
  <si>
    <t>늦게 오면 전화를 미리 주던가 하지. 이게 뭐야.</t>
    <phoneticPr fontId="5" type="noConversion"/>
  </si>
  <si>
    <t>나만 못 샀어. 나만.</t>
  </si>
  <si>
    <t>이럴 줄 알았으면 애기 데리고 올걸.</t>
    <phoneticPr fontId="5" type="noConversion"/>
  </si>
  <si>
    <t>날 풀리면 데리고 올게.</t>
  </si>
  <si>
    <t>상상임신한 거 있지?</t>
  </si>
  <si>
    <t>왜 이렇게 안 나오지?</t>
  </si>
  <si>
    <t>이불 빨려고.</t>
  </si>
  <si>
    <t>이 밤중에?</t>
  </si>
  <si>
    <t>아니. 지금 할래. 뭐라도 안 하면 답답해</t>
    <phoneticPr fontId="5" type="noConversion"/>
  </si>
  <si>
    <t>그럼 나랑 같이 해.</t>
  </si>
  <si>
    <t>후~</t>
  </si>
  <si>
    <t>그리구 휴지는 큰 거 볼 땐 다섯칸 만 써. 작은 거 볼 땐 두 칸만 쓰고.</t>
    <phoneticPr fontId="5" type="noConversion"/>
  </si>
  <si>
    <t>야~ 두 칸으로 어떻게..</t>
  </si>
  <si>
    <t xml:space="preserve">그리구 낼부턴 반찬 수 세 가지로 줄일 테니까 그런 줄 알어. </t>
    <phoneticPr fontId="5" type="noConversion"/>
  </si>
  <si>
    <t>이제 와?</t>
  </si>
  <si>
    <t>오래 간만에 술 한 잔 할까?</t>
  </si>
  <si>
    <t>어? 왔어.. 늦었네?</t>
  </si>
  <si>
    <t>왜 이렇게 놀래?</t>
  </si>
  <si>
    <t>놀라긴...</t>
  </si>
  <si>
    <t>어 이게 무슨 냄새야?</t>
    <phoneticPr fontId="5" type="noConversion"/>
  </si>
  <si>
    <t>냄새는 무슨? 아무 냄새 안나는데?</t>
  </si>
  <si>
    <t>들깨 냄새 같은데? 혹시 들깨 먹었어?</t>
  </si>
  <si>
    <t>아냐. 들깨 알레르기 있는데 내가 그걸 왜 먹어. 그냥 물 한잔 마셨어.</t>
    <phoneticPr fontId="5" type="noConversion"/>
  </si>
  <si>
    <t>너 정말 들깨 안 먹었어?</t>
  </si>
  <si>
    <t>안 먹었어.</t>
  </si>
  <si>
    <t>나두 몰라.. 늦겠다. 어서 나가자.</t>
  </si>
  <si>
    <t>어? 어... 자료.. 정리한다 그러지 않았어?</t>
  </si>
  <si>
    <t>아냐. 그거 시일 넘기면 골치 아프잖아. 가서 해.</t>
    <phoneticPr fontId="5" type="noConversion"/>
  </si>
  <si>
    <t>나두 괜찮아.</t>
  </si>
  <si>
    <t>나 무섭다.</t>
  </si>
  <si>
    <t>나 겁난다.</t>
  </si>
  <si>
    <t>어? 어디 갔지? 분명히 여기다 넣어뒀는데?</t>
    <phoneticPr fontId="5" type="noConversion"/>
  </si>
  <si>
    <t>어. 좀 전에.</t>
  </si>
  <si>
    <t>어? 아냐. 아무것두...</t>
  </si>
  <si>
    <t>어떻게 된 거야?</t>
  </si>
  <si>
    <t>빨래 하려구.</t>
  </si>
  <si>
    <t>너 그거 엊그제 빤 거야.</t>
  </si>
  <si>
    <t>뭐? 연고 줬잖아.</t>
    <phoneticPr fontId="5" type="noConversion"/>
  </si>
  <si>
    <t>이리 와봐.</t>
    <phoneticPr fontId="5" type="noConversion"/>
  </si>
  <si>
    <t>오빠... 그런 게 아니고...</t>
  </si>
  <si>
    <t>이리 와 앉아!</t>
  </si>
  <si>
    <t>저기 오빠... 내가 먼저 동서한테 미안하다고 할게.</t>
    <phoneticPr fontId="5" type="noConversion"/>
  </si>
  <si>
    <t>기분... 괜찮아?</t>
  </si>
  <si>
    <t>응.. 시원해... 진작 버릴 걸 그랬어.</t>
  </si>
  <si>
    <t>아버님하구 오랜만에 장기 둬서 너무 좋았어.</t>
    <phoneticPr fontId="5" type="noConversion"/>
  </si>
  <si>
    <t>나두.. 참 오랜만에 친정에서 웃어본 거 같아.</t>
    <phoneticPr fontId="5" type="noConversion"/>
  </si>
  <si>
    <t>응~ 음식들.</t>
  </si>
  <si>
    <t>어? 오늘이 조카 생일? 벌써 그렇게 됐나?</t>
  </si>
  <si>
    <t>어허~ 그래두 이거 근무 태만아니신가?</t>
    <phoneticPr fontId="5" type="noConversion"/>
  </si>
  <si>
    <t>법학을 전공한것도 아니고 잘나가는 펀드매니저 였다면서...갑자기 사법고시를 본 이유는 뭡니까?</t>
    <phoneticPr fontId="5" type="noConversion"/>
  </si>
  <si>
    <t>유혹이라면...?</t>
  </si>
  <si>
    <t>제 투자 감각...제 능력을 이용할려는 세력들이죠.</t>
  </si>
  <si>
    <t>작전세력을 말하는 겁니까?</t>
  </si>
  <si>
    <t>예.. 돈의 마력이란게...멀쩡한 사람 이성도.. 마비시킬 수 있는거니까..</t>
    <phoneticPr fontId="5" type="noConversion"/>
  </si>
  <si>
    <t>고거 하고 맛이 갔냐?</t>
  </si>
  <si>
    <t>아니긴 임마. 쌍판에..다 써 있는데...</t>
  </si>
  <si>
    <t>그냥 둬. 다 보는거야.</t>
  </si>
  <si>
    <t>하여튼..어수선한 건 알아줘야 돼. 뭐하는데?</t>
    <phoneticPr fontId="5" type="noConversion"/>
  </si>
  <si>
    <t>연수원...마지막 레포트.</t>
  </si>
  <si>
    <t>다 끝나가는데..대충하지.</t>
  </si>
  <si>
    <t>대충이 어딨어.</t>
  </si>
  <si>
    <t>에헤 우리 자기...지독한건 알아줘야 된다니까.</t>
  </si>
  <si>
    <t>참..면접 더 본단건 무슨 소리야? 오늘 본 걸로 정한거 아냐?</t>
    <phoneticPr fontId="5" type="noConversion"/>
  </si>
  <si>
    <t>어..연수원 교수님이..소개한거라 그냥 넘어가기가 좀 그래서..</t>
    <phoneticPr fontId="5" type="noConversion"/>
  </si>
  <si>
    <t>어떤덴데 교수님이 소개까지 한거야?</t>
  </si>
  <si>
    <t>나도 첨 들어봤으니까..별로 안알려진데야. 규모도 작은거 같고..</t>
    <phoneticPr fontId="5" type="noConversion"/>
  </si>
  <si>
    <t>이상한 교수님일세..</t>
  </si>
  <si>
    <t>오후에 뭐 하니?</t>
  </si>
  <si>
    <t>로펌 면접있어. 넌?</t>
  </si>
  <si>
    <t>외부 명사 초청 특강이나 들어볼려구..</t>
  </si>
  <si>
    <t>강사가 누군데?</t>
  </si>
  <si>
    <t>대표라던데..</t>
  </si>
  <si>
    <t>런던 지금 몇시지?</t>
  </si>
  <si>
    <t>오전..열한시 반입니다.</t>
  </si>
  <si>
    <t>연락해.</t>
  </si>
  <si>
    <t>아버지 얘기죠?</t>
    <phoneticPr fontId="5" type="noConversion"/>
  </si>
  <si>
    <t>그래</t>
    <phoneticPr fontId="5" type="noConversion"/>
  </si>
  <si>
    <t>회장님이...조만간 유언장을 작성하실 모양이야.</t>
  </si>
  <si>
    <t>제 성적이...좀 나은건 있지만...그래도...저는...전관예우의 힘도 발휘못하는 연수원생일 뿐입니다. 그런 저한테...그런 파격적인 제안을 하시는 이유가...궁금합니다.</t>
    <phoneticPr fontId="5" type="noConversion"/>
  </si>
  <si>
    <t>무슨..!</t>
    <phoneticPr fontId="5" type="noConversion"/>
  </si>
  <si>
    <t>선생...VIP병동 얘기 들었니?</t>
  </si>
  <si>
    <t>어..나도 못가봤는데...굉장한가 보더라. 하룻밤...입원료가...사백만원이랜다.</t>
    <phoneticPr fontId="5" type="noConversion"/>
  </si>
  <si>
    <t>더 놀라운건..입원하는 환자중에...진짜 아픈 사람보다 쉬러 오는 사람이 더 많데..</t>
    <phoneticPr fontId="5" type="noConversion"/>
  </si>
  <si>
    <t>연수원 도서관..</t>
  </si>
  <si>
    <t>오늘 무슨 날인지..</t>
    <phoneticPr fontId="5" type="noConversion"/>
  </si>
  <si>
    <t>세미나 준비때매 난 좀 늦겠는데.. 왜? 무슨 일 있어?</t>
    <phoneticPr fontId="5" type="noConversion"/>
  </si>
  <si>
    <t>아니... 수고해.</t>
  </si>
  <si>
    <t>때 맞춰 잘왔네.</t>
  </si>
  <si>
    <t>뭐긴 뭐야? 너 귀빠진 날인데 밥 한낀 제대로 먹어야지.</t>
    <phoneticPr fontId="5" type="noConversion"/>
  </si>
  <si>
    <t>야 임마...내가 치매 걸린 것도 아니고 생일인거 뻔히 알면서 어떻게 넘어가. 손이나 씻고 와서 앉아.</t>
    <phoneticPr fontId="5" type="noConversion"/>
  </si>
  <si>
    <t>식은 언제 올릴래?</t>
  </si>
  <si>
    <t>최선을 다해 보겠습니다.</t>
  </si>
  <si>
    <t>자식이..대답하난 넙죽넙죽 잘하네.</t>
  </si>
  <si>
    <t>이게 선물이야?</t>
  </si>
  <si>
    <t>어디 가는건데?</t>
  </si>
  <si>
    <t>진짜 선물 주러..</t>
  </si>
  <si>
    <t>가고 있는거야?</t>
  </si>
  <si>
    <t>기분이 어떤데?</t>
  </si>
  <si>
    <t>그냥 뭐..그래.</t>
  </si>
  <si>
    <t>파트너 대우 한다는 말에 혹해서...첫날부터...너무 우쭐대지 말고 신중하게 잘해.</t>
    <phoneticPr fontId="5" type="noConversion"/>
  </si>
  <si>
    <t>야 야...잔소리 할거면..그만 끊어.</t>
  </si>
  <si>
    <t>퇴근할때 전화해.</t>
  </si>
  <si>
    <t>어때? 방은 맘에 드나?</t>
  </si>
  <si>
    <t>안그래도 연락 드릴려고 했습니다.</t>
  </si>
  <si>
    <t>제가 뭘 해야 하는지.....</t>
  </si>
  <si>
    <t>나가지.. 같이 좀 갈데가 있어.</t>
  </si>
  <si>
    <t>어디야? 퇴근했어?</t>
  </si>
  <si>
    <t>어...나 좀 늦을거 같아.</t>
  </si>
  <si>
    <t>일 하는 중이야.</t>
  </si>
  <si>
    <t>이걸...무슨 일이라고 말해야 될지 모르겠는데… 암튼...나중에 얘기해. 넌..퇴근했니?</t>
    <phoneticPr fontId="5" type="noConversion"/>
  </si>
  <si>
    <t>곧 할거야. 자기 많이 늦을거 같음...바로 집으로 가고.</t>
  </si>
  <si>
    <t>그래..그래야 될거 같아.</t>
  </si>
  <si>
    <t>뒷처리 다 했습니다.</t>
  </si>
  <si>
    <t>어..수고했어.</t>
  </si>
  <si>
    <t>상태는 어떻습니까??</t>
  </si>
  <si>
    <t>괜찮아. 걱정할거 없어. 자넨...그만 들어가지.</t>
    <phoneticPr fontId="5" type="noConversion"/>
  </si>
  <si>
    <t>바이탈은 안정됐습니다.</t>
  </si>
  <si>
    <t>잠깐..얘기 좀..</t>
  </si>
  <si>
    <t>전 이미 연수원에서 특강하시는거 뵌 적이 있습니다.</t>
  </si>
  <si>
    <t>회장님과 그 집안을 위해 일한다는게… 그럴 말한 가치가 있냐고 물었지? 그 판단은 자네가 해야지. 혹시 이 자료를 보면..자네가 판단을 하는데..도움이 될지도 모르겠군.</t>
    <phoneticPr fontId="5" type="noConversion"/>
  </si>
  <si>
    <t xml:space="preserve">뭡니까? </t>
  </si>
  <si>
    <t>회장님과 그 집안에...재산 내역이야. 물론 이 자료는 자네가 변호사로서..클라이언트의 비밀을 지켜야 하는 거처럼 철저히 보안을 유지해야 될..내용이지.</t>
    <phoneticPr fontId="5" type="noConversion"/>
  </si>
  <si>
    <t>흠!</t>
    <phoneticPr fontId="5" type="noConversion"/>
  </si>
  <si>
    <t>죄송합니다..전 계신지 모르고..</t>
  </si>
  <si>
    <t>다 봤습니다.</t>
  </si>
  <si>
    <t xml:space="preserve">결정했나? </t>
  </si>
  <si>
    <t>한가지만...여쭙겠습니다.</t>
  </si>
  <si>
    <t>지난 삼십년간...회장님을 위해 일하셨다고 했는데.. 대표님이 얻은게 뭡니까?</t>
    <phoneticPr fontId="5" type="noConversion"/>
  </si>
  <si>
    <t>내 재산 내역까지 공개하라는건가?</t>
  </si>
  <si>
    <t>저 여자 뭐야 오빠?</t>
  </si>
  <si>
    <t>너 좀 나가라.</t>
  </si>
  <si>
    <t>나가라구!</t>
    <phoneticPr fontId="5" type="noConversion"/>
  </si>
  <si>
    <t>평소엔..강의실인데 연수원생들을 위해서 예식장으로 쓰는겁니다. 전문적인 예식장에 비해선...부족한게 많을 겁니다.</t>
    <phoneticPr fontId="5" type="noConversion"/>
  </si>
  <si>
    <t>예..그렇게 하시죠.</t>
  </si>
  <si>
    <t>실례지만..어떻게 되시는지..?</t>
  </si>
  <si>
    <t>아..예..</t>
  </si>
  <si>
    <t>몰라서 묻냐? 내 평생...한번 버린 놈을 다시 본 적 없다!</t>
    <phoneticPr fontId="5" type="noConversion"/>
  </si>
  <si>
    <t>너도 알고 나도 아는 이율...굳이 말해서 뭐해!!</t>
  </si>
  <si>
    <t>예..저기...내가..와인을 잘 몰라서 그러는데 좋은걸로 추천 좀 해주시죠.</t>
    <phoneticPr fontId="5" type="noConversion"/>
  </si>
  <si>
    <t>아..값은 따지지 말고..비싼걸로..</t>
  </si>
  <si>
    <t>와인을 잘 모르셔도...이건 들어보셨을 겁니다. 여섯병 한 세트로 삼천만원입니다.</t>
    <phoneticPr fontId="5" type="noConversion"/>
  </si>
  <si>
    <t>다른 샵에서는..구하시기가 어려울 겁니다.</t>
  </si>
  <si>
    <t>저....한 병도 팔죠?</t>
  </si>
  <si>
    <t xml:space="preserve">물론입니다. </t>
  </si>
  <si>
    <t>입에 맞을지 모르겠네.</t>
  </si>
  <si>
    <t>예..좋습니다.</t>
  </si>
  <si>
    <t>뭐...특별한 취민없고... 가끔 클래식한 영화...보는거 좋아합니다.</t>
    <phoneticPr fontId="5" type="noConversion"/>
  </si>
  <si>
    <t>벌써 깬거야? 못 일어날거 같더구만..</t>
  </si>
  <si>
    <t>기억안나?</t>
  </si>
  <si>
    <t>무슨 술을 그렇게 마셨어? 해장국 끓이고 있으니까 샤워나 좀 해.</t>
    <phoneticPr fontId="5" type="noConversion"/>
  </si>
  <si>
    <t>어우...살것같다.</t>
  </si>
  <si>
    <t>자기 그렇게 엉망으로 취한거 첨 봐. 뭔 일 있는거야?</t>
    <phoneticPr fontId="5" type="noConversion"/>
  </si>
  <si>
    <t>아니. 앞으로 나 할 일 중에 절반이 사람 만나는거야. 술도 비즈니슨데..큰일이다. 술 좀 쎄지는 법 없니? 넌..엄청 먹어두 까딱 없잖아.</t>
    <phoneticPr fontId="5" type="noConversion"/>
  </si>
  <si>
    <t>그거야..아빠 닮아서지. 아빠에 비하면...난 먹는거도 아냐.</t>
    <phoneticPr fontId="5" type="noConversion"/>
  </si>
  <si>
    <t>청첩장 나왔어.</t>
  </si>
  <si>
    <t>잘나왔네.</t>
  </si>
  <si>
    <t xml:space="preserve">근데...자긴 정말 청첩장 전할 친척이 하나두 없는거야? 아버지 쪽으로.. </t>
    <phoneticPr fontId="5" type="noConversion"/>
  </si>
  <si>
    <t>없어. 있다해두..연락하고 싶지 않아.</t>
    <phoneticPr fontId="5" type="noConversion"/>
  </si>
  <si>
    <t xml:space="preserve">알았어..그 얘긴 안할게. </t>
  </si>
  <si>
    <t>연수원 다 끝나가지?</t>
  </si>
  <si>
    <t>어..난..벌써 로펌에 들어갔어. 여의돈 분위긴 좋은거 같던데..</t>
    <phoneticPr fontId="5" type="noConversion"/>
  </si>
  <si>
    <t>좋으면 뭐하냐? 시장 안좋을때...내 돈 다 날리고 시장 좋으면...고객 좋은 일만 시키고.. 근데...그리워서 온건 아닐테고.. 갑자기 무슨 바람이 불어서 온 거야?</t>
    <phoneticPr fontId="5" type="noConversion"/>
  </si>
  <si>
    <t>뭐 좀 부탁할게 있어서.</t>
  </si>
  <si>
    <t>어...좀 전에 병원장님 비서실에서 연락 왔어.</t>
  </si>
  <si>
    <t>나도 골치 아파 죽겠다. 매일...간호부장님 호출하지..병원장님 전화오지.. 근데 어쩌겠어?</t>
    <phoneticPr fontId="5" type="noConversion"/>
  </si>
  <si>
    <t>또 밤 새는거야?</t>
    <phoneticPr fontId="5" type="noConversion"/>
  </si>
  <si>
    <t>그래야 될거 같애.</t>
  </si>
  <si>
    <t>설마..결혼식장에도 못오는건 아니겠지?</t>
  </si>
  <si>
    <t>걱정마. 꼭 갈게.</t>
    <phoneticPr fontId="5" type="noConversion"/>
  </si>
  <si>
    <t>어이구...남 얘기하는거처럼 말하네.</t>
  </si>
  <si>
    <t xml:space="preserve">그럴 시간 없어. </t>
  </si>
  <si>
    <t>암튼...꼭 뭐에 홀린거처럼 좀 그래.</t>
  </si>
  <si>
    <t>너 이 자식...시키지도 않은 일을 왜 해?</t>
    <phoneticPr fontId="5" type="noConversion"/>
  </si>
  <si>
    <t>그게 왜 니 덕분이야 자식아 이놈은 이거 누굴 닮아...이렇게 뻔뻔한지.. 가자..</t>
    <phoneticPr fontId="5" type="noConversion"/>
  </si>
  <si>
    <t>어디긴 어디야? 날 처넣은 그 자식들...때려 잡으러 가야지.</t>
    <phoneticPr fontId="5" type="noConversion"/>
  </si>
  <si>
    <t>거길 왜가?</t>
  </si>
  <si>
    <t>오늘...결혼하는거 같던데..</t>
  </si>
  <si>
    <t>저기 저 양반이..사돈인가 보네.</t>
  </si>
  <si>
    <t>가서..인사라도 하시죠.</t>
  </si>
  <si>
    <t>쓸데없는 소리마.</t>
  </si>
  <si>
    <t>식은 언제 시작한데냐? 얼굴이나 좀 보고 갈랬더니..왜 이리 뜸을 들여.</t>
    <phoneticPr fontId="5" type="noConversion"/>
  </si>
  <si>
    <t>뭔 소리야? 갑자기 왜?!!</t>
  </si>
  <si>
    <t>어..검사결관 이상 없는거 같아. 병실로 올라 가는거 보고 왔어.</t>
    <phoneticPr fontId="5" type="noConversion"/>
  </si>
  <si>
    <t>며칠 입원해서 경과는 봐야 되는 모양이야. VIP 병실로 옮겨줄까 했더니..본인이 싫다는구만. 병실 호수 확인하고 왔는데...면회갈꺼면..</t>
    <phoneticPr fontId="5" type="noConversion"/>
  </si>
  <si>
    <t>어..토지주택공사에서 개발중인 땅인데 그쪽이 재무구조개선을 위해 개발을 포기하고 매물로 내 놓을거란 정보가 있어.</t>
    <phoneticPr fontId="5" type="noConversion"/>
  </si>
  <si>
    <t>오백만평에 팔천억이니까..엄청난 규모지. 회장님께선 마지막 승부라고 생각하셔.</t>
    <phoneticPr fontId="5" type="noConversion"/>
  </si>
  <si>
    <t>땅에 대한 회장님 안목이야...한번도 틀린 적이 없으셨으니까 난...회장님 선택을 믿을 수 밖에 없지..</t>
    <phoneticPr fontId="5" type="noConversion"/>
  </si>
  <si>
    <t>죄송이나마나 이만하길 천만 다행이지. 교통사고란게...사고 당시엔 아무 문제 없다가도 몇 년 지나서도 아픈데가 생긴다더라. 꼼꼼하게...잘 챙겨서 치료받아.</t>
    <phoneticPr fontId="5" type="noConversion"/>
  </si>
  <si>
    <t>예.. 결혼식은 최대한 빨리 날 잡아서..</t>
    <phoneticPr fontId="5" type="noConversion"/>
  </si>
  <si>
    <t>이 경황에 식 올리는건 급할거 없어. 천천히 생각하자.</t>
    <phoneticPr fontId="5" type="noConversion"/>
  </si>
  <si>
    <t>예…</t>
    <phoneticPr fontId="5" type="noConversion"/>
  </si>
  <si>
    <t>난 갈테니..좀 쉬어.</t>
  </si>
  <si>
    <t>자긴 모르는 친구야.</t>
  </si>
  <si>
    <t>뭘 매수하는데?</t>
  </si>
  <si>
    <t>별 거 아니야. 신경쓸거 없어.</t>
  </si>
  <si>
    <t>결혼식 망친거......오늘 벌어진 모든 일....</t>
  </si>
  <si>
    <t>그건 미안한 일 아니야. 아빠 말처럼..다행한 일이지. 지금 내가 혼란스러운건.... 자기가 좀 이상하다는거야.</t>
    <phoneticPr fontId="5" type="noConversion"/>
  </si>
  <si>
    <t>집에서 좀 쉬라니까..왜 벌써 왔어.</t>
  </si>
  <si>
    <t>자기야 말로...병원 들어온 김에 좀 쉬지 계속 바쁘네?</t>
  </si>
  <si>
    <t>아니. 바쁜거 없어. 나...퇴원은 언제 하는거야?</t>
    <phoneticPr fontId="5" type="noConversion"/>
  </si>
  <si>
    <t>오늘 마지막 검사 결과 보고..결정할거래.</t>
  </si>
  <si>
    <t>뭐..마실거라도..?</t>
  </si>
  <si>
    <t>아니..그러실거 없는데..</t>
  </si>
  <si>
    <t>오빠!!</t>
  </si>
  <si>
    <t xml:space="preserve">오랜만이다. </t>
  </si>
  <si>
    <t>얼마 만이야 이게.</t>
  </si>
  <si>
    <t>잘 살았냐?</t>
  </si>
  <si>
    <t>나야 맨날 그렇지 뭐.</t>
  </si>
  <si>
    <t>휴가낸거 다 찾아먹고 나오라니까..왜 벌써 나온거야?</t>
  </si>
  <si>
    <t>감축드립니다 회장님. 족히..이백오십년은 넘는게 확실합니다.</t>
    <phoneticPr fontId="5" type="noConversion"/>
  </si>
  <si>
    <t>거봐..내 뭐랬어. 내 눈에도...예사 물건이 아니더라니까.</t>
  </si>
  <si>
    <t>예..회장님. 제가 삼십년이 넘도록 감정을 했어도 이런 영물은 첨입니다. 이건 천운입니다..회장님!!</t>
    <phoneticPr fontId="5" type="noConversion"/>
  </si>
  <si>
    <t>이건...그냥 먹는게 낫겠지?</t>
  </si>
  <si>
    <t>예. 회장님.</t>
  </si>
  <si>
    <t>언제 나왔어? 한 삼년 살 줄 알았는데..</t>
  </si>
  <si>
    <t>힘깨나 쓴다는 변호사 세웠더니 쉽게 풀리드만..</t>
  </si>
  <si>
    <t>오빠 거지인거 뻔히 아는데..돈이 어디서 나서?</t>
    <phoneticPr fontId="5" type="noConversion"/>
  </si>
  <si>
    <t>건달이 돈 가지고..세상사냐? 그건 알거 없고..넌 어때?</t>
    <phoneticPr fontId="5" type="noConversion"/>
  </si>
  <si>
    <t xml:space="preserve">지겨워 죽겠어.. </t>
  </si>
  <si>
    <t>너 오늘부로..고생끝...행복시작이다. 오빠만 믿어.</t>
    <phoneticPr fontId="5" type="noConversion"/>
  </si>
  <si>
    <t>일어나 임마.</t>
  </si>
  <si>
    <t>앉아 이 자식아.</t>
    <phoneticPr fontId="5" type="noConversion"/>
  </si>
  <si>
    <t>할 말이 뭔데?</t>
  </si>
  <si>
    <t>어..우리..지난번에 가서 봤던..그 집으로...일단 합치자고. 어차피 결혼식은 그렇게 된거.. 다시 날 잡아서...할려면...시간이 좀 걸릴거 같으니까 일단...한 집에서 살자고.</t>
    <phoneticPr fontId="5" type="noConversion"/>
  </si>
  <si>
    <t>내가 싫은건...결혼식 때문이 아니야.</t>
  </si>
  <si>
    <t>그럼 뭔데?</t>
  </si>
  <si>
    <t>당신 마음..</t>
    <phoneticPr fontId="5" type="noConversion"/>
  </si>
  <si>
    <t>급히 처리할게 좀 있어서..늦었습니다.</t>
  </si>
  <si>
    <t xml:space="preserve">아유...아닙니다. 바쁘신데...귀찮게 해드려서..송구합니다. </t>
    <phoneticPr fontId="5" type="noConversion"/>
  </si>
  <si>
    <t>예..뭐.. 좋은 종목 하나만...찍어 주시면…</t>
    <phoneticPr fontId="5" type="noConversion"/>
  </si>
  <si>
    <t>점심 싸왔어.</t>
  </si>
  <si>
    <t>순대국 한그릇 때우면 되는데..귀찮게 뭐하러 그래.</t>
  </si>
  <si>
    <t>아픈데 없데니?</t>
  </si>
  <si>
    <t>어..별 말 없던데..</t>
  </si>
  <si>
    <t>내 이제서 하는 말이지만...식장에서..사고 났다는 소리 듣는데 눈 앞이 깜깜 하더라. 내 팔자가..너한테까지 물림되나 싶어서..</t>
    <phoneticPr fontId="5" type="noConversion"/>
  </si>
  <si>
    <t>아빠 팔자가 어때서?</t>
  </si>
  <si>
    <t>내 말했잖니. 좋은 사람 먼저 보내는건..평생 벌 받을 죄라고..</t>
    <phoneticPr fontId="5" type="noConversion"/>
  </si>
  <si>
    <t>슬슬 아침이나 먹어야 겠다.</t>
    <phoneticPr fontId="1" type="noConversion"/>
  </si>
  <si>
    <t>응? 지금이 대체 몇 시인데?</t>
    <phoneticPr fontId="1" type="noConversion"/>
  </si>
  <si>
    <t>어… 12시가 좀 넘었네.</t>
    <phoneticPr fontId="1" type="noConversion"/>
  </si>
  <si>
    <t>그런데 지금 아침을 먹는다고?</t>
    <phoneticPr fontId="1" type="noConversion"/>
  </si>
  <si>
    <t>원래 밥 시간의 기준은 내가 일어난 시간에 따라 다른거야.</t>
    <phoneticPr fontId="1" type="noConversion"/>
  </si>
  <si>
    <t>그럼 넌 실컷 늦잠자고 밤 8시에 일어나도 그때 먹는 밥이 아침인거야?</t>
    <phoneticPr fontId="1" type="noConversion"/>
  </si>
  <si>
    <t>어딜 그냥 가려고 하냐 이 자슥아.</t>
    <phoneticPr fontId="1" type="noConversion"/>
  </si>
  <si>
    <t>뭐? 아주 반말이 술술 나오네? 아직 안 아픈가보다?</t>
    <phoneticPr fontId="1" type="noConversion"/>
  </si>
  <si>
    <t>저 인간이 진짜 미쳤나.</t>
    <phoneticPr fontId="1" type="noConversion"/>
  </si>
  <si>
    <t>어이가 없네. 완전 꼰대 아니냐.</t>
    <phoneticPr fontId="1" type="noConversion"/>
  </si>
  <si>
    <t>우왁!</t>
    <phoneticPr fontId="1" type="noConversion"/>
  </si>
  <si>
    <t>……바보랑 뭐시기는 높은 데를 좋아해서 그래.</t>
    <phoneticPr fontId="1" type="noConversion"/>
  </si>
  <si>
    <t>바보 부분을 얼버무려야지. 안그럼 의미 없잖아.</t>
    <phoneticPr fontId="1" type="noConversion"/>
  </si>
  <si>
    <t>……어째서 알고 있는 거야?</t>
  </si>
  <si>
    <t>기억못해? 같은반인데?</t>
  </si>
  <si>
    <t>엑.</t>
  </si>
  <si>
    <t>마지막은 거짓말이지만.</t>
  </si>
  <si>
    <t>미안…….</t>
    <phoneticPr fontId="1" type="noConversion"/>
  </si>
  <si>
    <t>그거 잃어버렸어.</t>
    <phoneticPr fontId="1" type="noConversion"/>
  </si>
  <si>
    <t>그럼 내거 빌려줄게. 집에 가면 예비용 하나 있으니까.</t>
  </si>
  <si>
    <t>괜찮다니까. 야 버둥대지마.</t>
  </si>
  <si>
    <t>교칙으로 정해져 있으니까 떼면 안 된다?</t>
  </si>
  <si>
    <t>방과 후 부활동도 그렇고 도시 학교는 왜 쓸데없는 규칙이 이리도 많은 건지...</t>
  </si>
  <si>
    <t>교칙이 없었으면 귀가부 하려구?</t>
  </si>
  <si>
    <t>그게 뭐 나쁘냐?</t>
  </si>
  <si>
    <t>그래도 컴퓨터부는 내년에 없어질 텐데?</t>
  </si>
  <si>
    <t>좀 있으면 3학년 졸업하잖아. 4월에 예산 정할 때 부원이 최소 두명이 안 되면 폐부래.</t>
  </si>
  <si>
    <t>……교환조건?</t>
  </si>
  <si>
    <t>실은 원예분도 지금 나 한사람 밖에 없는 상태거든.</t>
  </si>
  <si>
    <t>원예부? 원예위원 아니었어?</t>
  </si>
  <si>
    <t>위원회는 훨씬 전에 없어졌거든. 이 완장은 창고에서 찾아온 거야.멋있지?</t>
  </si>
  <si>
    <t>아니 하나도.</t>
  </si>
  <si>
    <t>꼭 그런 소릴 해야 되겠니! 어쨌든 약소 부 끼리 서로 돕고 살자. 응?</t>
  </si>
  <si>
    <t>옥상 열쇠 빌려 빌려올 테니까 너는 도구 가져다 줘. 현관 옆에 이쓴 로커 알지? 원예위원이라고 적혀있는 거.</t>
  </si>
  <si>
    <t>이름만 빌려주는 거 아니었어?</t>
  </si>
  <si>
    <t>아 저기.그게 그러니까 잠깐만.</t>
  </si>
  <si>
    <t>너는 컴퓨터부 때문에 바쁘겠지? 미안.</t>
  </si>
  <si>
    <t>우와악! 알았어. 오케이. 도와줄게.</t>
  </si>
  <si>
    <t>……정말? 고마워!</t>
  </si>
  <si>
    <t>식물에 관한 거라면 뭐든지 맡겨줘.</t>
  </si>
  <si>
    <t>아 그럼 화장실 세면대에 곰팡이가 장난 아니니까 어떻게 좀 해줘.</t>
  </si>
  <si>
    <t>곰팡이는 식물 아니야!</t>
  </si>
  <si>
    <t>응? 식물 맞잖아?</t>
  </si>
  <si>
    <t>식물하고 동물로만 구분하는 건 구식이래.</t>
  </si>
  <si>
    <t>신입부원 환영회 하자. 내가 살게.</t>
  </si>
  <si>
    <t>어디서 할건데?</t>
  </si>
  <si>
    <t>라면집에서 알바하고 있거든. 종업원이니까 싸게 해줘.</t>
  </si>
  <si>
    <t>여고생이 라면집에서 알바라니. 별일이네.</t>
  </si>
  <si>
    <t>가끔씩 가다가 일하게 됐어. 재밌는 단골손님도 잔뜩 있고. 같이가자?</t>
  </si>
  <si>
    <t>내가 왜…….</t>
  </si>
  <si>
    <t>아니 그치만 이 근처에 살잖아?</t>
  </si>
  <si>
    <t>이제 막 이사 온 참이고 역 앞엔 사람이 많으니까 별로 가고 싶지 않아. 갈일도 없고.</t>
  </si>
  <si>
    <t>그렇구나. 그래도 우리 가게는 역에서 꽤 많이 떨어져 있어. 라면은 그다지 맛있진 않지만 아이스크림이 굉장히 맛있기로 유명해.</t>
  </si>
  <si>
    <t>그럼 그쪽 장사를 하든가…….</t>
  </si>
  <si>
    <t>점장님 앞에서 그 말 하면 안 돼. 라면 위에다 아이스크림 얹어서 내주니까.</t>
  </si>
  <si>
    <t>그건 미리 말해줘서 고맙네.</t>
  </si>
  <si>
    <t>그러냐. 그런데 수학담당 선생님 머리카락은 아직 무사하냐?</t>
  </si>
  <si>
    <t>아뇨. 벌써 북극점을 훨씬 지나쳐서…….핫.</t>
  </si>
  <si>
    <t>이 녀석은 졸업생이 아니고 중퇴생이야. 덜떨어진 놈이지.</t>
  </si>
  <si>
    <t>개폼은 외상값이나 내고 나서 잡아라 백수야.</t>
  </si>
  <si>
    <t>아기들은 모두 다 하얀 손을 갖고 태어난다고 그러잖아. 그리고는 세상의 더러운 색으로 물들어가는 거야.</t>
  </si>
  <si>
    <t>그 녀석한테 우리 집은 라면집이라고 제대로 좀 전해둬.</t>
  </si>
  <si>
    <t>라면 국물도 엄연히 라면의 일부 아닐까?</t>
  </si>
  <si>
    <t>뭘 하느라 멍하니 서있나. 난 파라면을 주문했지 고등학생의 모양을 한 장식품을 주문한 기억은 없어. 들어와라</t>
  </si>
  <si>
    <t>이 거리에서 자네가 갖고 있는 그릇까지 손이 닿을 만큼 내 팔이 길어 보이나?</t>
  </si>
  <si>
    <t>……젓가락 쪼개줄까.</t>
  </si>
  <si>
    <t>자네는 날개가 약해서 날지 못하는 아기 새를 발견하면 날도록 도와주겠다면서 하늘로 던지고서 자기만족에 젖는 타입인가. 
최악이로군. 자네가 의기양양한 표정으로 떠나간 등 뒤에서 그 아기 새가 아스팔트에 내동댕이처져 죽어 가는데 그걸 
알아차리지도 못하다니. 우매한 것도 정도가 있지.</t>
  </si>
  <si>
    <t>어디로 가나. 자네가 가버리면 누가 다 먹은 뒤에 그릇을 치우나. 그 정도는 생각하도록.</t>
  </si>
  <si>
    <t>다 먹었다. 냉장고에서 마실 것을 가져 오도록.</t>
  </si>
  <si>
    <t>냉장고에서 마실 것. 남의 집에 들어앉아서 자려고 들다니 자네는 정말이지 뻔뻔스럽군.</t>
  </si>
  <si>
    <t>아니. 너한테 그런 소리 듣기는 싫은데.</t>
  </si>
  <si>
    <t>하느님이 창세 7일째에 쉬었던 것은 콜라를 마시고 있었기 때문이라네. 콜라가 없었다면 분명 지금쯤 일주일은 12일 정도였을 테지.</t>
  </si>
  <si>
    <t>그렇습니까.</t>
  </si>
  <si>
    <t>자네도 마셔보도록 해. 우리 집 냉장고에 있는건 하나도 줄수 없지만.</t>
  </si>
  <si>
    <t>아니. 평소에도 그럭저럭 많이 마시고 있으니 상관없어.</t>
  </si>
  <si>
    <t>내 이름은 어떻게 알고 있는 거야.</t>
  </si>
  <si>
    <t>……해커?</t>
  </si>
  <si>
    <t>해커가 아니라네. 탐정이지</t>
  </si>
  <si>
    <t>그게 누구야?</t>
  </si>
  <si>
    <t>소설가라네. 현관 간판에적혀있지 않았나. 한 글자를 비틀어 놓긴 했지만 너무도 유명한 작품의 대사 아닌가. 읽은 적 없나.</t>
  </si>
  <si>
    <t>단순한 탐정이 아니야. 방구석 탐정이지.</t>
  </si>
  <si>
    <t>응……뭐.</t>
  </si>
  <si>
    <t>정말로?</t>
  </si>
  <si>
    <t>하지만 뭔가 할 말이 있나보군. 사양말고 말해보도록. 직업상 쉴 새 없이 질문받는건 익숙하다네. 그리고 어서 날 실망 시켜주지 않겠나.</t>
  </si>
  <si>
    <t>식사 같은거……어떻게 하고 있어. 항상 그런거 먹어?</t>
  </si>
  <si>
    <t>그런 하찮은 문제가 자네가 맨 먼저 떠올린 의문인가.</t>
  </si>
  <si>
    <t>흠. 지당한 말이군. 자네는 유별나군 그래. 그 아이한테 들은 내용하고는 좀 달라.</t>
  </si>
  <si>
    <t>영양보충이라면 콜라만으로도 충분하다네. 하지만 점장이 하도 시끄럽게 굴기에 가끔 야채를 부탁해서 먹고 있지.</t>
  </si>
  <si>
    <t>그러니까 키가 안 크지…….</t>
  </si>
  <si>
    <t>자네는 근본적으로 오해하고 있는 모양이군.</t>
  </si>
  <si>
    <t>어쨌든 소득이 있다는 사실은 변함이 없지.</t>
  </si>
  <si>
    <t>……뭐?</t>
  </si>
  <si>
    <t>마침 도착했나보군. 나가서 문을 열어주게.</t>
  </si>
  <si>
    <t>지금 이야기 이해되던가?</t>
  </si>
  <si>
    <t>전혀.</t>
  </si>
  <si>
    <t>그런가. 간단히 말하자면 이 근방에서 의뢰주가 모르는 약물매수가 이루어지고 있으니 그 루트를 해명하는데 협력하라고.</t>
  </si>
  <si>
    <t xml:space="preserve">넌 또 뭐가 좋다고 실실대 자식아! </t>
  </si>
  <si>
    <t>응. 오늘은 내가 아침부터 편두통이 심해서 말일세. 누구든 좋으니 맨 처음 우리 집에 온 사람을 화나게 만들어서 발산하려고 했거든. 너무 마음상하지 말게나</t>
  </si>
  <si>
    <t>자세한 내용은 메일로 보내지. 나중에 보자.</t>
  </si>
  <si>
    <t>괜찮나?</t>
  </si>
  <si>
    <t>왠지 이제 지쳤어.</t>
  </si>
  <si>
    <t>이렇게라도 하지 않으면 날 그저 인터넷 의존증 방구석 폐인이라고 생각하게 되는 게 아닌지 염려돼서 말이지. 나쁘게 생각 말아주게나.</t>
  </si>
  <si>
    <t>겨우 그거 하나 때문에 조수니 입이 무거우니 되는대로 떠들고…….</t>
  </si>
  <si>
    <t>되는대로 떠들지 않았네. 자네는 확실히 입이 무거워. 그건 알고 있지.</t>
  </si>
  <si>
    <t>그걸 네가 어떻게 아는데?</t>
  </si>
  <si>
    <t>나와 처음 만난 인간은 누구도 예외 없이 이런 질문을 하지. '정말로 방구석 폐인 맞아? 왜 그렇게 된 건데?'라고. 묻지 않은 건 자네가 처음이야.</t>
  </si>
  <si>
    <t>……하느님의 메모장?</t>
  </si>
  <si>
    <t>멋지게 들릴 정도로 무책임한 말 아닌가? 방구석 폐인은 뭔가를 『못하는』인간이나 뭔가를 『하려하지 않는』인간을 두고 하는 말이 아니라네.</t>
  </si>
  <si>
    <t>…그거 참 멋진 표현이네.</t>
  </si>
  <si>
    <t>괜찮아. 신경쓸 것 없어.</t>
  </si>
  <si>
    <t>응.…… 이상한 애였어.</t>
  </si>
  <si>
    <t>운 좋은 거 맞을까.</t>
  </si>
  <si>
    <t>오빠도 왔으면 좋았을걸.</t>
  </si>
  <si>
    <t>혹시 저기 모이는 사람들은 다 무직인걸까…….</t>
  </si>
  <si>
    <t>학교 그만두고 싶다고 생각해보고 그런 적 있어?</t>
  </si>
  <si>
    <t>매일 해.</t>
  </si>
  <si>
    <t>……지금도?</t>
  </si>
  <si>
    <t>……어떻게 내가 거짓말을 하는 걸 알았어?</t>
  </si>
  <si>
    <t>나 참. 얼른 와서 좀 도와줘!</t>
  </si>
  <si>
    <t>……뭘 해야 되는지 몰라. 물은 다 줬고.</t>
  </si>
  <si>
    <t>앰플만 꽂으면 돼. 한 그루에 하나씩. 이거 끝자락 잘 자르는 게 어려워. 크게 자르면 알맹이가 금새 바닥나거든. 달인의 기술이랍니다.</t>
  </si>
  <si>
    <t>그렇게 어려운 걸 내가 할 수 있는거야?</t>
  </si>
  <si>
    <t>일하는게 싫어.</t>
  </si>
  <si>
    <t>너는 아마도 일하기 싫은 게 아니라 자기가 일하는 모습이 잘 상상이 안 되는 거야.</t>
  </si>
  <si>
    <t>난데없이 핵심을 찌르는 그 발언은 뭐랍니까.</t>
  </si>
  <si>
    <t>엥. 병인 거냐 이거?</t>
  </si>
  <si>
    <t>자기가 그걸 먹는 모습이 잘 상상이 안 된다?</t>
  </si>
  <si>
    <t>그래 그거.</t>
  </si>
  <si>
    <t>비유 잘하네. 덕분에 자주 제대로 좌절했어.</t>
  </si>
  <si>
    <t>기운내! 사람들도 왠지 네가 마음에 드나봐. 아마 동류의 냄새가 난 걸 거야. 또 데려오라고 그랬어.</t>
  </si>
  <si>
    <t>다시는 안 가기로 했어.</t>
  </si>
  <si>
    <t>에엥 가자아! 다들 기다리는데.</t>
  </si>
  <si>
    <t>너는 자기가 생각하는 것만큼 쥐며느리 같은 성격은 아니라구.</t>
  </si>
  <si>
    <t>쥐며느리란 소리까진 한 적이 없다만.</t>
  </si>
  <si>
    <t>음. 혼잣말은 많이 하지만.</t>
  </si>
  <si>
    <t>그…… 그렇게 혼잣말을 많이 했어?</t>
  </si>
  <si>
    <t>그렇지. 너라도 할 수 있는 일이 있었어.</t>
  </si>
  <si>
    <t>얼마 전에 니가 갖고 갔을 때 전부 다 먹었잖아. 그녀석 맨날 남기거든. 오늘도 잘 부탁한다. 그릇에 남은 거 있으면 때릴 거야.</t>
  </si>
  <si>
    <t>영양이 치우친다고 점장님이 걱정하고 있었어.</t>
  </si>
  <si>
    <t>남기면 아이스크림 없대.</t>
  </si>
  <si>
    <t>먹기전에 마시려고?</t>
  </si>
  <si>
    <t>먹으면서 마시는 거다! 당근이나 고기 따윌 그대로 먹을 수 있을리가 없지않나!</t>
  </si>
  <si>
    <t>급식시간 때는 어떻게 했어? 혼나지 않았어?</t>
  </si>
  <si>
    <t>학교에 간 적은 없다.</t>
  </si>
  <si>
    <t>신부수업?</t>
  </si>
  <si>
    <t>……자네는 기묘한 유머 센스가 있군.필시 주위 인간들에게 기피당하고 있겠지.깊이 동정하네.</t>
  </si>
  <si>
    <t>그래서 정답은?</t>
  </si>
  <si>
    <t>……매일같이 쭉?</t>
  </si>
  <si>
    <t>……아?</t>
  </si>
  <si>
    <t>그 논리대로 하면 뭐든지 다 네 탓이 되는거 아니야?</t>
  </si>
  <si>
    <t>8년…. 너 정말 바보냐?</t>
  </si>
  <si>
    <t>쫓기고……있어?</t>
  </si>
  <si>
    <t>아니. 왜 이렇게 말을 많이 했는지 신기하게 생각하던 중이었다네. 생각하는 바가 있거든 솔직히 말해도 상관없네만.</t>
  </si>
  <si>
    <t>으응. 너무 추상적이라 뭐라고 하는 건지 잘 모르겠어.</t>
  </si>
  <si>
    <t>자네는 정말로 재미있군. 말로만 들었을 때는 손 쓸 도리가 없을 만큼 시시한 인간이라고 생각했었지만. 아무래도 그렇지 않은 모양이야.</t>
  </si>
  <si>
    <t>...뭐라고 했는데?</t>
  </si>
  <si>
    <t>호오. 신경 쓰이나. 의외로군. 자네는 타인의 문제에 흥이 없는 게 아닌가 생각했었는데.</t>
  </si>
  <si>
    <t>뭐 별로. 신경쓰이는 건 아니고.</t>
  </si>
  <si>
    <t>……닮았다고 하더군. 자네를 두고.</t>
  </si>
  <si>
    <t>누구랑?</t>
  </si>
  <si>
    <t>그럼 그 녀석은 내가 오빠랑 닮아서 걱정되기에 원예부로 오라고 권유한 걸까.</t>
  </si>
  <si>
    <t>신경 쓸 것 없네. 거기까지 닳진 않았어. 자네는 아직 중퇴도 하지 않았고.</t>
  </si>
  <si>
    <t>그 '아직'이라는 말이 무척 신경쓰이는데?</t>
  </si>
  <si>
    <t>그렇다면 곧 중퇴할 예정이라고 바꾸면 되겠나?</t>
  </si>
  <si>
    <t>대체 그 확신은 어디서 나오는 거야!</t>
  </si>
  <si>
    <t>멈춰 보여.</t>
  </si>
  <si>
    <t>너도 할래? 싸게 줄게.</t>
  </si>
  <si>
    <t>별거 아니야. 화학계도 아니고. 겨우 약물 가지고 너무 난리라니까.</t>
  </si>
  <si>
    <t>어째서.……약같은걸.</t>
  </si>
  <si>
    <t>오빠 가버렸어? 어디로?</t>
  </si>
  <si>
    <t>게임 센터에서 헤어졌어.</t>
  </si>
  <si>
    <t>……잘 모르겠어.</t>
  </si>
  <si>
    <t>곤란하네. 연락처 정도는 가르쳐주면 좋을걸.</t>
  </si>
  <si>
    <t>너희 오빠한테 연락 온거야?</t>
  </si>
  <si>
    <t>응. 친구 집에 있나 봐.</t>
  </si>
  <si>
    <t>친구?</t>
  </si>
  <si>
    <t>그럼. 어디 있는지 아는 거야?</t>
  </si>
  <si>
    <t>아무것도 아냐.</t>
  </si>
  <si>
    <t>……오빠가 뭐라고 그랬지. 숨기고 있는 거 알아.</t>
  </si>
  <si>
    <t>……중학교 때 등교거부 했었다는 건 들었어.</t>
  </si>
  <si>
    <t>……어떻게 아는 건데.</t>
  </si>
  <si>
    <t>말하는 거보고 왠지 그냥.</t>
  </si>
  <si>
    <t>그게 뭐 문제 있는 건가?</t>
  </si>
  <si>
    <t>이름 못 외우는 건 괜찮지만 말이야. 누가 말을 걸면 엄청 경계하지. 벽 너머로 말하고 있는 것 같애. 어제만 해도ㅡ.</t>
  </si>
  <si>
    <t>왜 그런걸 묻는 거니.</t>
  </si>
  <si>
    <t>내가 벽 너머로 밖에 말 못하면 누가 곤란하기라도 해?</t>
  </si>
  <si>
    <t>내가 곤란한걸. ……내가 곤란하다구!</t>
  </si>
  <si>
    <t>반 애들이랑 못 어울려도 돼. 하지만 나하고 말할 때까지도 그렇게 굳어버리면 슬프단 말이야.</t>
  </si>
  <si>
    <t>……왜?</t>
  </si>
  <si>
    <t>왜? 지금 왜 라고 그랬어? 모르는 거야?</t>
  </si>
  <si>
    <t>됐어. 몰라도 돼.</t>
  </si>
  <si>
    <t>……잠깐만!</t>
  </si>
  <si>
    <t>너 뭐하냐.</t>
  </si>
  <si>
    <t>점장님? 여긴 어째서...</t>
  </si>
  <si>
    <t>너 바보지…….</t>
  </si>
  <si>
    <t>윗집에서 연락이 왔거든. 쫄랑쫄랑 숨어있는 녀석이 있다면서. 뭐하고 있던 거냐 너.</t>
  </si>
  <si>
    <t>들렀다 갈래? 겨울 신작 있거든.</t>
  </si>
  <si>
    <t>……타라미스?</t>
  </si>
  <si>
    <t>라면하고 아이스크림이 얼마나 끝내주는 조합인지 모르냐? 앙? 뱃속 밑바닥부터 이해할 수 있게 도와주랴?</t>
  </si>
  <si>
    <t>이 가게는 아버지가 하던 거야. 난 빙과 전문점을 내려고 공부하고 있었는데 아버지가 어느 날 갑자기 실종돼서 말이야. 그래서 이어받았어</t>
  </si>
  <si>
    <t>사과하지마 인마.</t>
  </si>
  <si>
    <t>어……저기 그게…….</t>
  </si>
  <si>
    <t>……저기 있지. 넌 생각한 걸 꽤나 바로 입에 올리는 타입같다 싶어서 물어보고싶은데. ……우리 집 라면. 어때? 맛있냐?</t>
  </si>
  <si>
    <t>어 그게.</t>
  </si>
  <si>
    <t>솔직하게 대답해줘. 안때릴게.</t>
  </si>
  <si>
    <t>스프가 좀 단거 아닌가 싶은 생각을 했다가 안했다가.</t>
  </si>
  <si>
    <t>제대로 말해줘. 맛있는지 맛없는지 어느 쪽?</t>
  </si>
  <si>
    <t>시끄러 밥통아! 얼마 안가서 너도 맛있다고 맛있다고 눈물 좍좍 흘릴만한 스프 만들어 줄테니 두고봐!</t>
  </si>
  <si>
    <t>왜 이런 데 오는 거야.</t>
  </si>
  <si>
    <t>……아니. 나도 원예부니까.</t>
  </si>
  <si>
    <t>……안돼. 그런거.</t>
  </si>
  <si>
    <t>기껏 만든 게 쓸모없어지니까.</t>
  </si>
  <si>
    <t>응. 컴퓨터로 화상 만들고 전문점에 가져갔어.</t>
  </si>
  <si>
    <t>네 것도 있어?</t>
  </si>
  <si>
    <t>응. 최소한이 열장이었거든.</t>
  </si>
  <si>
    <t>그 뒤로 오빠한테 연락 온 거 있어?</t>
  </si>
  <si>
    <t>아니. 결국 정월에도 안 돌아왔어. 아마 아직 친구집에 있겠지.</t>
  </si>
  <si>
    <t>친구? 여자친구?</t>
  </si>
  <si>
    <t>아냐 아냐. 남자야. 대학생 이랬던가 대학원생이래.</t>
  </si>
  <si>
    <t>애초에 우리 오빠한테 여자친구같은게 있을리 없지.</t>
  </si>
  <si>
    <t>그럴까. 딱 저렇게 나긋해 보이는 애들이 기둥서방에 맞거든. 지금쯤 여자네 아파트에서 뒹굴고 있어도 난 안 놀래.아니 아예 그쪽이 안심되겠어.</t>
  </si>
  <si>
    <t>아니지 아니지. 기둥서방이란건 빨래도 청소도 안하거든.</t>
  </si>
  <si>
    <t>그런 거야?</t>
  </si>
  <si>
    <t>그렇게만 들으면 엄청 대단한 사람인 것 같아.</t>
  </si>
  <si>
    <t>결혼해버릴까? 뭐 이런 생각은 안 해?</t>
  </si>
  <si>
    <t>뭣 땜에?</t>
  </si>
  <si>
    <t>그래도 동거는 오케이구나. 여자한테 미안하다는 생각 안 들어?</t>
  </si>
  <si>
    <t>왜 사냐 인간아.</t>
  </si>
  <si>
    <t>저게 없으면 잠을 못 잔대.</t>
  </si>
  <si>
    <t>보고서 갖고 온 거 아니었냐. 그 큼직한 상자는 또 뭐야.설마 거기에 가득 들었다 그러는 건 아니겠지.</t>
  </si>
  <si>
    <t>알았으니까 이런데서 떠들지 마!</t>
  </si>
  <si>
    <t>오늘밤 안에 해 달래.</t>
  </si>
  <si>
    <t>알아. 끝내면 내가 갖다 주지.</t>
  </si>
  <si>
    <t>너도 알고 있냐?</t>
  </si>
  <si>
    <t>그러니까. 그거 말이야 그거.</t>
  </si>
  <si>
    <t>딴청까지 마! 내 입으로 어떻게 말하냐 이 자식아!</t>
  </si>
  <si>
    <t>죽는다.</t>
  </si>
  <si>
    <t>재밌는 거야 알겠지만 그쯤 해두자 불쌍하잖아.</t>
  </si>
  <si>
    <t>누구더러 불쌍하대!</t>
  </si>
  <si>
    <t>뭔데 그거.</t>
  </si>
  <si>
    <t>뭐하고 있어. 거치적 대니까 얼른 가.</t>
  </si>
  <si>
    <t>암 것도 없어. 됐으니까 꺼져. 이 약 때문에 벌써 사망자도 나왔다고.</t>
  </si>
  <si>
    <t>그래도…….</t>
  </si>
  <si>
    <t>이게 나이프였으면 넌 저세상으로 떴어. 깝치지 마. 너 같은 일반인이 대가리 들이밀다가 다치기라도 하면 우리한테 민폐란 말이다. 꺼져.</t>
  </si>
  <si>
    <t>아까 전화 왔었어. 하여튼 그 녀석도 바보라니까.</t>
  </si>
  <si>
    <t>지금도 그래. 얼굴만 내밀면.</t>
  </si>
  <si>
    <t>내 눈은 7 세 개를 맞추기 위해서 있다 이거야. 약 들어간 멍청이 찾기는 다른 녀석이 할 일이지.</t>
  </si>
  <si>
    <t>뭐하는 짓거리야.</t>
  </si>
  <si>
    <t>뭐야 갑자기.</t>
  </si>
  <si>
    <t>감기?</t>
  </si>
  <si>
    <t>부원이니까.</t>
  </si>
  <si>
    <t>오늘 하루 동안 풀면 안돼. 부장 명령입니다.</t>
  </si>
  <si>
    <t>누나 하나.</t>
  </si>
  <si>
    <t>헤에. 사이 좋아?</t>
  </si>
  <si>
    <t>어. 누나가 밥해줘? 부모님은?</t>
  </si>
  <si>
    <t>아…… 미안.</t>
  </si>
  <si>
    <t>으……응? 무리하게 화낼 거 없다고 생각해.</t>
  </si>
  <si>
    <t>그럴까. 뭐가 평범한 건지 잘 모르겠어.</t>
  </si>
  <si>
    <t>꼭 그렇게 자기가 결함품인 양 생각할 것 없어.</t>
  </si>
  <si>
    <t>맨 처음에 결함품이다 뭐 이런 소릴 했던 건 그쪽이 아니었을래나.</t>
  </si>
  <si>
    <t>그건 있지. 내가 거짓말 한 거야. 나도 있지. 말하는 게 서투르니까. 사실은 너랑 말해보고 싶었던것뿐이야.</t>
  </si>
  <si>
    <t>계속 학교를 쉬었는데 감기니?</t>
  </si>
  <si>
    <t>그래. 잘됐네. 그래서 말이지. 여기다 놓아둔 화분 좀 며칠 안에 치워줬으면 해서.</t>
  </si>
  <si>
    <t>졸업앨범 전체 집합 사진. 옥상에 모여서 헬리콥터에서 찍는대.</t>
  </si>
  <si>
    <t>셋이서 문병 갔다 왔어.</t>
  </si>
  <si>
    <t>문병?</t>
  </si>
  <si>
    <t>뭐…….</t>
  </si>
  <si>
    <t>뭐 어떻게 무사했으니 다행이지. 그녀석 내 후배거든.</t>
  </si>
  <si>
    <t>권투 가르쳐달라 그랬었지.</t>
  </si>
  <si>
    <t>내가 너한테 빚진 게 꽤 있으니까. 공짜로 가르쳐 줄게. 2년 코스로.</t>
  </si>
  <si>
    <t>저기…….</t>
  </si>
  <si>
    <t>일어서. 웃옷 벗어.</t>
  </si>
  <si>
    <t>복싱은 왜 배우고 싶다고 생각한 건데?</t>
  </si>
  <si>
    <t>응.그럼 강해질 수 있는 제일 간단한 방법은 뭘 거 같냐?</t>
  </si>
  <si>
    <t>틀렸다.</t>
  </si>
  <si>
    <t>정답은 붕대를 제대로 감아두는거.</t>
  </si>
  <si>
    <t>……이렇게까지 말해도 자네는 화내지 않는군.</t>
  </si>
  <si>
    <t>아니. 아무것도 아니야. 내가 잘못했네.</t>
  </si>
  <si>
    <t>너는 탐정이지?</t>
  </si>
  <si>
    <t>단순한 탐정이 아니야. 방구석 탐정이라네.</t>
  </si>
  <si>
    <t>방안에 있으면서 온 세상을 검색해서 사실을 찾아낸다!</t>
  </si>
  <si>
    <t>그 말대로지.</t>
  </si>
  <si>
    <t>그럼. 조사를 의뢰하고 싶어.</t>
  </si>
  <si>
    <t>뭘 알고 싶나?</t>
  </si>
  <si>
    <t>부장이 어째서…… 그렇게 된 건지.</t>
  </si>
  <si>
    <t>기억하고있어.</t>
  </si>
  <si>
    <t>알고 싶어.</t>
  </si>
  <si>
    <t>자네가 알고 싶어 하는 것을 나는 이미 알고 있다네.너무도 늦고…… 말았지만.</t>
  </si>
  <si>
    <t>지금에서야 그에 대한 수수께끼는 한 가지도 없지. 어째서 죽으려 했는지는 생각해볼 것도 없어. 내가 알고 싶은 것은 그게 아니야.</t>
  </si>
  <si>
    <t>무슨 소릴…….</t>
  </si>
  <si>
    <t>내가 알고 싶은 건 말이지. 그녀가 어째서 학교에서 자살하려 했는가 라네.</t>
  </si>
  <si>
    <t>학교를 죽을 자리로 골랐다는 건가…?</t>
  </si>
  <si>
    <t>아…….</t>
  </si>
  <si>
    <t>알았어. 도와줄게. 난 너의 조수니까.</t>
  </si>
  <si>
    <t>그거…… 뭐가 다른데?</t>
  </si>
  <si>
    <t>지금. 아직 학교에 있나?</t>
  </si>
  <si>
    <t>……응. 온실에 와있어. 착실히 돌아보고 있어. 시킨 대로.</t>
  </si>
  <si>
    <t>그거 마침 잘됐군. 자네기 확인해줬으면 하는 게 있네. 그 온실은 출입구가 두 개 있지? 나머지 하나를 열어봐주게.</t>
    <phoneticPr fontId="1" type="noConversion"/>
  </si>
  <si>
    <t>근데. 반대쪽은 벽 바로 앞인데.</t>
  </si>
  <si>
    <t>내가 그런걸 모르기라도 할 줄 아나. 됐으니 시키는 대로 하도록.</t>
    <phoneticPr fontId="1" type="noConversion"/>
  </si>
  <si>
    <t>안 열리는데.</t>
  </si>
  <si>
    <t>니가 할 일은 이 문을 여는 거였어. 다 끝났으니까 얼른 돌아가.</t>
  </si>
  <si>
    <t>당연히 관계없지. 너 바보냐. 그딴 게 나돌지만 않았으면 넌 지금도 평화롭게 원예부나 하면서 지낼 수 없었어. 그걸 꼭 잘살나봐야 아나.</t>
  </si>
  <si>
    <t>어떻게 하다니.</t>
  </si>
  <si>
    <t>나 사실 어릴 땐 수영 못했었거든.</t>
  </si>
  <si>
    <t>뭘 그리 놀래. 누구나 다들 못 하는거 하나쯤은 있잖아.</t>
  </si>
  <si>
    <t>너 바보냐. 그딴 데다 남의 의견 참고해서 뭐하려고.</t>
  </si>
  <si>
    <t>하지만….</t>
  </si>
  <si>
    <t>……저기 있지. 매번 생각하는 건데 뭐 하러 맨날 에어컨을 틀어놔?</t>
  </si>
  <si>
    <t>자네 머리 양옆에 붙어있는 건 운반용 손잡이이거나 그 비슷한 물건인가? 벗을지 아니면 나갈지 고르라고 했네만.</t>
  </si>
  <si>
    <t>으음……. 지금 아주 그냥 끝까지 갔거든. 반론할 기력도 없어.</t>
  </si>
  <si>
    <t>…… 매워.</t>
  </si>
  <si>
    <t>그렇게 눈물이 날 정도로 매워?</t>
  </si>
  <si>
    <t>……괜찮아. 맛있으니 전부 먹지.</t>
  </si>
  <si>
    <t>그렇게 무리할거없잖아. 남으면 내가 먹을게.</t>
  </si>
  <si>
    <t>아닌 줄 알기라도 했나?</t>
  </si>
  <si>
    <t>아뇨. 알고 있었습니다만?</t>
  </si>
  <si>
    <t>뭐야 그게.</t>
  </si>
  <si>
    <t>묻고 싶은게 있는것 아니었냐?</t>
  </si>
  <si>
    <t>조금은 성장한 모양이군.</t>
  </si>
  <si>
    <t>무덤을 파헤치고 죽은 이를 욕보일 각오가 다 됐나?</t>
  </si>
  <si>
    <t>…그래</t>
  </si>
  <si>
    <t>알았네. 건네주지. 하지만 그 전에 네가 해주었으면 하는일이 있어.</t>
  </si>
  <si>
    <t>…… 키보드?</t>
  </si>
  <si>
    <t>기계를 다루는 일이나 이리로 오란 말일세.</t>
  </si>
  <si>
    <t>아 어어…….</t>
  </si>
  <si>
    <t>어서 오도록. 자네는 화상을 주물러대는 짓 하나는 잘했었지.이 사진을 데포르메 해줬으면 하는데.</t>
  </si>
  <si>
    <t>데포르메?</t>
  </si>
  <si>
    <t>그러게 나는 방구석 탐정이라 하지 않았나. 목표의 휴대폰을 찾아내는데 가장 고생했지. 나머지는 일단 닥치는 대로네.</t>
  </si>
  <si>
    <t>해커라고 했던건 진짜였냐…….</t>
  </si>
  <si>
    <t>네가 약을 조사하러 시작했는지 아닌지……알아보러 온거 였었나.</t>
  </si>
  <si>
    <t>다됐어.</t>
  </si>
  <si>
    <t>그래도 수고했다는 한 마디도 없다니. 너무 노동력 착취인거 아니야?</t>
  </si>
  <si>
    <t>아. 그래. 그럼 수고했다고 해주지.</t>
  </si>
  <si>
    <t>...농담이죠?</t>
  </si>
  <si>
    <t>음 그래. 몇 번쯤 온실에 들어갔었는데.</t>
  </si>
  <si>
    <t>뭔가 알아봤어?</t>
  </si>
  <si>
    <t>그래도 너와 달리 그녀는 유능하니까.</t>
  </si>
  <si>
    <t>아주 대놓고 말하는 건 좀 아니지 않습니까?</t>
  </si>
  <si>
    <t>나……때문에?</t>
  </si>
  <si>
    <t>그래도…</t>
  </si>
  <si>
    <t>그럼 이제 확실한 거냐. 그 녀석의 오빠가 약 파는 쪽에 붙어 있다는 건 확실한 거냐.</t>
  </si>
  <si>
    <t>…네.</t>
  </si>
  <si>
    <t>넌 상식적으로 말을 하려무나.</t>
  </si>
  <si>
    <t>그 말 그대로 선생님께 반사하겠습니다.</t>
  </si>
  <si>
    <t>걔가 다른 사람에게 공부를 가르쳐줄 수 있을 리가 없잖아. 인류를 뭐라고 생각하는 거야?</t>
  </si>
  <si>
    <t>무리인 건 무리인 거지. 구제불능은 무슨 짓을 해도 구제 불능이야.</t>
  </si>
  <si>
    <t>사람이 살의를 느끼는 순간이 언제인지 알아?</t>
  </si>
  <si>
    <t>바로 지금과 같을 때다!</t>
  </si>
  <si>
    <t>뭐? 무슨 헛소리야? 난 오늘 밤에 미팅이라고 했잖아.</t>
  </si>
  <si>
    <t>답안지 꺼내 봐.</t>
  </si>
  <si>
    <t>화 안 내?</t>
  </si>
  <si>
    <t>내가 화를 내지 않고는 견딜 수 없을 정도의 내용이야?</t>
    <phoneticPr fontId="1" type="noConversion"/>
  </si>
  <si>
    <t>너 나름이지.</t>
  </si>
  <si>
    <t>점수 나름을 잘못 말한 것이겠지!</t>
  </si>
  <si>
    <t>그렇게도 말해.</t>
  </si>
  <si>
    <t>감동했어?</t>
  </si>
  <si>
    <t>너무해.</t>
  </si>
  <si>
    <t>너무한 건 네 머리라고 생각한다만</t>
  </si>
  <si>
    <t>화 안 내겠다고 약속했으면서.</t>
  </si>
  <si>
    <t>화 안 냈어! 왠지 세상의 끝을 본 것 같은 기분에 잠겼을 뿐이야</t>
  </si>
  <si>
    <t>나도 보고 싶어.</t>
  </si>
  <si>
    <t>네가 바로 그 세상의 끝이라고!</t>
  </si>
  <si>
    <t>그림 공부.</t>
  </si>
  <si>
    <t>일반적인 수학이나 영어는?</t>
  </si>
  <si>
    <t>한 적 없어.</t>
  </si>
  <si>
    <t>제대로 된 공부를 해! 그리고 교과서 꺼내!</t>
  </si>
  <si>
    <t>왜?! 내가 가져오라고 했잖아?</t>
  </si>
  <si>
    <t>전부 학교에 있어.</t>
  </si>
  <si>
    <t>추가시험이 있다는 걸 알면서 잘도 전부 두고 올 생각을 했구나. 공부는 어떻게 할 생각이야?</t>
  </si>
  <si>
    <t>너가 있잖아.</t>
  </si>
  <si>
    <t>난 만능 재주꾼이냐?</t>
  </si>
  <si>
    <t>자의식 과잉이야. 말이 지나쳐.</t>
  </si>
  <si>
    <t>아는 게 뭐냐? 함수는 알아? 방정식은? 그래도 구구단은 알지?</t>
  </si>
  <si>
    <t>날 무시하는구나.</t>
  </si>
  <si>
    <t>의심을 할 수 밖에 없는 내 마음도 헤아려줘.</t>
  </si>
  <si>
    <t>그건 쿡크고! 더는 못 해! 추가시험 돌파는 말도 안 돼! 네 존재는 기적이야! 이 위대한 멍청아!</t>
  </si>
  <si>
    <t>본인의 실력부족을 탓해야 되는거 아냐?</t>
  </si>
  <si>
    <t>시끄러워! 이제 용서 못 해! 초보자라고 봐주지 않겠어! 철저하게 해주지! 전원 명왕성 저편까지 날려버릴테니까 각오해! 대전쟁 개막이다!</t>
  </si>
  <si>
    <t>후배님은 오버쟁이구나.</t>
  </si>
  <si>
    <t>이번에도 후배님이 지면 빵 쏘기야.</t>
  </si>
  <si>
    <t>졸려.</t>
  </si>
  <si>
    <t>자면 끝장이야. 하지만 눈만 뜨고 있으면 네 승리라고.</t>
  </si>
  <si>
    <t>노력은 할게.</t>
  </si>
  <si>
    <t>오늘 팬티는 무슨 색이야?</t>
  </si>
  <si>
    <t>회색 사각팬티다. 남자인 내게 팬티 색을 물어보면 기분이 좋나?</t>
  </si>
  <si>
    <t>너한테 물어본 거 아냐!</t>
  </si>
  <si>
    <t>아냐. 메이드 양에게 물어본 거라니까!</t>
  </si>
  <si>
    <t>기업 비밀이다. 바보를 바보바보 하고 있으면 바보 같은 바보가 돼.</t>
  </si>
  <si>
    <t>내가 할 말이다! 기껏 모르는 척 해줬더니 왜 그리 끊임 없이 소리가 나는 건데!</t>
  </si>
  <si>
    <t>내고 싶어서 내는 게 아니잖아! 이왕 이렇게 된 거 끝까지 모르는 척 해주면 좀 좋니!</t>
  </si>
  <si>
    <t>왜 적반하장인데!</t>
  </si>
  <si>
    <t>됐어! 지금은 그……다이어트 중이야.</t>
  </si>
  <si>
    <t>뺄 정도로 찌지도 않았잖아.</t>
  </si>
  <si>
    <t>본 적도 없으면서.</t>
  </si>
  <si>
    <t>됐으니까 먹어.</t>
  </si>
  <si>
    <t>얼마야?</t>
  </si>
  <si>
    <t>너도 자취생이니까 그냥 받을 순 없어.</t>
  </si>
  <si>
    <t>그럼 천 원 더하기 세금.</t>
  </si>
  <si>
    <t>210원…… 개그하냐?</t>
  </si>
  <si>
    <t>지금 있는 게 이것뿐이야. 이번 달은 드디어 휴대폰도 끊어져서…….</t>
  </si>
  <si>
    <t>진짜……?</t>
  </si>
  <si>
    <t>그런 불쌍한 눈으로 보지 말아줄래? 주말에는 아르바이트한 돈이 들어오니까 괜찮아.</t>
  </si>
  <si>
    <t>그렇게까지 말한다면……. 하지만 아르바이트비가 나오면 갚을게. 잊어버리지 마.</t>
  </si>
  <si>
    <t>천천히 먹어!</t>
  </si>
  <si>
    <t>푸핫……. 죽는 줄 알았네. 고마워…….</t>
  </si>
  <si>
    <t>나도 싫어. 하지만 어쩔 수 없잖아. 어제 점심때부터 꼬박 하루 동안 아무것도 못 먹었으니까.</t>
  </si>
  <si>
    <t>일반 기숙사는 밥 나오잖아. 아침이랑 저녁은 기숙사비에 포함되어 있으니까.</t>
  </si>
  <si>
    <t>돈이 없다니까 그러네.</t>
  </si>
  <si>
    <t>210원이나 있잖아?</t>
  </si>
  <si>
    <t>방금 그 말에서는 악의가 느껴졌어.</t>
  </si>
  <si>
    <t>기숙사비도 좀 밀렸어.</t>
  </si>
  <si>
    <t>조금이라니?</t>
  </si>
  <si>
    <t>세 달 치 정도…….</t>
  </si>
  <si>
    <t>그게 조금이냐? 체납의 척도를 모르겠네.</t>
  </si>
  <si>
    <t>그래서 밥도 끊겼어.</t>
  </si>
  <si>
    <t>네 부모님은 분명.</t>
  </si>
  <si>
    <t>근데 그 여름방학에도 기숙사비를 내야 하잖아.</t>
  </si>
  <si>
    <t>응. 그래서 지금 어떡할까 고민 중이야.</t>
  </si>
  <si>
    <t>그럼 특별 기숙사에 오지그래?</t>
  </si>
  <si>
    <t>특별 기숙사?</t>
  </si>
  <si>
    <t>하여튼 단순하기는.</t>
  </si>
  <si>
    <t>너…….</t>
  </si>
  <si>
    <t>조심하는 게 좋아. 여자는 약았거든.</t>
  </si>
  <si>
    <t>특히…… 넌 연기도 뛰어나니까.</t>
  </si>
  <si>
    <t>칭찬해도 돼.</t>
  </si>
  <si>
    <t>누가 칭찬을 한다는 거야! 이 사기꾼아!</t>
  </si>
  <si>
    <t>쑥스러워할 건 없는데.</t>
  </si>
  <si>
    <t>이건 쑥스러워하는 게 아냐! 전부 편리한 기억력 덕분이잖아. 성실하게 공부하고 있는 온 세상 사람들에게 사과해.</t>
  </si>
  <si>
    <t>마음을 담아서!</t>
  </si>
  <si>
    <t>미안해?</t>
  </si>
  <si>
    <t>그거 하나밖에 없으니까 아껴 먹어.</t>
  </si>
  <si>
    <t>학교 앞의 궁극의 팥빵이 먹고 싶어.</t>
  </si>
  <si>
    <t>대체 왜 그런 쓸데없는 지식만 배우는 거야…….</t>
  </si>
  <si>
    <t>없어?</t>
  </si>
  <si>
    <t>투정부리지 말고 그거나 먹어.</t>
  </si>
  <si>
    <t>둘이 사귀어?</t>
  </si>
  <si>
    <t>그냥 같은 기숙사에 사는 사이.</t>
  </si>
  <si>
    <t>그냥 발상의 전환으로 사귀는 사이라고 하면 어때?</t>
  </si>
  <si>
    <t>이상한 건 너야! 뭘 그렇게 의외라는 표정을 짓고 있어?!</t>
  </si>
  <si>
    <t>아냐?</t>
  </si>
  <si>
    <t>당연히 아니지! 타인을 배제하기 전에 너 자신을 어떻게 좀 해봐!</t>
  </si>
  <si>
    <t>무슨 소리하는 거야?</t>
  </si>
  <si>
    <t>너야말로 무슨 소리 하는 거냐! 잘 알지도 못하는 주제에 다른 사람을 없애려고? 하여튼 이래서 요즘 젊은 것들은! 좀 더 다른 사람을 이해해 봐!</t>
  </si>
  <si>
    <t>왜 그렇게 놀라?</t>
  </si>
  <si>
    <t>너야말로 웬일이야?</t>
  </si>
  <si>
    <t>기숙사 옮기는 수속 때문에 낮부터 학교에 가 있었는데……. 방으로 돌아갔더니 짐이 전부 사라져 버려서.</t>
  </si>
  <si>
    <t>뭐? 누가 소실마술이라도 썼나?</t>
  </si>
  <si>
    <t>넌 그런 장난을 하는구나.</t>
  </si>
  <si>
    <t>후회 안 해?</t>
  </si>
  <si>
    <t>해. 하지만 이제 와서 그런 소릴 해도 소용없잖아. 처음부터 기숙사비를 체납한 건 나니까. 찬밥 더운밥 가릴 처지가 아니라고. 그리고 기회일지도 모르고.</t>
  </si>
  <si>
    <t>미리 일러두고 싶은 게 있는데.</t>
  </si>
  <si>
    <t>너도 환영해주는 거야?</t>
  </si>
  <si>
    <t>물론이지.</t>
  </si>
  <si>
    <t>계속 기다렸어. 목이 빠지게 기다렸다고 해도 좋아.</t>
  </si>
  <si>
    <t>굳이 말안 해도 알잖아.</t>
  </si>
  <si>
    <t>말안 하면 몰라. ……그런 건…….</t>
  </si>
  <si>
    <t>전부터 네가 괜찮다고 생각했어.</t>
  </si>
  <si>
    <t>지금 당장 운석이라도 맞아 죽었으면 좋겠다.</t>
  </si>
  <si>
    <t>너 뭐해?</t>
  </si>
  <si>
    <t>뭐하는 것처럼 보이냐?</t>
  </si>
  <si>
    <t>인생을 고민하면서 욕실 청소?</t>
  </si>
  <si>
    <t>정답!</t>
  </si>
  <si>
    <t>왜긴. 다른 사람이 보면 쑥스러운 물건이잖아.</t>
  </si>
  <si>
    <t>입은 거 아니면 안 쑥스러워. 그냥 천조각이니까.</t>
  </si>
  <si>
    <t>정말그림 하나는 잘 그리네.</t>
  </si>
  <si>
    <t>이 참상을 보니 확실히 설득력이 있긴 하다.</t>
  </si>
  <si>
    <t>멋대로 들렸어.</t>
  </si>
  <si>
    <t>어려워.</t>
  </si>
  <si>
    <t>컴퓨터도 쓰는데 못 외울 리가 없어.</t>
  </si>
  <si>
    <t>세탁기 사용법도 익혀!!</t>
  </si>
  <si>
    <t>앞으로 두 시간 반은 활동 예정이야.</t>
  </si>
  <si>
    <t>시간 괜찮으면 기획서 보고 감상 좀 말해줄래?</t>
  </si>
  <si>
    <t>받았어. 잠깐 기다려.</t>
  </si>
  <si>
    <t>잡지 나오면 같이 서점에 가고 싶어.</t>
  </si>
  <si>
    <t>데뷔작이 실린 거? 언제 나오는데?</t>
  </si>
  <si>
    <t>12일.</t>
  </si>
  <si>
    <t>그래. 알았어.</t>
  </si>
  <si>
    <t>당번 아닌데 괜찮아?</t>
  </si>
  <si>
    <t>약속할게.</t>
  </si>
  <si>
    <t>내 방이 아니네…….</t>
  </si>
  <si>
    <t>생각났냐? 이해됐냐고?</t>
  </si>
  <si>
    <t>혹시…….</t>
  </si>
  <si>
    <t>할 말이 그거냐!</t>
  </si>
  <si>
    <t>어제 받은 거야. 한 번 읽어보고 대사를 외워야겠다 생각 했는데.</t>
  </si>
  <si>
    <t>도중에 잠들었다?</t>
  </si>
  <si>
    <t>그랬나 봐.</t>
  </si>
  <si>
    <t>당번은 나니까. 얼른 갔다 올게. 뭐 다른 것도 살 것 있어?</t>
    <phoneticPr fontId="1" type="noConversion"/>
  </si>
  <si>
    <t>넌 진짜 좀 자. 장은 내가 나중에 봐올게.</t>
  </si>
  <si>
    <t>바로 돌이올 거야. 편의점은 길 나가면 금방이지?</t>
  </si>
  <si>
    <t>무슨 말이 그래!</t>
  </si>
  <si>
    <t>난 괜찮아. 네 도움을 받을 이유는 없어. 전부 나 혼자 할 수 있으니까 신경 꺼.</t>
  </si>
  <si>
    <t>이런 곳에서 쓰러져 자고 있던 애가 할 소리야?</t>
  </si>
  <si>
    <t>덕분에 잘 잤으니까.</t>
  </si>
  <si>
    <t>안 그래도 그럴 거야.</t>
  </si>
  <si>
    <t>죄송합니다. 괜히 말려들게 해서.</t>
  </si>
  <si>
    <t>나는 못하겠는데~. 고집부리는 상대에게 '왜 이런 걸로 고집을 부리는 거야' 같은 소리는. 아무래도 좋지만 화해는 꼭 해.</t>
  </si>
  <si>
    <t>모르는 부분 있어?</t>
  </si>
  <si>
    <t>공부할 생각 없으면 굳이 참가 안 해도 돼. 그 문제도 틀렸고.</t>
  </si>
  <si>
    <t>정신 차려.</t>
  </si>
  <si>
    <t>그럼 다행이고. 착실하게 자기 갈 길을 가.</t>
  </si>
  <si>
    <t>기획서라. 기대하고 있을게.</t>
  </si>
  <si>
    <t>네 이야기 아직 안끝났잖아.</t>
  </si>
  <si>
    <t>반하지 마라.</t>
  </si>
  <si>
    <t>저는 앞으로 어떤 얼굴로 선배와 놀고 이야기해야 하죠……?</t>
  </si>
  <si>
    <t>지금까지 하던 대로 하면 돼. 넌 아무것도 모르는 거야. 그렇게 해. 간단하지?</t>
  </si>
  <si>
    <t>불가능해도 해.</t>
  </si>
  <si>
    <t>후배님.</t>
  </si>
  <si>
    <t>올 여름은 마음껏 놀자.</t>
  </si>
  <si>
    <t>그야 나에게는 고등학생으로서의 마지막 여름이니까.</t>
  </si>
  <si>
    <t>이상한 소리 안 했다 뭐! 괜찮아! 난 아직 여기 있으니까.</t>
  </si>
  <si>
    <t>그건 후배님의 마음이 어른이 됐다는 증거지! 드디어 나의 위대함을 알았나 보군.</t>
  </si>
  <si>
    <t>애들은 잘 시간이야.</t>
  </si>
  <si>
    <t>동창회같은 거 가봐야 돈까스 원재료처럼 변한 녀석들의 자랑이나 고생담만 들어줘야 하니까.</t>
  </si>
  <si>
    <t>너도 내 나이가 되면 알 거다.</t>
  </si>
  <si>
    <t>근데 넌 무슨용건이야? 위로라도 바라는 거니?</t>
  </si>
  <si>
    <t>너 선생님을 상대로 무슨 야한 상상을 한 거야.</t>
  </si>
  <si>
    <t>스터디는 됐어. 그리고 이래서는 아르바이트도 무리야. 가지 마.</t>
  </si>
  <si>
    <t>갑자기 빠지면…… 다른 사람한테 피해가…….</t>
  </si>
  <si>
    <t>일 못 하는 사람이 있는 것도 피해야!</t>
  </si>
  <si>
    <t>하지만…….</t>
  </si>
  <si>
    <t>그……렇긴 한데……</t>
  </si>
  <si>
    <t>아무튼 오늘은 방에서 자. 내일을 위해.</t>
  </si>
  <si>
    <t>문제는 내일이지~.</t>
  </si>
  <si>
    <t>내일 가겠다고 잠꼬대까지 했으니까.</t>
  </si>
  <si>
    <t>그렇다고 보낼 수는 없잖아.</t>
  </si>
  <si>
    <t>그래도 간다고 하면 우리가 말려야지.</t>
  </si>
  <si>
    <t>그럼 이동 수단은 내가 확보해줄게?.</t>
  </si>
  <si>
    <t>우주선을 탄 마음으로 편안~하게 와!</t>
  </si>
  <si>
    <t>견본이지? 벌써 다 본 거야?</t>
  </si>
  <si>
    <t>내용은 아니까.</t>
  </si>
  <si>
    <t>그야 그렇겠지만……. 이렇게 좀 더 기뻐한다든가…… 그런 건 없어?</t>
  </si>
  <si>
    <t>엄청 기뻐.</t>
  </si>
  <si>
    <t>전혀 그렇게 안 보이는데. 아무튼 데뷔 축하해.</t>
  </si>
  <si>
    <t>방으로 돌아가.</t>
  </si>
  <si>
    <t>이유를 모를 만큼 열로 판단력이 저하되어 있으니까. 됐으니까 방으로 돌아가 잠이나 자.</t>
    <phoneticPr fontId="1" type="noConversion"/>
  </si>
  <si>
    <t>싫습니다.</t>
  </si>
  <si>
    <t>네 뜻은 아무래도 상관없어.</t>
  </si>
  <si>
    <t>땄어.</t>
  </si>
  <si>
    <t>그럼…… 이 차는? 렌터카?</t>
  </si>
  <si>
    <t>샀어.</t>
  </si>
  <si>
    <t>현금으로 두둥하고 일시불로 5천만 정도였던 것 같기도 하고…… 아닌 것 같기도 하고. 잘 모르겠다. 그런 수속은 전부 다른 사람한테 맡겼거든.</t>
  </si>
  <si>
    <t>서점 갈래?</t>
  </si>
  <si>
    <t>가게에 진열되어 있는 거 구경하고 싶진 않아?</t>
  </si>
  <si>
    <t>……괜찮다니 뭐가?</t>
  </si>
  <si>
    <t>앞으로 발매일은 몇 번이나 올 테니까.</t>
  </si>
  <si>
    <t>그렇구나.</t>
  </si>
  <si>
    <t>그만쉬어. 열두 시도 넘었어.</t>
  </si>
  <si>
    <t>괜찮아. 여기 있을게.</t>
  </si>
  <si>
    <t>그러다 네가 아프면 환자가 책임감을 느끼잖아.</t>
  </si>
  <si>
    <t>난 괜찮아.</t>
  </si>
  <si>
    <t>……알았어. 그럼 부탁할게. 일어나면 가르쳐줘.</t>
  </si>
  <si>
    <t>먹을 수 있겠어?</t>
  </si>
  <si>
    <t>응. 실은……배가 고파서.</t>
  </si>
  <si>
    <t>네가 만든 거야?</t>
  </si>
  <si>
    <t>선배는?</t>
  </si>
  <si>
    <t>이거 만들어서 나한테 떠넘기고 자러 갔어.</t>
  </si>
  <si>
    <t>게다가 널 가장 잘 알고 있던 것도 걔였어.</t>
  </si>
  <si>
    <t>걔가 말하지 않았다면 난 널 말렸을 거야.</t>
  </si>
  <si>
    <t>학원 가는 거?</t>
    <phoneticPr fontId="1" type="noConversion"/>
  </si>
  <si>
    <t>그래. 열이 그렇게 나니 당연하지. 하지만 걔는 네가 얼마나 노력했는지 쭉 봐왔으니까…….</t>
  </si>
  <si>
    <t>그랬……구나.</t>
  </si>
  <si>
    <t>진짜…… 그런 소리나 하는 너는 마음에 안 들어.</t>
  </si>
  <si>
    <t>글쎄. 왜 그랬을까. 이걸로 빚은 다 갚았다.</t>
  </si>
  <si>
    <t>탐정이냐</t>
  </si>
  <si>
    <t>그런 반응을 보니 정답인가 보네.</t>
  </si>
  <si>
    <t>너는 진짜 성실하네~. 그래도 난 그런 안경을 쓴 너도 완전 좋아~!</t>
  </si>
  <si>
    <t>여자끼리인데 뭐 어때~.</t>
  </si>
  <si>
    <t>그럼 방에서 계속할까? 아니면 세면실?</t>
  </si>
  <si>
    <t>선배.</t>
  </si>
  <si>
    <t>잘 아네.</t>
  </si>
  <si>
    <t>할 수 없잖아. 그렇게라도 말하지 않으면 안 갈 거 아냐. 어느 정도는 틀을 깨는 게 편해.</t>
  </si>
  <si>
    <t>우리는 어디까지 갈 수 있을까.</t>
  </si>
  <si>
    <t>대담하게 나오는군.</t>
  </si>
  <si>
    <t>이건 꿈인가?</t>
  </si>
  <si>
    <t>꿈이라고 말해줘!</t>
  </si>
  <si>
    <t>꿈이야.</t>
  </si>
  <si>
    <t>꿈이면 깨어나!</t>
  </si>
  <si>
    <t>너를 생각하면.</t>
  </si>
  <si>
    <t>뭐?! 나?!</t>
  </si>
  <si>
    <t>굉장히 짜증스러워져.</t>
  </si>
  <si>
    <t>면전에 대고 무슨 소리를 하는 거야!</t>
  </si>
  <si>
    <t>선배의 그림.</t>
  </si>
  <si>
    <t>그려달라고 부탁한 거야.</t>
  </si>
  <si>
    <t>나한테는 말 안 해줬어.</t>
  </si>
  <si>
    <t>너를 귀찮다고 생각하진 않아.</t>
  </si>
  <si>
    <t>아직 하고 싶은 말이 남았으면 들을게. 다 말해.</t>
  </si>
  <si>
    <t>나한테 묻지 마!</t>
  </si>
  <si>
    <t>다음엔 뭐라고 말해야 해?</t>
  </si>
  <si>
    <t>오늘은 한층 더 터무니 없는 소리를 하는구나!</t>
  </si>
  <si>
    <t>다음엔 내가 그릴래.</t>
  </si>
  <si>
    <t>약속. 용서해줄게.</t>
  </si>
  <si>
    <t>왜 갑자기 사랑 타령인데?</t>
  </si>
  <si>
    <t>편집자가 말했어.</t>
  </si>
  <si>
    <t>다음에 언제 오는데? 그때 나 좀 따져도 될까? 어떻게 매번 나는 편집자가 해준 조언의 피해자가 되어야 하지?</t>
  </si>
  <si>
    <t>리얼한 사랑을 그리기에는 연애가 최고.</t>
  </si>
  <si>
    <t>누구든 인생에서 한 번은 사랑 이야기를 그릴 수 있대.</t>
  </si>
  <si>
    <t>있잖아.</t>
  </si>
  <si>
    <t>어딘지 모르게 낯익은 느낌인데?</t>
  </si>
  <si>
    <t>편집자가 그랬어. 특별 기숙사를 소재로 삼아 보라고. 재미없어?</t>
  </si>
  <si>
    <t>그리고 너는 발표 준비가 있잖아? 지금은 방해하지 말아야지.</t>
    <phoneticPr fontId="1" type="noConversion"/>
  </si>
  <si>
    <t>지만?</t>
  </si>
  <si>
    <t>방해는 아닙니다.</t>
  </si>
  <si>
    <t>……그럼 다행이고.</t>
  </si>
  <si>
    <t>용건은 뭔데?</t>
  </si>
  <si>
    <t>발표 말이야! 발표!</t>
  </si>
  <si>
    <t>서류는 통과했나?</t>
  </si>
  <si>
    <t>덕분에.</t>
  </si>
  <si>
    <t>내 충고를 듣고 낙선했다면 네 컴퓨터에 바이러스 폭탄을 투하하려고 했어.</t>
  </si>
  <si>
    <t>내가 할말은 하나뿐이야.</t>
  </si>
  <si>
    <t>그게 다냐!</t>
  </si>
  <si>
    <t>다른 사람과의 대화에 서투른 내게 뭘 기대했어?</t>
  </si>
  <si>
    <t>뭐든 경험이야. 특별 기숙사 멤버들 상대로 연습이라도 해둬. 다행히도 개성 넘치는 멤버들이 모여 있잖아.</t>
  </si>
  <si>
    <t>왜 봐?</t>
  </si>
  <si>
    <t>안 봐.</t>
  </si>
  <si>
    <t>너야말로 봤잖아.</t>
  </si>
  <si>
    <t>안 봤어.</t>
  </si>
  <si>
    <t>거짓말하지 마.</t>
  </si>
  <si>
    <t>나도 안봤어.</t>
  </si>
  <si>
    <t>남자답지 못해.</t>
  </si>
  <si>
    <t>트집 잡지 마!</t>
  </si>
  <si>
    <t>너도 왜 아무 말도 안 하는 거야? 하여튼 변태라니까.</t>
  </si>
  <si>
    <t>누가 그런 생각을 한다고 그래!</t>
  </si>
  <si>
    <t>정말 안 해?</t>
  </si>
  <si>
    <t>응. 그 증거로 오전부터 있었는데 이 시간까지 아무 일도 없었잖아!</t>
  </si>
  <si>
    <t>잘 다녀와.</t>
  </si>
  <si>
    <t>화장실에 가고 싶은데…….</t>
  </si>
  <si>
    <t>안내해 드리겠습니다.</t>
  </si>
  <si>
    <t>연재는 어떻게 됐어?</t>
  </si>
  <si>
    <t>하기로 했어. 11월 발매호부터.</t>
  </si>
  <si>
    <t>그렇구나. 축하해.</t>
  </si>
  <si>
    <t>응. 고마워.</t>
  </si>
  <si>
    <t>쳇…… 남이 모처럼 고마워하고 있는데.</t>
  </si>
  <si>
    <t>그런 식으로 말하면 솔직히 기뻐할 마음도 안 드는데.</t>
  </si>
  <si>
    <t>그럼 어떻게 말하라는 거야!</t>
  </si>
  <si>
    <t>그런 건 스스로 생각해.</t>
  </si>
  <si>
    <t>세 시가 지나면 아침이지!</t>
  </si>
  <si>
    <t>후배님한테 말해두고 싶은 게 있어!</t>
  </si>
  <si>
    <t>진짜 느닷없네!</t>
  </si>
  <si>
    <t>네? 으악! 그럼 대체 지금 몇 시야? 하필 이런 타이밍에 시게 건전지가 다 닳다니…….</t>
  </si>
  <si>
    <t>건전지는 내가 가지고 있다!</t>
  </si>
  <si>
    <t>어느 쪽이든 시간이 없으니 그만하자. 오늘부터 위원회 아침조회가 있거든.</t>
  </si>
  <si>
    <t>뭐? 위원회라고?</t>
  </si>
  <si>
    <t>문화제 실행 위원회.</t>
  </si>
  <si>
    <t>문제없어.</t>
  </si>
  <si>
    <t>네 괜찮다는 말은 별로 믿음이 가질 않는다 말이지.</t>
  </si>
  <si>
    <t>지금 그 말 잊어버리면 안 돼.</t>
  </si>
  <si>
    <t>알았으니까 지각하기 전에 얼른 가기나 해.</t>
  </si>
  <si>
    <t>너희를 보고 있으니 아침부터 속이 메스껍다.</t>
  </si>
  <si>
    <t>첫날부터 지각 같은 걸 하면 씻을 수 없는 마음의 상처를 입게 해 줄 테니 각오해두렴.</t>
  </si>
  <si>
    <t>네 녀석의 생활태도가 불량하면 내 평판까지 떨어지니까. 잘 알고 있지?</t>
  </si>
  <si>
    <t>마음의 안식?</t>
    <phoneticPr fontId="1" type="noConversion"/>
  </si>
  <si>
    <t>너는 남의 안색을 일일이 살필 만큼 섬세한 성격은 아닐 것 같은데?</t>
  </si>
  <si>
    <t>그래서 네가 의사소통에 약한 거구나.</t>
  </si>
  <si>
    <t>……나중에 하면 안 될까?</t>
  </si>
  <si>
    <t>……대회 중이잖아.</t>
  </si>
  <si>
    <t>그래. 하지만 문제 없을 거 아냐? ……너라면.</t>
  </si>
  <si>
    <t>……기회를 봐서 조용히 설명하려고 했는데. 애초에 이런 문제는 즉각적으로 해결되는 게 아냐. 조금씩 대화의 흐름을 조절할 생각이었어.</t>
  </si>
  <si>
    <t>네 그 말투를 들으니 꺼림칙한 예감밖에 안 드는데…….</t>
  </si>
  <si>
    <t>역시 사이좋게 지내지는 못했을 테지…….</t>
  </si>
  <si>
    <t>너는 어떡할래?</t>
  </si>
  <si>
    <t>……먼저 가도 돼.</t>
  </si>
  <si>
    <t>축구부 주장한테서 너가 다쳤다는 얘기 들었는데…….</t>
  </si>
  <si>
    <t>뭐? 걔가 그걸 어떻게 알아?</t>
  </si>
  <si>
    <t>어……? 같이 달렸던 거 아냐? 걔가 그랬는데? 됐으니까 다리 내밀어 봐.</t>
  </si>
  <si>
    <t>딱히 그런 거 신경 안 쓰는데…….</t>
  </si>
  <si>
    <t>내가 신경 쓰이거든……? 게다가 이건 별 대단한 부상도 아니잖아. 그러니 됐어.</t>
  </si>
  <si>
    <t>그래도 괜찮아.</t>
  </si>
  <si>
    <t>딱히 착해서 그러는 거 아닌데…….</t>
  </si>
  <si>
    <t>그치? 히야~! 바람 너무 차가워!</t>
  </si>
  <si>
    <t>그러게……. 그럼 잠깐 갔다 올게.</t>
  </si>
  <si>
    <t>나도 같이 갈게. 아마 위원장도 아직 보건실에 있을 거니깐</t>
  </si>
  <si>
    <t>그럼 됐고.</t>
  </si>
  <si>
    <t>축구부 주장과 같이 달린 것 같던데……. 뭔가 진전은 있었니?</t>
  </si>
  <si>
    <t>고맙다는 말은 걔한테 해. 난 딱히 아무 것도 안 했어.</t>
  </si>
  <si>
    <t>예전에?</t>
  </si>
  <si>
    <t>그래……? 알겠어.</t>
  </si>
  <si>
    <t>좋은 생각이네.</t>
    <phoneticPr fontId="1" type="noConversion"/>
  </si>
  <si>
    <t>이렇게 하면 모두…… 모두 자연스럽게 행동할 수 있으니까.</t>
  </si>
  <si>
    <t>……꼭 그렇지도 않아.</t>
  </si>
  <si>
    <t>하긴 그래. 너는 특히 부자연스럽고 말이야.</t>
  </si>
  <si>
    <t>그야 당연하지. 문명인이잖아? 난 도시사람이다 보니까 자연 속에서 우가우가거리며 살 수는 없다고.</t>
  </si>
  <si>
    <t>뭐? 너 지금 대구 디스하냐?</t>
  </si>
  <si>
    <t>아니. 도시사람 같은 단어를 꺼내는 네 센스를 야유했을 뿐이야.</t>
  </si>
  <si>
    <t>넌 신경 쓰는 게 너무 지나쳐.</t>
  </si>
  <si>
    <t>신경 쓰긴 무슨. 애초에 신경 같은 건 쓰지도 않았는데.</t>
  </si>
  <si>
    <t>쓰고 있잖아? 여러 가지 말이야. ……저렇게 될 수 있다면 좋을 텐데.</t>
  </si>
  <si>
    <t>올해는 누구한테 줄 거야?</t>
  </si>
  <si>
    <t>친구에게 줄 만큼은 만들 거야.</t>
  </si>
  <si>
    <t>……비뚤어졌잖니.</t>
  </si>
  <si>
    <t>응…….</t>
  </si>
  <si>
    <t>네 남동생? 누군데?</t>
  </si>
  <si>
    <t>그래……. 그럼 열심히 하라고 전해 주라. 내 후배한테.</t>
  </si>
  <si>
    <t>……바보. 성질도 급하긴.</t>
  </si>
  <si>
    <t>잘 전해 줬으니까 간다.</t>
  </si>
  <si>
    <t>맞아. 이거. 괜찮다면 받으렴.</t>
  </si>
  <si>
    <t>너도 만들었어?</t>
  </si>
  <si>
    <t>알았어. 걔도 좋아하겠지. ……고맙다.</t>
  </si>
  <si>
    <t>참 별일이야. 너가 이렇게 눈치 보고 챙겨 주니깐 이상해. 그리고 아까 그건 또 뭐야? 진짜 썰렁했어. 완전 오글거렸다고.</t>
  </si>
  <si>
    <t>미안! 왠지 깜빡 자버렸어!</t>
  </si>
  <si>
    <t>좀 쉴까?</t>
  </si>
  <si>
    <t>정말로 오게 될 줄은 생각도 못했어…….</t>
  </si>
  <si>
    <t>어……? 네가 오자고 그랬잖냐…….</t>
  </si>
  <si>
    <t>……고맙다는 얘길 들을 만한 건 아냐. ……약속했으니까.</t>
  </si>
  <si>
    <t>당연히 올 수 있지.</t>
  </si>
  <si>
    <t>오늘부터 이 기숙사에서 살 내 사촌이야.</t>
  </si>
  <si>
    <t>네에.</t>
  </si>
  <si>
    <t>역에서 여섯 시에 만나기로 했으니까 데리러 나가.</t>
  </si>
  <si>
    <t>안 먹었으니까 네? 하고 되물었죠!</t>
  </si>
  <si>
    <t>난 지금 미팅 가야 한단 말이야. 그럼 부탁한다.</t>
  </si>
  <si>
    <t>넌 진짜 대단해.</t>
  </si>
  <si>
    <t>거리를 걷는 것만으로도 여자가 사귀자고 말 할지도 모르는 선배가 훨씬 더 대단하죠.</t>
  </si>
  <si>
    <t>부러운 가족이네.</t>
  </si>
  <si>
    <t>그래도 심각한 사정이 아니라 다행이다. 폭탄 발언이 나왔을 때 대비책을 안 세워뒀거든.</t>
  </si>
  <si>
    <t>진짜~ 아프잖아! 네가 좋아하는 애 괴롭히는 유치원생이야!</t>
  </si>
  <si>
    <t>전 선배에게 짜증 이외의 감정을 품은 적이 단 한 번도 없습니다!</t>
    <phoneticPr fontId="1" type="noConversion"/>
  </si>
  <si>
    <t>내가 벗으면 끝내줘!</t>
  </si>
  <si>
    <t>당연한 걸 뭘 묻고 그래.</t>
  </si>
  <si>
    <t>걔에겐 여기가 어울리기 때문이야.</t>
  </si>
  <si>
    <t>사람은 여러 경험을 하면서 강해지는 거야. 잘 기억해 둬. 내 조카를 부탁해도 되지? 교무실까지 데려다 주면 돼.</t>
  </si>
  <si>
    <t>알았어? 제대로 데려와. 책임지고 데려오라고.</t>
  </si>
  <si>
    <t>좋아. 너만 믿는다. 정말 선생님은 너만 믿고 있어.</t>
  </si>
  <si>
    <t>……아침은 이제 안 와.</t>
  </si>
  <si>
    <t>자면 죽어~! 첫날부터 지각은 그렇잖아!</t>
  </si>
  <si>
    <t>……알았어. 일어날게.</t>
  </si>
  <si>
    <t>아침부터 등목하는 습관이라도 있냐!</t>
  </si>
  <si>
    <t>그런 거 안 했어.</t>
  </si>
  <si>
    <t>농담에 다큐로 대답하지 마!</t>
  </si>
  <si>
    <t>너는 진짜 피곤해.</t>
  </si>
  <si>
    <t>내가? 내가 이상한 거야? 빌어먹을! 그 사감 선생! 전부 나한테 떠남긴 거 였어!</t>
  </si>
  <si>
    <t>이게 무슨 짓이야?</t>
  </si>
  <si>
    <t>탈피했어.</t>
  </si>
  <si>
    <t>지금이 그런 재미있는 농담이나 할 상황이야!</t>
  </si>
  <si>
    <t>재미있지는 않아.</t>
  </si>
  <si>
    <t>그건 부정 안 해도 돼!</t>
  </si>
  <si>
    <t>사이좋게 지내자.</t>
  </si>
  <si>
    <t>그건 곤란해.</t>
  </si>
  <si>
    <t>그래서 이 이야기는 길어질 예정이냐? 참치 타겠다.</t>
  </si>
  <si>
    <t>할 수 없지. 그럼 다음 기회에 계속하자.</t>
  </si>
  <si>
    <t>반이라는 타인이 결정한 집합 단위에는 의미가 없어.</t>
  </si>
  <si>
    <t>젊어 고생은 사서 한다잖아.</t>
  </si>
  <si>
    <t>잘도 그런 염치없는 소리를.</t>
  </si>
  <si>
    <t>제일 앞줄에 앉아서 당당하게도 자는구나.</t>
  </si>
  <si>
    <t>선생님의 자장가가 기분이 좋아서 그만.</t>
  </si>
  <si>
    <t>전교에서 혼자 진로조사표도 안 낸 주제에 어디서 그런 소리를 하는 거야. 기숙사 사감선생한테 일러준다.</t>
  </si>
  <si>
    <t>눈에 거슬리니까 내 시선이 미치는 곳에서 그런 말 쓰지 말아 줄래? 다른 학생들까지 기분이 안 좋아지잖니.</t>
  </si>
  <si>
    <t>말 많네. 진로조사표도 아직 안 낸 주제에.</t>
  </si>
  <si>
    <t>쉽게 연극학부라고 쓸 수 있는 너가 정말 존경스럽지 말입니다.</t>
  </si>
  <si>
    <t>이게 누굴 놀리나. 그래서 넌 언제까지 특별 기숙사에 있을 건데?</t>
  </si>
  <si>
    <t>나도 궁금하다.</t>
  </si>
  <si>
    <t>빨리 안 나오면 늦을 거야. 난  분명히 충고했어.</t>
  </si>
  <si>
    <t>배고파.</t>
  </si>
  <si>
    <t>잉? 지금 뭐라 그랬어?</t>
  </si>
  <si>
    <t>빵 먹고 싶어.</t>
  </si>
  <si>
    <t>그걸 왜 나한테 말해?</t>
  </si>
  <si>
    <t>믿었는데.</t>
  </si>
  <si>
    <t>알았어! 알았다고! 내가 잘못했어!</t>
  </si>
  <si>
    <t>그런데 선생님이 안된대.</t>
  </si>
  <si>
    <t>엄청나군.</t>
  </si>
  <si>
    <t>응. 엄청 안돼.</t>
  </si>
  <si>
    <t>너는 굉장한 그림을 그리잖아.</t>
  </si>
  <si>
    <t>그렇지도 않아.</t>
  </si>
  <si>
    <t>그런데 왜여기로 돌이왔어?</t>
  </si>
  <si>
    <t>만화가가 되는 거야.</t>
  </si>
  <si>
    <t>뭐!?</t>
  </si>
  <si>
    <t>어쩌겠니. 쟤는 네가 웃고 울고 화내는 걸 익힐 무렵에 벌써 붓을 쥐었으니까.</t>
  </si>
  <si>
    <t>그건 쟤의 문제지. 내가 알 바아냐.</t>
  </si>
  <si>
    <t>그래도.</t>
  </si>
  <si>
    <t>진로조사표나 당장 제출해라</t>
  </si>
  <si>
    <t>네가 안 내면 학년주임에게 한 소리 듣는단 말이야.</t>
  </si>
  <si>
    <t>하찮은 진로조사도 널 보고 있으면 의미가 있는 것 같다.</t>
  </si>
  <si>
    <t>네에……?</t>
  </si>
  <si>
    <t>막무가내인 사람이 여기도 있었네.</t>
  </si>
  <si>
    <t>상 받았어?</t>
  </si>
  <si>
    <t>올해 신인상에 낼 작품을 그리고 있어.</t>
  </si>
  <si>
    <t>편집자가 붙어도 상을 줘?</t>
  </si>
  <si>
    <t>그런가 봐.</t>
  </si>
  <si>
    <t xml:space="preserve">몸은 초중학교 때 축구를 한 것뿐이야. </t>
  </si>
  <si>
    <t>보면 알잖아.</t>
  </si>
  <si>
    <t>다쳤어?</t>
  </si>
  <si>
    <t>그럼 계속하면 좋을 텐데.</t>
  </si>
  <si>
    <t>……부상 외에도 그만둘 이유는 많이 있지.</t>
  </si>
  <si>
    <t>……목표가 안됐어. 잊어버려. 이상한 소릴 했네.</t>
  </si>
  <si>
    <t>왜 하필 만화야?</t>
  </si>
  <si>
    <t>재미있으니까.</t>
  </si>
  <si>
    <t>회화는 안돼?</t>
  </si>
  <si>
    <t>네가 그런 소릴 하면 안되지.</t>
  </si>
  <si>
    <t>사실인걸.</t>
  </si>
  <si>
    <t>불가능하잖아!</t>
  </si>
  <si>
    <t>뭐야? 아침까지 거사를 치른 듯한 얼굴은.</t>
  </si>
  <si>
    <t>전입생이 재워주질 않아서.</t>
  </si>
  <si>
    <t>설마 너랑 이렇게 빨리 어른의 대화가 가능하게 될 줄이야.</t>
  </si>
  <si>
    <t>그건 그것대로 말하고 나니 허무하지 않아? 건전한 고등학생으로서 말이지.</t>
  </si>
  <si>
    <t>아무리 그렇다고 이런 시간에?</t>
  </si>
  <si>
    <t>흔한일이야. 그런 업계니까.</t>
  </si>
  <si>
    <t>새삼 무슨소리야.</t>
  </si>
  <si>
    <t>그렇군. 그걸 직접 봐서 초조해졌다 이거야?</t>
  </si>
  <si>
    <t>넌 착각하고 있어.</t>
  </si>
  <si>
    <t>나도 '이것밖에 없어'란 확신이 있어서 각본가를 목표로 하고 있는 건 아냐.</t>
  </si>
  <si>
    <t>스스로 제한을 걸고 있잖아. 여름만 되면 카페에서 과일빙수를 개시하는 정도의 적당함으로 시작하면 그만이야.</t>
    <phoneticPr fontId="1" type="noConversion"/>
  </si>
  <si>
    <t>넌 이상해. 가끔 잘 모르겠어.</t>
  </si>
  <si>
    <t>이 기숙사에서는 꽤나 정상인 축이라고 생각합니다만.</t>
  </si>
  <si>
    <t>그렇지는.</t>
  </si>
  <si>
    <t>아무도 안 도와주니까！</t>
  </si>
  <si>
    <t>……6월 말.</t>
  </si>
  <si>
    <t>……응.</t>
  </si>
  <si>
    <t>맞다. 응모는 얼마나 해?</t>
  </si>
  <si>
    <t>뭐가 슬퍼서 나까지 이혼 직전의 가정 같은 음울~한 공 기를 마시면서 살아야 하는데?</t>
  </si>
  <si>
    <t>결혼 같은 걸 하니까 마누라가 도망가지.</t>
  </si>
  <si>
    <t>교무실에서 교사가 할 말입니까!</t>
  </si>
  <si>
    <t>눈치 보면서 살아봤자 결혼도 못했으니까 상관없어.</t>
  </si>
  <si>
    <t>사소한 건 신경 쓰지 마.</t>
  </si>
  <si>
    <t>과제하나 낼게.</t>
  </si>
  <si>
    <t>날 불쾌하게 한 데 대한 벌이야.</t>
  </si>
  <si>
    <t>왜？</t>
  </si>
  <si>
    <t>나이도 먹올 만큼 먹은 여자가 해가 중천에 떠있율 때부터 이상한 말하는 거 아냐. 목소리만 들으면 너 엄청 이상해.</t>
  </si>
  <si>
    <t>내가 대낮부터 술 마시면 안 된다는 법이라도 있어?</t>
  </si>
  <si>
    <t>넌 선배의 데이트 뒤를 밟고 있는 중이구나?</t>
  </si>
  <si>
    <t>어떻게 알았어?！</t>
  </si>
  <si>
    <t>진짜 악취미네.</t>
  </si>
  <si>
    <t>너한테 변명할게 뭐 있니?</t>
  </si>
  <si>
    <t>아르바이트 지각하겠어.</t>
  </si>
  <si>
    <t>아마 그럴 거야. 처음에 사귄 여자도 그랬고…….</t>
    <phoneticPr fontId="1" type="noConversion"/>
  </si>
  <si>
    <t>처음부터 미행했던 겁니까…….</t>
  </si>
  <si>
    <t>안 해도 알아. 우리 언니니까.</t>
  </si>
  <si>
    <t>엑?! 잠깐? 언니?！</t>
  </si>
  <si>
    <t>응. 그리고 아파.</t>
  </si>
  <si>
    <t>좀 아픈 것처럼 말해라!</t>
  </si>
  <si>
    <t>아프지 않아.</t>
  </si>
  <si>
    <t>그럼 말을 하지 마!</t>
  </si>
  <si>
    <t>선배는 좋은 사람이야.</t>
  </si>
  <si>
    <t>데이트 아냐.</t>
  </si>
  <si>
    <t>같이 쇼핑했잖아.</t>
  </si>
  <si>
    <t>선배에게 부탁받은 것뿐이야.</t>
  </si>
  <si>
    <t>둘만의 비밀.</t>
  </si>
  <si>
    <t>기분은 어때?</t>
  </si>
  <si>
    <t>그 말 하려고 전화했냐?</t>
  </si>
  <si>
    <t>둘만의 비밀이라던데.</t>
  </si>
  <si>
    <t>내가 입막음 시켰어. 비밀로 해달라고.</t>
  </si>
  <si>
    <t>그렇게 말하지 마. 정말 취재 겸해서 내 쇼핑에 같이 가 준 것뿐이니까.</t>
  </si>
  <si>
    <t>삐지지 말라니까. 나 참. 이 말은 하기 싫었는데. 내일이 미사키 생일이야. 선물 고르는 걸 도와달라고 했어. 이제 아시겠습니까?</t>
    <phoneticPr fontId="1" type="noConversion"/>
  </si>
  <si>
    <t>다른 사람한테 빼앗기는 게 싫거든 주인으로서 제대로 보살펴.</t>
  </si>
  <si>
    <t>주인이라니……. 확실히 걔는 신기한 동물 같긴 하지만.</t>
  </si>
  <si>
    <t>제대로 잡아두지 않으면 후회할 거다.</t>
  </si>
  <si>
    <t>그거 좋다. 생각하니 흥분되는데.</t>
  </si>
  <si>
    <t>처음 사귀었던 사람한테 듣고 깨달은 건데 말이지.</t>
  </si>
  <si>
    <t>역시 한 대 때린 건 탁월한 선택이었어.</t>
  </si>
  <si>
    <t>그냥 없었던 일로 하자.</t>
  </si>
  <si>
    <t>누군가가 갖고 싶은 눈으로 보기에 선물하려고 샀어.</t>
  </si>
  <si>
    <t>그래. 그럼 돌려줘야지.</t>
  </si>
  <si>
    <t>됐어. 줄게.</t>
  </si>
  <si>
    <t>누군가한테 주는 선물은?</t>
  </si>
  <si>
    <t>뭔가 착각하고 있는 거 아냐?</t>
  </si>
  <si>
    <t>안 하는데.</t>
  </si>
  <si>
    <t>누군가라는 건 바로 널 말하는 거야.</t>
  </si>
  <si>
    <t>뭐? 넌 그럼 착한 사람이 되고 싶어?</t>
  </si>
  <si>
    <t>그럴 예정입니다.</t>
  </si>
  <si>
    <t>적당히 안 하면 너도 고생하겠네.</t>
  </si>
  <si>
    <t>뭐~가 '나도 사실은 좋아하는 것 같아'야? 썰렁해!</t>
  </si>
  <si>
    <t>불쾌하다고. 내 눈엔 이제 너밖에 보이지 않는다는 느낌이 짜중 나.</t>
  </si>
  <si>
    <t>내 교육 방침은 사자 스타일이라서!</t>
  </si>
  <si>
    <t>그런 것치곤 잔소리가 심해!</t>
  </si>
  <si>
    <t>역시 안 돼?. 게임을 해도 후배님과 수다를 떨어도 사라지질 않아.</t>
  </si>
  <si>
    <t>내 갈증이 달래지지 않아.</t>
  </si>
  <si>
    <t>무슨 싸움에 미친  사람도 아니고.</t>
  </si>
  <si>
    <t>기숙사에 대해 편집자한테 말했어.</t>
  </si>
  <si>
    <t>확실히 그것 외에는 생각할 수 없군.</t>
  </si>
  <si>
    <t>편집자가 재미있다고 했어.</t>
  </si>
  <si>
    <t>내가 아니라 너 말이지?</t>
  </si>
  <si>
    <t>편집자가 소재로 쓰자고 했어.</t>
  </si>
  <si>
    <t>문제없어. 백업이라면 내가 해놨어.</t>
  </si>
  <si>
    <t>어떻게 안 거야? 왜 백업이 있지?</t>
  </si>
  <si>
    <t>우문이군. 당연히 해킹이지.</t>
  </si>
  <si>
    <t>당당하게 잘난 척 말하지 마! 그보다 왜 이쪽 상황을 알고 있는 건데!</t>
  </si>
  <si>
    <t>역시나 우문이군. 당연히 도청이지.</t>
  </si>
  <si>
    <t>잘난 척 말하지 마라니까! 지금 장난하는 거야?!</t>
  </si>
  <si>
    <t>안심해. 나는 항상 진지하니까.</t>
  </si>
  <si>
    <t>게임 개발자는 어떻게 되는거야?</t>
  </si>
  <si>
    <t>게임 회사에 개발·기획자로 취직하면 그렇게 말할 수 있지.</t>
  </si>
  <si>
    <t>그건 어떻게 공부해야 하는데?</t>
  </si>
  <si>
    <t>독학으로도 충분해.</t>
    <phoneticPr fontId="1" type="noConversion"/>
  </si>
  <si>
    <t>당연히 프로그램을 짤 수 없으면 얘기할 가치도 없고.</t>
  </si>
  <si>
    <t>갑자기 가능한 게 아니라는 건 알아. 일단은 프로그램 책부터 살펴볼게.</t>
  </si>
  <si>
    <t>알았어. 방 앞에 놔뒀어.</t>
  </si>
  <si>
    <t>준비성도 좋으셔라.</t>
  </si>
  <si>
    <t>이상한 소리 하지 마.</t>
  </si>
  <si>
    <t>거기까지 알면 말하지 마.</t>
  </si>
  <si>
    <t>너는 어떤 것 빌었어?</t>
  </si>
  <si>
    <t>말 못해.</t>
  </si>
  <si>
    <t>상 받게 해달라고 빌어.</t>
  </si>
  <si>
    <t>내 힘으로 탈수 있어.</t>
  </si>
  <si>
    <t>그 자신감.</t>
  </si>
  <si>
    <t>너가 재미있다고 했으니까.</t>
  </si>
  <si>
    <t>못 타도 내 탓으로 돌리지 마.</t>
  </si>
  <si>
    <t>편집자도 괜찮을 거라고 했어.</t>
  </si>
  <si>
    <t>발표 언제야?</t>
  </si>
  <si>
    <t>1차는 19일에나와.</t>
  </si>
  <si>
    <t>이번달?</t>
  </si>
  <si>
    <t>가슴 좀 닿았다고 뭘 흥분하고 그러시나!!</t>
  </si>
  <si>
    <t>무슨 짓을 한 거야?</t>
  </si>
  <si>
    <t>왜 나한테 그래!</t>
  </si>
  <si>
    <t>고양이. 나한테 심술부려.</t>
  </si>
  <si>
    <t>내 탓으로 돌리지 마！</t>
  </si>
  <si>
    <t>호랑이로 키우고 싶은데.</t>
  </si>
  <si>
    <t>고양이는 커져도 호랑이는 안 돼! 그냥 돼지 고양이가 될 뿐이지！</t>
  </si>
  <si>
    <t>하지만 미디어 학부 콘텐츠 디자인학과는 지금 네 성적으로는 에스컬레이터라도 무리야.</t>
  </si>
  <si>
    <t>지금부터 성적을 올린다고 맞출 수 있을까.</t>
  </si>
  <si>
    <t>정 안되면 외부 수험이라도 보겠습니다.</t>
  </si>
  <si>
    <t>그래. 그럼 부디 열심히 해봐. 가 봐도 돼.</t>
  </si>
  <si>
    <t>편집자가 전화했었어.</t>
  </si>
  <si>
    <t>그런 것 같더라.</t>
  </si>
  <si>
    <t>혼났어…….</t>
  </si>
  <si>
    <t>전화를 받으라고. 사람 말은 끝까지 들으래.</t>
  </si>
  <si>
    <t>심사에서 빠진 이유를 가르쳐줬어.</t>
  </si>
  <si>
    <t>편집자가 뭐래?</t>
  </si>
  <si>
    <t>이 원고라면 상 없어도 되겠다고. 편집부에서 그렇게 판단했대…….</t>
  </si>
  <si>
    <t>뭐야……뭐야. 그런 거였구나.</t>
  </si>
  <si>
    <t>볼일도 없는데 내가 말을 걸었을 거라고 생각했어?</t>
  </si>
  <si>
    <t>그렇게 생각 안 했으니까 묻는 거죠.</t>
  </si>
  <si>
    <t>전입생 추가시험 공부 좀 봐줘. 합격점을 받을 때까지 너도 여름방학은 보류니까 열심히 해.</t>
  </si>
  <si>
    <t>별다른 볼일도 없는 널 위해 친절하게 계획을 짜주겠다잖아. 순순히 감사의 눈물을 흘리도록.</t>
  </si>
  <si>
    <t>이렇게 말하면 저렇게 대답하고. 진짜 성가신 놈이네.</t>
  </si>
  <si>
    <t>이게 다 누구 때문인데!</t>
  </si>
  <si>
    <t>전에 내가 그랬지. 난 도와달라고 하지도 않는 녀석을 일부러 돕고 그러지 않는다고.</t>
  </si>
  <si>
    <t>당연하다. 너는 우리 동료이지 않나.</t>
  </si>
  <si>
    <t>그 말을 기다렸다.</t>
  </si>
  <si>
    <t>네 조수한테 직접 의뢰받았어.</t>
  </si>
  <si>
    <t>어 괜찮아. 나 주사위 치다가 깨진 거 까달라고 할거니까.</t>
  </si>
  <si>
    <t>기둥서방이랑 제비가 뭐가 다른지 알아?</t>
  </si>
  <si>
    <t>동시에 두 명인 녀석은 대개 여자한테 짤려 죽으니까 이름은 안 붙였어.</t>
  </si>
  <si>
    <t>과연.</t>
  </si>
  <si>
    <t>그치만 이거 진짜 모르겠네. 그 녀석이 고생하는 것도 무리가 아니겠어.</t>
  </si>
  <si>
    <t>너무 싸거든. 거기다 아는 사람한테 샀다는 녀석들뿐이라서 가격이 안정되질 않아. 이상하다구 이 약. 이만큼이나 퍼졌는데.</t>
  </si>
  <si>
    <t>이걸 달아서 찾는다 이거군.</t>
  </si>
  <si>
    <t>아니 그보다 비교할 얼굴은 어쩔 거야. 맨 처음에 찍어야 되잖아?</t>
  </si>
  <si>
    <t>경찰서에 가 있을 걸.</t>
  </si>
  <si>
    <t>그 녀석 권투 시작하기 전에는 자주 신세 졌었거든. 분명 소년과 사람이 체육관에다 울며 애원해가면서 맡아달라고 했대. 권투시작하면 싸움 안하게 되잖아?</t>
  </si>
  <si>
    <t>담배냄새나.</t>
  </si>
  <si>
    <t>별 수 있냐. 오락실보다 담배 태우는 데가 경찰서 밖에 더 있겠어. 그보다 지도로 정리했으니까 그쪽 것도 내놔봐.</t>
  </si>
  <si>
    <t>그 녀석한테 도움 받는건 맘에 안드는데.</t>
  </si>
  <si>
    <t>그래도 정보는 공유하는 쪽이 효율적이잖습니까.</t>
  </si>
  <si>
    <t>그럼 내가 복사해서 갖고 갈게. 하는 김에 클럽도 몇개 돌아보고 올게. 직접 이야기하고 싶은 애가 몇 명 있으니까.</t>
  </si>
  <si>
    <t>정답.</t>
  </si>
  <si>
    <t>점장님도 이해 못하고 있단 소리야?</t>
  </si>
  <si>
    <t>뭐어…… 그거야 그럴지도 모르지만.</t>
  </si>
  <si>
    <t>옳지 옳지.</t>
  </si>
  <si>
    <t>그런 반응은 처음이로군. 가끔 질색하는 사람이 있긴 해도 도망치지는 않네만.</t>
  </si>
  <si>
    <t>응? 어째서 말인가?</t>
  </si>
  <si>
    <t>어째서라니 설명은 잘 못하겠지만.</t>
  </si>
  <si>
    <t>자네가 재주가 없다느니 하는 소릴 하니 그러지 않나. 내 말을 안 듣고 있었던 건가. 인간은 누구나 장점이 있고 무한한 가능성이 있다는 고맙고 고마운 이야기를 하고 있었는데.</t>
  </si>
  <si>
    <t>말해보지 그래. 아마 안될 거 같지만.</t>
  </si>
  <si>
    <t>뭐 그건 제쳐놓더라도. 고등학생이니까 안될걸. 그 녀석 그래보여도 꽤나 착실하게 구니까. 학교 다니고 있는 녀석들은 식구로 안 받거든. 멀쩡하게 살 수 있는 놈은 멀쩡하게 살라 이거지.</t>
  </si>
  <si>
    <t>뭐야 뭐. 한명 늘어난다고 아무것도 안 변해. 그리고 너는 의뢰인이니까. 아무것도 하지 말고 떡하니 버티고 앉아있어 떡 하니.</t>
  </si>
  <si>
    <t>조금 전에 트러블이 있었잖아 그거 관계로ㅡ.</t>
  </si>
  <si>
    <t>이제야 진심인가.</t>
  </si>
  <si>
    <t>그랬나. 서두르지 않으면 돌이킬 수 없게 될거야.</t>
  </si>
  <si>
    <t>알고 있어.</t>
  </si>
  <si>
    <t>졸업앨범 촬영 있지. 옥상이 폐쇄됐잖아. 그래서 안뜰에서 찍게 됐어. 그래서 자리 비워줘야 되니까.</t>
  </si>
  <si>
    <t>그렇겠네. 오늘은 원예부 활동은 못하겠다.</t>
  </si>
  <si>
    <t>아……응. 그보다 이거</t>
  </si>
  <si>
    <t>약 들어가서 골통이 팽팽한 녀석이 찾아내주기를 기다리는 거냐. 그따위 얼빠진 판매법이 어딨어?</t>
  </si>
  <si>
    <t>……뭐야 그게.</t>
  </si>
  <si>
    <t>실험이라네. 약효가 어느 정도인지 확인하기 위한 인체 실험이지.</t>
  </si>
  <si>
    <t>ㅡ그리고 그들은 실험에 성공했다.</t>
  </si>
  <si>
    <t>……전부 추리잖아?</t>
  </si>
  <si>
    <t>물론.</t>
  </si>
  <si>
    <t>내가 약을 먹을게. 그래서 판매원을 찾을게.</t>
  </si>
  <si>
    <t>너한테 그런 걸 시킬수는…….</t>
  </si>
  <si>
    <t>...할게. 이미 결정했어.</t>
  </si>
  <si>
    <t>…… 몸은 어떤가?</t>
    <phoneticPr fontId="1" type="noConversion"/>
  </si>
  <si>
    <t>구역질 나.</t>
  </si>
  <si>
    <t>그 구역질이 사라지면 이제 돌이킬 수 없네. 잘 듣게. 그다지 부정적인 생각은 하지 않도록. 점장이 만들어준 아이스크림 생각이라도 하도록 해. 그렇지 않으면 
집어삼켜질테니.</t>
    <phoneticPr fontId="1" type="noConversion"/>
  </si>
  <si>
    <t>진정하게. 가면 따윈 아무도 쓰고 있지 않아.</t>
  </si>
  <si>
    <t>중앙대로에서 언덕을 올라 호텔 거리를 돌아봐 주게나.</t>
  </si>
  <si>
    <t>왜 이빨 딱딱거려? 시끄러우니까 그거 그만 해줘.</t>
    <phoneticPr fontId="1" type="noConversion"/>
  </si>
  <si>
    <t>무슨 소린가. 치아를 딱딱거린 적은 없는데.</t>
  </si>
  <si>
    <t>왜 그러나? 통화 음량이 너무 큰가.</t>
  </si>
  <si>
    <t>아무것도……아냐.</t>
    <phoneticPr fontId="1" type="noConversion"/>
  </si>
  <si>
    <t>즐거운 거? 내가 기억하고 있는 즐거운 일이라고는ㅡ.</t>
    <phoneticPr fontId="1" type="noConversion"/>
  </si>
  <si>
    <t>……천사?</t>
    <phoneticPr fontId="1" type="noConversion"/>
  </si>
  <si>
    <t>뭘 보고 있나? 뭐든 좋으니 말을 해. 설명해. 감각에 빠져들지 마.</t>
  </si>
  <si>
    <t>있지. 폭발하는 불꽃놀이의 불꽃 한 가운데서 본 적 있어?</t>
    <phoneticPr fontId="1" type="noConversion"/>
  </si>
  <si>
    <t>그렇구나. 아마 이런 느낌일거야.</t>
    <phoneticPr fontId="1" type="noConversion"/>
  </si>
  <si>
    <t>기분은 어떤가…… 뭐 이건 어리석은 질문이로군.</t>
  </si>
  <si>
    <t>기분이 어떠냐구? 뻔하잖아. 최악이다.</t>
    <phoneticPr fontId="1" type="noConversion"/>
  </si>
  <si>
    <t>……의뢰?</t>
    <phoneticPr fontId="1" type="noConversion"/>
  </si>
  <si>
    <t>무슨…….</t>
  </si>
  <si>
    <t>그래서. 그래서 뭐가 어쨌는데?</t>
    <phoneticPr fontId="1" type="noConversion"/>
  </si>
  <si>
    <t>……나는 나갈테니. 졸리거든 내키는 대로 자고 있게나. 뛰어내리고 싶거든 오른편 안쪽의 선반을 앞으로 젖히면 창문을 열수 있네. 3층이니 보증은 할 수 없네만.</t>
    <phoneticPr fontId="1" type="noConversion"/>
  </si>
  <si>
    <t>……갈 거야?</t>
  </si>
  <si>
    <t>……고 가지마.</t>
  </si>
  <si>
    <t>전혀 괜찮지 못하네. 보면 알지 않나.</t>
  </si>
  <si>
    <t>둘러싸놓고 한 마리도 못나오게 해놓긴 했는데. 한 시간쯤 전부터 으스스할 정도로 조용해졌다.</t>
    <phoneticPr fontId="1" type="noConversion"/>
  </si>
  <si>
    <t>안에는 들어가 봤나?</t>
  </si>
  <si>
    <t>그럴 수도 없지. 그 중 한명은 아직 우리 친구니 말이야.</t>
    <phoneticPr fontId="1" type="noConversion"/>
  </si>
  <si>
    <t>우리가 한 놈만 특별히 봐주기라도 할 줄 아냐?</t>
  </si>
  <si>
    <t>지금까지는?</t>
  </si>
  <si>
    <t>49승 49패 3무승부였지.</t>
  </si>
  <si>
    <t>결판이잖아 이거.</t>
  </si>
  <si>
    <t>야이 배신자야.</t>
  </si>
  <si>
    <t>안그러면 내기 성립이 안 되잖냐.</t>
  </si>
  <si>
    <t>자네의 실험은 이로서 성공한 건가.</t>
  </si>
  <si>
    <t>……자네는 그녀도 성공이었다고 주장하려는 건가.</t>
    <phoneticPr fontId="1" type="noConversion"/>
  </si>
  <si>
    <t>그녀?</t>
    <phoneticPr fontId="1" type="noConversion"/>
  </si>
  <si>
    <t>저 남자의 동생이다.</t>
    <phoneticPr fontId="1" type="noConversion"/>
  </si>
  <si>
    <t>정말 말로 해서는 통하지 않는 녀석이었구나!</t>
    <phoneticPr fontId="1" type="noConversion"/>
  </si>
  <si>
    <t>미안하다고 생각은 해. 죽일 생각은 없었어.</t>
  </si>
  <si>
    <t>죽일 생각이 없었다고?</t>
  </si>
  <si>
    <t>꽃? 그녀는 꽃을 갖고 싶어 했나?</t>
    <phoneticPr fontId="1" type="noConversion"/>
  </si>
  <si>
    <t>그 꽃의 이름은?</t>
  </si>
  <si>
    <t>그렇군. 중독자들의 생각은 그런건가.</t>
    <phoneticPr fontId="1" type="noConversion"/>
  </si>
  <si>
    <t>……무슨 소릴 했어?</t>
  </si>
  <si>
    <t>너도 끝까지 냉정하네.</t>
    <phoneticPr fontId="1" type="noConversion"/>
  </si>
  <si>
    <t>…이만 가세. 이제 다 끝났어. 모두 이어졌네. 이곳에는 이제 아무것도 없어. 내 일은 끝났어. 이제는 탐정이 나설 무대가 아니야.</t>
    <phoneticPr fontId="1" type="noConversion"/>
  </si>
  <si>
    <t>오전 3시 30분이라네. 30분 안에 오도록. 밖에서 기다리는 건 딱 질색이니.</t>
  </si>
  <si>
    <t>뭐하러 내가…….</t>
  </si>
  <si>
    <t>미안. 밤이고 하니까 너무 큰소리는 안 내는 게 좋을 거라고 생각하거든.</t>
  </si>
  <si>
    <t>옥상으로 안내해 주게. 항상 화분이 놓여있던 곳이네.</t>
  </si>
  <si>
    <t>옥상……? 하지만.</t>
  </si>
  <si>
    <t>그렇지. 그런데 왜 너는 범행성명을 쓴거냐? 일단 변명정도는 들어 주마</t>
  </si>
  <si>
    <t>보통 이럴 때는 자신의 고등학교 생활을 돌아보는 법이지</t>
  </si>
  <si>
    <t>넌 부활동 안 하고 있었지?</t>
  </si>
  <si>
    <t>친구같은 건 있냐?</t>
  </si>
  <si>
    <t>넌 노크를 해도 대답을 한 적이 없잖냐</t>
  </si>
  <si>
    <t>대답을 할 틈도 없이 선생님이 들어오는 거죠</t>
  </si>
  <si>
    <t>지금 열등아 취급한거냐?</t>
  </si>
  <si>
    <t>미안. 말이 지나쳤네. 보통미만이라고 하는게 정확하겠지</t>
  </si>
  <si>
    <t>그래도 '어린왕자'는 너에게도 어울리네. 여우의 생김새라든가</t>
  </si>
  <si>
    <t>그건 내 얼굴이 이상하다고 하는거냐….</t>
  </si>
  <si>
    <t>그런 말 안했어. 진실은 때로 사람을 상처입히니까…</t>
  </si>
  <si>
    <t>그게 그거잖아!</t>
  </si>
  <si>
    <t>눈은 상관없잖아!</t>
  </si>
  <si>
    <t>슬슬 내 부모님한테 사과해라</t>
  </si>
  <si>
    <t>예측불허의 해결법이야…</t>
  </si>
  <si>
    <t>그건 해결이 아니야!</t>
  </si>
  <si>
    <t>부활동의 시간이다</t>
  </si>
  <si>
    <t>가자고</t>
  </si>
  <si>
    <t>넌 그거냐. 조리실습에 트라우마라도 있는거냐</t>
  </si>
  <si>
    <t>선생님은 현대국어 교사였던게…</t>
  </si>
  <si>
    <t>난 생활지도 담담이다. 다른 선생님이 나한테 떠맡겨서</t>
  </si>
  <si>
    <t>하긴.</t>
  </si>
  <si>
    <t>그런가..</t>
  </si>
  <si>
    <r>
      <t xml:space="preserve">우리 얘기 좀 해요! </t>
    </r>
    <r>
      <rPr>
        <sz val="10"/>
        <color rgb="FF000000"/>
        <rFont val="바탕"/>
        <family val="1"/>
        <charset val="129"/>
      </rPr>
      <t/>
    </r>
    <phoneticPr fontId="1" type="noConversion"/>
  </si>
  <si>
    <t>그 스누핑인가 뭔가 가지고 알아냈단 얘기에요?</t>
  </si>
  <si>
    <t xml:space="preserve">야. 너 뭐야! 여기가 어디라구 와… 꼴이 이게 뭐야. 어우. 쉰 내... </t>
    <phoneticPr fontId="1" type="noConversion"/>
  </si>
  <si>
    <t xml:space="preserve">많이 나? </t>
  </si>
  <si>
    <t xml:space="preserve">한 여름에 왜 겨울 양복을 꺼내 입고 난리야. </t>
  </si>
  <si>
    <t>양복이 한 벌 밖에 없잖아.</t>
  </si>
  <si>
    <t>연수원 동기 형이 자살했어. 장지 다녀오는 길이야.</t>
  </si>
  <si>
    <t>진짜? 어떡해!!!</t>
    <phoneticPr fontId="1" type="noConversion"/>
  </si>
  <si>
    <t>나. 진짜 심각해. 더 이상 못 버티겠어.</t>
    <phoneticPr fontId="1" type="noConversion"/>
  </si>
  <si>
    <t>야. 니가 사시에 어떻게 붙었는데. 그 소리가 그렇게 쉽게 나와?</t>
  </si>
  <si>
    <t xml:space="preserve">솔직히...들어온 게 기적이잖아...내 주제에 무슨 사법연수원이야... </t>
  </si>
  <si>
    <t>그러니까!! 연수원 들어가면 나 죽었다 생각하랬지!!!</t>
  </si>
  <si>
    <t xml:space="preserve">아이구... 커리어우먼 노릇하기 힘들다. </t>
  </si>
  <si>
    <t xml:space="preserve">근데 친구야. 오늘 왜 이래? VIP 맞어? 애들 완전 별로야. </t>
    <phoneticPr fontId="1" type="noConversion"/>
  </si>
  <si>
    <t>VIP는 무슨...그냥 죄다 졸부집 능력 없는 자식들이야. 돈만 많어.</t>
  </si>
  <si>
    <t>야! 너. 누가 여기 와서 연애하래? 딴 생각하지 마. 니넨 알바야. 알바.</t>
  </si>
  <si>
    <t>알았어. 알았다구.</t>
  </si>
  <si>
    <t>고객님 왜 혼자 계세요? 사장님이 맘에 안 드세요?</t>
    <phoneticPr fontId="1" type="noConversion"/>
  </si>
  <si>
    <t>무슨 말씀이세요?!! 부모 잘 만난 게. 그게 바로 본인 조건이에요!!</t>
  </si>
  <si>
    <t>오늘만. 저랑 바꾸시죠?!</t>
  </si>
  <si>
    <t>판결까지. 술자리 자제하시라고 말씀드렸습니다.</t>
  </si>
  <si>
    <t xml:space="preserve">웃겨. 진짜. 지가 언제부터 애 챙겼다구... 천하의 난봉꾼. 바람둥이... </t>
  </si>
  <si>
    <t>아이는 남편 분. 집에 같이 있다고 했죠?</t>
  </si>
  <si>
    <t>그게 무슨 소린가?</t>
  </si>
  <si>
    <t xml:space="preserve">이봐...!! </t>
    <phoneticPr fontId="1" type="noConversion"/>
  </si>
  <si>
    <t>변호사님...</t>
  </si>
  <si>
    <t>어머. 선배. 어쩐 일이에요? 이게 몇 년 만이야.</t>
  </si>
  <si>
    <t>지나가다 들렀어. 별일 없지?</t>
  </si>
  <si>
    <t>썰렁하지 뭐.</t>
  </si>
  <si>
    <t>자기 시간 괜찮지? 내가 젊은 피가 필요해서 그러는데...</t>
  </si>
  <si>
    <t>응. 우리 회사로 말할 것 같으면 말야...</t>
  </si>
  <si>
    <t>뭐야. 제대로 설명도 안 듣구... 왜. 내가 연봉 약하게 줄까봐?</t>
    <phoneticPr fontId="1" type="noConversion"/>
  </si>
  <si>
    <t>출국이 다음 주라고 했던가?</t>
  </si>
  <si>
    <t xml:space="preserve">야. 한 달 만이지? 그렇게 애인 내놔도 걱정 안 되냐? </t>
    <phoneticPr fontId="1" type="noConversion"/>
  </si>
  <si>
    <t>강하게 키워서. 남자로 만들어야지!!</t>
    <phoneticPr fontId="1" type="noConversion"/>
  </si>
  <si>
    <t>어린애 작작 좀 잡아라.</t>
  </si>
  <si>
    <t>그래서 니가! 연애를 못하는 거야!!</t>
  </si>
  <si>
    <t>내가 맨날 채찍질만 하는 줄 아니? 적당한 때 당근두 준다구...</t>
    <phoneticPr fontId="1" type="noConversion"/>
  </si>
  <si>
    <t>우리 자전거 타구 호수 공원 피크닉 가자.</t>
  </si>
  <si>
    <t>헤어졌는데. 피크닉은 무슨 피크닉...</t>
  </si>
  <si>
    <t>헤어지다니? 그게 무슨 소리야?</t>
  </si>
  <si>
    <t>헤어졌잖아. 한 달 전에!!</t>
  </si>
  <si>
    <t>한 달 전?</t>
  </si>
  <si>
    <t>그래. 니가 그랬잖아. 헤어지자구.</t>
  </si>
  <si>
    <t xml:space="preserve">야... 내가 언제 그랬어. </t>
  </si>
  <si>
    <t xml:space="preserve">너 연수원 그만 둔다 그럼 헤어진다 그랬지. </t>
  </si>
  <si>
    <t>그러니까.... 헤어진다구.</t>
  </si>
  <si>
    <t>너. 결혼정보회사 가입할려구 나랑 헤어진다 그랬어?</t>
  </si>
  <si>
    <t>그런 거 아냐.</t>
  </si>
  <si>
    <t>아니긴 뭐가 아냐. 아니면… 조건만 보구 짝짓기 하는 것들한테 니가 왜 들러릴 서!!</t>
    <phoneticPr fontId="1" type="noConversion"/>
  </si>
  <si>
    <t>사랑과 결혼은 조건이다...니가 하는 말 아냐?</t>
  </si>
  <si>
    <t>그거야. 직업이 그런 거지. 난. 조건 만 보는 중매결혼 안 해. 조건 잘 보는 연애결혼 할 거야.</t>
    <phoneticPr fontId="1" type="noConversion"/>
  </si>
  <si>
    <t>그래... 그래서. 나 연수원 그만두면 헤어진다구?</t>
  </si>
  <si>
    <t xml:space="preserve">야. 니가 연수원을 왜 그만 둬? </t>
  </si>
  <si>
    <t>계속 조건만 보겠다??!!</t>
    <phoneticPr fontId="1" type="noConversion"/>
  </si>
  <si>
    <t>야! 내가 된장녀냐??!! 나 된장녀 아냐!!! 걔들은 조건 쫓아가는 애들이구. 난 조건 만들어준 사람이잖아!!</t>
    <phoneticPr fontId="1" type="noConversion"/>
  </si>
  <si>
    <t>그러니까. 넌 니가 만든 조건이랑 연애한 거잖아!!!</t>
  </si>
  <si>
    <t>니가 말하는 그 조건이! 바로 너 자신이야!!</t>
  </si>
  <si>
    <t>그럼... 조건 없어지면 내가 없어지는 거냐?</t>
  </si>
  <si>
    <t xml:space="preserve">아! 그 조건이 왜~ 없어져. 넌 할 수 있다니까. </t>
  </si>
  <si>
    <t>할 수 있다!! 할 수 있다!! 그 소리. 이제 정말 지긋 지긋해.</t>
  </si>
  <si>
    <t>생긴게 완전히 다른데... 성형 수술이라도 했단 소리에요?</t>
  </si>
  <si>
    <t xml:space="preserve">영화를 너무 많이 보신 거 아니에요? 예쁘고 조건 좋은 분들 다 싫다면서. 저한테 프로포즈 하셨거든요? </t>
    <phoneticPr fontId="1" type="noConversion"/>
  </si>
  <si>
    <t>불편하셨다면. 후배 변호사를 대신해 사과드립니다.</t>
  </si>
  <si>
    <t>이번엔 진짜야. 진짜 완전히 끝났어. 커플링두 돌려받았어.</t>
  </si>
  <si>
    <t>어떡해. 잘 했어. 잘 헤어졌어!!</t>
    <phoneticPr fontId="1" type="noConversion"/>
  </si>
  <si>
    <t>뭐가...</t>
  </si>
  <si>
    <t xml:space="preserve">그 어리버리 핏 덩어리를 누가 사법연수원생으로 만들어줬니? 맨날 징징대는 애를 남편이라구... 평생 그 뒤치다꺼리 할 생각 해봐. 지금 헤어진 게. 너 로또 맞은 거야. </t>
    <phoneticPr fontId="1" type="noConversion"/>
  </si>
  <si>
    <t>너 걔. 변호사까지 만들어줘 봐라. 나중에 바람이나 피구 다닌다.</t>
  </si>
  <si>
    <t>그 정도로 나쁜 앤 아냐.</t>
  </si>
  <si>
    <t xml:space="preserve">아냐!! 나빠!! 너 없으면 아무 것두 못하는 주제에... 웃겨 진짜. 두고 봐. 걔 연수원 수료도 못하고 완전 폐인 된다. </t>
    <phoneticPr fontId="1" type="noConversion"/>
  </si>
  <si>
    <t>됐어. 그만 해.</t>
  </si>
  <si>
    <t>출입국 기록 체크 했지?</t>
  </si>
  <si>
    <t>그런데 결혼정보회사에 회원 가입을 했다? 일본 쪽에 연락은?</t>
    <phoneticPr fontId="1" type="noConversion"/>
  </si>
  <si>
    <t>어떻게 이럴 수가 있어. 학벌. 직업... 성형수술까지...모든 게. 완벽해.</t>
  </si>
  <si>
    <t>정말. 아무런 낌새도 못 차렸단 말야?!!</t>
  </si>
  <si>
    <t>됐어!! 결혼정보회사의 생명은 신뢰야!! 근데... 이게 도대체 무슨 꼴이야!! 결혼준비에 처가 돈을 5억 넘게 끌어가서 잠적했다는데... 이걸 어떡해.</t>
    <phoneticPr fontId="1" type="noConversion"/>
  </si>
  <si>
    <t>그런 게 어딨어. 바뻐 죽겠는데. 아무거나 집어 가.</t>
  </si>
  <si>
    <t>뭐가 쪽팔려?</t>
  </si>
  <si>
    <t>이거? 부실해 뵈는데??... 튼튼한 걸루다 가져가.</t>
  </si>
  <si>
    <t>앗!! 대표님!!! 저. 버리시는 거 아니었죠?</t>
    <phoneticPr fontId="1" type="noConversion"/>
  </si>
  <si>
    <t>오후 5시. 호텔 커피숍으로 와.</t>
    <phoneticPr fontId="1" type="noConversion"/>
  </si>
  <si>
    <t>소송 걸렸으니. 합의 봐야 할 거 아냐.</t>
  </si>
  <si>
    <t xml:space="preserve">손이 파리가 되도록 빌어야 돼. 각오 단단히 해. </t>
  </si>
  <si>
    <t>수고하셨습니다.</t>
  </si>
  <si>
    <t xml:space="preserve">정말 인가요? </t>
  </si>
  <si>
    <t>정당방윕니다...</t>
  </si>
  <si>
    <t>그쵸? 저렇게 계속 치면 전치 3주 나오겠죠??</t>
  </si>
  <si>
    <t>웬만하면... 법대로 하지 마십시오...</t>
  </si>
  <si>
    <t>네??</t>
  </si>
  <si>
    <t>인생 살면서 법정 서는 일. 가능하면. 없는 게 좋습니다.</t>
  </si>
  <si>
    <t>뭐. 사소하다구요? 내가 지금 이렇게 망신을 당하는 게 사소해 보이세요?</t>
  </si>
  <si>
    <t>저렇게 미쳐서 날뛰는데. 어떻게 합의를 해요?!!</t>
  </si>
  <si>
    <t xml:space="preserve">온 몸이요?? </t>
  </si>
  <si>
    <t>너! 의절이야!!</t>
  </si>
  <si>
    <t xml:space="preserve">선배!! </t>
  </si>
  <si>
    <t>선배라고 부르지 마!!</t>
  </si>
  <si>
    <t>누나...</t>
  </si>
  <si>
    <t>너. 나 개업하면 도와준다고 약속했잖아. 그래놓고 이러기야?</t>
  </si>
  <si>
    <t>다녀와서 봅시다.</t>
  </si>
  <si>
    <t>한 달이라며!! 그때까지 어떻게 기다리니?! 안 돼!!</t>
  </si>
  <si>
    <t>도대체 어떻게 된 거야!!!</t>
  </si>
  <si>
    <t>사건 터지기 전에. 변호사가 경고했었다며?!!</t>
  </si>
  <si>
    <t>네??!!! 변호사요?? 그게 무슨 말씀이세요?</t>
  </si>
  <si>
    <t>위자료 얘기하다. 경찰 조사 마지막 진술 조서. 내용 들었어. 다른 피해자 변호사가 직접 만난 적이 있다고 하던데?</t>
    <phoneticPr fontId="1" type="noConversion"/>
  </si>
  <si>
    <t>아니. 그걸... 누... 누가...</t>
  </si>
  <si>
    <t xml:space="preserve">피해자 변호사 제출 의견서에 그렇게 나왔어!! 그 변호사가 커플매니저한테 직접 경고했었다고. </t>
    <phoneticPr fontId="1" type="noConversion"/>
  </si>
  <si>
    <t>고맙긴. 너랑 나 사이에 뭘...</t>
  </si>
  <si>
    <t>뭐가 괜찮아?</t>
  </si>
  <si>
    <t>어… 그동안 눈이 깊어졌구나…</t>
    <phoneticPr fontId="1" type="noConversion"/>
  </si>
  <si>
    <t>그래 보여?</t>
  </si>
  <si>
    <t>바보... 이번엔 진짜 끝난 줄 알았잖아. 자기... 나 대출 좀 해줘.</t>
    <phoneticPr fontId="1" type="noConversion"/>
  </si>
  <si>
    <t>대출??</t>
  </si>
  <si>
    <t>응. 내가 그동안 사건이 있어서 급하게 4천이 필요해. 사법연수원생 대출 해줄 수 있지?</t>
    <phoneticPr fontId="1" type="noConversion"/>
  </si>
  <si>
    <t>갑자기 무슨 대출....</t>
    <phoneticPr fontId="1" type="noConversion"/>
  </si>
  <si>
    <t>너랑 나랑 5년이야! 자.. 봐… 연수원 들어오기 전에 다달이 니 학원비... 너 알바하겠다는 거. 내가 공부만 하라구 다달이 용돈 줘…</t>
    <phoneticPr fontId="1" type="noConversion"/>
  </si>
  <si>
    <t>야! 너. 나한테 대출 받을려구 전화 한 거냐?</t>
  </si>
  <si>
    <t xml:space="preserve">뭐? 야. 내가 언제... 먼저 전화했다구 그래. 니가 먼저 했잖아. 끝났다구 커플링까지 줘 놓구 왜 전화를 해!! </t>
    <phoneticPr fontId="1" type="noConversion"/>
  </si>
  <si>
    <t>이거 주려구 보자 그랬다.</t>
  </si>
  <si>
    <t>야~ 넌 무슨 선물을 이렇게 격하게 주냐. 진짜...</t>
  </si>
  <si>
    <t>뭐...??!</t>
  </si>
  <si>
    <t>가져 가.</t>
  </si>
  <si>
    <t>이젠 니꺼니까. 니가 가져 가라구!!</t>
    <phoneticPr fontId="1" type="noConversion"/>
  </si>
  <si>
    <t>알았어. 대출해 줄게...2천...</t>
  </si>
  <si>
    <t xml:space="preserve">됐어!! 치사해서 안 받아!! 근데 왜. 2천이야? 혹시...너... 재수한 형들한테 대출해줬어? </t>
    <phoneticPr fontId="1" type="noConversion"/>
  </si>
  <si>
    <t>상관하지 마. 사나이끼린 의리란 게 있는 거야.</t>
  </si>
  <si>
    <t xml:space="preserve">내 인생에 상관 마. </t>
  </si>
  <si>
    <t>뭐??!!</t>
  </si>
  <si>
    <t>더 이상 마누라인 척 하지 말라구!!</t>
  </si>
  <si>
    <t>그래... 니 인생에서 아웃 되 주마...아웃...</t>
  </si>
  <si>
    <t>힘들면... 대출해 주는 돈. 안 갚아두 돼.</t>
  </si>
  <si>
    <t xml:space="preserve">너 지금 나한테 위자료 주냐? </t>
  </si>
  <si>
    <t>그래. 평생 나쁜 놈이네 빚쟁이네 욕하지 말구. 그냥 위자료 받았다 쳐!!</t>
  </si>
  <si>
    <t xml:space="preserve">뭐?? 위자료를 받았다 쳐??!!! </t>
  </si>
  <si>
    <t>그래. 능력 없는 놈이라구 맨날 구박만 받다 이렇게 헤어지는데... 내 능력으로 대출해 줄 수 있다니... 그래도 마음이 좀 놓인다.</t>
    <phoneticPr fontId="1" type="noConversion"/>
  </si>
  <si>
    <t>그동안 실종 신고 한두 번 했니? 이제 그만 포기해. 니네 형... 죽은 사람이야.</t>
    <phoneticPr fontId="1" type="noConversion"/>
  </si>
  <si>
    <t>언제까지 이렇게 살 순 없다며??!!</t>
  </si>
  <si>
    <t>그래서.... 돌아가지도 못하고 떠나지도 못하고... 어떡할래??!!!</t>
    <phoneticPr fontId="1" type="noConversion"/>
  </si>
  <si>
    <t>자기... 사고 쳤어?</t>
  </si>
  <si>
    <t>지난번엔 우리 회사 안 오겠다고 했잖아. 사고 안 쳤음. 잘 나가는 커리어우먼께서 여길 왜 찾아와?</t>
    <phoneticPr fontId="1" type="noConversion"/>
  </si>
  <si>
    <t>자기. 미혼이지?</t>
  </si>
  <si>
    <t>됐어. 우리 회산. 미혼은 안 받어. 고객들이 이혼한 사람들이라 좀 드세...</t>
    <phoneticPr fontId="1" type="noConversion"/>
  </si>
  <si>
    <t>그때?? 회사 분위기가 칙칙해서 젊은 피 좀 수혈해 볼까 했지...</t>
    <phoneticPr fontId="1" type="noConversion"/>
  </si>
  <si>
    <t>아~ 배고프다. 요기하러 가자. 참! 우리 일 하면서. 업체 하나 자문해 줘.</t>
    <phoneticPr fontId="1" type="noConversion"/>
  </si>
  <si>
    <t>옆 사무실... 재혼!! 전문 결혼정보회사!!</t>
    <phoneticPr fontId="1" type="noConversion"/>
  </si>
  <si>
    <t>아!! 그럼...</t>
  </si>
  <si>
    <t>응. 그렇게 됐어..</t>
  </si>
  <si>
    <t>약간?? 자기... 동거했어???</t>
    <phoneticPr fontId="1" type="noConversion"/>
  </si>
  <si>
    <t>그래? 그럼. 이혼녀 행세할 수 있겠어?</t>
    <phoneticPr fontId="1" type="noConversion"/>
  </si>
  <si>
    <t>이...이혼녀요? 사장님. 그럼!! 저. 월급 좀 땡겨 줄 수 있으세요?</t>
    <phoneticPr fontId="1" type="noConversion"/>
  </si>
  <si>
    <t>미쳤어? 내가 자길 뭘 믿고 돈을 땡겨줘!!!</t>
  </si>
  <si>
    <t>직원 대출이라도...</t>
  </si>
  <si>
    <t>들어오면 3개월은 수습인데 직원 대출을 어떻게 받니?</t>
  </si>
  <si>
    <t>전 경력이잖아요!!!</t>
  </si>
  <si>
    <t>재혼은 첨이잖아!!! 이혼녀두 아닌 주제에...</t>
  </si>
  <si>
    <t>아!!! 사장님. 저 그럼 일단 월급이라도 열심히 받을게요!!! 이혼녀 노릇두 최선을 다해서 할게요!!!!</t>
    <phoneticPr fontId="1" type="noConversion"/>
  </si>
  <si>
    <t>인간아. 내가 술 좀 작작 마시라 그랬지.</t>
  </si>
  <si>
    <t>신경써주는 척 하지 마. 너. 신입이랑 어떤 관계야??!!</t>
    <phoneticPr fontId="1" type="noConversion"/>
  </si>
  <si>
    <t>뭐?? 미쳤어...이 의처증 환자!!</t>
  </si>
  <si>
    <t xml:space="preserve">아야... 니 띠 동갑 연하 애인은 잘 있냐? </t>
    <phoneticPr fontId="1" type="noConversion"/>
  </si>
  <si>
    <t xml:space="preserve">그런 거 없다 그랬지? 이 변태야!! </t>
  </si>
  <si>
    <t>네~~ 덕분에요!!!</t>
  </si>
  <si>
    <t xml:space="preserve">사장님한테 말씀 할려면 하세요!!! </t>
  </si>
  <si>
    <t>아... 그럼. 안 하시게요??</t>
  </si>
  <si>
    <t>가자!!! 대리 불렀어.</t>
  </si>
  <si>
    <t>취해서 먼저 갔어. 인간이. 헤어져도 술버릇이 여전해...</t>
    <phoneticPr fontId="1" type="noConversion"/>
  </si>
  <si>
    <t>아뇨... 저 혼자 벌었는데...</t>
  </si>
  <si>
    <t>변호사님은 이혼 변호사가 적성에...참. 잘... 맞으시나 봐요?</t>
  </si>
  <si>
    <t>특별히 적성이나 직업적 보람으로. 일을 하는 건 아닙니다.</t>
  </si>
  <si>
    <t>흠. 이거 불길한데...</t>
  </si>
  <si>
    <t>알았어. 기왕 이렇게 된 거. 일단 두고 보자구. 자!! 인사 해!!</t>
  </si>
  <si>
    <t>예...  모두. 잘 부탁드립니다.</t>
    <phoneticPr fontId="1" type="noConversion"/>
  </si>
  <si>
    <t xml:space="preserve">예! 팀장님!! 열심히 하겠습니다!! </t>
  </si>
  <si>
    <t>아니요!!! 물론. 저두... 이혼녀죠...</t>
    <phoneticPr fontId="1" type="noConversion"/>
  </si>
  <si>
    <t>한번?</t>
  </si>
  <si>
    <t>그렇구나. 난 두 번 이혼 했잖아.</t>
  </si>
  <si>
    <t>내 팔자. 이렇게 될지 나두 몰랐지...</t>
  </si>
  <si>
    <t>딸이 내년에 결혼한다구 걱정 하길래... 그럼 결혼 시키고 오라고 했죠. 겪어봐서 아는데. 우리 딸도 결혼식 때 날 너무 원망하더라구…</t>
    <phoneticPr fontId="1" type="noConversion"/>
  </si>
  <si>
    <t>못 말려 진짜... 그렇게 떠나고 싶어? 어머. 이게 뭐야?? 뭐야... 안 어울리게... 낚시 대가 웬 말이니. 남들은 안치는 골프채도 폼으로 갖다 놓는 판에…</t>
    <phoneticPr fontId="1" type="noConversion"/>
  </si>
  <si>
    <t>어디. 낚시 가려구?</t>
  </si>
  <si>
    <t>엘리베이터도 그렇고. 고객님 미팅도 그렇고... 기회는 앞으로 계속 옵니다.</t>
  </si>
  <si>
    <t>네??? 그게...</t>
  </si>
  <si>
    <t>아. 얜 왜 고장 난 거야. 고장이 났으면 빨리 빨리 수리를 해야지…</t>
    <phoneticPr fontId="1" type="noConversion"/>
  </si>
  <si>
    <t>지금. 나한테 이렇게 못난 여잘 소개하겠단 겁니까?</t>
  </si>
  <si>
    <t>아니. 이 정도 외모가 못났다구요?? 고객님... 고객님께선 20대도 아니시고. 재혼이신데. 외모가 그렇게! 중요하세요?</t>
    <phoneticPr fontId="1" type="noConversion"/>
  </si>
  <si>
    <t>아니... 근데도. 이렇게 말이 안 통합니까. 아무래도 담당 매니저를 바꿔야겠습니다.</t>
    <phoneticPr fontId="1" type="noConversion"/>
  </si>
  <si>
    <t xml:space="preserve">통장으로 입금했어. 확인해 봐. </t>
  </si>
  <si>
    <t>아빠... 고마워... 아빠 밖에 없어.</t>
  </si>
  <si>
    <t xml:space="preserve">그럼. 세상에 부모 밖에 더 있냐?!! 아빠 최고지?!! </t>
    <phoneticPr fontId="1" type="noConversion"/>
  </si>
  <si>
    <t xml:space="preserve">응!!! 아빠 최고!!! 내가 평생 아빠 업구 다닐게. </t>
    <phoneticPr fontId="1" type="noConversion"/>
  </si>
  <si>
    <t>아이구 말만 들어두 힘난다. 근데 나머지 2천은 어떡하냐?</t>
    <phoneticPr fontId="1" type="noConversion"/>
  </si>
  <si>
    <t>괜찮아. 이게 어딘데...나머진 내가 알아서 해야지.</t>
  </si>
  <si>
    <t>그래. 아빠가 능력이 이거 밖에 안 되서 미안하다.</t>
  </si>
  <si>
    <t xml:space="preserve">어쭈...신입 사원 주제에 종일 땡땡일 쳐. </t>
  </si>
  <si>
    <t>여기가 학교니? 놀러 왔어!! 이러구 월급 받을래??!! 당장 사표 써!!</t>
  </si>
  <si>
    <t>뭘 잘 했다구 큰 소리야!! 큰 소리가!!!</t>
  </si>
  <si>
    <t>얘.. 뭐니... 어떡하니? 나. 우는 여자 딱 질색인데...</t>
    <phoneticPr fontId="1" type="noConversion"/>
  </si>
  <si>
    <t>돈 문제라니? 누구야??</t>
  </si>
  <si>
    <t>어~ 친구.... 이놈이 딸 결혼식 준비 때문에...</t>
    <phoneticPr fontId="1" type="noConversion"/>
  </si>
  <si>
    <t>그래서 또 도와 주겠다구?? 당신은 왜 그렇게 친구가 많아. 평생. 남의 결혼식에 상가 집에...부주 내는 게. 한 달 수입 보다 더 많아.</t>
    <phoneticPr fontId="1" type="noConversion"/>
  </si>
  <si>
    <t>몰라. 그건 당신이 정한 거지. 난 몰라.</t>
  </si>
  <si>
    <t>자기야~~</t>
  </si>
  <si>
    <t>예!! 사장님!!!</t>
  </si>
  <si>
    <t>변호사 옆에 앉아!!</t>
  </si>
  <si>
    <t>회사는 계속 다니기로 한 겁니까?</t>
  </si>
  <si>
    <t>헤어진 지. 1년 정도 되셨다구 그랬죠?</t>
  </si>
  <si>
    <t>아... 이런 분위기. 제일 싫은데...에이.. 도망가야겠다.</t>
  </si>
  <si>
    <t>자기야... 어디가...</t>
  </si>
  <si>
    <t>그래. 그냥 가면 죽는다... 근데. 왜 이렇게 멀쩡해. 신입사원이...</t>
    <phoneticPr fontId="1" type="noConversion"/>
  </si>
  <si>
    <t>에이... 안 취했는데? 취한 척 하는 건데?...</t>
  </si>
  <si>
    <t>우리 변호사 사위 보러 갈까?</t>
  </si>
  <si>
    <t>어? 에이. 아빠는... 사위는 무슨... 그리구 걔가 무슨 변호사야.</t>
  </si>
  <si>
    <t>난 판사가 좋은데. 니 엄마는 변호사가 좋대잖아.</t>
  </si>
  <si>
    <t>아빠.... 혹시.... 내가 헤어지면 아빠 속상...하나?</t>
    <phoneticPr fontId="1" type="noConversion"/>
  </si>
  <si>
    <t xml:space="preserve">아! 그걸 말이라구 해? 아빠가 자랑할 게 뭐 있냐?  </t>
    <phoneticPr fontId="1" type="noConversion"/>
  </si>
  <si>
    <t>사람들이 다 부러워한다니까. 사위될 사람이 사법연수원생이라고...</t>
  </si>
  <si>
    <t>부럽긴...뭐가 부러워...걔가 뭐 별거라구...</t>
  </si>
  <si>
    <t>어? 어... 요즘 바빠서 못 본지 오래야...</t>
    <phoneticPr fontId="1" type="noConversion"/>
  </si>
  <si>
    <t>그럼 안 되지? 아빠가 연수원으로 데려다 줄까?</t>
  </si>
  <si>
    <t>어? 아냐... 아빠. 괜찮아!!! 이 밤에 무슨....</t>
  </si>
  <si>
    <t>괜찮아. 괜찮아. 연애 제대로 하려면 이렇게 밤에도 보고 그러는 거야.</t>
  </si>
  <si>
    <t>아빠도 오랜만에 사위 얼굴 좀 보자.</t>
  </si>
  <si>
    <t>아빠!! 그냥 가~~ 나! 여기 내려줘~~</t>
    <phoneticPr fontId="1" type="noConversion"/>
  </si>
  <si>
    <t>어쩌냐...</t>
  </si>
  <si>
    <t>어... 아빠. 얼른 가. 얼른 가서 아빠 좋아하는 봉사활동 해.</t>
  </si>
  <si>
    <t xml:space="preserve">그래. 사위한테 안부 전해줘라. </t>
  </si>
  <si>
    <t>너무 늦게까지 있지 마. 결혼 전엔 절대!! 안 되는 거 알지?!!!</t>
  </si>
  <si>
    <t>취해서 계단에서 구른 줄 알았습니다.</t>
  </si>
  <si>
    <t>두 번째! 취한 채. 택시를 타고 있는데...</t>
    <phoneticPr fontId="1" type="noConversion"/>
  </si>
  <si>
    <t>술 안 마셨거든요?!! 안 취했거든요??!</t>
  </si>
  <si>
    <t>우리 아빠였거든요?</t>
  </si>
  <si>
    <t>뭐요? 납치요? 영화를 너무 많이 보신 거 아니에요?</t>
  </si>
  <si>
    <t>어머!! 오빠!! 왜 한국에 있었어? 여행 간다며!!!</t>
  </si>
  <si>
    <t>일이 그렇게 됐습니다. 그럼 전 이만...</t>
  </si>
  <si>
    <t>오빠... 가지 마.</t>
  </si>
  <si>
    <t>아니. 됐습니다.</t>
  </si>
  <si>
    <t>혼자는 잘 탄단 말야... 힘들어 죽겠는데....</t>
    <phoneticPr fontId="1" type="noConversion"/>
  </si>
  <si>
    <t>알았어. 내가 태워줄게.</t>
  </si>
  <si>
    <t>진짜? 와... 신난다...</t>
  </si>
  <si>
    <t>아이구... 이게 애인이냐. 아들이냐. 이걸 어느 세월에 키우냐...</t>
  </si>
  <si>
    <t xml:space="preserve">미안해. 연습해서 다음에 꼭 태워줄게. </t>
  </si>
  <si>
    <t>알았어... 꽉 잡어. 출발한다!!!</t>
    <phoneticPr fontId="1" type="noConversion"/>
  </si>
  <si>
    <t xml:space="preserve">출발!!! </t>
  </si>
  <si>
    <t>누나!! 무서워!! 살살 달려!!</t>
  </si>
  <si>
    <t>안 돼!! 여기서 속도 늦추면 언덕길 못 올라가!!!</t>
  </si>
  <si>
    <t>그냥 걸어가자!!!</t>
  </si>
  <si>
    <t>시끄러!!! 꽉 잡아!!!</t>
    <phoneticPr fontId="1" type="noConversion"/>
  </si>
  <si>
    <t>으악!!</t>
  </si>
  <si>
    <t>나간 지 한참인데... 아직. 호텔입니까?</t>
  </si>
  <si>
    <t>안 탈겁니까?</t>
  </si>
  <si>
    <t>그런데 저기요!!</t>
    <phoneticPr fontId="1" type="noConversion"/>
  </si>
  <si>
    <t>고자질쟁이...이중인격자... 악질 변호사... 바람둥이... 이게 무슨 뜻입니까?</t>
    <phoneticPr fontId="1" type="noConversion"/>
  </si>
  <si>
    <t>헤어진 지 얼마나 됐다고 했죠?</t>
  </si>
  <si>
    <t xml:space="preserve">네??? </t>
  </si>
  <si>
    <t>당장 짐 싸!!!</t>
  </si>
  <si>
    <t>잘못한 게 없다? 끝까지. 시침 떼기야??!! 업계 소식 관심 없다고. 완전히 날 바보로 본 거지?</t>
    <phoneticPr fontId="1" type="noConversion"/>
  </si>
  <si>
    <t>우리가 피가 섞였어? 살이 섞였어?!! 봐주긴 뭘 봐줘?!!</t>
  </si>
  <si>
    <t>정??? 그게 뭐야???</t>
  </si>
  <si>
    <t>법? 무슨 법???</t>
  </si>
  <si>
    <t>근로기준법에 의거!! 이건 부당해곱니다!!</t>
  </si>
  <si>
    <t>노동위원회... 구제 신청?</t>
  </si>
  <si>
    <t>지금. 나. 협박하는 거야?</t>
  </si>
  <si>
    <t>법... 참 좋아하는데 이런 법은 아나? 사정 모르고 한 근로 계약은 민법상. 동기의 착오를 이유로 취소할 수 있다…</t>
    <phoneticPr fontId="1" type="noConversion"/>
  </si>
  <si>
    <t>그래. 법 잘 안다며... 동기의 착오. 몰라?</t>
  </si>
  <si>
    <t>너 그 실력으로 남편 사시 공부 시켰다고 잘난 척 하니? 난 변호사 마누라랑 한 이불 덮고 잔 경력이 5년이야. 내 앞에서 법조문 들먹거릴래?!!</t>
    <phoneticPr fontId="1" type="noConversion"/>
  </si>
  <si>
    <t>됐어!! 당장 짐 싸!!!</t>
  </si>
  <si>
    <t>됐어. 그 실력으로 뭘 해결을 보겠다구 그래. 이쯤에서 손 떼.</t>
  </si>
  <si>
    <t>생각하면 머리 아퍼. 내가 지금 소송 걸릴 판에. 재혼하게 생겼어?</t>
  </si>
  <si>
    <t>소송...이요??</t>
  </si>
  <si>
    <t>그래서. 아버님이 전 남편 분 회사에 찾아가서 따지셨다구요?</t>
  </si>
  <si>
    <t>그래서. 전남편께서 명예훼손죄로 고소하시겠단 거에요?</t>
  </si>
  <si>
    <t>아...외로워서. 큰 맘 먹고. 새 출발 하려구 했는데. 이게 웬 난리야. 요즘 쇼핑몰도 잘 안되고... 재정적으로 너무 힘든데.</t>
    <phoneticPr fontId="1" type="noConversion"/>
  </si>
  <si>
    <t>그 인간 성격에. 한다면 한다니까. 그러니까. 미리 준빌 해야죠.</t>
  </si>
  <si>
    <t>어머. 법에 대해 잘 알아요?</t>
  </si>
  <si>
    <t xml:space="preserve">어머. 그랬구나. 그럼. 지금 변호사? 검사? 판사?? </t>
  </si>
  <si>
    <t xml:space="preserve">어머. 어떡해. 다 키워놓고 배신당했구나. 배 아파서 어떡해~~ </t>
  </si>
  <si>
    <t>저 아직 안 잘렸거든요?</t>
    <phoneticPr fontId="1" type="noConversion"/>
  </si>
  <si>
    <t xml:space="preserve">저기요!! 변호사 상담료 30분에 10만원 맞죠? </t>
  </si>
  <si>
    <t>근데. 이건. 왜 15만원이에요?</t>
  </si>
  <si>
    <t>옆 사무실. 자문변호사 역할은 어디까집니까?</t>
  </si>
  <si>
    <t>왜? 그쪽에서 자꾸 귀찮게 해?</t>
  </si>
  <si>
    <t>주니어 없이 혼자 일하기 힘들지?</t>
  </si>
  <si>
    <t>좀만 기다려. 이번 학기 애인데 사무실에 올 거야. 착하고 예쁘게 생겼지?</t>
    <phoneticPr fontId="1" type="noConversion"/>
  </si>
  <si>
    <t>선배. 개인 취향이에요?</t>
  </si>
  <si>
    <t>응. 내가 좀 외모 지상주의잖아.</t>
  </si>
  <si>
    <t>그럼. 우리 고객님은 어떡해요? 전 남편이 진짜 명예훼손죄로 고소하면 어떡하죠?</t>
    <phoneticPr fontId="1" type="noConversion"/>
  </si>
  <si>
    <t>이렇게 간단하게 끝이에요?</t>
  </si>
  <si>
    <t>근데. 웬 수학책이에요?</t>
    <phoneticPr fontId="1" type="noConversion"/>
  </si>
  <si>
    <t>아니. 왜 굳이 그렇게 머리 아픈 취미 생활을 하세요?</t>
  </si>
  <si>
    <t>반댑니다. 복잡한 머리를 명쾌하게 해주죠</t>
  </si>
  <si>
    <t>아...답을 보고서. 거꾸로 문제를 해결한다....</t>
  </si>
  <si>
    <t>아싸!! 30만원 벌었다!!!</t>
  </si>
  <si>
    <t>그게 무슨 소립니까?</t>
  </si>
  <si>
    <t>그래서... 30만원이라구요?</t>
  </si>
  <si>
    <t>나. 다음 주에. 서울 들어가. 짐 정리는 끝났어? 내 짐은 그대로 뒀지?</t>
    <phoneticPr fontId="1" type="noConversion"/>
  </si>
  <si>
    <t>힘들었겠다. 혼자서 그 짐 다 정리했으면... 미안해.</t>
  </si>
  <si>
    <t>괜찮아. 난 한 일 없어. 이삿짐센터에서 다 했지.</t>
  </si>
  <si>
    <t>그래...말해 봐.</t>
  </si>
  <si>
    <t>서울 들어가기 전에. 분당 집 처리 좀 했으면 해서...</t>
  </si>
  <si>
    <t>집을 팔 생각이야?</t>
  </si>
  <si>
    <t>이번 주말 이틀 동안 집에 좀 가줬으면 좋겠어. 부동산에서 사람들 오는데 번호 알려주고 그냥 들어오랄 수 없잖아. 당신이 집에 가서 문 좀 열어줘.</t>
    <phoneticPr fontId="1" type="noConversion"/>
  </si>
  <si>
    <t>집에서 나올 때. 우리 반지 좀 부탁해.</t>
    <phoneticPr fontId="1" type="noConversion"/>
  </si>
  <si>
    <t>결혼반지? 말하는 거야?</t>
  </si>
  <si>
    <t xml:space="preserve">응. 앞으론 부동산에서 문 열거니까. 귀중품은 챙겨 놓는 게 좋겠어. </t>
  </si>
  <si>
    <t xml:space="preserve">그래... 그렇게 할게. </t>
  </si>
  <si>
    <t>그럼. 잘 부탁해. 돌아가서 봐.</t>
    <phoneticPr fontId="1" type="noConversion"/>
  </si>
  <si>
    <t>당신의 답은 뭡니까?</t>
    <phoneticPr fontId="1" type="noConversion"/>
  </si>
  <si>
    <t>몰라. 머리 아퍼. 다 그만 둘래. 변호사고 뭐고 환불 받고 뜰 거야.</t>
    <phoneticPr fontId="1" type="noConversion"/>
  </si>
  <si>
    <t>고객님!! 복잡하다 생각 마시고. 고객님이 원하는 답이 뭔가요?</t>
  </si>
  <si>
    <t>답이요?</t>
  </si>
  <si>
    <t>인생의 답?? 글쎄... 난 과거는 싹 잊고 새 출발하고 싶은데...</t>
  </si>
  <si>
    <t>아이구. 말 마. 고달퍼 죽겠어. 40대 돼서 그런가. 몸이 예전 같지 않어. 나. 옷 벗으면. 우리 같이 개업이나 하자. 나 도와주는 거지?</t>
    <phoneticPr fontId="1" type="noConversion"/>
  </si>
  <si>
    <t>오셨어요?...</t>
  </si>
  <si>
    <t>왜? 장인어른... 이 말을 해야 하나 말아야 하나 고민스럽나? 동문회에서 대표한테 얘기 들었어. 자네 그만뒀다구...</t>
    <phoneticPr fontId="1" type="noConversion"/>
  </si>
  <si>
    <t>예... 그렇게 됐습니다.</t>
  </si>
  <si>
    <t>그 친구. 아쉬움이 커... 자네 영입하고 무척 든든해했었거든.</t>
  </si>
  <si>
    <t>나야. 너무 건강해서 탈이지. 문제는 자네 장모... 아니. 집 사람이야.</t>
  </si>
  <si>
    <t>위도 그렇고... 이번엔... 갑상선암이야.</t>
    <phoneticPr fontId="1" type="noConversion"/>
  </si>
  <si>
    <t>갑상선암이요?</t>
  </si>
  <si>
    <t>수술은 그럭저럭. 됐는데... 앞으로 힘들 것 같아...</t>
  </si>
  <si>
    <t>녹용이랑 꿀에 재운 인삼이야.</t>
  </si>
  <si>
    <t>엄마... 나 진짜... 그동안 너무 힘들었거든...</t>
  </si>
  <si>
    <t>진짜. 이 극심한 스트레스를 견뎌준 내 몸이 대견할 정도라니까!!!</t>
  </si>
  <si>
    <t xml:space="preserve">고마워. 엄마... 역시. 엄마 밖에 없어!!! </t>
  </si>
  <si>
    <t>이거 니 꺼 아냐.</t>
    <phoneticPr fontId="1" type="noConversion"/>
  </si>
  <si>
    <t>뭐??? 내꺼 아냐?</t>
    <phoneticPr fontId="1" type="noConversion"/>
  </si>
  <si>
    <t>당연히 아니지. 니가 하는 일이 뭐가 있다구… 남자친구 갖다 줘. 연수원 공부 하느라 몸 많이 축 났을텐데...</t>
    <phoneticPr fontId="1" type="noConversion"/>
  </si>
  <si>
    <t>엄마!!! 우리 엄마 맞어?? 진짜 너무 하신다.</t>
  </si>
  <si>
    <t>아빠. 내가 갖다 줄게...나 저기서 내려주구. 아빠 그냥 가셔.</t>
  </si>
  <si>
    <t>진짜? 아빠가 먹어두 돼?? 에이... 안 돼... 내가 먹은 거 알면. 니 엄마한테 이혼 당해.</t>
    <phoneticPr fontId="1" type="noConversion"/>
  </si>
  <si>
    <t>뭐 그런 걸 갖구 이혼이야. 맨날 이혼이래....이혼이 취미야...</t>
  </si>
  <si>
    <t xml:space="preserve">자~ 어디로 갈까? 오피스텔로 갈까? 연수원으로 갈까? </t>
    <phoneticPr fontId="1" type="noConversion"/>
  </si>
  <si>
    <t>어... 연락...해 볼게…</t>
    <phoneticPr fontId="1" type="noConversion"/>
  </si>
  <si>
    <t>그래. 빨리 가자... 사위 얼굴 본 지 너무 오래 됐다.</t>
  </si>
  <si>
    <t>이런 건. 많이 줘봐야 15만원 하겠는데...</t>
  </si>
  <si>
    <t>아저씨. 이거. 30만원씩이나 주구 산거에요!!</t>
  </si>
  <si>
    <t>다이아는 1부면 당연히 감정서 나오는 건데. 살 때 그런 것도 안 알아봐요?</t>
  </si>
  <si>
    <t xml:space="preserve">몰랐죠. </t>
  </si>
  <si>
    <t>그 인간한테 무릎 꿇고 사과하는데.. 아우. 자존심 상해.</t>
  </si>
  <si>
    <t>맞아... 두 놈 다 그랬어. 안 그럴라 그러는데 마음이 막 가...</t>
  </si>
  <si>
    <t>네???</t>
  </si>
  <si>
    <t>고맙습니다. 고맙습니다.</t>
  </si>
  <si>
    <t xml:space="preserve">힘든 고비 다 넘겼는데. 이제 와서 연수원 그만 둔단 생각을 왜 했어. 판.검.변호사. 시보 6개월 돌고 나면. 살만 할 거야. </t>
    <phoneticPr fontId="1" type="noConversion"/>
  </si>
  <si>
    <t xml:space="preserve">감사는 내가 아니라 조카지.... 걔가 자네 걱정을 너무 하잖아. 무슨... 남편 걱정하는 거 같아... </t>
    <phoneticPr fontId="1" type="noConversion"/>
  </si>
  <si>
    <t>누 끼치지 않게... 열심히 하겠습니다.</t>
  </si>
  <si>
    <t>어. 사장님? 그거 결혼반지 아니에요?</t>
  </si>
  <si>
    <t>응. 맞어.</t>
  </si>
  <si>
    <t>왜. 아직까지 그걸 끼고 계세요???</t>
  </si>
  <si>
    <t>그럼. 이런 경우엔 법적으로 어떻게 되는 거에요? 뭐더라... 취득... 시효. 그거던가?</t>
    <phoneticPr fontId="1" type="noConversion"/>
  </si>
  <si>
    <t>이제. 전화 하냐? 다 끝났어.</t>
  </si>
  <si>
    <t>다 끝나다뇨? 그게 무슨 말씀이세요?</t>
  </si>
  <si>
    <t>너 도대체 어디서 땡땡이치느라 한 시간 내내 전화도 안 받아!!!</t>
  </si>
  <si>
    <t>어딜 내려와. 들어올 필요 없어!!!</t>
  </si>
  <si>
    <t>니가 책임지겠다던 그 고객. 좀 전에 사무실에 와서 해약했어!!! 환불해갔다구!!</t>
    <phoneticPr fontId="1" type="noConversion"/>
  </si>
  <si>
    <t>분위기 좋아?? 그래!! 분위기 참 좋다!! 그 여자 소개해줬던 남자두 해약했어!</t>
    <phoneticPr fontId="1" type="noConversion"/>
  </si>
  <si>
    <t>해결하겠다구 큰 소리 치더니. 두 사람이나 해약을 시켜?!! 너 해고야!!! 끝이야!! 끝!!!</t>
    <phoneticPr fontId="1" type="noConversion"/>
  </si>
  <si>
    <t>말두 안돼... 이건 있을 수 없는 일이야...</t>
  </si>
  <si>
    <t>여기... 다쳤습니다...</t>
    <phoneticPr fontId="1" type="noConversion"/>
  </si>
  <si>
    <t>너!! 여자고객한테 애 딸린 남자라구 안 알려줬다면서!!</t>
    <phoneticPr fontId="1" type="noConversion"/>
  </si>
  <si>
    <t xml:space="preserve">속았다구~ 신고한다구~ 사무실 뒤집어 지구 난리가 났었다!! 상담하러 온 고객들이 그 난리를 보고 있는데 어떡해!! </t>
    <phoneticPr fontId="1" type="noConversion"/>
  </si>
  <si>
    <t>미치고 펄쩍 뛰는 건 나야. 가뜩이나 어려워 죽겠는데. 한꺼번에 둘이나 환불해주면 회사 어떡하니? 합치면. 두당 얼마야?</t>
    <phoneticPr fontId="1" type="noConversion"/>
  </si>
  <si>
    <t>저기요!!!</t>
  </si>
  <si>
    <t>수고했어. 다들 퇴근했던데. 왜 아직까지 남았지?</t>
    <phoneticPr fontId="1" type="noConversion"/>
  </si>
  <si>
    <t>맞는 말이야.</t>
  </si>
  <si>
    <t>근데. 왜 이렇게 일을 하세요?</t>
  </si>
  <si>
    <t>왜...라고 묻는다면... 변호사 업무는 일종의 서비스업이기 때문이지.</t>
  </si>
  <si>
    <t xml:space="preserve">특히. 이혼 변호사 일은 더 그래. </t>
  </si>
  <si>
    <t>그럼. 이사 날짜는 언제로 맞추면 되요?</t>
  </si>
  <si>
    <t>사장님...</t>
  </si>
  <si>
    <t>깜짝이야!! 전화도 없이. 여긴. 어쩐 일이야?</t>
  </si>
  <si>
    <t>어쩐지. 전화가 한 통도 안 온다 했다… 근데. 여기까진 무슨 일인데??</t>
    <phoneticPr fontId="1" type="noConversion"/>
  </si>
  <si>
    <t>또. 무슨. 급한 일인데...</t>
  </si>
  <si>
    <t>그만 용써라... 다 끝난 일이야..</t>
  </si>
  <si>
    <t>아님. 분하고 억울해서 못 참겠어?</t>
  </si>
  <si>
    <t>명예???</t>
  </si>
  <si>
    <t>사장님. 이종 사촌이라고 하셨죠?</t>
  </si>
  <si>
    <t>법 공부 하셨어요?</t>
  </si>
  <si>
    <t>아....</t>
  </si>
  <si>
    <t>회사. 환불 약관이 어떻게 됩니까?</t>
  </si>
  <si>
    <t xml:space="preserve">남녀 관계는 알 수 없죠. 좋았다가 어긋났을 수도 있고... </t>
  </si>
  <si>
    <t>아니. 하루 만에 이사를 해요? 어디루요? 어디루 이사 갔어요?</t>
  </si>
  <si>
    <t>그 양반이. 사기 칠 양반이 아니야. 얼마나 점잖은 양반인데...</t>
  </si>
  <si>
    <t>여긴. 어쩐 일이에요?</t>
  </si>
  <si>
    <t>이렇게 증거가 다 나왔는데. 끝까지. 오리발 내미시는 거에요?</t>
  </si>
  <si>
    <t>증거?? 무슨 증거요??</t>
  </si>
  <si>
    <t>아까. 남자분한테 뭐라고 하셨어요?</t>
    <phoneticPr fontId="1" type="noConversion"/>
  </si>
  <si>
    <t>의례적인 말이었습니다.</t>
  </si>
  <si>
    <t>그게. 무슨 말씀이세요?</t>
  </si>
  <si>
    <t>내가. 왜. 이혼 했는지 알아요?</t>
  </si>
  <si>
    <t>오늘의 교훈입니까?</t>
  </si>
  <si>
    <t>그럼. 이제. 복귀하는 겁니까?</t>
  </si>
  <si>
    <t xml:space="preserve">아. 맛있어!!! 어떻게 해야 라면을 이렇게 맛있게 끓일 수 있지? 어! 다 드신 거 에요? </t>
    <phoneticPr fontId="1" type="noConversion"/>
  </si>
  <si>
    <t>아유... 죄송해라. 피곤하실 텐데... 멀리 까지 와서 드시지도 못하고.</t>
  </si>
  <si>
    <t>낚시 안 좋아합니까?</t>
  </si>
  <si>
    <t>빨리 당겨요!!</t>
  </si>
  <si>
    <t>어떡해... 어떡해...</t>
  </si>
  <si>
    <t>아... 엠티 진짜 지겨웠는데...</t>
  </si>
  <si>
    <t xml:space="preserve">일찍 출근하셨네요? </t>
  </si>
  <si>
    <t>이야. 환불 사칭한 사기를 이렇게 각서 받아 해결하는 구나!! 진짜 의지의 한국인이다!! 내가 졌다 졌어.</t>
    <phoneticPr fontId="1" type="noConversion"/>
  </si>
  <si>
    <t>그래. 고객들이 참~ 좋아 하겠다. 어리버리한 너랑 참 상담하고 싶겠다.</t>
    <phoneticPr fontId="1" type="noConversion"/>
  </si>
  <si>
    <t>니가 미혼이면 내가 불편해.</t>
  </si>
  <si>
    <t>너 같은 덜렁이가 앞 다르고 뒤 다르고. 그거 할 수 있겠어? 그냥 일관성 있게 해!! 복잡하게 생각하지 말고.</t>
    <phoneticPr fontId="1" type="noConversion"/>
  </si>
  <si>
    <t>그럼...</t>
  </si>
  <si>
    <t>혹시. 저 때문에 두 분. 오해하신 거 아니세요?</t>
  </si>
  <si>
    <t>오랜만에 만나신 것 같던데...</t>
  </si>
  <si>
    <t xml:space="preserve">그럼... </t>
  </si>
  <si>
    <t>뭐라고 얘기하려구...</t>
  </si>
  <si>
    <t>당신 회사로 직접 찾아가서 사기 결혼 경고한 건 선배님이지만. 경찰서에 피해자 변호사 의견서는 내가 작성했다!! 그러니까 오해하지 마라!!</t>
    <phoneticPr fontId="1" type="noConversion"/>
  </si>
  <si>
    <t>됐어. 더 이상 얘기하지 않아도 돼.</t>
  </si>
  <si>
    <t>이상한 사람 아니야. 그때 상황이 있었겠지...</t>
  </si>
  <si>
    <t>저기로 온 거에요?</t>
  </si>
  <si>
    <t>어떻게 이런 데서 마주 치냐...</t>
  </si>
  <si>
    <t>그 사건 때문에 해고 돼서. 여기까지 온 것 같던데...</t>
  </si>
  <si>
    <t>더 이상 문제될 일 없다니까. 걱정 하지 마.</t>
  </si>
  <si>
    <t>사람이 좀 차갑잖아... 사실. 상처가 많아서 그래.</t>
  </si>
  <si>
    <t>그래...그래 보였어...어떡해 난 불쌍한 남자한테 약한데…</t>
    <phoneticPr fontId="1" type="noConversion"/>
  </si>
  <si>
    <t>아내도 보통 찬 애가 아냐. 그래서 둘이 잘 어울렸는데...</t>
    <phoneticPr fontId="1" type="noConversion"/>
  </si>
  <si>
    <t>근데. 왜 헤어졌냐고...</t>
  </si>
  <si>
    <t>부부 문제는 둘 밖에 모르는 거다.</t>
  </si>
  <si>
    <t>결혼을 안 해봤으니 그런 걸 어떻게 알겠어.</t>
  </si>
  <si>
    <t>우리... 다시 시작할 순 없을까?</t>
  </si>
  <si>
    <t>어머니는 좀 어떠셔...</t>
  </si>
  <si>
    <t>아....엄마...우리 엄마… 선보라고 하셔...난. 아직. 선 볼 생각 없는데… 아니. 사실. 다시 결혼하고 싶은 생각 없는데...</t>
    <phoneticPr fontId="1" type="noConversion"/>
  </si>
  <si>
    <t>내키지 않는 일. 너무 서두르지 마...</t>
  </si>
  <si>
    <t>엄마 안정시켜 드려야 해서.. 오빠네 결혼정보회사에 형식적으로 회원 가입해야 할 것 같아…</t>
    <phoneticPr fontId="1" type="noConversion"/>
  </si>
  <si>
    <t xml:space="preserve">그렇구나. </t>
  </si>
  <si>
    <t>오빠한테 얘기 들었어. 일 도와주면서 가까워졌다구...</t>
    <phoneticPr fontId="1" type="noConversion"/>
  </si>
  <si>
    <t>간단한 법률 자문 정도야...</t>
  </si>
  <si>
    <t>어떤 사람이야?</t>
    <phoneticPr fontId="1" type="noConversion"/>
  </si>
  <si>
    <t xml:space="preserve">글쎄... 뭐랄까... 늘 화난 사람 같아. 언제나 120프로 생각하고. 말하고. 행동해. </t>
    <phoneticPr fontId="1" type="noConversion"/>
  </si>
  <si>
    <t>오빠 때문에. 식사 같이 한 적 있어.</t>
  </si>
  <si>
    <t>그랬구나...</t>
  </si>
  <si>
    <t>밥 먹으러 가자!! 뭐야? 벌써 다 기어 나갔어?</t>
    <phoneticPr fontId="1" type="noConversion"/>
  </si>
  <si>
    <t>너. 왕따지??!!</t>
  </si>
  <si>
    <t>그래. 맞어. 나랑 밥 먹어줄래?</t>
    <phoneticPr fontId="1" type="noConversion"/>
  </si>
  <si>
    <t>지금부터. 전쟁이다.. 너~~</t>
  </si>
  <si>
    <t>선배라며?!! 왜 너야... 야. 거짓말을 하려면 일관성 있게 해. 나처럼.</t>
  </si>
  <si>
    <t>그래. 이혼녀 노릇 하는 거 재밌냐?</t>
  </si>
  <si>
    <t>그래~ 아주 재밌다!! 니 빚만 갚으면 이 생활두 끝이야. 1년만 참으면 돼.</t>
  </si>
  <si>
    <t>월급 날 언제라구??</t>
  </si>
  <si>
    <t>아. 갚는다니까!! 걱정 마!!</t>
    <phoneticPr fontId="1" type="noConversion"/>
  </si>
  <si>
    <t>하루만 밀려봐~ 월급 차압하고. 이율 확 올려 버린다.</t>
  </si>
  <si>
    <t>내가 소개하는 마담들 안 만난다고 해서. 어쩔 수 없이 너한테 맡기는 거야.</t>
    <phoneticPr fontId="1" type="noConversion"/>
  </si>
  <si>
    <t xml:space="preserve">별 볼일 없는 니네 회원 소개시킬 생각 말구. 이 리스트대로 선 봐. </t>
    <phoneticPr fontId="1" type="noConversion"/>
  </si>
  <si>
    <t xml:space="preserve">어떡해!! 시간이 얼마 없는데... 가실 수 있겠어요? </t>
  </si>
  <si>
    <t>아... 짜증나 너 자꾸 내 눈 앞에 알짱거릴래?!!</t>
    <phoneticPr fontId="1" type="noConversion"/>
  </si>
  <si>
    <t>나는 너 보는 거. 좋은 줄 아냐?!!</t>
  </si>
  <si>
    <t>너! 내 아름다운 이별까지 방해할래?! 아무리 미워서 헤어졌어두.. 1년은 안 봐야. 애틋하구. 그립기도 하구. 그래야 서로한테 좋은 추억이 될 거 아냐!!</t>
    <phoneticPr fontId="1" type="noConversion"/>
  </si>
  <si>
    <t>로펌 못 가서. 여기 밖에 올 데 없었단 말야. 너 있는 줄 알았냐… 그러는 지는... 맨날 잘난 척 하더니. 더 찌질한 데 와 놓구…</t>
    <phoneticPr fontId="1" type="noConversion"/>
  </si>
  <si>
    <t>아!! 그럼. 뭐 이렇게 자주 출근하고 난리야!!</t>
  </si>
  <si>
    <t>원래. 시보는 일주일에 한번 나오는 거잖아!!</t>
  </si>
  <si>
    <t>하는 김에 월급 받고 주 3일. 출근해서 일하기로 했다.</t>
  </si>
  <si>
    <t>니가 뭔 일을 한다고?!!</t>
  </si>
  <si>
    <t>의뢰인 서면 써주고. 변호사 보조도 하고... 할 일 많어.</t>
  </si>
  <si>
    <t>새 누님 생겼다면서 데이트도 안 해?</t>
  </si>
  <si>
    <t>누나... 지금 검찰 시보라서 바뻐. 얼굴 볼 시간 없어.</t>
  </si>
  <si>
    <t>나 이제 그런 거 신경 안 쓰거든? 일 재밌거든?!!!</t>
  </si>
  <si>
    <t xml:space="preserve">니 엄마 땜에 스트레스야. 회원 가입했다고 증거로 보여줘야 돼. 빨리 써. </t>
  </si>
  <si>
    <t>미팅은 안 하는 거 알죠?</t>
  </si>
  <si>
    <t>너. 전 남편한테 아직 미련 있지?</t>
    <phoneticPr fontId="1" type="noConversion"/>
  </si>
  <si>
    <t>아니긴. 그냥 미련 떨지 말고. 재결합하자 그래.</t>
  </si>
  <si>
    <t>알잖아...</t>
  </si>
  <si>
    <t>아. 맞다. 니 엄마 살아 계신 동안은 안 되겠다.</t>
  </si>
  <si>
    <t>그냥 쿨하게 맘 접고 친구처럼 지내.</t>
  </si>
  <si>
    <t>나두 힘들지. 쿨한 척 하는 거지 뭐.</t>
  </si>
  <si>
    <t>방2개. 코딱지만한 집에 일하는 언니 두는 집은 우리 집 밖에 없을 거야.</t>
  </si>
  <si>
    <t>아빠 말이 그 말이다.</t>
  </si>
  <si>
    <t xml:space="preserve">사람들이 우리 집 되게 부잔줄 알잖아. 우리 엄마 완전 왕비야. </t>
  </si>
  <si>
    <t>난 완전 머슴이다. 갈수록 사람을 이렇게 잡냐. 힘들어 죽겠다.</t>
  </si>
  <si>
    <t>아유... 한국 중년 부부들 다 똑같애. 젊어선 남자들이 큰 소리 치다. 나이 들어 구박 받구 살잖아. 그러려니 하구 살아. 아빠.</t>
    <phoneticPr fontId="1" type="noConversion"/>
  </si>
  <si>
    <t>알았다. 아빠가 더 참아볼게..</t>
  </si>
  <si>
    <t>아빠. 고마워.</t>
  </si>
  <si>
    <t>그냥 다~~. 나 2천만원도 빌려주셨잖아.</t>
  </si>
  <si>
    <t>부모 자식 간에 그 정도는 뭐... 살다 보면 위기라는 게 있는 거야.</t>
  </si>
  <si>
    <t>역시 우리 아빠 최고!! 참. 아빠. 2천만원 언제까지 갚으면 돼?</t>
    <phoneticPr fontId="1" type="noConversion"/>
  </si>
  <si>
    <t>너 시집갈 때 쓸려구 모아 논 비자금이니까. 당장 쓸 일은 없을걸?</t>
  </si>
  <si>
    <t>아.. 다행이다. 나 나머지 2천 만 원 빌린 거 갚으려면 1년은 꼬박 죽었어.</t>
  </si>
  <si>
    <t>어떡하냐. 우리 딸 힘들어서.</t>
  </si>
  <si>
    <t>이 옷은 안 돼!!!</t>
  </si>
  <si>
    <t>친구야. 이거 사 놓구 몇 년 동안 한 번두 안 입었잖아.</t>
  </si>
  <si>
    <t>지금이야 그렇지. 나중에 입게 될 지도 몰라.</t>
  </si>
  <si>
    <t xml:space="preserve">야! 그런 식으로 사들인 옷들이 한 둘이야? 이제 정리 좀 해!! </t>
  </si>
  <si>
    <t>안된다니까!! 옷에도 궁합이 있는 거야. 지금은 짝이 없어서 혼자지만. 새 옷이 생기면 짝 맞출 수 있다니까.</t>
    <phoneticPr fontId="1" type="noConversion"/>
  </si>
  <si>
    <t>한국 들어와서 온갖 변호사 사무실 전전했는데. 이제 좀 희망이 보인다.</t>
  </si>
  <si>
    <t>그래서. 이혼을 하겠다구?!</t>
  </si>
  <si>
    <t>어쩔 수 없어. 우린 진짜. 악연이야.</t>
  </si>
  <si>
    <t>무슨 소리야. 형이랑 언니는 완전 천생연분인데!!!</t>
  </si>
  <si>
    <t>미안하다. 니가 우리 소개시켜 줬는데... 잘... 못 살아서.</t>
  </si>
  <si>
    <t xml:space="preserve">알면 됐어. 형이랑 언니가 헤어지면. 세상 같이 살 부부 하나두 없어. 난 이혼 반대야. 두 사람 헤어지는 거. 못 봐!! </t>
    <phoneticPr fontId="1" type="noConversion"/>
  </si>
  <si>
    <t xml:space="preserve">애들 장난두 아니고 이혼이 이렇게 하루아침에 뚝딱 해치울 일인가요? </t>
  </si>
  <si>
    <t>처음부터 평등하지 못한 관계였습니다. 준비되지 못한 유학 때문에 남자분이 많이 지쳤습니다.</t>
    <phoneticPr fontId="1" type="noConversion"/>
  </si>
  <si>
    <t>가출이요? 언제요??!!</t>
  </si>
  <si>
    <t>말도 안 돼... 변호사님!!</t>
    <phoneticPr fontId="1" type="noConversion"/>
  </si>
  <si>
    <t>그 인간. 어땠는지 아니?  예술가랍시고. 변덕은 어찌나 심하고 예민한지. 정말 피곤해.</t>
    <phoneticPr fontId="1" type="noConversion"/>
  </si>
  <si>
    <t>그러니까 언니!! 그래서 형이 좋다고 그런거잖아. 예술가 같다고....</t>
  </si>
  <si>
    <t>그건 연애할 때 얘기지. 예술이 전기세 내주니? 결혼은 생활이야.</t>
    <phoneticPr fontId="1" type="noConversion"/>
  </si>
  <si>
    <t>언니. 잊어 버렸어? 언니가 능력 있으니까 가난한 예술가 지원해 주겠다구. 언니가 형 밀어준다구. 내조 잘 하겠다구. 그랬었잖아.</t>
    <phoneticPr fontId="1" type="noConversion"/>
  </si>
  <si>
    <t xml:space="preserve">나 지쳤어. 그만 얘기해. 여기 새벽 2시야. 끊자. </t>
  </si>
  <si>
    <t xml:space="preserve">형이 갑자기 가출을 해서 언니가 충격이 컸나봐. </t>
  </si>
  <si>
    <t xml:space="preserve">오죽 하면 가출을 했겠냐. 한국인도 아니고 미국인도 아니고. 남자도 아니고 여자도 아니고. 남편도 아니고 아빠도 아니고... </t>
    <phoneticPr fontId="1" type="noConversion"/>
  </si>
  <si>
    <t>형. 언제까지 그렇게 질풍노도의 시기로 인생을 살 거야. 지금 형 나이가 몇 갠데...</t>
    <phoneticPr fontId="1" type="noConversion"/>
  </si>
  <si>
    <t>그래. 난 애초부터 결혼이 어울리는 사람이 아니야. 난 그런 놈이야!!</t>
  </si>
  <si>
    <t>아~~ 그렇게 또 감정적으로 말하지 말구. 언니랑 차분하게 얘기해 봐. 내가 언니랑 통화해 봤는데. 형이랑 한번 대화해 볼 마음이 있는 것 같아.</t>
    <phoneticPr fontId="1" type="noConversion"/>
  </si>
  <si>
    <t>대화? 허! 대화하겠다는 사람이. 집 나간 두 달 동안 연락 한 번 없다가 먼저 이혼 신청 하냐? 거기다 양육권까지 가져간 다구??!!</t>
    <phoneticPr fontId="1" type="noConversion"/>
  </si>
  <si>
    <t>그러니까. 형. 이제라도 두 사람 얘기를 해 보라니까!!</t>
  </si>
  <si>
    <t>됐어!! 그 독한 여자. 나. 다시 보고 싶지 않아! 더 이상. 할 얘기 없어!!</t>
  </si>
  <si>
    <t>그러기엔 너무 늦었습니다.</t>
  </si>
  <si>
    <t>이 일에 왜 이렇게 적극적인 겁니까?</t>
  </si>
  <si>
    <t>중요한 건. 고통 받고 있는 지금. 현재의 문젭니다.</t>
  </si>
  <si>
    <t>그건 그렇지만...</t>
  </si>
  <si>
    <t>이혼해 보셨죠?</t>
  </si>
  <si>
    <t>그야. 쉽지 않죠.</t>
  </si>
  <si>
    <t>아... 아뇨... 뭐... 그냥...우린. 우리 끼리...</t>
  </si>
  <si>
    <t>그럼 애는요? 애가 무슨 죄에요?</t>
  </si>
  <si>
    <t>이혼은 당사자들 문젭니다. 아이를 위해 개인의 인생을 희생할 순 없죠.</t>
  </si>
  <si>
    <t xml:space="preserve">내가 무능력한 너. 먹여 살리느라 얼마나 뼈 빠지게 고생했는지 알아? </t>
  </si>
  <si>
    <t>애 보느라. 살림하랴... 난 미국에서 오디션 한번 제대로 못 봤어.</t>
  </si>
  <si>
    <t>옛날 재능만 믿고 게으름 피다 퇴물 되놓고... 어디다 탓을 해?!!</t>
  </si>
  <si>
    <t>그래서... 무능한 남편은 바람 피는 남편보다 못하다고?!!</t>
  </si>
  <si>
    <t>홧김에 한 소릴 갖고. 쪽지 한 장 써놓고. 우는 애 두고. 가출 하니?!</t>
  </si>
  <si>
    <t>그래. 경제력이 남편을 변강쇠로 만드는 거지...난 완전 고자다.</t>
  </si>
  <si>
    <t xml:space="preserve">일하느라 힘들단 말이야. 나 피곤해. </t>
  </si>
  <si>
    <t xml:space="preserve">그래. 계속 피곤해라. </t>
  </si>
  <si>
    <t xml:space="preserve">아...정말... 대화가 안 돼. 말이 안 통해... </t>
  </si>
  <si>
    <t>벽이요?</t>
  </si>
  <si>
    <t>형!! 어딜 가려구?!!</t>
  </si>
  <si>
    <t>다 끝났어. 이럴 필요 없어. 연극 연습하러 가야 돼. 나 바쁜 사람이야.</t>
  </si>
  <si>
    <t>어! 형! 오디션 붙었어?!!</t>
  </si>
  <si>
    <t>응. 다음 주에 무대 올라가는 데?</t>
  </si>
  <si>
    <t>진짜??!!!</t>
  </si>
  <si>
    <t>다 끝났어. 희망이 없는데. 무슨 얘길 하라는 거니?</t>
  </si>
  <si>
    <t>언니! 희망 있어!! 형 오디션 붙었대.</t>
  </si>
  <si>
    <t>나이 서른에 이제 시작해서 뭘 어떡하겠다구...</t>
  </si>
  <si>
    <t>시작이 반이지!! 첫 무대 서는 게 어렵지. 이제 길이 열렸잖아. 생각해 봐. 언니... 7년 동안 그렇게 고생하면서 뒷바라지 했는데.</t>
    <phoneticPr fontId="1" type="noConversion"/>
  </si>
  <si>
    <t>기억나지? 연극 공연 하던 날. 발렌타인데이. 형 완전 인기 폭발이었잖아. 여자들이 초콜릿 들고 줄 섰는데. 언니는 자존심 상해 못 주겠다고 했어.</t>
    <phoneticPr fontId="1" type="noConversion"/>
  </si>
  <si>
    <t>난 줄 생각 없었어. 니가 준비해서 줬잖아.</t>
  </si>
  <si>
    <t>어쨌든 그 많은 여자들 두고. 형이 언니 앞에 와서 달라고 그랬지.</t>
  </si>
  <si>
    <t xml:space="preserve">니가 시킨 거잖아. 그렇게 하면 언니가 뿅 갈 거라구. </t>
  </si>
  <si>
    <t xml:space="preserve">그래! 그래서 언니랑 형. 공개 커플 선언하구. 완전 영화였잖아!! </t>
  </si>
  <si>
    <t>저 사람들 뭐야?! 우리 고객 아니잖아.</t>
  </si>
  <si>
    <t>요리는 해본 적도 없으면서... 이것두 은근히 위험한 거야.</t>
  </si>
  <si>
    <t>오디션 합격 했다며...</t>
  </si>
  <si>
    <t>어...이제부터 시작이지 뭐. 딸은 잘 있어? 아빠 안 보고 싶대?</t>
    <phoneticPr fontId="1" type="noConversion"/>
  </si>
  <si>
    <t>안 보고 싶긴. 매일 아빠 보고 싶다고 난리지...</t>
  </si>
  <si>
    <t>밥도 제대로 안 챙겨 먹냐? 왜 이렇게 말랐어.</t>
  </si>
  <si>
    <t>너. 변호사랑 싸웠냐? 둘이 분위기 묘하다.</t>
    <phoneticPr fontId="1" type="noConversion"/>
  </si>
  <si>
    <t>나 지금 기분 꽝이니까. 좀 사라져 줄래...</t>
  </si>
  <si>
    <t>왜. 변호사 존경한다며?!! 존경하는 남자랑 싸움이 되냐?!!</t>
    <phoneticPr fontId="1" type="noConversion"/>
  </si>
  <si>
    <t>재밌지?...</t>
  </si>
  <si>
    <t>그래. 재밌다. 너 놀려 먹는 게 세상에서 젤 재밌다.</t>
  </si>
  <si>
    <t>시보랍시고 폼 잡더니... 나랑 못 노니까 그동안 심심했지?</t>
    <phoneticPr fontId="1" type="noConversion"/>
  </si>
  <si>
    <t>그래. 무지 심심했다.</t>
  </si>
  <si>
    <t>친구들 시켜서 복수하니까. 속이 시원하냐?!!</t>
  </si>
  <si>
    <t>지켜주지 못해 미안~ 내 의도가 아니었어.</t>
  </si>
  <si>
    <t>그럼. 말렸어야 할 거 아냐.</t>
  </si>
  <si>
    <t>내가 나서면. 우리 둘이 사겼다는게 들통 나잖아. 난 약간 이혼녀. 넌 바람둥이 총각. 이렇게 그냥 가자.</t>
    <phoneticPr fontId="1" type="noConversion"/>
  </si>
  <si>
    <t>아까. 초콜릿 만들어 달라고 했지? 자. 받아. 사랑의 맛이야.</t>
  </si>
  <si>
    <t>이벤트 끝나고. 대판 싸운 거에요?</t>
    <phoneticPr fontId="1" type="noConversion"/>
  </si>
  <si>
    <t>어떡해요!!! 나때문에 그런 거네요!!!</t>
    <phoneticPr fontId="1" type="noConversion"/>
  </si>
  <si>
    <t>어떡해. 어떡해.</t>
  </si>
  <si>
    <t xml:space="preserve">뭐 하냐? </t>
  </si>
  <si>
    <t>어? 어.... 야~ 너. 멍. 장난 아니게 들었다.</t>
    <phoneticPr fontId="1" type="noConversion"/>
  </si>
  <si>
    <t>니 친구들 상대로 고소 안 하는 거 다행으로 알어.</t>
  </si>
  <si>
    <t>미안해. 이렇게 심할 줄 몰랐어.</t>
  </si>
  <si>
    <t>난 오히려 시원하다. 너한테 진 마음의 빚... 싹 다 갚았으니까.</t>
  </si>
  <si>
    <t>어유... 저걸.. 평생 죄책감에 시달리게 만들어야 되는데...</t>
  </si>
  <si>
    <t>잔소리 말고 돈이나 빨리 갚어. 사법연수원생 대출 쉬운 거 아니다.</t>
  </si>
  <si>
    <t>알았어. 월급날 갚을 거니까. 독촉 좀 하지 마.</t>
  </si>
  <si>
    <t>이게 진짜. 남자 머리를 자꾸 쳐!! 잘 나가는 시보님한테.</t>
  </si>
  <si>
    <t>니가 뭘 잘 나가?</t>
  </si>
  <si>
    <t xml:space="preserve">나 사무실에서 완전 인정 받어. 변호사들이 다 칭찬해. </t>
  </si>
  <si>
    <t>니가 뭔 일을 했다고.</t>
  </si>
  <si>
    <t>봐. 내가 서면이랑 답변서랑 얼마나 잘 쓰는데...</t>
  </si>
  <si>
    <t xml:space="preserve">니가 잘 써 봤자지. </t>
  </si>
  <si>
    <t>사실. 조정실 들어가기 전까지도 최종 협의가 안 됐습니다.</t>
  </si>
  <si>
    <t>오빠랑 변호사님이랑 같이 식사하기로 한 거. 얘기 들었지? 주말에 집으로 올 수 있어?</t>
    <phoneticPr fontId="1" type="noConversion"/>
  </si>
  <si>
    <t>그렇게 할게.</t>
  </si>
  <si>
    <t xml:space="preserve">그래. 브런치로 준비할게. 여유 있게 와. </t>
  </si>
  <si>
    <t xml:space="preserve">알겠어. </t>
  </si>
  <si>
    <t xml:space="preserve">아! 그래서. 그때도 그렇게 문자 보내셨구나. </t>
  </si>
  <si>
    <t>외모는 댁 보다 더 젊어. 얼마나 신사답고 지적인 줄 알아?</t>
    <phoneticPr fontId="1" type="noConversion"/>
  </si>
  <si>
    <t>뭐?!! 와. 너 진짜!! 니가 나한테 어떻게 이럴 수 있어!!</t>
  </si>
  <si>
    <t>무슨 상관이야. 내가 허락 받구 사람 만나야 돼?</t>
  </si>
  <si>
    <t>받아야지!! 어떤 놈인지. 내가 먼저 봐야 될 거 아냐!!</t>
  </si>
  <si>
    <t xml:space="preserve">우린 이혼했어. 누가 누굴 만나든 상관할 일 없잖아!! </t>
  </si>
  <si>
    <t>이 책은 여름휴가 때 읽었지?</t>
  </si>
  <si>
    <t>응. 그때 너무 좋아서... 우리 여름마다. 읽자고 했잖아.</t>
  </si>
  <si>
    <t>그랬지...</t>
  </si>
  <si>
    <t>우리 바꿔서 가지자.</t>
  </si>
  <si>
    <t>어떤 의미야?!</t>
  </si>
  <si>
    <t>그냥. 서로의 이름을 나눠 갖자는 의미...</t>
  </si>
  <si>
    <t>야. 뭐야. 그냥 인터넷 뱅킹으로 넣지. 웬 생색이야. 이자는? 이자 안 줘?!!</t>
    <phoneticPr fontId="1" type="noConversion"/>
  </si>
  <si>
    <t>이자를 원해?</t>
  </si>
  <si>
    <t>야~ 뭐야.</t>
  </si>
  <si>
    <t>이자 14만원. 백 원짜리 동전이니까 1400개다.</t>
  </si>
  <si>
    <t>너!! 진짜!!</t>
  </si>
  <si>
    <t>앞으로 11번 남았지? 다음 달엔 십 원짜리로 준비할게.</t>
  </si>
  <si>
    <t>500억?!!! 진짜 “현금왕”이시군요!!</t>
  </si>
  <si>
    <t>아. 예. 돈 주위엔 똥파리 같은 인간들이 꼬이는 법이죠.</t>
  </si>
  <si>
    <t>그러셨구나!! 회장님!! 진짜 안목이 남다르시다.</t>
    <phoneticPr fontId="1" type="noConversion"/>
  </si>
  <si>
    <t>그게 뭐 어때서? 그럼. 아파서 골골한 늙은 여자랑 재혼하고 싶겠어?</t>
  </si>
  <si>
    <t>아! 쓸데없는 소리 하지 마. 복 날아갈라!!</t>
  </si>
  <si>
    <t xml:space="preserve">됐어!! 이제 거기랑은 말도 섞지 마!! 법률 자문. 협력 업체!! 이제. 다 취소야!! </t>
    <phoneticPr fontId="1" type="noConversion"/>
  </si>
  <si>
    <t>여기. 경찰서나 흥신소 아닙니다.</t>
  </si>
  <si>
    <t xml:space="preserve">그럼. 어떡하지... </t>
  </si>
  <si>
    <t>이게 전분가요?</t>
  </si>
  <si>
    <t>여자를 돈으로 사냥한단 내용도 있던데… 회장님 언짢아하십니다.</t>
    <phoneticPr fontId="1" type="noConversion"/>
  </si>
  <si>
    <t>공사 준비하는데 정리하다 나왔어. 내가 함부로 버리면 안 될 것 같아서. 실종 신고 했다면서. 소식 없어?</t>
    <phoneticPr fontId="1" type="noConversion"/>
  </si>
  <si>
    <t>그만 가 볼게.</t>
  </si>
  <si>
    <t>왜 그렇게 형 얘기만 나오면 정색을 해. 우리가 언제. 우리 문제로 싸운 적 있어? 늘 형이 문제였지.</t>
    <phoneticPr fontId="1" type="noConversion"/>
  </si>
  <si>
    <t>참. 저기요!</t>
    <phoneticPr fontId="1" type="noConversion"/>
  </si>
  <si>
    <t>변호사님... A형이죠?</t>
  </si>
  <si>
    <t>그걸 어떻게 알았죠?</t>
  </si>
  <si>
    <t>배우자 공개 모집 말인가요?</t>
  </si>
  <si>
    <t>왜 서운해요?</t>
  </si>
  <si>
    <t>순수한 본능이요?</t>
  </si>
  <si>
    <t>사장님. 누구 기다리세요?</t>
  </si>
  <si>
    <t>응. 옆 사무실 사람들 불렀어. 맨날 우리가 얻어먹기만 했잖아.</t>
  </si>
  <si>
    <t>이참에 공짜로 선심 좀 써 볼려구... 전 마누라한테 체면 좀 세워야지!!</t>
    <phoneticPr fontId="1" type="noConversion"/>
  </si>
  <si>
    <t>그럼. 변호사님도 오세요?</t>
    <phoneticPr fontId="1" type="noConversion"/>
  </si>
  <si>
    <t xml:space="preserve">응. 사무실 사람들 다 불렀으니까 올걸? </t>
  </si>
  <si>
    <t>실장님. 회장님은 몇 시쯤 입장하세요?</t>
  </si>
  <si>
    <t>회장님은... 입장 안 하십니다.</t>
  </si>
  <si>
    <t>저 사람 변태야.. 몇 년 전에. 저 사람 동거녀가 날 찾아 왔는데.</t>
  </si>
  <si>
    <t xml:space="preserve">결혼정보회사 소개로 여자 만나서. 결혼도 안 하고 여자 단물 쏙 빼 먹고 토사구팽인거지...그런 여자. 몇 명 더 있을 걸? </t>
    <phoneticPr fontId="1" type="noConversion"/>
  </si>
  <si>
    <t>그게 무슨 소리야. 회원이 아니면 유령 회원. 미끼 회원인가? 이거 전형적인 사기 결혼정보업체군.</t>
    <phoneticPr fontId="1" type="noConversion"/>
  </si>
  <si>
    <t>잘랐다.</t>
    <phoneticPr fontId="1" type="noConversion"/>
  </si>
  <si>
    <t>혼자 있고 싶어서... 내가 오늘 기분이 아주 섭섭하거든.</t>
  </si>
  <si>
    <t>지난 번 일은 미안해.</t>
  </si>
  <si>
    <t>미안하다니? 뭐가?...</t>
  </si>
  <si>
    <t>지난번. 형 물건 찾으러 오라고 했을 때... 내가 했던 말… 다 잊었다고 생각했는데. 형 물건 보니까. 옛날 힘들었던 생각이 나더라구. 그래서 내가 많이 감정적이었어. 당신 속상했을 거야.</t>
    <phoneticPr fontId="1" type="noConversion"/>
  </si>
  <si>
    <t>난 괜찮아. 이해하니까 너무 미안해하지 마.</t>
  </si>
  <si>
    <t>우리 우리 딸이랑 다시 시작할 마음... 없나?</t>
    <phoneticPr fontId="1" type="noConversion"/>
  </si>
  <si>
    <t>혹시. 교제중인 사람이 있나?</t>
  </si>
  <si>
    <t>이런 얘길 왜... 법정에서 증거 대듯이. 얘기하세요?</t>
  </si>
  <si>
    <t>아... 예…</t>
    <phoneticPr fontId="1" type="noConversion"/>
  </si>
  <si>
    <t>고맙긴. 야. 내 직업이 뭐냐. 커플 매니저잖냐~ 사랑의 메신저.</t>
  </si>
  <si>
    <t>오빠두 참...</t>
  </si>
  <si>
    <t>근데. 사장님 한번만 만나주면 안되겠니?</t>
    <phoneticPr fontId="1" type="noConversion"/>
  </si>
  <si>
    <t>오빠!!!</t>
  </si>
  <si>
    <t xml:space="preserve">알았어. 알았어. 아유. 기집애. 까칠하긴... </t>
  </si>
  <si>
    <t>뭐하는 사람이야?</t>
  </si>
  <si>
    <t>졸부는 필요 없어!! 의사!! 의사로 화영이 소개시켜.</t>
  </si>
  <si>
    <t>오늘 들어온 거야?</t>
  </si>
  <si>
    <t>나. 호텔 오는 거 알고 있었어?</t>
  </si>
  <si>
    <t>응. 혼자 장기 투숙하는 게 걱정 돼서. 추천했어.</t>
  </si>
  <si>
    <t>오빠한테?</t>
  </si>
  <si>
    <t>마음 써 줘서 고마워.</t>
  </si>
  <si>
    <t>공사는 언제 끝나?</t>
  </si>
  <si>
    <t xml:space="preserve">일단 일주일 예정... 더 길어질 수도 있구. 저녁은 먹었어? </t>
    <phoneticPr fontId="1" type="noConversion"/>
  </si>
  <si>
    <t>뭐. 그냥 간단히.</t>
  </si>
  <si>
    <t>나. 책 읽으러 나가던 길인데. 같이 갈래?</t>
  </si>
  <si>
    <t>글쎄... 일거리를 들고 와서. 시간이 좀...</t>
  </si>
  <si>
    <t>친구랑 커피 한잔 할 시간도 안 돼?</t>
  </si>
  <si>
    <t>아무래도. 한국은 이혼녀한테 불친절한 나라야.</t>
  </si>
  <si>
    <t>왜? 많이 불편해?</t>
  </si>
  <si>
    <t>응. 이혼 공화국이라고 이혼 남녀는 계속 늘어나고 있는데… 뭐랄까. 사회적 편견은 여전한 것 같아. 특히. 여자한테 인색해.</t>
    <phoneticPr fontId="1" type="noConversion"/>
  </si>
  <si>
    <t>그래. 사회 분위기가 많이 개방적이지만. 의식은 여전하지.</t>
    <phoneticPr fontId="1" type="noConversion"/>
  </si>
  <si>
    <t>이혼남들 이혼 경력은 미혼녀들한테 능력과 경험으로 어필하는 거 같아. 그런데. 이혼녀들 이혼 경력은... 말하자면 전과자야... 불공평해~</t>
    <phoneticPr fontId="1" type="noConversion"/>
  </si>
  <si>
    <t>요즘 미혼 남성들은 이혼녀에 대해 편견이 없던데...</t>
  </si>
  <si>
    <t xml:space="preserve">그거야. 능력 있는 이혼녀일 때 가능한 얘기지... </t>
  </si>
  <si>
    <t xml:space="preserve">어!! 아빠!!! </t>
  </si>
  <si>
    <t>너 이번 주말에 언니 결혼식 있는 거 알지?</t>
    <phoneticPr fontId="1" type="noConversion"/>
  </si>
  <si>
    <t xml:space="preserve">얘. 너. 서방이랑 꼭 같이 와. </t>
    <phoneticPr fontId="1" type="noConversion"/>
  </si>
  <si>
    <t>아빠. 안 돼. 걔 바뻐. 나 혼자 갈게.</t>
    <phoneticPr fontId="1" type="noConversion"/>
  </si>
  <si>
    <t>드디어 무덤으로 들어가는구나.</t>
  </si>
  <si>
    <t>너두 빨리 결혼 해.</t>
  </si>
  <si>
    <t>나보구 무덤에 들어가라구?</t>
  </si>
  <si>
    <t>니가 빨리 결혼해야. 내가 이혼하지.</t>
  </si>
  <si>
    <t>엄마는 인생 목표가 이혼이야?</t>
    <phoneticPr fontId="1" type="noConversion"/>
  </si>
  <si>
    <t xml:space="preserve">그래. 황혼 이혼!! 그게 내 인생 목표야. </t>
  </si>
  <si>
    <t>엄마는 왜 그렇게 철이 없어. 아빠 같은 사람이 세상에 어딨다구.</t>
  </si>
  <si>
    <t>니 아빠 얘기도 마. 짜증나</t>
  </si>
  <si>
    <t>어!! 엄마. 얼굴이 왜 그래?</t>
  </si>
  <si>
    <t>니네 엄마. 아빠 번갈아 가면서 전화 오는 데. 진짜 죽는 줄 알았다.</t>
  </si>
  <si>
    <t>왜 헤어졌다구 얘기 안 해서. 사람 피곤하게 해.</t>
  </si>
  <si>
    <t>그거 알면 우리 엄마 기절이야. 5년 동안 우리 엄마 아빠가 너한테 들인 돈이 얼만데...피곤하면 니가 직접 말해!!</t>
    <phoneticPr fontId="1" type="noConversion"/>
  </si>
  <si>
    <t>그렇다구. 계속 거짓말 할 순 없잖아.</t>
    <phoneticPr fontId="1" type="noConversion"/>
  </si>
  <si>
    <t>지금은 분위기가 안 좋아. 상황 봐서 얘기할거니까. 걱정 마.</t>
  </si>
  <si>
    <t>지들은 돈을 쳐 발라야. 간신히 의사랑 결혼할까 말까지… 우린 능력 하나로. 변호사 사위 둔다구…</t>
    <phoneticPr fontId="1" type="noConversion"/>
  </si>
  <si>
    <t>엄마! 유치하게. 결혼 갖구 시댁이랑 경쟁을 하구 그래.</t>
  </si>
  <si>
    <t xml:space="preserve">니 시댁 인간들 어떤지 잘 알잖아. 난 같은 공기 속에 있는 것두 싫어... 밥 먹구 빨리 집에 가야지. </t>
    <phoneticPr fontId="1" type="noConversion"/>
  </si>
  <si>
    <t>아유. 하여튼 엄마 시댁 싫어하는 건 진짜...</t>
  </si>
  <si>
    <t>너 왜 이렇게 힘들게 사냐. 부모님 앞에서 안 헤어진 척 쇼해야지. 회사에선 이혼녀인 척 쇼해야지. 왜 그렇게 인생이 꼬인 거야?</t>
    <phoneticPr fontId="1" type="noConversion"/>
  </si>
  <si>
    <t>이게. 다! 너 때문에 시작된 일이거든?</t>
  </si>
  <si>
    <t>내가 뭘?!!</t>
  </si>
  <si>
    <t>너랑 헤어진 그 날부터 사고 터졌어. 사기 결혼 때문에 합의금 4천 만 원 빚 생기고. 회사 쫓겨나고. 업계 매장되고… 잘 나가던 내 인생. 한 번에 막장 갔다구.</t>
    <phoneticPr fontId="1" type="noConversion"/>
  </si>
  <si>
    <t>나두 너 이렇게 까지 될 줄 몰랐다. 그래서 사법 연수원생 대출 해잖아. 2천씩이나!!</t>
    <phoneticPr fontId="1" type="noConversion"/>
  </si>
  <si>
    <t>그래!! 갚아야 될 위자료. 잘 받았다! 고마워 죽겠다. 근데. 헤어지자마자. 여자 친굴 만드냐... 이 나쁜 놈아…</t>
    <phoneticPr fontId="1" type="noConversion"/>
  </si>
  <si>
    <t>타이밍이 그렇게 됐어. 어쨌든 미안해. 결론은 내가 나쁜 놈이야.</t>
  </si>
  <si>
    <t xml:space="preserve">어떡하니. 계약 취소되고 거기다. 고소까지 당하면 회사 완전히 쫄딱 망해. 우리 다 죽어... </t>
    <phoneticPr fontId="1" type="noConversion"/>
  </si>
  <si>
    <t>떠..나...</t>
  </si>
  <si>
    <t>재혼회사니까 이혼녀인 척 했나봐. 오빠가 시켰을 거야. 그런데. 당신한테는 좀 의도적이었던 거 아냐?</t>
    <phoneticPr fontId="1" type="noConversion"/>
  </si>
  <si>
    <t>둘이 결혼식 같이 갔단 얘기 들었을 때. 좀 이상했어. 당신 조심스러운 성격에. 미혼이랑 같이 갔을까?</t>
    <phoneticPr fontId="1" type="noConversion"/>
  </si>
  <si>
    <t>그러려고. 거짓말까지 하진 않았을 거야.</t>
  </si>
  <si>
    <t xml:space="preserve">그렇겠지만... 이혼녀라서 불편하지 않았던 건 사실이잖아... </t>
  </si>
  <si>
    <t>야... 너. 뭐야. 나 미행했어?</t>
  </si>
  <si>
    <t>걱정 되서 따라왔다. 변호사가 호텔로 오래??!!</t>
    <phoneticPr fontId="1" type="noConversion"/>
  </si>
  <si>
    <t>변호사. 이 호텔에 산다며??!! 사무실 사람들한테 얘기. 들었어.</t>
    <phoneticPr fontId="1" type="noConversion"/>
  </si>
  <si>
    <t>이 사건의 경우. 기만 행위의 의도가 없었고. 업체가 재산상의 이득을 취한 것도 아니고. 회장님이 아직 성공 보수를 주신 것도 아니니까...</t>
    <phoneticPr fontId="1" type="noConversion"/>
  </si>
  <si>
    <t>그만!! 너 아주 똑똑하구나.</t>
    <phoneticPr fontId="1" type="noConversion"/>
  </si>
  <si>
    <t>이래서 여자들이 대학을 나오면 안 돼...</t>
  </si>
  <si>
    <t xml:space="preserve">여자들이 똑똑해지니까. 이혼이 늘어나는 거다. </t>
  </si>
  <si>
    <t xml:space="preserve">우와! 엄마 얼굴 완전 대박났다~ 누가 보면. 완전 매 맞는 아내야!!! </t>
    <phoneticPr fontId="1" type="noConversion"/>
  </si>
  <si>
    <t>아... 이번엔 또 뭘로 싸웠는데?!!</t>
  </si>
  <si>
    <t>큰집 결혼 때 부주를 오백이나 했어.</t>
  </si>
  <si>
    <t>아빠 미쳤다. 무슨 부주를 오백이나 하냐...</t>
  </si>
  <si>
    <t>거기다... 오늘 보니까. 니 혼수 적금 든 2천만원까지 빼돌렸더라.</t>
  </si>
  <si>
    <t xml:space="preserve">2천??!!! </t>
  </si>
  <si>
    <t>그래!! 어디다 썼냐구 해두 말 못하더라. 뻔하지...핏줄한테 퍼줬어.</t>
  </si>
  <si>
    <t>2천 도로 채울 때까지 안 들어가!!!</t>
  </si>
  <si>
    <t xml:space="preserve">전화… 아빤데... </t>
    <phoneticPr fontId="1" type="noConversion"/>
  </si>
  <si>
    <t xml:space="preserve">받지 마!! 평생을 핏줄한테 퍼주더니. 이젠 딸 돈에 손을 대? </t>
  </si>
  <si>
    <t>좋은 데. 쓰셨겠지...</t>
  </si>
  <si>
    <t xml:space="preserve">돈 들어오는 대로. 당장 니 결혼 준비할 거야. </t>
  </si>
  <si>
    <t>어떡해!!!</t>
  </si>
  <si>
    <t>그냥 얘기해. 친구야. 2천만원. 아빠한테 니가 빌린 거라구.</t>
  </si>
  <si>
    <t>사고 쳐서 빚진 얘길 어떻게 해. 울 엄마. 나 직장 짤린 것도 모르는데.</t>
  </si>
  <si>
    <t>망했다. 망했어...</t>
  </si>
  <si>
    <t>옆 사무실 연락해서 소장 보여주고...</t>
  </si>
  <si>
    <t>넌 지금부터 돈 준비해.</t>
  </si>
  <si>
    <t>니가 서류 실수해서 이렇게 된 거잖아. 고통 분담해야지.</t>
  </si>
  <si>
    <t>뭐야... 빚이 4천씩이나 돼?</t>
    <phoneticPr fontId="1" type="noConversion"/>
  </si>
  <si>
    <t>카드빚 같은 건가? 어쩐지 너무 예쁘게 입구 다니더라...</t>
  </si>
  <si>
    <t>하여튼 요즘 젊은 여자애들은 개념이 없어. 지들 버는 건 생각 안하구 카드빚 져서 라두 명품 차려입지. 밥 값 보다 비싼 커피 마시고.</t>
    <phoneticPr fontId="1" type="noConversion"/>
  </si>
  <si>
    <t>뭐? 결혼 사냥??!! 그래. 사냥은 끝났다. 이제. 더 이상 사냥개는 필요 없어!!</t>
    <phoneticPr fontId="1" type="noConversion"/>
  </si>
  <si>
    <t>그래! 토끼 한 마리 못 잡는 형편없는 사냥개였지... 그래서. 너!! 너희 회사!!는 이제 끝이다. 내가 매장시켜버리겠어.</t>
    <phoneticPr fontId="1" type="noConversion"/>
  </si>
  <si>
    <t>안 그러면... 우리 개들이 비를 맞는다. 난 짐승이다... 하지만. 난 호랑이의 얼굴을 가진 토끼야.</t>
    <phoneticPr fontId="1" type="noConversion"/>
  </si>
  <si>
    <t>토끼...</t>
  </si>
  <si>
    <t>그런 거 였어요?...</t>
  </si>
  <si>
    <t>내가 500억 현금왕 이라고 하니까. 다른 재산도 더 많을 거라고 생각했겠지. 사실 난. 현금 밖에 없다.</t>
    <phoneticPr fontId="1" type="noConversion"/>
  </si>
  <si>
    <t>그래. 부동산 졸부라고 사람들이 무시하는 게 싫어서. 다 팔았다. 현금이 많으니까 대접이 달라지더군. 그게 세상인심이야.</t>
    <phoneticPr fontId="1" type="noConversion"/>
  </si>
  <si>
    <t>니 말대로 난 평생 돈에 파묻혀서. 개들이랑 살다가 죽을 거다. 어쩌면 난. 죽은 지 며칠 만에 발견 되서 신문에 날거야.</t>
    <phoneticPr fontId="1" type="noConversion"/>
  </si>
  <si>
    <t>사실이야. 지금이야 이 녀석들 때문에 적적하진 않지만… 어쩌면 혼자 죽어 썩어가는 나를... 뜯어 먹을지도 모른다.</t>
    <phoneticPr fontId="1" type="noConversion"/>
  </si>
  <si>
    <t>그래. 그래서 마지막 심정으로 의뢰를 한 거다.</t>
  </si>
  <si>
    <t>자신 없는데... 돈 없는 나를 누가 상대해 주겠나.</t>
  </si>
  <si>
    <t>그럼. 마지막 사랑을 찾을 수만 있다면 노력해 봐야지.</t>
  </si>
  <si>
    <t>50년을 넘게 기다렸는데... 1년을 못 기다리겠나.</t>
  </si>
  <si>
    <t>거짓말이라니!!! 무슨 거짓말?!!</t>
  </si>
  <si>
    <t>이혼 전문 변호사세요?</t>
  </si>
  <si>
    <t>앞으로 남은 인생을 얼마로 보십니까?</t>
  </si>
  <si>
    <t>그렇습니다. 그래서. “인생은 짧습니다.”..</t>
    <phoneticPr fontId="1" type="noConversion"/>
  </si>
  <si>
    <t>뭐야. 이건 일반 회원이잖아.</t>
  </si>
  <si>
    <t>그럼. 성사비 5억은 완전히 물 건너간 거야?...</t>
    <phoneticPr fontId="1" type="noConversion"/>
  </si>
  <si>
    <t>그래. 소송 막은 거. 그게 어디냐. 좋아!! 기분이다! 낮술 하러 가자!!!</t>
    <phoneticPr fontId="1" type="noConversion"/>
  </si>
  <si>
    <t>소송 문제는 어떻게 됐어? 내가 도와줄까?</t>
  </si>
  <si>
    <t>됐거든?! 해결 다 됐어!!! 남남끼리 상관하지 말자구.</t>
  </si>
  <si>
    <t>바쁜 거 같은데. 먼저 가셔.</t>
  </si>
  <si>
    <t xml:space="preserve">자. 먹어! </t>
  </si>
  <si>
    <t>이거 제일 비싼 거잖아.</t>
  </si>
  <si>
    <t>유통기한 지나서 공짜야. 먹고! 힘내서 고백해!!</t>
  </si>
  <si>
    <t>고마워. 친구야. 그래. 일단 먹자!! 먹고 용기를 내자!!</t>
  </si>
  <si>
    <t>일단. 병원에 가.</t>
  </si>
  <si>
    <t xml:space="preserve">아냐. 그럴 필요 없어. 난 괜찮아. 앉아. 정말 괜찮아. </t>
    <phoneticPr fontId="1" type="noConversion"/>
  </si>
  <si>
    <t>언제였는데...</t>
  </si>
  <si>
    <t>우리 만난 지. 3번째 데이트 때… 당신이 상한 음식을 모르고 먹는데. 뭐랄까. 가슴이 아팠어... 나한테 모성 본능 같은 게 있더라구.</t>
    <phoneticPr fontId="1" type="noConversion"/>
  </si>
  <si>
    <t>모성 본능?</t>
  </si>
  <si>
    <t xml:space="preserve">응. 난 완벽한 사람이라고 생각해서 많이 어려웠는데… 그때. 틈을 본 거야. 그리고 나서 편해졌어. </t>
    <phoneticPr fontId="1" type="noConversion"/>
  </si>
  <si>
    <t>해산물 관리는 육류 보다 더 철저하게 하셔야죠.</t>
  </si>
  <si>
    <t>타. 나랑 같이 병원에 가. 매번 괜찮다고 하면서 결국 탈나잖아.</t>
  </si>
  <si>
    <t>고마워...</t>
  </si>
  <si>
    <t>좋은 사람 생기면 만나... 연애도 하고. 언제까지 혼자일 순 없잖아. 이건 전 배우자한테 미안할 일도 아니고. 허락받을 일도 아냐.</t>
    <phoneticPr fontId="1" type="noConversion"/>
  </si>
  <si>
    <t>봐... 좋은 사람 생기면... 이라고 전제 달았는데. 저렇게 정색하는 거...</t>
  </si>
  <si>
    <t xml:space="preserve">선배... </t>
  </si>
  <si>
    <t>그런데 여기까지... 무슨 일입니까?</t>
  </si>
  <si>
    <t>일어났어요?</t>
  </si>
  <si>
    <t>어! 어머니가 더 오래 사시겠다!!!</t>
  </si>
  <si>
    <t>엄지는 아버지. 검지는 어머니에요?</t>
  </si>
  <si>
    <t>뭐가 그렇게 신났냐?</t>
  </si>
  <si>
    <t>아냐. 신나긴 뭐가 신나… 그렇잖아도. 너 잘 만났다. 마침 너한테 할 얘기 있는데…</t>
    <phoneticPr fontId="1" type="noConversion"/>
  </si>
  <si>
    <t>기분 나쁜 얘기면 하지 마. 나 지금 상태 안 좋거든.</t>
  </si>
  <si>
    <t>왜? 무슨 일인데...</t>
  </si>
  <si>
    <t xml:space="preserve">당사자 지정을 잘못해서 소장 각하되고 난리다. </t>
  </si>
  <si>
    <t xml:space="preserve">어떡해... 한번 실수는 병가지상사지. 괜찮아. </t>
    <phoneticPr fontId="1" type="noConversion"/>
  </si>
  <si>
    <t>아냐. 긴장하니까. 자꾸 실수해. 오늘 처음으로 의뢰인 상담 들어가는데. 긴장돼 죽겠어. 실수하면 망신인데…</t>
    <phoneticPr fontId="1" type="noConversion"/>
  </si>
  <si>
    <t>칭찬 좀 받았다고 신나 하더니… 일이란 게 그런 거야. 실수할 때도 있고 잘 할 때도 있고. 그러니까 일희일비하지 말고 그때그때 최선을 다해.</t>
    <phoneticPr fontId="1" type="noConversion"/>
  </si>
  <si>
    <t xml:space="preserve">알았어. 열심히 해 볼게. </t>
  </si>
  <si>
    <t>변호사님. 여기 부탁하신 자룝니다.</t>
  </si>
  <si>
    <t>누가 헤어지자고 그런 거야. 딸이야? 서방이야?!</t>
    <phoneticPr fontId="1" type="noConversion"/>
  </si>
  <si>
    <t>서방. 여자 생긴 거야?</t>
  </si>
  <si>
    <t>아! 5년 동안 지극정성으로 사위대접 해줬더니...이제 와서 배신이야!! 이 자식. 그러고 보면. 눈이 희번득한 게. 뒤통수 때릴 놈이었어!!</t>
    <phoneticPr fontId="1" type="noConversion"/>
  </si>
  <si>
    <t>언젠. 눈이 소처럼 맑아서 순수해 보인다더니...</t>
  </si>
  <si>
    <t>그거야. 사귈 때 얘기죠!! 아. 이거 이렇게 헤어지면 집안 망신인데… 여기 저기. 사법 연수원생이 사위라고 다 자랑 자랑 해놨는데… 꽃 같은 우리 딸. 하자 났으니... 앞으로 선이나 들어오겠어요?!</t>
    <phoneticPr fontId="1" type="noConversion"/>
  </si>
  <si>
    <t>전 부인이 푸드스타일리스튼데. 비교되겠다.</t>
  </si>
  <si>
    <t>맛이 뭐가 중요해. 도시락은 정성이지!!</t>
  </si>
  <si>
    <t>니네 의혹가득~ 비밀 연애로 계속 가는 거냐...</t>
    <phoneticPr fontId="1" type="noConversion"/>
  </si>
  <si>
    <t>상관하지 마. 다 알아서 하실 거야.</t>
  </si>
  <si>
    <t>친구야. 혹시... 변호사님이 너랑 사귀는 게. 창피한 거 아닐까?</t>
  </si>
  <si>
    <t>내가 왜 창피해. 처녀랑 이혼남이랑 사귀는데. 누가 꿀리는데?!!</t>
  </si>
  <si>
    <t>너. 회사에서 사고뭉치잖아. 4천 빚진 것도. 사무실 사람들 다 안다며...</t>
  </si>
  <si>
    <t>그랬나요? 그건... 과정 아니었나요?</t>
    <phoneticPr fontId="1" type="noConversion"/>
  </si>
  <si>
    <t>음... 양육권 분쟁으로 갈 선배들의 마음을... 감동으로 움직였고... 억대 소송 위기에 처한 회사를 구해낸 건... 당신 아닙니까?</t>
    <phoneticPr fontId="1" type="noConversion"/>
  </si>
  <si>
    <t>데이트 하다 싸웠냐? 왜 엄하게 지도를 때리고 그래.</t>
  </si>
  <si>
    <t xml:space="preserve">변호사님... 남미 여행 갈 거 같애. </t>
  </si>
  <si>
    <t>와~ 좋겠다. 너두 같이 가는 거야?</t>
  </si>
  <si>
    <t>같이 가잔 얘기 없던데?</t>
  </si>
  <si>
    <t>야! 이제 사귀기 시작했는데. 같이 해외여행 가자면 속셈 빤한 거지</t>
  </si>
  <si>
    <t>그래두. 그렇게 혼자 가버리면... 나 쓸쓸하잖아.</t>
  </si>
  <si>
    <t>그럼. 확~ 결혼해 버려. 결혼해서 같이 신혼여행 가면 되지!!</t>
  </si>
  <si>
    <t>야~ 결혼은 무슨... 하여튼 진도 빠른 건 알아줘야 돼.</t>
  </si>
  <si>
    <t>다행히 위기는 넘기셨습니다.</t>
  </si>
  <si>
    <t>어떡해... 이런 줄도 모르고...</t>
  </si>
  <si>
    <t>아! 시끄러!! 안 간다니까!!! 못 간다니까!! 귀찮게 왜 이래...</t>
  </si>
  <si>
    <t>노동착취??!! 하여튼. 얜. 참... 말두 잘 갖다 붙여...</t>
  </si>
  <si>
    <t>그럼. 자기... 나 도와주기로. 약속할 수 있어?!!</t>
  </si>
  <si>
    <t>그동안 많이 불편했죠?...</t>
  </si>
  <si>
    <t>난 괜찮은데... 안 불편한데...</t>
  </si>
  <si>
    <t>요즘 통... 얼굴 보기 힘들다...</t>
  </si>
  <si>
    <t>오빠가 좀 바쁘시다. 능력 있다고 일을 너무 많이 시키는 거지.</t>
    <phoneticPr fontId="1" type="noConversion"/>
  </si>
  <si>
    <t>웃기고 있어. 진짜.. 너두 엠티 가지?</t>
    <phoneticPr fontId="1" type="noConversion"/>
  </si>
  <si>
    <t>엠티는 무슨... 노친네들하고 무슨 재미로 노냐?</t>
  </si>
  <si>
    <t>그럼 안 갈 거야? 나 너한테 할 말 있는데...</t>
  </si>
  <si>
    <t>무슨 할 말…</t>
    <phoneticPr fontId="1" type="noConversion"/>
  </si>
  <si>
    <t>오빠!! 나 이번에도 이혼할 때. 오빠 찾아 갈 거야!!!</t>
  </si>
  <si>
    <t>성형외과 전문의로. 미인대회 심사 하셨다고 했죠?</t>
  </si>
  <si>
    <t>네!! 올해로 3년쨉니다.</t>
    <phoneticPr fontId="1" type="noConversion"/>
  </si>
  <si>
    <t>사장님!!! 이렇게 그냥 가면 어떡해요!! 눈으로 직접 보셨잖아요!!! 그 남자랑 변호사님이랑 결혼하면... 견딜 수 있겠어요?!!</t>
    <phoneticPr fontId="1" type="noConversion"/>
  </si>
  <si>
    <t>어뜩하니... 나 이제 어뜩하면 좋니...</t>
  </si>
  <si>
    <t xml:space="preserve">욱해서. 카드 돌려줬는데. 어떻게 다시 돌아가. 우린 회원 카드 없단 말야. 비회원은 너무 비싸!! </t>
    <phoneticPr fontId="1" type="noConversion"/>
  </si>
  <si>
    <t xml:space="preserve">회원? 아!! 동생이 있다!! 걔두 여기 평생회원이야. 여기 골프장 수영장 자주 다녀. </t>
    <phoneticPr fontId="1" type="noConversion"/>
  </si>
  <si>
    <t xml:space="preserve">하여튼. 뻔뻔해. 진짜 뻔뻔해. </t>
  </si>
  <si>
    <t>아~ 뭐가 뻔뻔해. 우린 여기 신세 안 질 거라니까.. 동생 회원 카드로 방 잡을 거야. 지금은 여기서 잠깐 대기 중인 거고...</t>
    <phoneticPr fontId="1" type="noConversion"/>
  </si>
  <si>
    <t>엠티 취소라며!! 아깐 그렇게 큰 소리 쳐 놓고. 자존심도 없어.</t>
  </si>
  <si>
    <t>애들 싸움도 아니고. 회사끼리 엠티 와서...그냥 가는 게 어딨어. 공과 사는 확실히 구분해야지... 안 그래?</t>
    <phoneticPr fontId="1" type="noConversion"/>
  </si>
  <si>
    <t>야!! 여자친구가 벌써 봤다며. 그럼. 삭제 해봤자.. 복사나 스크랩 해 갔을 거 아냐.</t>
    <phoneticPr fontId="1" type="noConversion"/>
  </si>
  <si>
    <t>지금. 누나만 문제야? 사람들 다 봤을 텐데...</t>
    <phoneticPr fontId="1" type="noConversion"/>
  </si>
  <si>
    <t>어떡하냐...</t>
  </si>
  <si>
    <t>야!! 이런 걸 비공개도 아니고 전체 공개로 올리면 어떡해.</t>
  </si>
  <si>
    <t>우리 아빠가 전체 공개가 뭔지. 비공개가 뭔지 어떻게 알어!!!</t>
  </si>
  <si>
    <t>아니. 이 얘기가 아닌데...</t>
  </si>
  <si>
    <t>이참에 애들 더 밀어 붙여!!</t>
  </si>
  <si>
    <t>여긴 어쩐 일이야?</t>
  </si>
  <si>
    <t>어! 회사 엠티 때문에 왔어.</t>
  </si>
  <si>
    <t>아... 두 회사. 같이 조인해서 엠티 왔구나.</t>
  </si>
  <si>
    <t>응... 아까 호텔에서 잠깐 봤어. 선보는 것 같던데...</t>
    <phoneticPr fontId="1" type="noConversion"/>
  </si>
  <si>
    <t xml:space="preserve">엄마 뜻이야. 어쩔 수 없었어. </t>
    <phoneticPr fontId="1" type="noConversion"/>
  </si>
  <si>
    <t>그동안 여기 있었던 거야? 통 연락이 안 돼서 걱정했어.</t>
  </si>
  <si>
    <t xml:space="preserve">핸드폰 없앴어... 그동안 마음이 좀 복잡했거든. 오늘도 복잡해. </t>
  </si>
  <si>
    <t xml:space="preserve">그랬구나... </t>
  </si>
  <si>
    <t>그게... 아직....</t>
  </si>
  <si>
    <t>무슨 사고요?</t>
  </si>
  <si>
    <t>너!! 변호사 사귄다구. 왜 진작 얘기 안 했어?!!</t>
    <phoneticPr fontId="1" type="noConversion"/>
  </si>
  <si>
    <t>그동안 몇 번이나 얘기하려구 했어. 근데. 뭐야. 내가 너한테 연애 시작한다고 보고 해야 돼? 넌 니 맘대로 연애하면서?</t>
    <phoneticPr fontId="1" type="noConversion"/>
  </si>
  <si>
    <t xml:space="preserve">경우가 다르지. 넌 모르는 사람이지만. 난 아는 사람이잖아. </t>
  </si>
  <si>
    <t xml:space="preserve">뭐??? </t>
  </si>
  <si>
    <t>야! 아까 봤잖아!! 둘이 노래하는 거!!</t>
    <phoneticPr fontId="1" type="noConversion"/>
  </si>
  <si>
    <t>너랑 나랑도 노래했잖아.</t>
  </si>
  <si>
    <t>그런 얘기 하고 취했으면. 챙겨주는 게 당연히 전 남편의 예의 아니야?</t>
  </si>
  <si>
    <t>예의? 그래. 참 반듯하시지. 그래서 전 부인 못 잊고 계속 만나 주시구.</t>
  </si>
  <si>
    <t>상관없어.</t>
  </si>
  <si>
    <t>거기다. 왜 하필. 변호사야!!!</t>
  </si>
  <si>
    <t>그게 너랑 무슨 상관인데?</t>
  </si>
  <si>
    <t>의지박약 연수원생 만나다. 잘 나가는 변호사 만나니까 좋냐?</t>
  </si>
  <si>
    <t>그래 좋다! 좋아 죽겠다!!</t>
  </si>
  <si>
    <t>야!! 너. 나 죽어보라고. 일부러 이혼남에 변호사 사귀는 거지?!!</t>
  </si>
  <si>
    <t>그러니까... 많고 많은 직업 중에 왜 하필이면 출판사 사장이냐고. 데뷔하고 시집 한 권 못 낸다고 그렇게 구박을 하더니… 나랑 헤어지고. 성공한 시인을 만나? 나 죽는 꼴 보겠다 이거지?!!</t>
    <phoneticPr fontId="1" type="noConversion"/>
  </si>
  <si>
    <t>그런 거 아냐. 난 그 사람 시인 출신인지 모르고 만났어.</t>
  </si>
  <si>
    <t>몰랐어? 알고 나니까 더 좋아졌니?</t>
  </si>
  <si>
    <t>그런 거 아니라니까!! 시인인 거 알구. 당신한테 미안한 마음 있었어..</t>
  </si>
  <si>
    <t>그 놈이 나처럼... 너한테 사랑한다구 시 써서 바치디?</t>
  </si>
  <si>
    <t>아니야. 아직. 그런 거...</t>
  </si>
  <si>
    <t>아이구. 잘 나가는 시인께서 왜 그렇게 인색하셔. 애인한테 연시 하나 못 쓰는 게. 그게 무슨 시인이야??!!</t>
    <phoneticPr fontId="1" type="noConversion"/>
  </si>
  <si>
    <t>만난 지 얼마 안 됐어...아직 조심스러운 사이야.</t>
  </si>
  <si>
    <t xml:space="preserve">조심스러운 데. 맨날 데이트니? 여기까지 쫓아 오구… 거짓말쟁이!!! 못된 여자!!! </t>
    <phoneticPr fontId="1" type="noConversion"/>
  </si>
  <si>
    <t>너. 변호사 만나는 거... 나랑 헤어진 보상 심리지?</t>
  </si>
  <si>
    <t>그런 거 아니라니까.</t>
  </si>
  <si>
    <t>아니긴... 너. 변호사. 판. 검사 좋아하잖아...</t>
  </si>
  <si>
    <t>그래서. 싫다는 나... 닦달해서 사시 공부 시켰잖아...</t>
  </si>
  <si>
    <t>그래서... 넌! 나 때문에 사시 패스 했니?</t>
    <phoneticPr fontId="1" type="noConversion"/>
  </si>
  <si>
    <t>아빠... 협심증 더 안 좋아지셨어요?</t>
  </si>
  <si>
    <t>괜찮다. 괜찮아. 이렇게 잠깐 있으면 돼...</t>
  </si>
  <si>
    <t>아니야. 괜찮아...</t>
  </si>
  <si>
    <t xml:space="preserve">우리나라 최고 권위자다... 아빠 고등학교 동창이야. </t>
  </si>
  <si>
    <t>형!! 어디 가!!!</t>
  </si>
  <si>
    <t>야. 지금 난리 났다. 집에 초상났어...</t>
  </si>
  <si>
    <t>어? 어... 우리 이모!!!</t>
  </si>
  <si>
    <t>나도 한 때는 가족이었잖아. 어려울 때. 같이 있어 주는 게 도리지.</t>
  </si>
  <si>
    <t>뭐해. 빨리 출발해...</t>
  </si>
  <si>
    <t>알았어. 밟는다. 출발!!</t>
  </si>
  <si>
    <t>내가 이거 보고 얼마나 놀랐고. 감동이었는지 알아? 그때부터. 속으로 얼마나 고민했는지 몰라...‘배신하면 죽음’ 이라며…</t>
    <phoneticPr fontId="1" type="noConversion"/>
  </si>
  <si>
    <t>됐어. 난 그때의 나 아냐. 그리구 너!! 여자 친구랑 헤어진 지... 채. 하루도 안 됐어.</t>
    <phoneticPr fontId="1" type="noConversion"/>
  </si>
  <si>
    <t xml:space="preserve">그건. 내가 헤어지자 그런 게 아닌데.. </t>
  </si>
  <si>
    <t>넌 사랑이 그렇게 쉬워??!! 어린애들 놀이야?!! 어제 너랑 헤어지고 울고 있을 그 여자. 생각해 봤어? 5년이라는 시간. 하루아침에 다 날리고 울었던 여자. 생각해 봤어?!!</t>
    <phoneticPr fontId="1" type="noConversion"/>
  </si>
  <si>
    <t>만나는 건 쉽게 만난다고 해도. 헤어지는 건 쉽게 헤어지는거 아냐!! 제발 죄 짓고 살지 마!! 인간에 대한 예의를 갖춰서 사랑!! 하라구!!!</t>
    <phoneticPr fontId="1" type="noConversion"/>
  </si>
  <si>
    <t>저. 평생 웬수. 보기만 해도 울화통 터져. 못 참겠어. 진짜...</t>
  </si>
  <si>
    <t>엄마!! 위장병 또 도졌어?</t>
  </si>
  <si>
    <t>얘. 너 방에 가서 엄마 위장약 좀 갖구 와.</t>
  </si>
  <si>
    <t>엄마. 아빠랑 각방 써?!!!</t>
  </si>
  <si>
    <t>그게. 언제 적 얘긴데...</t>
  </si>
  <si>
    <t>왜 그래... 엄마. 진짜 이혼 하려구 그래?</t>
  </si>
  <si>
    <t>언제부터 아팠는데. 얼마나 아픈데...</t>
  </si>
  <si>
    <t>아~ 오래 됐어... 소화 안 되서. 요즘엔 아예 밥도 못 먹어... 죽겠어.</t>
  </si>
  <si>
    <t>엄마!! 빨리 병원 가자.</t>
  </si>
  <si>
    <t>아~ 싫어. 병원 무서워. 검사해서 나쁜 소리 하면 어떡해...</t>
  </si>
  <si>
    <t xml:space="preserve">애들처럼 왜 이래... 엄마 나이는 조심해야 된단 말이야. 나. 아는 사람 엄마두 어제 돌아가셨어... </t>
    <phoneticPr fontId="1" type="noConversion"/>
  </si>
  <si>
    <t xml:space="preserve">진짜?... </t>
  </si>
  <si>
    <t>엄마!! 뭐래??!!!</t>
  </si>
  <si>
    <t>내시경 검사로는 이상 없대. 약간 염증 있는 정도래나...</t>
    <phoneticPr fontId="1" type="noConversion"/>
  </si>
  <si>
    <t>다행이다!!! 우리 엄마 살았다!!!</t>
  </si>
  <si>
    <t>끝난 거 아냐. 조직 검사했어. 며칠 결과 기다려야 돼. 몸은 아픈데. 이상 없다는 게. 더 이상해...어쩌면 위암 말기??!!!</t>
    <phoneticPr fontId="1" type="noConversion"/>
  </si>
  <si>
    <t xml:space="preserve">엄마!! 왜 그래!! </t>
  </si>
  <si>
    <t>정말요? 와~ 역시. 바다 같이 넓고 깊은 마음!!!</t>
  </si>
  <si>
    <t>그래도 괜찮겠어요?</t>
  </si>
  <si>
    <t>나. 협의 이별 했어!</t>
  </si>
  <si>
    <t xml:space="preserve">뭐? 협의 이혼도 아니고. 협의 이별? 말도 참... 잘 갖다 붙인다... </t>
  </si>
  <si>
    <t>진짜야... 니 말 듣고. 어른답게! 성숙하게! 깨끗하게!! 헤어졌어. 그러니까. 너도 빨리 변호사랑 정리해.</t>
    <phoneticPr fontId="1" type="noConversion"/>
  </si>
  <si>
    <t>그렇잖아도. 정리했어.</t>
  </si>
  <si>
    <t>진짜??!! 너도 끝낸 거야?!!</t>
  </si>
  <si>
    <t>아니!! 우린 더 새롭게 시작하기로 했어. 앞으로 어떤 일이 있어도 오해하지 않기로. 굳게 약속! 했다구.</t>
    <phoneticPr fontId="1" type="noConversion"/>
  </si>
  <si>
    <t xml:space="preserve">큰 일 났어.. 지금 난리야. </t>
  </si>
  <si>
    <t>협심증이 급성 심근경색증으로 악화될 수도 있대...</t>
  </si>
  <si>
    <t>그러게 말이야. 이러다 이모부님까지 줄초상 치르게 생겼어...</t>
    <phoneticPr fontId="1" type="noConversion"/>
  </si>
  <si>
    <t xml:space="preserve">너. 평생 이렇게 살 자신 있냐? </t>
  </si>
  <si>
    <t xml:space="preserve">뭐가... </t>
  </si>
  <si>
    <t>저 두 사람. 그냥 연애하다 헤어진 게 아니라. 결혼하고 헤어졌어. 가족이었던 사람들인데. 앞으로 이런 일... 수도 없을 거 아냐. 난. 진심으로 니가 걱정 된다…</t>
    <phoneticPr fontId="1" type="noConversion"/>
  </si>
  <si>
    <t xml:space="preserve">걱정 마... 난 지금 저 모습이 오히려 좋아. 인간미 있잖아. 헤어진 사람이라고 모른 척하는 건. 인간에 대한 예의가 아니지. 나. 이런 일로 질투하는 속 좁은 여자 아냐. </t>
    <phoneticPr fontId="1" type="noConversion"/>
  </si>
  <si>
    <t>저... 매니저님...</t>
  </si>
  <si>
    <t>사실이야? 우리 동생이랑 헤어졌다는 거?</t>
    <phoneticPr fontId="1" type="noConversion"/>
  </si>
  <si>
    <t>5년 동안 캠퍼스 커플이었다구?</t>
  </si>
  <si>
    <t>만기 고객. 재가입 어떻게 됐어?</t>
  </si>
  <si>
    <t>그게 무슨 소리야. 신규 가입도 아닌데. 뭐가 힘들어.</t>
  </si>
  <si>
    <t>그래? 아유... 사내라는 짐승들은 왜 그렇게 다들 똑같니.</t>
  </si>
  <si>
    <t>남자들은 진짜... 전부인 못 잊어요?</t>
  </si>
  <si>
    <t>사람 따라 달러. 독한 놈들은 잘만 잊더라.</t>
    <phoneticPr fontId="1" type="noConversion"/>
  </si>
  <si>
    <t>사정 봐주지 말고. 재 가입시켜. 요즘 같은 불경기에 고객 놓치면 안 돼.</t>
  </si>
  <si>
    <t>계속해서 전 부인 타령하면. 전 부인을 신규 회원으로 확~ 가입시켜버려!!</t>
    <phoneticPr fontId="1" type="noConversion"/>
  </si>
  <si>
    <t>안 되면 뭐... 할 수 없지...</t>
  </si>
  <si>
    <t>능력 있는 이혼남이랑 연애하려면 그 정도는 감수해야 되는 거 아니냐.</t>
  </si>
  <si>
    <t>이럴 줄 몰랐지. 아... 힘들어. 며칠 동안. 십년은 늙어버린 기분이야.</t>
  </si>
  <si>
    <t>이해해 주기로 했다니까....</t>
  </si>
  <si>
    <t>아무래도. 전 부인한테 미련 있는 거 아냐?</t>
  </si>
  <si>
    <t xml:space="preserve">그런 거 아냐. 사정이 그랬어. </t>
  </si>
  <si>
    <t>뭐야~ 유부남도 아니고. 그렇게 복잡한 사람. 어떻게 만나니?</t>
  </si>
  <si>
    <t>다 끝난 일이라니까...</t>
  </si>
  <si>
    <t>그건 끝난 얘기 아닙니까? 이해한다고 하지 않았나요?</t>
  </si>
  <si>
    <t>그리고 나서. 장례식장에선 부부처럼 있었잖아요!!</t>
  </si>
  <si>
    <t>그래서!!! 결국. 지금 같은 상황이 생긴 거잖아요!!</t>
  </si>
  <si>
    <t>마음은 충분히 이해하는데... 진정하십시오.</t>
  </si>
  <si>
    <t>그래서. 그날 이태리 레스토랑에서 나한테 그랬던 거야? 자주 보는 거. 서로를 힘들게 한다고...서로에게 거리를 유지하자고…</t>
    <phoneticPr fontId="1" type="noConversion"/>
  </si>
  <si>
    <t>그때는 아직... 만나기 전이었어.</t>
  </si>
  <si>
    <t>엠티 때. 우리 보면서 얼마나 불편했을까… 진작 얘길 해주지 그랬어.</t>
    <phoneticPr fontId="1" type="noConversion"/>
  </si>
  <si>
    <t>타이밍이 곤란했어...</t>
  </si>
  <si>
    <t>아... 정말... 너무 창피해. 아...</t>
  </si>
  <si>
    <t>어쩌냐~ 앞으론... 얼굴 보기 힘들겠네~</t>
  </si>
  <si>
    <t>이대로. 물러설 순 없어. 연수원 휴학하려다 간신히 적응했는데. 이렇게 패잔병처럼 떠나면. 난 앞으로 아무 일도 못해.</t>
    <phoneticPr fontId="1" type="noConversion"/>
  </si>
  <si>
    <t>웬일로 어른스런 생각을 다 했냐.</t>
  </si>
  <si>
    <t xml:space="preserve">내가 언제까지 앤 줄 아냐? </t>
  </si>
  <si>
    <t xml:space="preserve">그래. 그렇게 결심했으면 끝까지 최선을 다해 봐. </t>
  </si>
  <si>
    <t>근데. 너 고민 있냐?</t>
  </si>
  <si>
    <t>뭐? 아냐.. 고민은 무슨.</t>
  </si>
  <si>
    <t>얼굴에 딱 써 있는데 뭐... 왜? 변호사가 또 속 썩여?</t>
    <phoneticPr fontId="1" type="noConversion"/>
  </si>
  <si>
    <t>아니야. 그런 거... 다 먹었지? 가자...</t>
    <phoneticPr fontId="1" type="noConversion"/>
  </si>
  <si>
    <t xml:space="preserve">시댁 일 땜에 어쩔 수 없었어. 너 혼자 너무 고생했다. </t>
  </si>
  <si>
    <t>다 끝난 일이야.</t>
  </si>
  <si>
    <t>서방. 아니!! 변호사가 많이 도와줬다면서? 우린 그런 줄도 모르고... 쌀쌀맞게 굴었네?</t>
    <phoneticPr fontId="1" type="noConversion"/>
  </si>
  <si>
    <t>그럴 필요 없었잖아.</t>
  </si>
  <si>
    <t>몰랐지... 그럼. 너희들. 다시 만나는 거니?</t>
    <phoneticPr fontId="1" type="noConversion"/>
  </si>
  <si>
    <t>아니. 이제 그럴 일 없어...</t>
  </si>
  <si>
    <t>끝나긴 뭐가 끝나... 난 이 병원 못 믿겠어. 우리나라에서 제일 큰 병원. 제일 잘 고치는 의사 만날 거야.</t>
    <phoneticPr fontId="1" type="noConversion"/>
  </si>
  <si>
    <t>아~ 엄마. 거긴 대기 시간이 얼마나 긴데... 이렇게 괜찮다잖아!!</t>
    <phoneticPr fontId="1" type="noConversion"/>
  </si>
  <si>
    <t>아! 안 괜찮다니까!! 내가 요즘 얼마나 심각한데... 소화만 안 되는 게 아니라. 식은땀도 나고. 가슴도 막 뛰고. 잠도 안와. 갑자기 얼굴에 열이 확 달아올라... 관절도 막 쑤시고...우울하고…</t>
    <phoneticPr fontId="1" type="noConversion"/>
  </si>
  <si>
    <t>진짜?... 어떡해... 엄마.</t>
  </si>
  <si>
    <t>엄마!!! 좀!!!</t>
    <phoneticPr fontId="1" type="noConversion"/>
  </si>
  <si>
    <t>그래서 말인데... 너. 진짜 전 남친이랑 다시 합칠 생각 없니?</t>
    <phoneticPr fontId="1" type="noConversion"/>
  </si>
  <si>
    <t xml:space="preserve">됐어. 그럴 일 없어. </t>
    <phoneticPr fontId="1" type="noConversion"/>
  </si>
  <si>
    <t>아우 복잡해. 이걸 다 써요??!!</t>
  </si>
  <si>
    <t xml:space="preserve">이혼을 결심하신 직접적 계기가 최근에 또 있으셨나요? </t>
  </si>
  <si>
    <t>병원에서 다른 말은 없던가요? 스트레스라던가. 신경성이라던가...</t>
  </si>
  <si>
    <t>근데. 우리 변호사님... 결혼은 하셨나?</t>
  </si>
  <si>
    <t>어머!! 이혼하셨어요??!!</t>
  </si>
  <si>
    <t>나. 완전 인정받았다니까!</t>
  </si>
  <si>
    <t xml:space="preserve">그거 자랑하려구 불렀냐? 며칠이나 가나 보자. </t>
    <phoneticPr fontId="1" type="noConversion"/>
  </si>
  <si>
    <t>야! 너! 나랑 얘기하면서 변호사 생각하지?!!</t>
    <phoneticPr fontId="1" type="noConversion"/>
  </si>
  <si>
    <t xml:space="preserve">무슨 상관이야! </t>
  </si>
  <si>
    <t>이혼남 만나서 고생하는 거... 더 이상 못 보겠다.</t>
  </si>
  <si>
    <t xml:space="preserve">야. 뭐야... 자꾸 헛갈리나 본데... 우린 헤어졌어. </t>
  </si>
  <si>
    <t>내가 너랑 헤어진 이유는 내가 자신감이 없어서였어.</t>
  </si>
  <si>
    <t>내 능력이 니 기대치를 못 따라가니까 그랬지!! 근데 이젠 아냐.... 이젠 일에 자신감이 생기기 시작했어.</t>
    <phoneticPr fontId="1" type="noConversion"/>
  </si>
  <si>
    <t>아직은 시보지만. 나도 능력 있는 변호사가 될 거야. 너한테 남자로서 당당한 내 모습. 보여줄 거야.</t>
    <phoneticPr fontId="1" type="noConversion"/>
  </si>
  <si>
    <t>자꾸 와서 재결합 하자고 그러니까. 아줌마가 안 나오잖아.</t>
  </si>
  <si>
    <t>그럼. 그만 둔다는 연락도 없이. 며칠 째 안 나오신 거 에요?</t>
  </si>
  <si>
    <t xml:space="preserve">응. 일 하다 보면 연락 하나 없이 안 나오는 아줌마들 너무 많아 짜증나. </t>
  </si>
  <si>
    <t>다 그래두. 그 아줌마는 안 그럴 줄 알았는데... 너무 성실한 사람이었는데. 어떻게 전화 한 통 없어. 전화도 안 받고.</t>
    <phoneticPr fontId="1" type="noConversion"/>
  </si>
  <si>
    <t>매니저님께서 이렇게 열심히 도와주셨는데. 재가입해야죠.</t>
  </si>
  <si>
    <t>그러니까. 마지막으로 좀 도와주십쇼. 저 혼자면 절대 안 만나줍니다.</t>
  </si>
  <si>
    <t>당신은 사는 게 즐거워?</t>
  </si>
  <si>
    <t>내가 환자야...</t>
  </si>
  <si>
    <t>그래서. 이 밤에 또 봉사 활동 간다구? 여자 만나는 거 아냐?!</t>
  </si>
  <si>
    <t>가지 마. 나 외로워...</t>
  </si>
  <si>
    <t>불임 부부야. 아줌마가 미안해서 이혼하자 그랬대.</t>
    <phoneticPr fontId="1" type="noConversion"/>
  </si>
  <si>
    <t>아이... 아빠는...</t>
  </si>
  <si>
    <t>아빠. 늦는다구 엄마한테 전화 해야지.</t>
  </si>
  <si>
    <t>안 돼. 이 시간에 전화했다가 니네 엄마 깨면 나 이혼당해. 요즘 불면증이라 너무 예민해. 아침에 들어가는 게 나아.. 기다리지도 않어.</t>
    <phoneticPr fontId="1" type="noConversion"/>
  </si>
  <si>
    <t>알았어. 아... 근데 걱정이다. 이 아줌마.</t>
  </si>
  <si>
    <t>그러길래 말이다. 사채업자도 식당 찾아오고 그랬다며. 혹시 납치 아니냐?</t>
  </si>
  <si>
    <t>야. 큰일 났어.</t>
  </si>
  <si>
    <t>쉿~~ 조용히 해. 나 지각했어...</t>
  </si>
  <si>
    <t>니네 엄마 우리 사무실 왔다 가셨어!!</t>
  </si>
  <si>
    <t>뭐? 엄마가 너 설득하러 오신 거야?!! 어떡해!!</t>
  </si>
  <si>
    <t>아니!! 그게 아니구...</t>
  </si>
  <si>
    <t>나! 이혼 변호사 만나구 왔어.</t>
  </si>
  <si>
    <t>엄마 같은 아줌마들 대한민국에 깔리고 깔렸어... 이혼 사유 안 된다구. 그냥 가라 그러지?</t>
    <phoneticPr fontId="1" type="noConversion"/>
  </si>
  <si>
    <t>아니. 이혼 하라고 그러던데? “인생은 짧습니다.”..그러더라?</t>
  </si>
  <si>
    <t>인생 짧다구?? 그래서 이혼하라구?? 와~ 악질 변호사...</t>
  </si>
  <si>
    <t>얘!! 악질은 무슨. 인상이 얼마나 좋은데. 인물두 엄청 잘 났더라. 그런 사람이 사위였어야 되는 건데. 아깝게 이혼했다지 뭐야.</t>
    <phoneticPr fontId="1" type="noConversion"/>
  </si>
  <si>
    <t>당신 어머니인 줄 몰랐습니다.</t>
    <phoneticPr fontId="1" type="noConversion"/>
  </si>
  <si>
    <t>의뢰인?? 우리 엄마가 의뢰인이에요?!!</t>
  </si>
  <si>
    <t>이혼 변호사의 객관적 시각에서. 어머님 시댁 문제는 이혼 사유가 됩니다… 그리고 그 외에… 당신이 모르는 사실이 많습니다.</t>
    <phoneticPr fontId="1" type="noConversion"/>
  </si>
  <si>
    <t>야. 어머니. 이혼 소장. 오늘 오전에 법원으로 갔다는데. 도대체 어떻게 된 거야? 변호사가 기어이 이혼 시키겠대?</t>
    <phoneticPr fontId="1" type="noConversion"/>
  </si>
  <si>
    <t>브라보~ 역시. 최고의 이혼 변호사!  애인 부모까지 이혼 시키겠다니. 역시 프로다.</t>
    <phoneticPr fontId="1" type="noConversion"/>
  </si>
  <si>
    <t xml:space="preserve">내 앞에서 그 말 꺼내지 마. </t>
    <phoneticPr fontId="1" type="noConversion"/>
  </si>
  <si>
    <t>야. 너 또. 당분간 만나지 말자고 그랬냐?  5년 동안. 내가 하루 이틀 겪었나. 뻔하지.</t>
    <phoneticPr fontId="1" type="noConversion"/>
  </si>
  <si>
    <t>어딜 또 간다구 그래. 회사루 오라 그래. 니가 나가지 말구.</t>
  </si>
  <si>
    <t>그래? 그럼. 가입비가 두 배네?!! 알았어. 얼른 갔다 와.</t>
  </si>
  <si>
    <t>그래!! 오늘은 꼭 성사시켜!! 난 너만 믿는다!!</t>
    <phoneticPr fontId="1" type="noConversion"/>
  </si>
  <si>
    <t>엄마가 여기 있는 거. 아빠한테 절대 알리지 말라고 그랬거든...</t>
  </si>
  <si>
    <t>엄마는 좀 어때? 위 아프고 잠 안 오고.. 아픈 덴 없대?</t>
  </si>
  <si>
    <t>뭐... 괜찮아 보이시던데?</t>
  </si>
  <si>
    <t>그래? 내가 없으니까. 안 아픈가 부다...</t>
  </si>
  <si>
    <t>아유. 아빠는... 그래봤자 며칠이지. 엄마두 아빠 보고 싶어 할 거야.</t>
  </si>
  <si>
    <t>그래. 그렇겠지?</t>
  </si>
  <si>
    <t>오자마자. 떠나게 돼서 ‘유감’이야. 아버지 잘 부탁해. 변호사 한테도 ‘수고’했다고 전해줘.</t>
    <phoneticPr fontId="1" type="noConversion"/>
  </si>
  <si>
    <t>그렇게 전할게.</t>
  </si>
  <si>
    <t>너. 형부가 소개해주는 사람 좀 만나봐. 금융 쪽으로 좀...</t>
  </si>
  <si>
    <t xml:space="preserve">나. 결혼 생각 없어... 형부 쪽 사람들은 취향도 안 맞아. </t>
  </si>
  <si>
    <t>너. 엄마 상 치르면서 변호사 마음에 둔 거니?</t>
    <phoneticPr fontId="1" type="noConversion"/>
  </si>
  <si>
    <t>하기야... 근본이 나쁜 사람은 아니지... 근본이 없지.</t>
  </si>
  <si>
    <t>처음 우리 집 왔을 때. 생각나지? 그때 정말 촌스러웠는데...</t>
  </si>
  <si>
    <t>변호사라구 다 같은 변호사니?</t>
  </si>
  <si>
    <t>집안 좋고 쟁쟁한 의사 사위 후보 두고...엄마가 얼마나 답답해 하셨어.</t>
  </si>
  <si>
    <t xml:space="preserve">융통성은 얼마나 없니. 엄마가 부탁한 친구 분 변호도 고지식하게 처리해서. 엄마 여대 동창회 회장도 그만 두고. 교우 관계 다 끊어졌는데. </t>
    <phoneticPr fontId="1" type="noConversion"/>
  </si>
  <si>
    <t>집에 가야지. 와이프 죽고 종합 검진 받는 남편들이 제일 꼴불견이야.</t>
  </si>
  <si>
    <t>괜찮아. 니 엄마 병원 생활 한 게 몇 년인데. 홀아비 신세 이제 익숙하다. 너보다 도우미 아주머니가 더 편해. 우리 개인주의자로 각자 살자.</t>
    <phoneticPr fontId="1" type="noConversion"/>
  </si>
  <si>
    <t>아빠도. 참...</t>
  </si>
  <si>
    <t xml:space="preserve">웬 산부인과? 엄마!! 혹시 늦둥이?? 얼레리 꼴레리~ </t>
    <phoneticPr fontId="1" type="noConversion"/>
  </si>
  <si>
    <t>이게. 엄마를 놀려.....</t>
  </si>
  <si>
    <t>이건 또 뭐야. 엄마. 신경정신과 약도 먹어?</t>
  </si>
  <si>
    <t>그래!! 우리 변호사가 소개해줬어. 친구 의사라고.</t>
  </si>
  <si>
    <t>아니!! 변호사가 의사까지 소개시켜 줬어?!!!</t>
    <phoneticPr fontId="1" type="noConversion"/>
  </si>
  <si>
    <t>엄마~ 엄마는 착한 아빠가 왜 그렇게 싫은 거야?</t>
  </si>
  <si>
    <t>몰라! 남 속상하고 외로운 것두 모르고. 맨-날 허허 자기 혼자 좋으니까 옆에서 열불 나. 꼬박 꼬박 나한테 존댓말 쓰는 것도 약 올리는 거 같구. 택시 쉬는 날. 같이 있으면 답답해 죽을 거 같애. 둘이 소 닭 보듯이야… 니 아빠 택시 일 그만 두면 집에서 하루 종일 같이 살다 죽을 텐데... 생각만 해도 숨 막혀. 그리고 결정적으로!</t>
    <phoneticPr fontId="1" type="noConversion"/>
  </si>
  <si>
    <t>결정적으로 뭐?!!</t>
  </si>
  <si>
    <t xml:space="preserve">니 아빠랑 밥 같이 못 먹겠어. 시끄러워서 따로 밥 먹어. </t>
  </si>
  <si>
    <t>아빠가 뭐가 시끄럽다구 그래.</t>
  </si>
  <si>
    <t>몰라. 시끄러. 엄마들끼리 얘긴데... 사람 밥 먹는 것까지 꼴 보기 싫으면 그거 돌이킬 수 없는 거야. 난 니 아빠 김치 씹어 먹는 소리까지 듣기 싫어.</t>
    <phoneticPr fontId="1" type="noConversion"/>
  </si>
  <si>
    <t>도대체 뭐에 그렇게 화가 나서 우리 엄마가 이렇게 됐을까.</t>
  </si>
  <si>
    <t>엄마~ 시댁 문제는 어느 집이나 다 똑같이 웬수라니까.</t>
  </si>
  <si>
    <t>넌 아무것도 몰라… 관둬. 얘기하기도 창피해.</t>
    <phoneticPr fontId="1" type="noConversion"/>
  </si>
  <si>
    <t>뭔데... 무슨 일인데...</t>
  </si>
  <si>
    <t>어! 500만원 부주!! 니 결혼자금 2천!! 또!! 생각난다!</t>
  </si>
  <si>
    <t>엄마... 사실...그 2 천만 원.</t>
  </si>
  <si>
    <t>2천이 뭐.</t>
  </si>
  <si>
    <t>그거. 사실은... 내가 아빠한테 빌린 거야. 그게 어떻게 된 거냐면...</t>
  </si>
  <si>
    <t>엄마 이혼하지 마. 나 고아 되기 싫어...</t>
  </si>
  <si>
    <t>고아는 무슨. 니가 나이가 몇 살인데...</t>
  </si>
  <si>
    <t>엄마~ 이혼 하지 마~</t>
  </si>
  <si>
    <t>아유~ 징그러. 저리 가!!!</t>
  </si>
  <si>
    <t>무슨 근거로. 그런 얘길 하는 겁니까?</t>
  </si>
  <si>
    <t>이혼이 무슨 상관이죠?</t>
  </si>
  <si>
    <t>고객층이 정~말 다양하시네요?</t>
  </si>
  <si>
    <t>사실 날이 얼마나 남았다고. 저런 할머니까지 이혼 시켜 드리세요?</t>
  </si>
  <si>
    <t>그것까지 장담할 수는 없습니다만...</t>
  </si>
  <si>
    <t>그럼!! 전업 주부로 27년을 산 우리 엄마는. 이혼 후에는 어떡하죠?!! 얼마 안 되는 위자료로 버티다. 무슨 일을 해서 먹고 살아야 되죠?!!</t>
    <phoneticPr fontId="1" type="noConversion"/>
  </si>
  <si>
    <t>그러니까. 우리 당분간... 만나지 말자구요!!!</t>
    <phoneticPr fontId="1" type="noConversion"/>
  </si>
  <si>
    <t>당분간이 도대체 언제 언제까집니까?!!</t>
  </si>
  <si>
    <t>만나지 말자하고. 문자로 생일 물어본 건 어떻게 해석해야 하죠?</t>
  </si>
  <si>
    <t>그 사람 마지막 유언은 꼭 지켜주고 싶어.</t>
  </si>
  <si>
    <t>유언을 남겼다면 한 가지였을 거야. 딸 결혼...</t>
    <phoneticPr fontId="1" type="noConversion"/>
  </si>
  <si>
    <t>그래. 이참에 최종 정리하자. 니 의견은 어떠냐?</t>
  </si>
  <si>
    <t>아빠. 우리 포기해야 돼!</t>
  </si>
  <si>
    <t>타. 가는 길에 내려다 줄게.</t>
  </si>
  <si>
    <t>그래. 집에 들러서. 차 한 잔 하구 가. 아~ 괜히 리모델링 한다구 돈만 버렸어. 이 돈이면 내 한 달 치 페이인데...</t>
    <phoneticPr fontId="1" type="noConversion"/>
  </si>
  <si>
    <t>응. 전에는 내가 늘 비극의 주인공 같았는데. 일 시작하니까 안 그래. 뭐라 그럴까... 내 생활도 반짝 반짝하고. 사금이 보이는 듯 해.</t>
    <phoneticPr fontId="1" type="noConversion"/>
  </si>
  <si>
    <t xml:space="preserve">우리 아빠가 얼마나 순진한 사람인데. 바람을 펴요? 저. 27년 동안 같이 살았던 딸이거든요? </t>
    <phoneticPr fontId="1" type="noConversion"/>
  </si>
  <si>
    <t>아빠도 사정이 있어. 처녀인 딸한테 이런 얘기하기 뭐 한데… 니 엄마가 잠자리 피했어. 그때 아빠. 이십대 중반 한창일 땐데…</t>
    <phoneticPr fontId="1" type="noConversion"/>
  </si>
  <si>
    <t>그만 해. 그만!! 내가 그런 얘기 까지 들어야 돼?!!</t>
  </si>
  <si>
    <t>그러니까. 어쨌든...내가 잘못 한 건 맞는데. 용서 받았던 문제고… 굳이 따지자면. 니 엄마도 잘못한 거야. 배우자 의무 불이행…</t>
    <phoneticPr fontId="1" type="noConversion"/>
  </si>
  <si>
    <t>됐어!! 그만 해!! 아빠. 엄마랑 당장 이혼 해!!</t>
  </si>
  <si>
    <t>아니야. 살림까지 차렸다는 건. 니 엄마 과장이야. 난 니 엄마 만난 순간부터 지금껏 니 엄마 하나만 사랑했어. 진심이야. 내가 그때 미쳤지. 내가 나쁜 놈이지. 난 죽어도 싸.</t>
    <phoneticPr fontId="1" type="noConversion"/>
  </si>
  <si>
    <t xml:space="preserve">알았어. 아빠 얘기 듣기 싫으니까. 그만 해... </t>
  </si>
  <si>
    <t>여기 와서 이혼 업무 하는 거 보니까... 이혼. 진짜 장난 아니더라. 니네 엄마 아빠두. 니가 모르는 두 분만의 사정이 있을 거 아냐. 그 의뢰인 백발성성 칠순할머니 있지? 그 할머니도 이유가 있더라.</t>
    <phoneticPr fontId="1" type="noConversion"/>
  </si>
  <si>
    <t>무슨 이윤데?</t>
  </si>
  <si>
    <t>할아버지가 젊어서 그렇게 바람둥이라 할머니가 평~생 참으며 사셨는데. 얼마 전에 친구들이랑 동남아 여행 갔다가 성병 옮아 왔대. 할머니가 무슨 죄냐. 에이즈 안 옮은 게 다행이지...</t>
    <phoneticPr fontId="1" type="noConversion"/>
  </si>
  <si>
    <t xml:space="preserve">진짜야? </t>
    <phoneticPr fontId="1" type="noConversion"/>
  </si>
  <si>
    <t>그렇다니까. 그러니까. 이혼 하겠다는 덴. 다 이유가 있는 거고. 그 변호사도 아무나 이혼시키는 변호사는 아닌 거야.</t>
    <phoneticPr fontId="1" type="noConversion"/>
  </si>
  <si>
    <t>그럼. 우리 엄마는 어떡해. 진짜 이혼해야 돼?</t>
  </si>
  <si>
    <t>어머니의 근본적인 이혼 사유는... 호르몬이야.</t>
  </si>
  <si>
    <t>웬 호르몬?</t>
  </si>
  <si>
    <t>맨날. 이혼 이혼 하셨다지만 그래도 참고 사셨는데. 왜 하필 지금이냐고. 이건... 갱년기 증후군 때문이야. 어쩜 폐경! 이실지도 몰라.</t>
    <phoneticPr fontId="1" type="noConversion"/>
  </si>
  <si>
    <t>맞다. 생리대도 버렸고...산부인과 약도 드시고... 맞다!!!</t>
  </si>
  <si>
    <t>바보야. 엄마 그런 것도 안 챙겨 드리고. 너. 딸 맞냐?</t>
  </si>
  <si>
    <t>그래. 난 나쁜 딸이야... 난 죽어야 돼...</t>
  </si>
  <si>
    <t>걱정 마. 오빠만 믿어. 오빠가 다 해결해 줄게.</t>
  </si>
  <si>
    <t>잘 했어. 근데. 너 우리 엄마 설득한다고. 나. 밖에서 기다리라고 그래놓고... 이상한 얘기 한 거 아니지?</t>
    <phoneticPr fontId="1" type="noConversion"/>
  </si>
  <si>
    <t>무슨 얘기... 난 장모님한테...</t>
  </si>
  <si>
    <t>장모님??!!</t>
  </si>
  <si>
    <t>아니. 어머님한테... 위로만 해드렸어.</t>
  </si>
  <si>
    <t>하여튼. 니네 엄마랑 너랑 완전 모전여전이야. 호르몬 모녀~ 너. 종일 예민했던 게 그날이라 그렇잖아. 그래서 아까 두 배로 감정 타고. 두 배로 울고불고 그랬던 거야. 변호사는 그것도 모르고 얼마나 놀랐겠냐.</t>
    <phoneticPr fontId="1" type="noConversion"/>
  </si>
  <si>
    <t>변호사님 많이 당황 했겠지?</t>
  </si>
  <si>
    <t>야. 같은 남자로서... 솔직히 변호사도 불쌍하다. 의뢰인이 니네 엄만 거 알고. 지두 얼마나 놀랐겠냐… 거기다. 너는 당분간 만나지 말자 그러지. 얼마나 헛갈리겠냐고.</t>
    <phoneticPr fontId="1" type="noConversion"/>
  </si>
  <si>
    <t>진짜... 그런가...</t>
  </si>
  <si>
    <t>그래. 5년 겪은 나니까 분위기 파악 하지. 딴 남자들은 절대 파악 못해.</t>
  </si>
  <si>
    <t>그래. 얘기는 잘 정돈 됐나?</t>
  </si>
  <si>
    <t>잘 되다마다!! 조심스러운 일이라. 아무 변호사나 만날 수 있어야지..</t>
  </si>
  <si>
    <t xml:space="preserve">그래서. 내가. 특별히. 우리 변호사 소개시켜 준 거 아닌가. </t>
    <phoneticPr fontId="1" type="noConversion"/>
  </si>
  <si>
    <t>자넨. 좋겠어. 이렇게 듬직하고 능력 있는 사위가 있어서.</t>
  </si>
  <si>
    <t>그 사진... 이젠 치우셔야 되는 거 아닌가요?</t>
  </si>
  <si>
    <t xml:space="preserve">그러죠… 저기.. 이럴게 아니라. 우리 차분하게 처음부터 다시 이야기를 정돈하는 게... </t>
    <phoneticPr fontId="1" type="noConversion"/>
  </si>
  <si>
    <t>아~ 니 아빠랑 떨어져서 이렇게 살아 보니까. 너무 좋아. 내 인생에 한 번도 없었던 마음의 평화야. 내가 앞으로 살면 얼마나 살겠니. 이 평화 계속 지키면서 남은 인생. 여기서 살고 싶어. 난 이혼 할 거야.</t>
    <phoneticPr fontId="1" type="noConversion"/>
  </si>
  <si>
    <t>엄마~ 왜 그래...</t>
  </si>
  <si>
    <t>그러니까. 니가 엄마 인생 이해해. 이혼 문제는 서방이 부모님 잘 좀 설득해 주고. 나 이혼 하는 대로. 너희들 빨리 날 잡자.</t>
    <phoneticPr fontId="1" type="noConversion"/>
  </si>
  <si>
    <t>결혼? 무슨 결혼? 내가 미쳤어? 얘랑 왜 결혼을 해?!!</t>
    <phoneticPr fontId="1" type="noConversion"/>
  </si>
  <si>
    <t>뭐??!! 서방!! 재결합 했다면서??!!</t>
    <phoneticPr fontId="1" type="noConversion"/>
  </si>
  <si>
    <t>흥~ 거짓말쟁이~</t>
  </si>
  <si>
    <t>정말...이야?</t>
  </si>
  <si>
    <t>진짜? 그럼. 부모님 설득도 잘 할 수 있겠어?</t>
  </si>
  <si>
    <t>그래? 잘 됐네~~ 그럼. 우리 잘 해 보자.</t>
    <phoneticPr fontId="1" type="noConversion"/>
  </si>
  <si>
    <t>예... 장모님...</t>
  </si>
  <si>
    <t>결혼은 무슨 결혼!!!... 엄마 이혼하면. 나 결혼식 때 엄마 자리 없어!! 난 신부 입장할 때 아빠 손. 꼭. 잡고 들어갈 거야.</t>
    <phoneticPr fontId="1" type="noConversion"/>
  </si>
  <si>
    <t>너. 딸 맞어?!! 다른 집 딸들은 다 엄마 편인데. 이건 아빠만 좋아하고… 얘~ 내가 이건 말 안하려고 했는데... 너. 이젠 알아야겠다. 너 태어났을 때. 니 아빠. 니 얼굴도 안 보고 나가서 술 먹고 외박했어.</t>
    <phoneticPr fontId="1" type="noConversion"/>
  </si>
  <si>
    <t>왜 그랬는데???</t>
  </si>
  <si>
    <t>왜 그러긴? 니네 시가... 그놈의 남아선호사상 때문에 그러지. 내가 둘째 안 갖겠다구 하니까. 꼭 아들 낳아야 된다구. 둘째 마누라 운운했던 게 시댁 인간들이야. 아우. 저질들... 너 둘째 엄마. 배다른 남동생 있을 뻔 했단 말야.</t>
    <phoneticPr fontId="1" type="noConversion"/>
  </si>
  <si>
    <t>엄마 없다구. 아주 신나셨어.</t>
  </si>
  <si>
    <t>아니야. 아빠가 요즘 혼자서 얼마나 힘든데… 엄마 대신 반상회 갔다가. 아줌마들이랑 같이 분리수거 하는 거였어.</t>
    <phoneticPr fontId="1" type="noConversion"/>
  </si>
  <si>
    <t>그럼. 분리수거만 하고 얼른 들어가지. 왜 그렇게 웃음을 흘리구 다녀...</t>
  </si>
  <si>
    <t>아니. 너. 아빠한테 왜 그래? 아빠한테 섭섭한 거 있어?</t>
    <phoneticPr fontId="1" type="noConversion"/>
  </si>
  <si>
    <t>아빠. 미워!! 배신자!!!</t>
  </si>
  <si>
    <t>엄마랑 아빠랑 청년회에서 같이 봉사할 때. 니네 엄마가 얼마나 이뻤는지. 남자들이 죄다 들러붙었는데. 아빠가 엄마한테 최종 간택된 거야. 아빠가 얼마나 기뻤는지 아니? 진짜! 세상을 다 가진 것 같았다니까?!</t>
    <phoneticPr fontId="1" type="noConversion"/>
  </si>
  <si>
    <t>근데... 아빠 집에서 엄마 반대했다며. 가난한 집 딸이라 그랬다며...</t>
  </si>
  <si>
    <t>어? 어... 그건 엄마 말이구... 니네 엄마가 너무 날씬해서 애나 제대로 낳을 수 있겠냐. 할머니가 쪼금 걱정하신 거야.</t>
    <phoneticPr fontId="1" type="noConversion"/>
  </si>
  <si>
    <t>아니. 며느리가 애 낳는 기계야? 그런 걸로 반대를 해? 웃겨. 진짜.</t>
  </si>
  <si>
    <t>아니. 그게 반대한 게 아니라니까...</t>
  </si>
  <si>
    <t>이 봐. 엄마 아빠 완전 선남선녀다. 그래서 내가 이렇게 이쁜가 봐.</t>
    <phoneticPr fontId="1" type="noConversion"/>
  </si>
  <si>
    <t>됐어. 내 인생 지옥문으로 들어가던 날이야. 꼴도 보기도 싫어. 내가 미쳤지. 나 좋다는 남자들 다 뿌리쳤으니… 남잔 젊어서 잘 생겨 봤자 아무 소용없어. 나이 들면 돈이랑 능력이 최고야! 결혼식 주례 때. 이 결혼 물러야 되나 얼마나 고민했는지 아니?</t>
    <phoneticPr fontId="1" type="noConversion"/>
  </si>
  <si>
    <t>그러게 말이다. 애초부터 이 결혼 하는 게 아닌데. 이 봐. 전날 밤 얼마나 울었으면 눈이 퉁퉁 부었어.</t>
    <phoneticPr fontId="1" type="noConversion"/>
  </si>
  <si>
    <t xml:space="preserve">뭐가 그렇게 속상해서 울었는데? </t>
  </si>
  <si>
    <t>어? 어... 그냥... 이것저것... 속상한 일이 많았어.</t>
  </si>
  <si>
    <t>하긴. 불쌍하다. 우리 엄마. 부자 집으로 시집가면서 웨딩드레스도 못 입어보고. 이렇게 “한복 입고” 결혼했으니…</t>
    <phoneticPr fontId="1" type="noConversion"/>
  </si>
  <si>
    <t>아... 아빠. 나 아빠한테 부탁드릴 게 있는데...</t>
  </si>
  <si>
    <t>무슨 일인데? 아빠 빽이 필요한 거냐?</t>
    <phoneticPr fontId="1" type="noConversion"/>
  </si>
  <si>
    <t>잘 됐다. 아빠 이빨 빠진 호랑이. 은퇴 판사다. 사실. 힘도 없어.</t>
    <phoneticPr fontId="1" type="noConversion"/>
  </si>
  <si>
    <t>아빠는...</t>
  </si>
  <si>
    <t>아! 박사한테 진료 받고 홀아비들끼리 수다 좀 떨 거니까. 먼저 들어가. 일 시작해서 한 참 바쁠 텐데...</t>
    <phoneticPr fontId="1" type="noConversion"/>
  </si>
  <si>
    <t>어머. 안녕하셨어요?</t>
  </si>
  <si>
    <t>어차피 오락실 업주는 구속된 상태구. 형은 상습 도박이 아니어서… 무리한 것도 아니래. 아빠가 신경 쓰지 말랬어.</t>
    <phoneticPr fontId="1" type="noConversion"/>
  </si>
  <si>
    <t>고마워..</t>
  </si>
  <si>
    <t>고맙긴... 그럼. 나 이만 가 볼게...</t>
  </si>
  <si>
    <t>왜... 도와준 거야?</t>
  </si>
  <si>
    <t>글쎄... 우리 결혼 생활 3년 동안 내가 진심으로 형 도와준 적이 한 번두 없었잖아. 미안해서...</t>
    <phoneticPr fontId="1" type="noConversion"/>
  </si>
  <si>
    <t>장모님 혼자 너무 평화로우신 거 아니에요? 장인어른 걱정 안 되세요?</t>
  </si>
  <si>
    <t xml:space="preserve">누구?!! 그 사람 이제 남이야. 아니. 나한텐 죽은 사람이야. 존재감도 없어. </t>
  </si>
  <si>
    <t>아니. 장모님. 노후를 생각하셔야죠. 전업 주부 어머니들은 후유증 큽니다.</t>
  </si>
  <si>
    <t>어쩌냐. 내가 설득해도 안 된다...</t>
  </si>
  <si>
    <t>너! 나한텐 연막 치고. 울 엄마한테 이혼 권유하는 거 아냐?</t>
  </si>
  <si>
    <t>야! 그게 무슨 억울한 소리야?</t>
  </si>
  <si>
    <t>아니야. 못 믿겠어... 넌 구린 게 너무 많아!!!</t>
  </si>
  <si>
    <t>괜찮아. 농담이야… 없어서 하는 말인데... 딸이 자네한테 미안했나봐.</t>
    <phoneticPr fontId="1" type="noConversion"/>
  </si>
  <si>
    <t>병원 갔다가 간병인한테 얘길 들었다고 하더군. 엄마가 자네한테 상처 줬단 얘기... 이제 알았어.</t>
    <phoneticPr fontId="1" type="noConversion"/>
  </si>
  <si>
    <t>그럼. 이제... 앞으로 어떻게 되는 거 에요?</t>
  </si>
  <si>
    <t xml:space="preserve">그리고... 이혼 인가요? 그렇게 쉽게요? </t>
  </si>
  <si>
    <t>우리 엄마. 아빠 이혼하면. 우리도 끝이라고 했죠...</t>
  </si>
  <si>
    <t>됐어. 이런 돈 필요 없어.</t>
  </si>
  <si>
    <t>아. 왜. 필요 없어. 너한테 빚 갚고 손 씻으려고 마지막으로 땡긴 건데...</t>
  </si>
  <si>
    <t>그럼. 서울 와서 불법 오락 한 건 뭐야?</t>
  </si>
  <si>
    <t>그거야. 취미 생활... 야! 너 언제부터 형님을 이렇게 똑바로 노려봤어?!!</t>
  </si>
  <si>
    <t>됐어. 다시 말하는데. 진짜 둘이 합치면 나. 너 안 봐.</t>
  </si>
  <si>
    <t>형이야말로. 계속 도박하면 나도 형 안 봐.</t>
  </si>
  <si>
    <t>무슨 소리야. 나 요즘 운 빨 최고야. 그동안 잃었던 거. 다 땡길 수 있어.</t>
  </si>
  <si>
    <t>형!! 제발 정신 차려!! 나도 이제! 내 인생을 살아 보고 싶어!!</t>
  </si>
  <si>
    <t>그래. 형이 얼마나 지겨웠겠냐. 고등학교도 대학교도 졸업했고. 사시 붙고 변호사 됐으니까 니 인생 살아야지. 그래. 가라~ 가~</t>
    <phoneticPr fontId="1" type="noConversion"/>
  </si>
  <si>
    <t>니네 친할머니가 반대해서. 식 치르기 전에 둘이 먼저 산거야.</t>
  </si>
  <si>
    <t>뭐. 동거??!!</t>
  </si>
  <si>
    <t>덜컥 너 임신했어... 지울 수도 없고. 어떡해.</t>
    <phoneticPr fontId="1" type="noConversion"/>
  </si>
  <si>
    <t>그럼... 나 없었으면 결혼 안했겠네?</t>
  </si>
  <si>
    <t xml:space="preserve">그렇다니까. </t>
  </si>
  <si>
    <t>이게. 다 너 때문이야!!!</t>
  </si>
  <si>
    <t>아니. 누가 태어나고 싶어서 태어났나. 왜 나한테 탓을 돌려.</t>
  </si>
  <si>
    <t>너 뱃속에 안고 시댁 갔더니. 배불러 왔다고 창피하다고 내쳐서. 결국. 쪼그만 시골성당에서 엄마 아빠 둘이 결혼 한 거야. 축하해 주는 하객도 하나 없고. 배 때문에 펑퍼짐한 한복 입고… 내 소원이 웨딩드레스 입는 건데. 그거 한번 못 입어보고…</t>
    <phoneticPr fontId="1" type="noConversion"/>
  </si>
  <si>
    <t>엄마는... 그깟 웨딩드레스가 뭐가 대수라구 울어.</t>
  </si>
  <si>
    <t>넌 딸이 되 갖고. 그렇게 엄마 맘도 이해 못하냐.</t>
  </si>
  <si>
    <t>우리 엄마거던? 니가 뭘 안다고 그래?</t>
  </si>
  <si>
    <t>이 봐.. 어머님 서면… 내가 지금 어머니 자서전 써드리고 있다…</t>
    <phoneticPr fontId="1" type="noConversion"/>
  </si>
  <si>
    <t>어머니.... 무서운 왕비마마처럼 보여도. 속정도 깊고. 여기서 봉사활동도 제일 열심히 하셔. 얼마나 소박하신 분인데.</t>
    <phoneticPr fontId="1" type="noConversion"/>
  </si>
  <si>
    <t>야! 소박하신 분이 방2개짜리 아파트에서 일하는 언니 두고 사시니?</t>
  </si>
  <si>
    <t>야~ 그건 오해야. 한국 들어와 사기 결혼 당하고 돈 다 뜯긴 누나. 어머니가 거두어 주신 거야. 연변 돌아갈 수 있게 도와주고 계셔.</t>
    <phoneticPr fontId="1" type="noConversion"/>
  </si>
  <si>
    <t>사진 촬영이요? 그럼... 모델이요?</t>
  </si>
  <si>
    <t>모델료요??!!!</t>
  </si>
  <si>
    <t>그런데. 조정 시간은 얼마나 걸리나요?</t>
  </si>
  <si>
    <t>엄마가 그렇게 입고 싶어 하던 웨딩드레스야. 잘록 허리 55!!</t>
  </si>
  <si>
    <t>이걸 나보고 어쩌라구..</t>
  </si>
  <si>
    <t>오늘. 엄마. 아빠. 리마인드 웨딩 하는 날이야.</t>
  </si>
  <si>
    <t>리마인드 웨딩? 여기 어디 카메라 있니?? 방송국에서 해주는 거야?? 너. 사연 보냈어??</t>
    <phoneticPr fontId="1" type="noConversion"/>
  </si>
  <si>
    <t>아유. 참... 하여튼 엄마는...</t>
  </si>
  <si>
    <t>어. 동생아. 왔어? 자!! 형님이 빚 다 갚았다. 너 이제 고생 끝났어.. 그러니까. 우리 협상하자.</t>
    <phoneticPr fontId="1" type="noConversion"/>
  </si>
  <si>
    <t>무슨 협상?</t>
  </si>
  <si>
    <t>앞으로 나. 도박 끊을 테니까. 넌 전 부인 그 여자를 끊어.</t>
    <phoneticPr fontId="1" type="noConversion"/>
  </si>
  <si>
    <t>정말. 약속할 수 있는 거야??</t>
  </si>
  <si>
    <t>그렇다니까!! 너. 그 여자 확실히 끊는 거지?</t>
    <phoneticPr fontId="1" type="noConversion"/>
  </si>
  <si>
    <t>정돈 끝났어...</t>
  </si>
  <si>
    <t>잘 했다 동생아. 그래. 잘 했어… 그래야 내 동생이지.</t>
    <phoneticPr fontId="1" type="noConversion"/>
  </si>
  <si>
    <t>그래서. 가입비가 얼만데?</t>
  </si>
  <si>
    <t>에잉? 천만 원?? 백만 원 아니구?!!</t>
  </si>
  <si>
    <t xml:space="preserve">그죠? 그러니까. 그냥. 다른 회사를 알아보시는 게... </t>
  </si>
  <si>
    <t xml:space="preserve">아저씨!!! </t>
  </si>
  <si>
    <t>삥? 개평? 그게 무슨 소리야? 언니?</t>
    <phoneticPr fontId="1" type="noConversion"/>
  </si>
  <si>
    <t>아~ 그때 그 어리버리 언니구나.</t>
  </si>
  <si>
    <t>잔돈이요?</t>
  </si>
  <si>
    <t>응. 내가 지금 돈을 여관에 두고 왔거든. 택시비 좀 내 봐봐.</t>
    <phoneticPr fontId="1" type="noConversion"/>
  </si>
  <si>
    <t>어머님이 걱정인데... 언짢은 말씀 없으셨나요?</t>
  </si>
  <si>
    <t>야! 너. 어떻게 된 거야!! 부모님 보는 앞에서 변호사랑 그게 무슨 짓이야!!</t>
    <phoneticPr fontId="1" type="noConversion"/>
  </si>
  <si>
    <t>너야 말로. 뭐야!! 너 때문에 결혼식 못 할 뻔 했잖아.</t>
    <phoneticPr fontId="1" type="noConversion"/>
  </si>
  <si>
    <t>사정이 그렇게 됐어. 그래서. 너! 나 배신하고 변호사한테 간다구?</t>
    <phoneticPr fontId="1" type="noConversion"/>
  </si>
  <si>
    <t>내가 언제 너랑 사귄댔어? 엄마 아빠 결혼식만 준비하쟀지... 혼자 오버야.</t>
  </si>
  <si>
    <t>그럼. 우리. 세상에서 ‘최고’ 맛있는 라면 먹으러 갈래요?</t>
  </si>
  <si>
    <t>세상에서 ‘최고’ 맛있는 라면이요? 제일 아니라 최고요?</t>
  </si>
  <si>
    <t>어머님... 전화에요?</t>
  </si>
  <si>
    <t>그럼 저 아니잖아요!!</t>
  </si>
  <si>
    <t>아. 빗소리... 좋다.</t>
  </si>
  <si>
    <t>너. 회사 잘려서. 빚지고 재혼회사에서 이혼녀 행세까지 했다며.</t>
    <phoneticPr fontId="1" type="noConversion"/>
  </si>
  <si>
    <t>누가 그래... 전 남친이 그새 고자질 했어?</t>
    <phoneticPr fontId="1" type="noConversion"/>
  </si>
  <si>
    <t>시끄럽고!! 당장. 그 회사 때려 쳐!! 변호사랑 찢어져!!</t>
    <phoneticPr fontId="1" type="noConversion"/>
  </si>
  <si>
    <t>엄마. 변호사님 좋은 사람이야. 진짜 훌륭한 남자야.</t>
    <phoneticPr fontId="1" type="noConversion"/>
  </si>
  <si>
    <t>됐어!! 이혼남에 이혼변호사에. 더 볼 것도 없어. 니가 대학을 못 나왔어? 얼굴이 못났어? 아무 하자 없는 것이. 미쳤다고 헌 신랑을 만나? 너 재처 자리가 어떤 건지나 알어?</t>
    <phoneticPr fontId="1" type="noConversion"/>
  </si>
  <si>
    <t>이혼 아니구 사별이야.</t>
  </si>
  <si>
    <t xml:space="preserve">됐으니까. 관심 끊어. </t>
  </si>
  <si>
    <t>마누라 죽은 지 얼마나 됐다고 벌써 젊은 여자랑 바람이 나? 뇌에 주름이 1미리도 안 잡혀 있는 사람 아냐??!!</t>
    <phoneticPr fontId="1" type="noConversion"/>
  </si>
  <si>
    <t>사별한 지 17년이야. 혼자 살면서 애들 다 키웠어.</t>
  </si>
  <si>
    <t>저기...변호사님. 결혼 생각해 보신 적 있으세요?</t>
  </si>
  <si>
    <t>연애와 달리 결혼은 가족과 함께 가야 하는 거라 더 어렵죠.</t>
  </si>
  <si>
    <t>얼른 말 안 해?! 안 그럼. 내가 확~ 니네 부모님한테 전화한다?</t>
  </si>
  <si>
    <t>마눌...우리 약속 잊었어?</t>
  </si>
  <si>
    <t>나 연수원 마치면 우리 결혼하기로 했잖아.</t>
  </si>
  <si>
    <t>그거야. 지난 얘기지. 지금은 아니잖아.</t>
  </si>
  <si>
    <t>나 불량 남친이었지만. 좋은 남편 되 줄게...</t>
    <phoneticPr fontId="1" type="noConversion"/>
  </si>
  <si>
    <t>나. 이제 시보 끝나고. 연수원 돌아가.</t>
  </si>
  <si>
    <t>벌써 2달 지났나? 와~ 잘됐다. 그래. 우린 좀 안보고 살 필요가 있어!</t>
    <phoneticPr fontId="1" type="noConversion"/>
  </si>
  <si>
    <t xml:space="preserve">몰라. 난 너랑 결혼할 거야. 결혼 준비 막~ 할 거야. </t>
  </si>
  <si>
    <t>그래! 맘대로 해라. 결혼식 날. 신부 없이 너 혼자 다 해 먹어라!!!</t>
  </si>
  <si>
    <t>저건 동생의 탈을 쓴 형이야. 어렸을 때부터. 내 머리 꼭대기에 있어 갖구. 3살 때 말문 다 터서. 동네 어른들도 말루 다 이겨 먹은 놈이야. 저놈이.</t>
    <phoneticPr fontId="1" type="noConversion"/>
  </si>
  <si>
    <t>어떻긴. 완전 애 늙은이지. 맨날 앉아서 책만 읽구. 돈 계산 다하구. 우리 슈퍼 손님. 수학 선생한테 5살 때 미적분 배워서 영재라구 신문 났어.</t>
    <phoneticPr fontId="1" type="noConversion"/>
  </si>
  <si>
    <t>아... 그랬구나.</t>
  </si>
  <si>
    <t>그때부터 동생 괴롭히셨구나!!! 왜 그러셨어요!!!</t>
  </si>
  <si>
    <t>뭐. 나라고 그러고 싶었나. 부모님 맨날 아프시고. 집은 찢어지게 가난하고. 세상이 자꾸 시비 걸잖아. 아. 말하려니 목 아프다. 언니 동전 있어?</t>
    <phoneticPr fontId="1" type="noConversion"/>
  </si>
  <si>
    <t>저기 보니까. 복도에 자판기 있던데. 가서 커피 두 잔 좀 뽑아오지.</t>
  </si>
  <si>
    <t>하여튼 언니는 안 돼. 내가 청춘 바쳐서 만들어준 변호사란 말야.</t>
  </si>
  <si>
    <t>치~ 변호사가 뭐 별 거라 구요! 전 능력 있는 커플매니저란 말에요!!</t>
  </si>
  <si>
    <t>어머~ 이 언니 봐라. 아까 나한테는 조건 안 맞아서 회원 가입도 안된다고 그래놓고. 자기는 변호사랑 잘해 보겠대. 말두 안 돼.</t>
    <phoneticPr fontId="1" type="noConversion"/>
  </si>
  <si>
    <t>진짜? 진짜야?</t>
  </si>
  <si>
    <t>인정하기 싫은데...</t>
  </si>
  <si>
    <t>그럼. 뭐. 일단 접수. 생각해 보지 뭐.</t>
  </si>
  <si>
    <t>각서?</t>
  </si>
  <si>
    <t>그냥 막 소개시켜 주면 안 돼. 내가 맘에 드는 여자를 꼭 찾아줘야. 그 다음에 내가 인정해 주는 거야. 그러니까 혼자 김칫국 마시지 마.</t>
    <phoneticPr fontId="1" type="noConversion"/>
  </si>
  <si>
    <t>그럼. 어떤 언니 소개시켜 줄 건데? 난 착하고 이쁜 언니가 좋은데...</t>
  </si>
  <si>
    <t xml:space="preserve">알았어. 언니두 비밀 지켜. </t>
  </si>
  <si>
    <t>그런데. 아까 형하고는 무슨 얘길 한 거에요?</t>
    <phoneticPr fontId="1" type="noConversion"/>
  </si>
  <si>
    <t>그나저나. 이모부님 걱정 많으셔서 어떡하니. 이모님 돌아가시고 이모부님도 힘드실 텐데. 딸 걱정까지...</t>
    <phoneticPr fontId="1" type="noConversion"/>
  </si>
  <si>
    <t>아직은. 그럴 생각 없어.</t>
  </si>
  <si>
    <t>그러다. 좋은 시절 다 간다. 너만 손해야.</t>
  </si>
  <si>
    <t>됐어... 내가 그렇지 뭐...</t>
  </si>
  <si>
    <t>에이~ 다른 분들은 다 분위기 좋은데… 그럴 땐 정색하지 마시고. 재미있는 농담이나 유머 좀 하시지…</t>
    <phoneticPr fontId="1" type="noConversion"/>
  </si>
  <si>
    <t>그럴 걸 그랬나? 아! 내가 유머라면 자신 있는데… 난 얼굴이 개인기잖아?!!</t>
    <phoneticPr fontId="1" type="noConversion"/>
  </si>
  <si>
    <t>아... 예...</t>
  </si>
  <si>
    <t xml:space="preserve">내가 개그 프로를 얼마나 좋아하는데. 앞으로 개그 프로 보면서 유머 연구 좀 해야겠다. </t>
    <phoneticPr fontId="1" type="noConversion"/>
  </si>
  <si>
    <t>근데... 생각해보니까. 순서가 이게 아니지 않나?</t>
  </si>
  <si>
    <t>딸이 결혼 싫다는데. 우리끼리 이렇게 준비 해 봤자. 그놈이랑 덜컥 사고치고. 지들끼리 살림 차리겠다고 하면...</t>
    <phoneticPr fontId="1" type="noConversion"/>
  </si>
  <si>
    <t>동생이 너한테 자기 커플 매니저 맡기겠대.</t>
    <phoneticPr fontId="1" type="noConversion"/>
  </si>
  <si>
    <t>네?!! 왜 하필 저를요??!!</t>
  </si>
  <si>
    <t>몰라. 공주마마 깊은 뜻을 미천한 내가 어찌 알겠니?</t>
  </si>
  <si>
    <t>얘. 변호사랑 있는 거 아냐? 당신! 빨리. 변호사한테 전화해 봐!!</t>
    <phoneticPr fontId="1" type="noConversion"/>
  </si>
  <si>
    <t>밤마다 걱정되니까 그렇지... 이것들을 어떻게 해야 확실히 끊어 놓지?</t>
  </si>
  <si>
    <t xml:space="preserve">방법이 하나 있긴 한데... </t>
  </si>
  <si>
    <t>형님. 어떻게 된 거에요? 사장님한테 해약하셨어요?</t>
  </si>
  <si>
    <t>회원 자격 미달이라며!! 이러려면 받질 말지. 사람 개 무시 하기야?</t>
  </si>
  <si>
    <t xml:space="preserve">됐어! 언니랑 나랑 계약 끝났어. 기분 나빠서. 내 동생도 회원 빼 왔어. </t>
    <phoneticPr fontId="1" type="noConversion"/>
  </si>
  <si>
    <t>흥!! 난. 언니 절대로 인정 못해! 내 동생 꿈도 꾸지 마!!</t>
  </si>
  <si>
    <t>형 뒤치다꺼리라고 생각하고. 한번 허락 해 줘. 부탁이야. 자기야...</t>
  </si>
  <si>
    <t>알았어. 고마워.</t>
  </si>
  <si>
    <t>옆 사무실에 계시죠? 제주지법 법원장 따님하고 결혼했다 이혼하시고.. 얼마 전에 음대 교수셨던 전 장모님도 돌아 가셨다구요?</t>
    <phoneticPr fontId="1" type="noConversion"/>
  </si>
  <si>
    <t>그걸 어떻게...</t>
  </si>
  <si>
    <t>이참에 집에 들어와서 조신하게 시집갈 준비나 해. 전에 니들 키스하던 거 생각하면 가슴이 벌렁벌렁해.</t>
    <phoneticPr fontId="1" type="noConversion"/>
  </si>
  <si>
    <t>잘못했어. 엄마... 정말 잘못했어...</t>
  </si>
  <si>
    <t>그러니까. 그 이혼남이 너 어떻게 할까봐 불안해 죽겠다구.</t>
  </si>
  <si>
    <t xml:space="preserve">안 그래 엄마. 점잖은 사람이야. 믿어 줘. </t>
  </si>
  <si>
    <t>너!! 그래서 계속 만나겠다는 거야?!! 회사 당장 때려 쳐!!</t>
    <phoneticPr fontId="1" type="noConversion"/>
  </si>
  <si>
    <t>아주. 점심 먹고 나오지 그래? 회사 2부로 다녀.</t>
  </si>
  <si>
    <t>아니!! 이래 놓고. 월급 받아먹겠다는 거야? 세상 참 저렴하게 산다.</t>
  </si>
  <si>
    <t>돈이고 뭐고... 4학기 시험 준비 땜에 죽겠다니까. 고3 저리 가라야. 오전 10시부터 오후 6시까지. 종일 시험 보는 거야. 미치지 않았냐? 점심 먹으라고 방송 나와도 아무도 밥 안 먹어. 화장실도 한 번에 한명씩 가고. 화장실 앞에 공익이 지키고 서 있어. 완전 죽음의 레이스야.</t>
    <phoneticPr fontId="1" type="noConversion"/>
  </si>
  <si>
    <t>그래서 어쩐다구. 마지막 고비만 넘기면 수료잖아. 이 의지박약아.</t>
  </si>
  <si>
    <t xml:space="preserve">몰라... 전에 친한 형도 자살했잖아. 시험 한 주 앞두고 그런 거야. 내가 지금 완전 그 심정이야. 진짜 죽을 거 같애. 소화도 안 되고. 책을 읽어도 머릿속이 새 하얘. 볼펜 딸각 소리도 돌아버리겠어. </t>
    <phoneticPr fontId="1" type="noConversion"/>
  </si>
  <si>
    <t>넌 수료하고 변호사 사무실 갈 데 있잖아. 뭐 그렇게 스트레스 받아.</t>
  </si>
  <si>
    <t>그것도 연수원을 마쳐야 하는 거지. 그냥 가면 받아 주냐?</t>
  </si>
  <si>
    <t>변호사 시보 잘 해 놓고. 돌아와서 왜 이래... 어떡하려구...</t>
  </si>
  <si>
    <t>아! 몰라... 완전 독종. 1주일에 한번 일요일에 몰아서 시체처럼 자고. 평소엔 하루에 한 두 시간 자고 공부한대...</t>
    <phoneticPr fontId="1" type="noConversion"/>
  </si>
  <si>
    <t xml:space="preserve">너도. 좀 그렇게 해봐. </t>
  </si>
  <si>
    <t>야. 나두 밥도 못 먹고 잠도 안 자... 그래두 도저히 못 따라가...</t>
  </si>
  <si>
    <t>진짜.. 성격이 팔자다...</t>
  </si>
  <si>
    <t>그래서... 잡지사 이력서는 넣었어?</t>
  </si>
  <si>
    <t>응. 언제까지 알바 인생으로 살 순 없잖아... 너 없으니까 힘들다.</t>
  </si>
  <si>
    <t>야. 옷 팔면 니네 한 달 치 생활비는 나오니까 힘 내. 나 빨리 돌아올게.</t>
    <phoneticPr fontId="1" type="noConversion"/>
  </si>
  <si>
    <t>그래.... 넌 좋겠다. 장래 희망대로 살아서.</t>
    <phoneticPr fontId="1" type="noConversion"/>
  </si>
  <si>
    <t xml:space="preserve">근데. 너! 되게 치사한 거 알어? </t>
  </si>
  <si>
    <t>어? 뭐가?</t>
  </si>
  <si>
    <t>딴 사람들은 다 해주면서. 난 소개팅 한번 안 해주더라.</t>
  </si>
  <si>
    <t>야~ 난. 너 남자한테 관심 없는 줄 알았잖아... 말을 하지~~</t>
    <phoneticPr fontId="1" type="noConversion"/>
  </si>
  <si>
    <t>거짓말!! 내가 창피한 거지? 백수라서 소개팅 안 시켜주는 거지??!!</t>
  </si>
  <si>
    <t>저 전화 목소리... 어디서 많이 들었는데??...</t>
  </si>
  <si>
    <t>아~ 맞다!</t>
    <phoneticPr fontId="1" type="noConversion"/>
  </si>
  <si>
    <t>맞죠? 저. 사기결혼!! 경찰에 고자질한 고자질쟁이 후배 변호사!!</t>
  </si>
  <si>
    <t>날 지옥에 떨어뜨린 장본인!</t>
  </si>
  <si>
    <t>통금 시간이에요!!</t>
  </si>
  <si>
    <t>아이구. 기특해라...그랬어요?</t>
    <phoneticPr fontId="1" type="noConversion"/>
  </si>
  <si>
    <t>그럼. 우리... 나가죠.</t>
  </si>
  <si>
    <t>그게 무슨 소리에요?</t>
  </si>
  <si>
    <t xml:space="preserve">그래도... 혹시라도... </t>
  </si>
  <si>
    <t>뭐야. 너 왜 그래? 똥마려운 강아지처럼...</t>
  </si>
  <si>
    <t xml:space="preserve">어? 어... 나.. 똥 마려... </t>
  </si>
  <si>
    <t>근데. 저건 뭐야?</t>
  </si>
  <si>
    <t>어?! 어... 나 고객한테 선물 받은 거...</t>
  </si>
  <si>
    <t>그나저나. 동생은 어떡해. 다시 불러야 되는 거 아냐?</t>
    <phoneticPr fontId="1" type="noConversion"/>
  </si>
  <si>
    <t>불쌍해 죽겠어. 가족 병원비 마련 한다구 연변에서 한국에 시집 왔다가. 남편 폭력에 시집 폭력에... 쫓겨나서 저 고생이니…</t>
    <phoneticPr fontId="1" type="noConversion"/>
  </si>
  <si>
    <t>그러니까. 방법이 없어. 한국 남자하고 결혼 시키는 거 밖에...</t>
  </si>
  <si>
    <t xml:space="preserve">집인가요? </t>
  </si>
  <si>
    <t>아유~ 질투하는 것도 귀여워...</t>
  </si>
  <si>
    <t>아! 몰라!! 나 그냥 안 들어갈래!!!</t>
  </si>
  <si>
    <t>너한테 할 말 있어서 전화했단 말이야.</t>
    <phoneticPr fontId="1" type="noConversion"/>
  </si>
  <si>
    <t xml:space="preserve">무슨 얘기... </t>
  </si>
  <si>
    <t>부모님한테도 말씀드리려고 했어. 가자!!</t>
    <phoneticPr fontId="1" type="noConversion"/>
  </si>
  <si>
    <t>야~ 그래서 정장 입고 왔어? 나 너랑 결혼 안 해!!!</t>
  </si>
  <si>
    <t>아니! 그게 무슨 소리야. 서방... 연수원을 그만 두겠다니!!</t>
    <phoneticPr fontId="1" type="noConversion"/>
  </si>
  <si>
    <t>아니. 연수원 그만 두면. 판.검.변호사 이거 못 되는 거잖아.</t>
    <phoneticPr fontId="1" type="noConversion"/>
  </si>
  <si>
    <t>그러게 말야. 그렇잖아도 예단 리스트 보내온 거 보고 내가. 기가 찼는데.</t>
  </si>
  <si>
    <t>그러게 말야. 이런 거. 다 참은 이유가 사법연수원생이라 그런 건데. 이렇게 되면. 우리가 굳이. 이 결혼 시킬 이유가 없지.</t>
    <phoneticPr fontId="1" type="noConversion"/>
  </si>
  <si>
    <t>맞아!! 용서 못해!! 이 결혼 없던 걸로 해!!!</t>
    <phoneticPr fontId="1" type="noConversion"/>
  </si>
  <si>
    <t>결혼 얘긴 끝났으니까 포기하고... 그래두. 너. 연수원은 포기하면 안 돼!!</t>
    <phoneticPr fontId="1" type="noConversion"/>
  </si>
  <si>
    <t xml:space="preserve">나 진짜 너무 힘들단 말야. 대학 들어가자마자. 너한테 잡혀서 사시 준비하면서 하루도 맘 편할 날 없이 공부했어. 사시 붙으면 끝나는 줄 알았는데. 연수원 들어가니까 더 힘들어. 사람들은 연수원 마치면. 다. 끝나는 줄 알지? 그게 아냐!! 변호사 되고도. 사무실 임대료도 못 내. 백수 변호사가 얼마나 많은데... 난 평생 고3으로 살아야 돼!!! </t>
    <phoneticPr fontId="1" type="noConversion"/>
  </si>
  <si>
    <t>미안해... 나 때문에 니 인생 힘들어 져서...</t>
  </si>
  <si>
    <t>그래놓고. 나 버리고. 잘 나가는 변호사 만나고.. 세상에 나 혼자 밖에 없어!!</t>
    <phoneticPr fontId="1" type="noConversion"/>
  </si>
  <si>
    <t>야! 그럼... 집에서 변호사님 허락하신 거야?</t>
    <phoneticPr fontId="1" type="noConversion"/>
  </si>
  <si>
    <t>뭐. 완전 허락은 아니구. 당장 결혼할 거 아니니까. 일단. 방해 안 하고... 우리 믿어주는 걸로. 협정 맺었어.</t>
    <phoneticPr fontId="1" type="noConversion"/>
  </si>
  <si>
    <t>와~ 변호사님도 이 기쁜 소식 알어?</t>
  </si>
  <si>
    <t>회사에 가서 놀래 줄려구.</t>
  </si>
  <si>
    <t>미팅은 요즘 어떻게 돼 가고 있어?</t>
  </si>
  <si>
    <t>아. 이 기집애. 그새. 또 맘이 변했나...하여튼 여자들이란...</t>
  </si>
  <si>
    <t>변호사님이랑 전혀 가능성 없으세요?</t>
  </si>
  <si>
    <t>다 끝났다니까... 이게 다 너 때문이야!! 커플 매니저 해 준다 그래 놓고. 지 연애만 바쁘구 일두 열심히 안하구!!</t>
    <phoneticPr fontId="1" type="noConversion"/>
  </si>
  <si>
    <t>그럼. 가족 상견례 마치고. 바로... 날 잡는 거 에요?</t>
  </si>
  <si>
    <t>응. 그렇게 하기로 했어.</t>
  </si>
  <si>
    <t>몰라. 전에 얘긴 해 놨는데... 막상 소식 들으면 어떨지… 장소 알고 와서 행패나 부리는 거 아닌가... 걱정 이네…</t>
    <phoneticPr fontId="1" type="noConversion"/>
  </si>
  <si>
    <t>선배는... 괜찮아요?</t>
  </si>
  <si>
    <t>그럼 어떡해!!!</t>
  </si>
  <si>
    <t xml:space="preserve">알았어. 알았어...이쯤에서 내가 접을게. </t>
  </si>
  <si>
    <t>회원 가입비 돌려주는 걸로 간신히 합의했어.</t>
  </si>
  <si>
    <t>고마워!! 난 당신 밖에 없어. 여보야~ 사랑해.</t>
    <phoneticPr fontId="1" type="noConversion"/>
  </si>
  <si>
    <t>언제 철들래? 내가 언제까지 뒤치닥거리 해야 되는데!!</t>
  </si>
  <si>
    <t>이번이 마지막이야. 알잖아. 나. 새 가슴인거… 와~ 다 끝났다.</t>
    <phoneticPr fontId="1" type="noConversion"/>
  </si>
  <si>
    <t>끝난 거 아냐. 고소는 합의했는데...관할 구청에 신고해 논 게 있어서. 행정 처분은 피할 수 없게 됐어.</t>
    <phoneticPr fontId="1" type="noConversion"/>
  </si>
  <si>
    <t>행정 처분?? 그건 또 뭐야??!!</t>
  </si>
  <si>
    <t>다행히. 처음 위반이라. 한 달 정지야.</t>
  </si>
  <si>
    <t>다른 회원들까지 난리 났는데 뭐가 다행이야. 이건... 내 인생 최대 위기야!! 이게 다 신입 때문이야!! 그동안 순탄했던 우리 회사. 신입 오고 바람 잘 날 없어!!</t>
    <phoneticPr fontId="1" type="noConversion"/>
  </si>
  <si>
    <t>하여튼. 남 탓 하는 습관은 여전해. 엎어진 김에 쉬어 간다구. 이참에 어디 절이라도 들어가서 맘 다스려. 차분하게 시도 좀 쓰고.</t>
    <phoneticPr fontId="1" type="noConversion"/>
  </si>
  <si>
    <t>몰라. 몰라. 이 기분으로 시가 써 지겠어? 그래도. 이 사건 덕분에. 당신이랑 가까워져서 좋다.</t>
    <phoneticPr fontId="1" type="noConversion"/>
  </si>
  <si>
    <t>마지막 선물이라고 생각해...</t>
  </si>
  <si>
    <t xml:space="preserve">나... 내일 가족 상견례야. </t>
  </si>
  <si>
    <t xml:space="preserve">이 노래 몰라? </t>
  </si>
  <si>
    <t>요즘 어린 것들은 모르지... 이런 노래의 정서를… 니들이 가슴 찢어지는 사랑... 해 봤어~?!!</t>
    <phoneticPr fontId="1" type="noConversion"/>
  </si>
  <si>
    <t>그런데... 사장님은 왜 이혼하셨어요?</t>
    <phoneticPr fontId="1" type="noConversion"/>
  </si>
  <si>
    <t>나? 꽃뱀한테 물렸어...</t>
    <phoneticPr fontId="1" type="noConversion"/>
  </si>
  <si>
    <t>외도하셨어요? 와. 실망...</t>
  </si>
  <si>
    <t>나 시인이야!!!</t>
  </si>
  <si>
    <t>그러니까. 변호사님한테 시를 쓰셨어야죠.</t>
    <phoneticPr fontId="1" type="noConversion"/>
  </si>
  <si>
    <t>내 감성이 자살을 했어!! 안 써지는 걸 어떡하니?!</t>
  </si>
  <si>
    <t>미안해... 결국. 시 한편 못 쓰고. 당신 보낸다.</t>
  </si>
  <si>
    <t>마음 알아. 미안해하지 말고... 그만 가.</t>
  </si>
  <si>
    <t>그래. 마지막 모습 보고 싶어서 왔어. 나 만나서... 평생 할 고생 다 했으니까. 앞으로는 고생하지 마.</t>
    <phoneticPr fontId="1" type="noConversion"/>
  </si>
  <si>
    <t>그래. 당신도 고생하지 마....</t>
  </si>
  <si>
    <t>평소에 혼자 바쁜 척 하더니... 사람들이 안 놀아주지?</t>
  </si>
  <si>
    <t>그래. 다들 일하느라 바빠. 나만 백수야...</t>
  </si>
  <si>
    <t>애인 뒀다 뭐하냐? 남자친구한테 놀아 달라 그래.</t>
    <phoneticPr fontId="1" type="noConversion"/>
  </si>
  <si>
    <t>바빠. 놀아 달라 그러는 거. 자존심 상해.</t>
  </si>
  <si>
    <t>심심해 죽는구나. 오죽했으면. 나랑 놀까...</t>
  </si>
  <si>
    <t>연수원은 내년에 복학 하는 거야?</t>
  </si>
  <si>
    <t>응. 애인 말 듣고 휴학하기로 했어.</t>
    <phoneticPr fontId="1" type="noConversion"/>
  </si>
  <si>
    <t>하여튼. 누나 얘기는 잘도 들어. 어?!! 애인??!</t>
    <phoneticPr fontId="1" type="noConversion"/>
  </si>
  <si>
    <t xml:space="preserve">응. 우리 이제 진짜 애인이야. 누나 아냐. </t>
  </si>
  <si>
    <t>그게 또 무슨 소리에요??!!</t>
  </si>
  <si>
    <t xml:space="preserve">놀랬죠?!!! </t>
  </si>
  <si>
    <t>아... 심장 마비...</t>
  </si>
  <si>
    <t>친구야~ 밤마다 허벅지 찌르지 말고. 이제 그만 변호사님. 만나.</t>
    <phoneticPr fontId="1" type="noConversion"/>
  </si>
  <si>
    <t>하루만 참으면 돼!!! 난 내일이면 인간이 된다.</t>
  </si>
  <si>
    <t>하여튼. 진짜. 특이해. 쉬운 연애도 어쩜 그렇게 어렵게 할까… 근데. 너 완전 치사야. 난 소개팅 안 해줘? 사람 차별해?!!</t>
    <phoneticPr fontId="1" type="noConversion"/>
  </si>
  <si>
    <t>넌 맘만 먹으면 언제든지 연애하잖아. 내가 굳이 소개팅 해 줘야 돼?</t>
  </si>
  <si>
    <t>몰라. 맨날 똑같은 스타일 질렸어. 좀 새로운 사람 좀 없을까?</t>
  </si>
  <si>
    <t xml:space="preserve">난... 뭐. 그냥. 무조건 잘 생기면 돼. 주위에 있어? </t>
  </si>
  <si>
    <t>어머~ 예전에 내가 좋아하던 댄스그룹 멤버하고 되게 닮으셨다~</t>
  </si>
  <si>
    <t>아...예...그런 얘기 많이 듣습니다.</t>
  </si>
  <si>
    <t>그럼. 노래도 잘 하세요? 춤은요?</t>
  </si>
  <si>
    <t>지금은 점심시간 이라 그렇고. 이따 퇴근하고 노래방 가실래요?</t>
  </si>
  <si>
    <t>네!! 저두 노래방 엄청 좋아해요!!!</t>
  </si>
  <si>
    <t xml:space="preserve">보고 싶었어요!! </t>
  </si>
  <si>
    <t>어?!! 모르겠어요? 가르마 바꿨는데...</t>
    <phoneticPr fontId="1" type="noConversion"/>
  </si>
  <si>
    <t>7년 동안 고수했던 가르마 방향을 바꿨다구요!!</t>
  </si>
  <si>
    <t>와! 진짜 끄떡없네!! 역시 우리 변호사님!! 천재!!!</t>
  </si>
  <si>
    <t>싫어요!! 한참 기분인데...</t>
    <phoneticPr fontId="1" type="noConversion"/>
  </si>
  <si>
    <t>귀엽다구요?</t>
  </si>
  <si>
    <t>내가 왜 당신을 담당 커플매니저로 해 달라고 했는지 알아요?</t>
    <phoneticPr fontId="1" type="noConversion"/>
  </si>
  <si>
    <t>아니! 지금 뭐하는 겁니까?</t>
    <phoneticPr fontId="1" type="noConversion"/>
  </si>
  <si>
    <t>상해 진단서가 필요하니까. 일단 의사 진단 받으시죠..</t>
  </si>
  <si>
    <t>역시!! 우리 변호사님. 아니 우리 오빠. 이래서 내가 찾아온 거라니까.</t>
  </si>
  <si>
    <t>아~ 사무장님!!</t>
  </si>
  <si>
    <t xml:space="preserve">팀장은. 맨날 나한테만 이런 거. 시키더라. 완전 머슴 부려 먹기야. </t>
  </si>
  <si>
    <t>진짜? 그런 거야? 그럼 말을 하지~</t>
    <phoneticPr fontId="1" type="noConversion"/>
  </si>
  <si>
    <t>어!! 이 오토바이!!!</t>
  </si>
  <si>
    <t>타실래요?</t>
  </si>
  <si>
    <t>나는 학교 동기들이 룸싸롱 가자는 걸. 매번 거절했다. 소위 왕따가 됐죠.</t>
  </si>
  <si>
    <t>그럼. 남편 분께 폭행당한 건 사실입니까?</t>
  </si>
  <si>
    <t>아니! 지금 저 취조 하시는 거에요?</t>
    <phoneticPr fontId="1" type="noConversion"/>
  </si>
  <si>
    <t>혼자 살아서 힘들죠? 평소에 장은 어떻게 봐요? 식사는 어떻게 해결해요?</t>
  </si>
  <si>
    <t>그냥. 간단한 건 편의점에서 해결하고. 거의 외식이죠...</t>
  </si>
  <si>
    <t>사실... 둘이 진짜. 잘 어울리긴 하죠?</t>
  </si>
  <si>
    <t>어울리기야 잘 어울리지. 오죽하면 내가 변호사 상담하다가. 우리 딸이랑 잘 어울릴 것 같다. 그런 말을 했을라구. 아유. 이혼만 아니었어도 내가 변호사 업고 다니는 건데… 그래두. 사람이 능력 있고 선해 보여서. 용서해 주는 거야.</t>
    <phoneticPr fontId="1" type="noConversion"/>
  </si>
  <si>
    <t>그럼. 우리...두 사람. 결혼. 허락하는 거에요?</t>
    <phoneticPr fontId="1" type="noConversion"/>
  </si>
  <si>
    <t>뭐 벌써 결혼이야?!! 안 돼!! 순순히 허락하면. 이것들 신난다고 사고 쳐. 그러니까. 일단은 작전상. 끝까지 반대하는 척 해! 틈을 보이면 안 돼!!</t>
    <phoneticPr fontId="1" type="noConversion"/>
  </si>
  <si>
    <t>어이구. 그러셨어여? 기특해라...</t>
  </si>
  <si>
    <t>힘들어 죽겠다. 피곤해...빨리 씻고 자자!!!</t>
  </si>
  <si>
    <t xml:space="preserve">그래... 나 때문에 니 인생 더디갈 순 없지. 그동안 니 엄마랑 나 때문에 니가 언제 자유 의지대로 산 적 있니. 미안하다. 널 힘들게 한 건. 우리였어. </t>
    <phoneticPr fontId="1" type="noConversion"/>
  </si>
  <si>
    <t>아니다. 그동안 마음고생. 가서 다 훌훌 털고. 이제 니 인생을 살아라. 어렸을 때부터. 지금껏 너한테 그렇게 얘기했지? 둥글둥글 하게 살라고. 이젠 그렇게 살지 마라. 네모처럼. 각지게!! 니 뜻대로 세상에 맞서라.</t>
    <phoneticPr fontId="1" type="noConversion"/>
  </si>
  <si>
    <t>도대체 어떻게 된 거야? 괜찮아?</t>
    <phoneticPr fontId="1" type="noConversion"/>
  </si>
  <si>
    <t>지금 정신 하나도 없을 거야. 좀 진정되거든. 보자.</t>
  </si>
  <si>
    <t>우리도 도와줘야 하는 거 아냐?</t>
  </si>
  <si>
    <t>불난데 부채질이지. 루머니까 곧 진정될 거야.</t>
  </si>
  <si>
    <t>그거야 그렇겠지만...</t>
  </si>
  <si>
    <t>파이팅...</t>
  </si>
  <si>
    <t>야! 내가 누군지 몰라? 너 며칠 콩밥 먹어볼래?!! 야! 너 거기 안 서!!</t>
    <phoneticPr fontId="1" type="noConversion"/>
  </si>
  <si>
    <t xml:space="preserve">축하한다. </t>
  </si>
  <si>
    <t>뭐가. 임마...</t>
  </si>
  <si>
    <t>동문들한테 소식 들었다. 다음 달에 결혼한다면서...국회의원 딸하고. 이제. 취미 바꿔라. 너. 연수원 때부터 지금껏 룸싸롱 못 끊었지? 결혼 생활 하면서 그 습관 못 버리면. 와이프가 견디기 힘들 텐데… 나 이혼변호사야. 너랑 이혼 소송하게 되는 일. 없길 바란다.</t>
    <phoneticPr fontId="1" type="noConversion"/>
  </si>
  <si>
    <t>이러지 마. 지나가는 바람이야. 왜 약한 모습 보이고 그래.</t>
    <phoneticPr fontId="1" type="noConversion"/>
  </si>
  <si>
    <t>알아! 동문들 사이에 소문 돈다는 거.</t>
  </si>
  <si>
    <t>그래도 다행이에요!! 난 갑자기 떠나겠다고 해서. 혼자 남미 여행 가는 줄 알구. 얼마나 놀랬다구요!!!</t>
    <phoneticPr fontId="1" type="noConversion"/>
  </si>
  <si>
    <t xml:space="preserve">조용해지나 싶었더니. 하이에나들. 진짜 질기다. 질겨... </t>
  </si>
  <si>
    <t>걔가 나쁜 여자지. 억울한 사람 두고. 혼자 잠적하면 어떡해...</t>
    <phoneticPr fontId="1" type="noConversion"/>
  </si>
  <si>
    <t>그러게 말이다. 변호사님이 나는 아니요~ 해도 소용없는 일인데..</t>
    <phoneticPr fontId="1" type="noConversion"/>
  </si>
  <si>
    <t>이러다 사람 죽겠다. 친구야. 변호사님 아직 소식 없어?</t>
    <phoneticPr fontId="1" type="noConversion"/>
  </si>
  <si>
    <t>아직 일주일 다 안 됐잖아!! 가만히 좀 내버려 둬라.</t>
  </si>
  <si>
    <t>그래두. 쟤한텐 하루가 1년 같을 텐데...</t>
    <phoneticPr fontId="1" type="noConversion"/>
  </si>
  <si>
    <t>그래도. 혼자 있는 시간이 더 길어지면 안 될 텐데...</t>
  </si>
  <si>
    <t>어딘지 아세요??!!</t>
  </si>
  <si>
    <t>아직도 그 일. 해요? 귀찮지 않아요?</t>
  </si>
  <si>
    <t xml:space="preserve">남자들 불쌍해. 지금 아니면 언제 또 그렇게 자기 충전하겠냐. 돌아오면 또 이리 저리 세상에 치일 텐데... 니가 이해해줘. </t>
    <phoneticPr fontId="1" type="noConversion"/>
  </si>
  <si>
    <t>알았어. 알고 있다구...</t>
  </si>
  <si>
    <t xml:space="preserve">고맙지? 이런 말 해주는 사람. 나 밖에 없지? </t>
  </si>
  <si>
    <t>야. 근데 너랑 나랑 이제 정리해야 되는 거 아냐? 주위에서 보면 헤어진 애인이랑 친구 한다는 애들은 진짜 사랑하지 않았거나. 바람둥이거나. 둘 중 하나던데…</t>
    <phoneticPr fontId="1" type="noConversion"/>
  </si>
  <si>
    <t>야~ 남녀 관계를 그렇게 흑백 논리로 가르지 마. 우리가 새로운 역할 모델을 만들면 되는 거지. 뭐 남들 신경 쓰냐.</t>
    <phoneticPr fontId="1" type="noConversion"/>
  </si>
  <si>
    <t>새로 바뀐 변호사 통해서 부탁해봤는데. 변호사 스캔들 해명하면 다른 내연남들은 불륜 시인하는 셈이 된다구... 절대로 못하겠대.</t>
    <phoneticPr fontId="1" type="noConversion"/>
  </si>
  <si>
    <t>아니야. 괜찮아. 내가 미안해...</t>
  </si>
  <si>
    <t>야!! 난 잡았다!!!</t>
  </si>
  <si>
    <t>너희들. 왜 그렇게. 낙엽을 잡으려고 하는 건데?</t>
  </si>
  <si>
    <t>예전에 국자 좀 태워먹은 실력이야.</t>
  </si>
  <si>
    <t xml:space="preserve">그렇구나... </t>
  </si>
  <si>
    <t xml:space="preserve">미안해. 니 전공 못 살리게. 불량식품으로. 이벤트 해서... </t>
  </si>
  <si>
    <t xml:space="preserve">괜찮아. 재밌고 신기해. 난 학교 다닐 때 이런 군것질 전혀 못했어. </t>
  </si>
  <si>
    <t>우와. 공주!! 너. 엄마가 못 먹게 했구나!!</t>
  </si>
  <si>
    <t>언제 돌아올지도 모른다면서... 말도 없이 그냥 이렇게 가려고 했어?</t>
  </si>
  <si>
    <t>힘든 일이 많았잖아. 얘기하고 싶지 않았어. 걱정 할까봐.</t>
  </si>
  <si>
    <t>어떻게 걱정이 안 돼. 처음 가보는 낯선 아프리카에. 그것도 혼자 가는데.</t>
  </si>
  <si>
    <t>혼자 아니야. 제3세계 음식 특집 방송 때문에 스탭들이랑 같이 가. 취재 마치면 사람들은 돌아가지만. 난 현지 적응 돼 있을 거야.</t>
    <phoneticPr fontId="1" type="noConversion"/>
  </si>
  <si>
    <t>끝났어...다 끝났어...</t>
  </si>
  <si>
    <t xml:space="preserve">뭐하냐? </t>
  </si>
  <si>
    <t xml:space="preserve">기운 없어 죽겠다. 편의점까지 나 좀 태워줘. </t>
    <phoneticPr fontId="1" type="noConversion"/>
  </si>
  <si>
    <t>야~ 안 돼. 너 태우면 나 땀나.</t>
  </si>
  <si>
    <t xml:space="preserve">우와~ 치사한 놈. </t>
  </si>
  <si>
    <t xml:space="preserve">우와~ 뭐야. 쫄쫄이!! </t>
  </si>
  <si>
    <t xml:space="preserve">아. 쪽팔리게 진짜... </t>
  </si>
  <si>
    <t xml:space="preserve">자. 타!! 집까지 데려다 줄게. </t>
    <phoneticPr fontId="1" type="noConversion"/>
  </si>
  <si>
    <t>싫다. 내가 왜 여자친구 자리에 타냐. 집까지 어느 세월에 가~</t>
    <phoneticPr fontId="1" type="noConversion"/>
  </si>
  <si>
    <t>닥치고 얼른 타! 오빠가 주는 이별 선물이야. 얼른 타라구!!</t>
  </si>
  <si>
    <t>자전거 태워줬으니까. 난 빚 다 갚았다. 이제 간다...</t>
  </si>
  <si>
    <t>고마워. 약속 지켜줘서... 좋은 추억 만들어 줘서...</t>
  </si>
  <si>
    <t xml:space="preserve">빚은 꼬박 꼬박 갚아라. 우리 완전히 끝난 거 아니다. </t>
  </si>
  <si>
    <t>자~ 이제 가... 우리 이제 더 큰 세상을 보고. 더 큰 사랑을 하자. 그게 우리 사랑에 대한 예의야.</t>
    <phoneticPr fontId="1" type="noConversion"/>
  </si>
  <si>
    <t>상대방의 얘기를 중단시키지 말라!!</t>
  </si>
  <si>
    <t xml:space="preserve">과거 문제를 들추지 말라!! </t>
  </si>
  <si>
    <t>용서하라!! 용서를 빌라!!</t>
  </si>
  <si>
    <t>항복 받으려 하지 말라! 항복 받았다고 다 이긴 것이 아니다!!</t>
  </si>
  <si>
    <t>연장전을 하지 말라!! 속전속결을 하라!!”</t>
  </si>
  <si>
    <t xml:space="preserve">정말 이러기야? </t>
  </si>
  <si>
    <t>우리만 짝이 없어.</t>
  </si>
  <si>
    <t>“세계는 기다리고만 있어서는 열리지 않는다!! 자기 자신이 다가가서 열어야 한다!!“</t>
    <phoneticPr fontId="1" type="noConversion"/>
  </si>
  <si>
    <t>에이~ 나랑 헤어질 때 눈물 날 까봐 그러는 구나??!!!</t>
  </si>
  <si>
    <t>5분...?</t>
  </si>
  <si>
    <t>주문하시겠어요?</t>
  </si>
  <si>
    <t>카푸치노 되나요?</t>
  </si>
  <si>
    <t>저기 혹시 기사에 나온..</t>
    <phoneticPr fontId="1" type="noConversion"/>
  </si>
  <si>
    <t>어딜 들어와! 여기 왜 와?!</t>
  </si>
  <si>
    <t xml:space="preserve">야 그럼 전화를 받아야 될 거 아냐! </t>
    <phoneticPr fontId="1" type="noConversion"/>
  </si>
  <si>
    <t>내가 니 전화를 왜 받아?! 우리가 무슨 사이인데?!</t>
    <phoneticPr fontId="1" type="noConversion"/>
  </si>
  <si>
    <t>참어? 참은 건 나야 왜 이래? 취직했다고 거들먹거리면서 사람 무시한 게 누군데~ 나가! 빨리 나가!</t>
    <phoneticPr fontId="1" type="noConversion"/>
  </si>
  <si>
    <t>못 나간다. 끝낼 때 끝내더라도 너한테 사과 받기 전엔 못 나가!</t>
    <phoneticPr fontId="1" type="noConversion"/>
  </si>
  <si>
    <t>안 나가?! 나가라구 나가!!</t>
  </si>
  <si>
    <t>싫어!! 안 나가!!</t>
  </si>
  <si>
    <t>안 나가?! 그럼 내가 나가!</t>
  </si>
  <si>
    <t>제발 가라고 좀!!</t>
  </si>
  <si>
    <t>아까 카푸치노를 주문했는데..</t>
  </si>
  <si>
    <t>저...손님...손님..</t>
  </si>
  <si>
    <t xml:space="preserve">여기 주인 어디 갔어? </t>
  </si>
  <si>
    <t>니가 아는 사람이야?</t>
  </si>
  <si>
    <t>내 고등학교 후밴데. 그래서 여기서 만나자 그랬지.</t>
  </si>
  <si>
    <t>아… 화장실에.</t>
    <phoneticPr fontId="1" type="noConversion"/>
  </si>
  <si>
    <t>뭐야. 형한테 맡겨놓고 지금 똥 싸는거야?</t>
  </si>
  <si>
    <t>도대체 왜 안 해요?</t>
  </si>
  <si>
    <t>교통사고?</t>
  </si>
  <si>
    <t>그래서. 언제 나타난다는거야?</t>
  </si>
  <si>
    <t>나랑 끝까지 갈 생각은 아니라는 건데.. 어떡하나. 이번엔 내가 끝낼껀데.</t>
    <phoneticPr fontId="1" type="noConversion"/>
  </si>
  <si>
    <t>할머니 묵 샀어? 묵을 말 안했는데.</t>
  </si>
  <si>
    <t xml:space="preserve">묵이..이거 밖에 없더라 야. </t>
  </si>
  <si>
    <t>이게 뭐야? 다 뭉개졌잖아?</t>
  </si>
  <si>
    <t>그거 밖에 없더라니까. 딱 하나 남은 거 집어왔다 야.</t>
  </si>
  <si>
    <t>수박은 또 왜 깨졌어?</t>
  </si>
  <si>
    <t>깨진거라 싸게 팔아서. 반값이야.</t>
  </si>
  <si>
    <t xml:space="preserve">아무리 반값이라도 제사상에 이걸 어떻게 올려? 이건 또 왜 이래? </t>
    <phoneticPr fontId="1" type="noConversion"/>
  </si>
  <si>
    <t>오다가 쟤가 엉덩이로 눌러가지고는..</t>
  </si>
  <si>
    <t>이거 다 이래서 어떻게 상에 놔요?</t>
  </si>
  <si>
    <t>저번에 니네 커피숍에 같이 왔던 형 말이야.</t>
  </si>
  <si>
    <t>작가요?</t>
  </si>
  <si>
    <t>아는구나. 어 그 형 밑에서 비서로 일할 생각 있냐?</t>
  </si>
  <si>
    <t>저기..이력서를 일단 써오긴 했는데..</t>
  </si>
  <si>
    <t>아..이력서까진 필요 없는데.</t>
  </si>
  <si>
    <t>전공이 화학과네요?</t>
  </si>
  <si>
    <t>어려도 성인이신데 그런 순 없지요~</t>
  </si>
  <si>
    <t>거기는 책 대여 안되니까.</t>
  </si>
  <si>
    <t>이걸 요약해오라고 시켰어요?</t>
  </si>
  <si>
    <t>왜..요?</t>
  </si>
  <si>
    <t>저요?</t>
  </si>
  <si>
    <t>아!! 올라오라구요? 네!!</t>
  </si>
  <si>
    <t>저 그럼 이 책은..</t>
  </si>
  <si>
    <t>야~ 잘 다니냐? 형이 돈은 잘 챙겨 주디?</t>
  </si>
  <si>
    <t>아무것도 안 시켜서 문제라고? 야 씨 장난하냐?</t>
  </si>
  <si>
    <t>신경 쓸 거 없어. 그 형이 원래 성격이 이상해.</t>
    <phoneticPr fontId="1" type="noConversion"/>
  </si>
  <si>
    <t>아가씨를 좋아하는가본데?</t>
  </si>
  <si>
    <t>그런 건 아니구요~ 그럴 리가 없구요~~</t>
  </si>
  <si>
    <t>에이 좋아하는가본데 뭐.</t>
  </si>
  <si>
    <t>집에서 걱정하시는 거 아닌가?</t>
  </si>
  <si>
    <t>별로 정성들이는 거 아닌데..?</t>
  </si>
  <si>
    <t>전혀~</t>
  </si>
  <si>
    <t>근데 어떻게 커피 전문이 되셨어요?</t>
  </si>
  <si>
    <t>내 취향에 딱 맞춰주는 집을 죽어도 못 찾아서. 차라리 내가 공부하는 게 빠르겠다 싶어서 맘먹고 팠더니.</t>
  </si>
  <si>
    <t>오늘은 왜 늦냐. 일이 많았어?</t>
  </si>
  <si>
    <t>많이 팔긴. 니 할머니가 두장 팔고.</t>
    <phoneticPr fontId="1" type="noConversion"/>
  </si>
  <si>
    <t>오~ 할머니 웬일~</t>
  </si>
  <si>
    <t>저거 철자가 틀렸어..</t>
  </si>
  <si>
    <t>뭐가 틀려? 뭐가?</t>
    <phoneticPr fontId="1" type="noConversion"/>
  </si>
  <si>
    <t>커피. A가 아니라 O라구.</t>
  </si>
  <si>
    <t>그런가? 커피가..아 그런가..?</t>
    <phoneticPr fontId="1" type="noConversion"/>
  </si>
  <si>
    <t>아저씨한테 고쳐달라 그래.</t>
  </si>
  <si>
    <t xml:space="preserve">야 걔가 공짜로 해줄 놈도 아니고. </t>
  </si>
  <si>
    <t>그래도 고쳐야지. 카페도 아니고 커피도 아니고~</t>
  </si>
  <si>
    <t>제안은 긍정적으로 생각하겠습니다.</t>
    <phoneticPr fontId="1" type="noConversion"/>
  </si>
  <si>
    <t>어머나 이런 폐를 끼쳐서..</t>
  </si>
  <si>
    <t>아닙니다. 당연히 모셔다드려야죠.</t>
  </si>
  <si>
    <t>이거 좀 받아줘~</t>
  </si>
  <si>
    <t>꽃을 왜케 많이 샀어?</t>
  </si>
  <si>
    <t>산 게 아니라 받은거다.</t>
    <phoneticPr fontId="1" type="noConversion"/>
  </si>
  <si>
    <t>모르겠는데 나도~? 화병에 꽂아줄래?</t>
    <phoneticPr fontId="1" type="noConversion"/>
  </si>
  <si>
    <t>어...왜.</t>
  </si>
  <si>
    <t>저기 별 건 아닌데 상담 좀..</t>
  </si>
  <si>
    <t>여보세요? 여보.. 사람이 말을 하는데..</t>
    <phoneticPr fontId="1" type="noConversion"/>
  </si>
  <si>
    <t>뭐야...? 거 비상키는 왜 자꾸..</t>
  </si>
  <si>
    <t>별 거 아니라도! 나 니가 소속된 회사 대표야. 대표가 할 말이 있다면 좀 듣는 척이라도 해야 될 거 아냐! 척도 못하니?!</t>
  </si>
  <si>
    <t>미안합니다 무슨 일이십니까 대표님?</t>
  </si>
  <si>
    <t>대표 운운 안하면 내 얘긴 듣기도 싫지? 우리가 알고 지낸 세월만 10년인데 너무하다고 생각 안 해?</t>
  </si>
  <si>
    <t>우리가 무슨 사이랬더라? 갑과 을의 사이. 고용인과 피고용인의 사이. 웬수 사이. 니가 명확하게 정의해줬잖아. 왜 화가 났어?</t>
    <phoneticPr fontId="1" type="noConversion"/>
  </si>
  <si>
    <t>됐어. 원고나 써.</t>
  </si>
  <si>
    <t>에..?</t>
  </si>
  <si>
    <t xml:space="preserve">진짜 대표가 원고 집필 방해나 하고...미안해. </t>
  </si>
  <si>
    <t>뭐야 이랬다 저랬다? 그 꽃은 뭐고?</t>
  </si>
  <si>
    <t>전화 잘 했다. 너한테 줄 돈 나머지 보내줄테니까 계좌번호 알려줘.</t>
  </si>
  <si>
    <t xml:space="preserve">말하지 말랬잖아~~ </t>
  </si>
  <si>
    <t>자꾸 묻는데 어떡해? 좋다면서 말도 못하고..</t>
  </si>
  <si>
    <t>그동안 걔가 계속 남자친구가 있었다고!!</t>
  </si>
  <si>
    <t>이제 없잖아. 말해준 걸 고마워 해.</t>
  </si>
  <si>
    <t>안 고마워! 하나도 안 고마워!</t>
  </si>
  <si>
    <t>두 글자나 떼느라고 수고하네요?</t>
  </si>
  <si>
    <t>아..그게..커피로 하려니까 O자를 새로 붙여야 되는데..돈 든다고 아빠가 못하게 하셔서..그래서 그냥..F 하나 E 하나 빼면 카페가 되니까..</t>
    <phoneticPr fontId="1" type="noConversion"/>
  </si>
  <si>
    <t>아..밑에 뭐가 깔렸는데..</t>
  </si>
  <si>
    <t>커피 탈 필요 없어. 선생님 안 드셔~</t>
  </si>
  <si>
    <t>왜? 비도 맞았는데 따뜻한 게 좋지</t>
  </si>
  <si>
    <t>이건 싸구려라 안 드신다니까~</t>
  </si>
  <si>
    <t>이게 왜 싸구려야?! 이게 우리 집에서 제일 비싼 원둔데!</t>
  </si>
  <si>
    <t>우리집에서나 비싸지~ 커피 아는 사람들은 이딴 건 입에도 안 댄다구~</t>
  </si>
  <si>
    <t>감기 든다니까. 옷이 다 젖었는데~ 이게 내가 짠 건데 얼마나 뜨신지 몰라요~</t>
  </si>
  <si>
    <t>아이구 참 그 양반 고집도…</t>
    <phoneticPr fontId="1" type="noConversion"/>
  </si>
  <si>
    <t>아 차거! 왜..</t>
    <phoneticPr fontId="1" type="noConversion"/>
  </si>
  <si>
    <t>부항 한번 뜨면 금방 낫는다니까. 엎드려봐요 한번.</t>
  </si>
  <si>
    <t>내 친구가 더러워서 그렇지 착한 놈인데.</t>
    <phoneticPr fontId="1" type="noConversion"/>
  </si>
  <si>
    <t>너무 더러운가?</t>
  </si>
  <si>
    <t>그거 뭐야?! 선생님한테 받았지?!</t>
  </si>
  <si>
    <t xml:space="preserve">니 퇴직금이라고 주길래. 야 근데 이게 만원짜린 줄 알았더니 10만원 수표 아홉장이다. </t>
    <phoneticPr fontId="1" type="noConversion"/>
  </si>
  <si>
    <t>10만원이 아니라 100만원짜리 수표겠지..!</t>
  </si>
  <si>
    <t>포즈가 왜 그래? 노인네처럼.</t>
  </si>
  <si>
    <t>허리가 안 좋아.</t>
  </si>
  <si>
    <t>어 진짜 궁금해~</t>
  </si>
  <si>
    <t>뭐야? 저 친구 그만뒀다고 그러지 않았어? 왜 또 왔어?</t>
  </si>
  <si>
    <t>프로가 되고 싶다 그러길래.</t>
  </si>
  <si>
    <t>나한테 비서로 인정을 받겠대. 그래서 프로로 만들어줄려고.</t>
  </si>
  <si>
    <t>원고 쓰기 시작하니까 스트레스 받아? 또 뭔가 희생양이 필요해지셨군~</t>
  </si>
  <si>
    <t>아니. 굳이 프로가 되겠대잖아. 그래서 도와주려는거 뿐이야 왜.</t>
    <phoneticPr fontId="1" type="noConversion"/>
  </si>
  <si>
    <t>하여간 못되먹었어.. 넌 지옥 가야 돼.</t>
    <phoneticPr fontId="1" type="noConversion"/>
  </si>
  <si>
    <t>오랜만이다~</t>
  </si>
  <si>
    <t>나 이 옆 빌딩 회사로 왔어. 니 작업실 여기라면서. 조만간 점심이나 먹자.</t>
  </si>
  <si>
    <t>어따 대고 윙크질이야...</t>
  </si>
  <si>
    <t>뭐야? 둘이 벌써 만난거야? 언제?</t>
  </si>
  <si>
    <t>저 인간 땜에 열 뻗쳐서 전화했더니 전화기를 쓰레기통에 던져버리시대~? 놀래지도 않았으면서 또 엄청 놀란 척은..</t>
    <phoneticPr fontId="1" type="noConversion"/>
  </si>
  <si>
    <t>아니야 이건 진짜 놀랐어..놀라운데? 여전히 느끼하다니..</t>
  </si>
  <si>
    <t>에..?</t>
    <phoneticPr fontId="1" type="noConversion"/>
  </si>
  <si>
    <t>네?! 저보고 가스를 마시라구요?!</t>
  </si>
  <si>
    <t>아니 근데 이거..</t>
  </si>
  <si>
    <t>시작.</t>
    <phoneticPr fontId="1" type="noConversion"/>
  </si>
  <si>
    <t>좀 더 빨리 걸어볼 수 없나? 왜?</t>
    <phoneticPr fontId="1" type="noConversion"/>
  </si>
  <si>
    <t>창작자의 비서가 해야 할 일 중에 가장 중요한 일이 뭔데? 작업 도중에 받는 스트레스를 풀 수 있도록 돕는건데. 프로 비서가 되겠다면서요?</t>
  </si>
  <si>
    <t>그치만..그건 일종의 정신적 학대 아녜요?</t>
  </si>
  <si>
    <t>어떻게가 아니라 비서는 화풀이 상대가 돼 줘야지. 그게 내 비서의 주 업무인데?</t>
  </si>
  <si>
    <t>그러니까 스트레스를 안 받게 해줘야지. 그게 누나가 할 일이구만.</t>
  </si>
  <si>
    <t>계속 다독이고 신경 써. 등에 칼 꽂히지 않으려면.</t>
    <phoneticPr fontId="1" type="noConversion"/>
  </si>
  <si>
    <t xml:space="preserve">들고양이? </t>
  </si>
  <si>
    <t>들고양이 잡아오랬어. 집고양이 말고 꼭 들고양이어야 된대.</t>
  </si>
  <si>
    <t xml:space="preserve">야 정말 별걸 다 시키네~? </t>
  </si>
  <si>
    <t>아~ 뭐가 그렇게 급해?</t>
  </si>
  <si>
    <t>그 인간이 이리 온다 그래서! 나 지금 도망가는 거야!! 택시!</t>
  </si>
  <si>
    <t>도망을 왜 가? 뭐 죄 졌어?</t>
  </si>
  <si>
    <t>똥이 무서워서 피해? 대낮부터 열 내고 싶지 않아. 아저씨 일단 출발하세요!</t>
  </si>
  <si>
    <t>따라와 임마~ 형이 밥 먹여줄게~</t>
  </si>
  <si>
    <t>수시로 얼굴 볼 수 있고. 내가 옆 건물로 오니까 좋지?</t>
  </si>
  <si>
    <t>하하하. 너 정말 내가 와서 좋구나? 자식..</t>
  </si>
  <si>
    <t>요즘 잘 나간다면서?</t>
  </si>
  <si>
    <t>아뇨 별로..</t>
  </si>
  <si>
    <t>벌 수 있을 때 바짝 벌어놔라. 글 써서 얼마나 더 먹고 살 수 있겠어. 나 사실..그동안 많이 힘들었다. 내가 받은 상처가 너무 커서..</t>
    <phoneticPr fontId="1" type="noConversion"/>
  </si>
  <si>
    <t>준 상처..가 아니구요?</t>
  </si>
  <si>
    <t>그래도.. 시간이 결국 해결해주더라. 이제야 용서할 수 있을 거 같아서 온거야.</t>
    <phoneticPr fontId="1" type="noConversion"/>
  </si>
  <si>
    <t>아 타이밍이 늦었잖아~ 왜 그렇게 굼뜨냐~</t>
  </si>
  <si>
    <t>아 씨..안돼..너무 빨라.</t>
  </si>
  <si>
    <t>밤 새도 못 잡겠는데? 누나 치우고 가자.</t>
  </si>
  <si>
    <t>가면 어쩌자고?</t>
  </si>
  <si>
    <t>어머 웬일이십니까~? 작가님께서 저한테 전화를 먼저 다 주시고~</t>
    <phoneticPr fontId="1" type="noConversion"/>
  </si>
  <si>
    <t xml:space="preserve">좀 이상하지? </t>
  </si>
  <si>
    <t>어 이상해. 왜 전화한거야?</t>
  </si>
  <si>
    <t>같이 저녁 먹자고.</t>
  </si>
  <si>
    <t xml:space="preserve">뭐야~? 왜 갑자기 저녁을 먹쟤? </t>
  </si>
  <si>
    <t>안 어울리지?</t>
  </si>
  <si>
    <t xml:space="preserve">어 엄청 안 어울려. </t>
  </si>
  <si>
    <t>안 어울리는 짓을 내가 왜 할까?</t>
  </si>
  <si>
    <t>택시? 근처에서 먹는 거 아니야?</t>
  </si>
  <si>
    <t>멀리 가볼까 해서…</t>
    <phoneticPr fontId="1" type="noConversion"/>
  </si>
  <si>
    <t xml:space="preserve">진짜 웬일이야? </t>
  </si>
  <si>
    <t>많이 이상하지..?</t>
  </si>
  <si>
    <t xml:space="preserve">많이 이상한 정도가 아니야~ 무슨 약을 드셨나. </t>
  </si>
  <si>
    <t>막 뒤졌죠 뭐~ 뒤지니까 나오긴 나오더라구요~ 헤헤~ 진짜 크죠? 엄청 크죠?</t>
    <phoneticPr fontId="1" type="noConversion"/>
  </si>
  <si>
    <t>수고했는데.. 그거 들고양이 아닌데.</t>
    <phoneticPr fontId="1" type="noConversion"/>
  </si>
  <si>
    <t>들고양이 아니야.</t>
  </si>
  <si>
    <t>미안하다 밤에 불러내서.</t>
  </si>
  <si>
    <t>이걸 저 아가씨가 혼자 잡았대 진짜? 야 이걸 어떻게 잡았냐? 살쾡이를.</t>
  </si>
  <si>
    <t>뭐...?</t>
  </si>
  <si>
    <t>이거 고양이가 아니라 살쾡이야. 덩치를 봐. 여자 혼자서 대단한데? 이거 보호 동물이라 내일 관리국에 신고해야겠는데..</t>
    <phoneticPr fontId="1" type="noConversion"/>
  </si>
  <si>
    <t>작가는?</t>
  </si>
  <si>
    <t>에어로빅을...작가 작업실에 와서 한다구요?</t>
  </si>
  <si>
    <t>아..하면 안 되는데..오늘은 몸이 너무 찌뿌둥해서..</t>
  </si>
  <si>
    <t>저두요?</t>
  </si>
  <si>
    <t>백화점에..</t>
  </si>
  <si>
    <t>뭐가 하나 안 풀리는 게 있었는데 해결이 될 거 같은..</t>
  </si>
  <si>
    <t>그럼 남매..</t>
  </si>
  <si>
    <t>얼마죠?</t>
  </si>
  <si>
    <t>작업실에서 재고 나왔어야 되는데 그걸 깜빡해서.</t>
  </si>
  <si>
    <t>지금 비꼬는 거야?</t>
  </si>
  <si>
    <t>두 분 다 돌아가셨는데.</t>
  </si>
  <si>
    <t>어 왜 이러세요~</t>
  </si>
  <si>
    <t>어 어~ 아니 거기 말고. 여기 좀 들어가 봐야겠는데.</t>
    <phoneticPr fontId="1" type="noConversion"/>
  </si>
  <si>
    <t>딱 자기 사이즈로 사온 거니까 빡빡해도 들어갈 수는 있을 거야.</t>
  </si>
  <si>
    <t>누나 어디야?</t>
  </si>
  <si>
    <t>작업실. 왜?</t>
  </si>
  <si>
    <t>아..나 있잖아..</t>
  </si>
  <si>
    <t>근데 바쁜 거 같은데?</t>
  </si>
  <si>
    <t>일하는데 괜히 방해하는 거 아닌가. 그냥 가죠 어머니.</t>
  </si>
  <si>
    <t xml:space="preserve">이거만 주고 간다는데 뭐. 우리가 여기 올 일이 또 있냐? </t>
  </si>
  <si>
    <t>힘들겠지. 답답하지 않아? 꽤 답답할 거 같은데.</t>
    <phoneticPr fontId="1" type="noConversion"/>
  </si>
  <si>
    <t>지금 대드는 거야?</t>
  </si>
  <si>
    <t>설마~ 아니지? 비서가 상사한테 버럭거리는 어이없는 상황일 리가 없지?</t>
  </si>
  <si>
    <t>왜? 무슨 일이야?</t>
  </si>
  <si>
    <t>서원이랑 계약 상의 좀.. 옷 꼴이 그게 뭐야?</t>
    <phoneticPr fontId="1" type="noConversion"/>
  </si>
  <si>
    <t>그럴 일이 있어. 나중에 보자.</t>
  </si>
  <si>
    <t>누가 왔는데?</t>
  </si>
  <si>
    <t>잠깐! 들어가지 마!</t>
  </si>
  <si>
    <t xml:space="preserve">내가 묻는 말에 솔직하게 얘기해. 돈이니 경력이니 그런 게 중요한 게 아냐 임마. </t>
  </si>
  <si>
    <t>그 작가..그 사람 정상이 아니지?</t>
  </si>
  <si>
    <t>들고양이 어쩌고 할 때만 해도 그냥 그러려니 했는데..니가 보기에..</t>
  </si>
  <si>
    <t>그 정도는 아닌 거 같구...그냥 좀 독특한..?</t>
  </si>
  <si>
    <t>그게 독특하다고 하고 말 일이냐?! 내가 아직까지도 심장이 벌렁거려! 어디 남의 딸을 데려다가 그런 괴상망칙한 꼬라지를 시키고!!</t>
    <phoneticPr fontId="1" type="noConversion"/>
  </si>
  <si>
    <t>올걸?</t>
  </si>
  <si>
    <t>자신해?</t>
  </si>
  <si>
    <t>미련한 게 무슨 장점이야?</t>
  </si>
  <si>
    <t>큰 장점이지. 내 밑에서 일하려면.</t>
  </si>
  <si>
    <t>다시 타오겠습니다.</t>
  </si>
  <si>
    <t>내가 미친 거 같애 안 미친 거 같애?</t>
  </si>
  <si>
    <t>미친 것도 아니고 안 미친 것도 아니고 선이 간당간당한가?</t>
  </si>
  <si>
    <t>미칠락 말락..?</t>
  </si>
  <si>
    <t>그걸 어떻게..</t>
  </si>
  <si>
    <t>적절한 표현이야. 미칠락 말락..</t>
  </si>
  <si>
    <t>대표님~~</t>
  </si>
  <si>
    <t>무슨 소리야? 아까 다 갔잖아?</t>
  </si>
  <si>
    <t>옛날에 약혼했다 파혼했었는데 요새 다시 잘 되가나봐요~</t>
  </si>
  <si>
    <t>아~ 노래 잘 하신다~ 근데 쫌 느끼하다...</t>
    <phoneticPr fontId="1" type="noConversion"/>
  </si>
  <si>
    <t>어! 나도 은근 느끼하다고 생각하고 있었는데!</t>
  </si>
  <si>
    <t>야 진정해..</t>
  </si>
  <si>
    <t>이사가..</t>
  </si>
  <si>
    <t xml:space="preserve">니들 화해한 거 아니었어? </t>
  </si>
  <si>
    <t>누가 화해를 해?!</t>
    <phoneticPr fontId="1" type="noConversion"/>
  </si>
  <si>
    <t>이사가 전화 와서..둘이 잘 되가고 있다고..분위기 띄워달라고 부탁을 하길래.</t>
  </si>
  <si>
    <t>데리고 내려와 주세요 주인공이 왜 빠지고~</t>
  </si>
  <si>
    <t>에~? 화를 안 낸다고요~?</t>
  </si>
  <si>
    <t>화 내세요? 난 언성 높이는 거 한번도 못봤는데~ 항상 웃으시잖아요</t>
  </si>
  <si>
    <t>들고 다니는 전화 없어?</t>
  </si>
  <si>
    <t>나도 없어.</t>
  </si>
  <si>
    <t>그럼 공중전화는 어딨나요?</t>
  </si>
  <si>
    <t>저기..선생님..</t>
  </si>
  <si>
    <t>저 분...벙어리가 아니었어요?!</t>
  </si>
  <si>
    <t>벙어리?</t>
  </si>
  <si>
    <t>너무 과묵하다고 놀리는 소리 아냐?</t>
  </si>
  <si>
    <t>운전할 줄 알죠?</t>
  </si>
  <si>
    <t>아니. 옆에 빌딩 알죠? 거기 지하 주차장에 가서 이 키 눌러보면 어느 차인지 알수 있을 거야.</t>
    <phoneticPr fontId="1" type="noConversion"/>
  </si>
  <si>
    <t>혹시.. 대표 스토커 아닐까...?</t>
    <phoneticPr fontId="1" type="noConversion"/>
  </si>
  <si>
    <t>스토커..?</t>
  </si>
  <si>
    <t>그럴 수도 있겠는데...?</t>
  </si>
  <si>
    <t>충분히.</t>
  </si>
  <si>
    <t>스토커....?</t>
  </si>
  <si>
    <t>날 얼려버린대 이런 미친 놈이..</t>
    <phoneticPr fontId="1" type="noConversion"/>
  </si>
  <si>
    <t>왜? 경찰에 신고 안하고?</t>
  </si>
  <si>
    <t>그건 절대 안돼죠. 그런 놈들 섣불리 자극했다간 큰일 나.</t>
  </si>
  <si>
    <t xml:space="preserve">아... 본인한텐 알려줘야지! </t>
    <phoneticPr fontId="1" type="noConversion"/>
  </si>
  <si>
    <t xml:space="preserve">그 표정은 또 뭐야? </t>
  </si>
  <si>
    <t>그걸 지금 칭찬이라고 하는 거야 뭐야?</t>
  </si>
  <si>
    <t>전 개가 아니라 사람인데 어떻게 개껌을 개처럼 씹어요~?</t>
  </si>
  <si>
    <t>개가 아니니까 시키지. 개가 개껌 씹는 건 신기할 게 없잖아.</t>
  </si>
  <si>
    <t>뒤통수 맘껏 치라고 기회를 줘도 못 먹네?</t>
  </si>
  <si>
    <t>할 수 있을 거 같은데?</t>
  </si>
  <si>
    <t xml:space="preserve">이런... </t>
  </si>
  <si>
    <t>뭐.. 하세요?</t>
  </si>
  <si>
    <t>두 시간을 쌓았는데..! 초인종도 안 누르고 막 들어오나?</t>
    <phoneticPr fontId="1" type="noConversion"/>
  </si>
  <si>
    <t>오늘은 그냥 퇴근해도 되겠는데.</t>
  </si>
  <si>
    <t xml:space="preserve">하루 더 쉬면 더 좋을 거 아냐. </t>
  </si>
  <si>
    <t>지칠 때도 되지 않았나? 나한테 지금까지 지적 안 받고 통과된 게 있었어?</t>
  </si>
  <si>
    <t xml:space="preserve">난 처음부터 맞출 수 없을 꺼라고 했잖아. 맞출 수 있다고 장담한 건 그쪽이었는데. </t>
  </si>
  <si>
    <t>... 시간이 좀 더 지나면 맞출 수 있을 거 같은..</t>
  </si>
  <si>
    <t>그럼 저 또 내일..</t>
  </si>
  <si>
    <t>거 습관이야? 맨날 문틈에 손을 집어넣어?</t>
  </si>
  <si>
    <t>원고가 막힌 걸 해결해주겠다고?</t>
  </si>
  <si>
    <t>혹시 모르니까...</t>
  </si>
  <si>
    <t>또 시작이구나.</t>
  </si>
  <si>
    <t xml:space="preserve">잠을 못 자면 별 수 있어? 그거부터 다 치워야 되는데. </t>
  </si>
  <si>
    <t>그러다 또 잠적해버리면 진짜 골치 아픈데..</t>
  </si>
  <si>
    <t>어머 이사님..? 여기 웬일이세요?</t>
  </si>
  <si>
    <t>아 부산에 건설회사 컨설팅 중이라서.. 세미나 있나?</t>
    <phoneticPr fontId="1" type="noConversion"/>
  </si>
  <si>
    <t>전화 안되죠?</t>
  </si>
  <si>
    <t>임마 나 아니면 누가 니 걱정을 해 줘? 열어보라니까.</t>
  </si>
  <si>
    <t>어? 들어오라고? 난 빠에 가서..</t>
  </si>
  <si>
    <t>뭐하러 또 돈 써. 들어와. 와인도 있어.</t>
  </si>
  <si>
    <t>뭘.. 저녁 비싸게 얻어먹어서 미안해서 그래.</t>
  </si>
  <si>
    <t>비싸긴 뭘 그거 갖고. 내가 그 이상은 못해주리?</t>
  </si>
  <si>
    <t>안주 없으면 어때?</t>
  </si>
  <si>
    <t xml:space="preserve">왜. 치즈 좋아하잖아. 치즈 시키자. </t>
  </si>
  <si>
    <t>여보세요? 네 선생님!</t>
  </si>
  <si>
    <t>자는 거 같아서 바로 끊었는데.</t>
  </si>
  <si>
    <t xml:space="preserve">안 자면 이쪽으로 좀 올 수 있나? </t>
  </si>
  <si>
    <t>뭐 좀.. 아버지가 뭐라고..</t>
    <phoneticPr fontId="1" type="noConversion"/>
  </si>
  <si>
    <t>아닐 리가.</t>
  </si>
  <si>
    <t>아.. 그래서.. 절 부르신...</t>
  </si>
  <si>
    <t>내가 진짜 자기한테 아이디어를 얻으려고 이 시간에 부른 줄 안거야?</t>
  </si>
  <si>
    <t>혹시라도 도움이 되지 않을까..</t>
  </si>
  <si>
    <t xml:space="preserve">난 혹시나에 희망 거는 사람이 아닌데. </t>
  </si>
  <si>
    <t>누우라니까?</t>
  </si>
  <si>
    <t>당연하지. 아직 안 나는데.</t>
  </si>
  <si>
    <t xml:space="preserve">어??? </t>
  </si>
  <si>
    <t>코가 왜..</t>
    <phoneticPr fontId="1" type="noConversion"/>
  </si>
  <si>
    <t>이 시간에 어디서?</t>
  </si>
  <si>
    <t>뭐하고 있어...?</t>
  </si>
  <si>
    <t>하 씨.. 전화기를 어디다 숨겨놨는지 찾을 수가 없잖아.</t>
  </si>
  <si>
    <t>전화기...? 자기가 숨겨놓고 그걸 못 찾아?</t>
  </si>
  <si>
    <t>내가 숨긴 게 아니니까 못 찾지. 화나게하려고 작정을 했나...</t>
    <phoneticPr fontId="1" type="noConversion"/>
  </si>
  <si>
    <t xml:space="preserve">잠 좀 자 볼까하고 비서 불렀다가 48시간 째 홀랑 새우고 있다 지금. </t>
  </si>
  <si>
    <t>전화 할 데 있으면 이거 써~</t>
  </si>
  <si>
    <t>갖다놨잖아.</t>
  </si>
  <si>
    <t>비서가 내 메시지를 종일 씹어?</t>
  </si>
  <si>
    <t xml:space="preserve">하... </t>
  </si>
  <si>
    <t>전화기는 왜 세탁기에 처박아놓구..!</t>
  </si>
  <si>
    <t>푹 주무시라구..</t>
  </si>
  <si>
    <t>저 그럼 월요일에 출근하면 되나요?</t>
  </si>
  <si>
    <t>내일이요?</t>
  </si>
  <si>
    <t>아예 아무도 없으니까 좀 불편하더라구.</t>
  </si>
  <si>
    <t xml:space="preserve">미련하다 그랬잖아. </t>
  </si>
  <si>
    <t>미련한 거밖에 장점이 없는 애가 무슨 도움이 돼? 원고 쓰는데 실질적인 도움이 되야될 거 아니야? 쟤 취재 같은 거 믿고 맡길 짬밥도 안되지? 다른작가 문하생으로 있던 애가 괜찮다던데 필요하면 내가 데리고 올..</t>
    <phoneticPr fontId="1" type="noConversion"/>
  </si>
  <si>
    <t>한 달 만에 처음 오늘 한 건 했어.</t>
    <phoneticPr fontId="1" type="noConversion"/>
  </si>
  <si>
    <t xml:space="preserve">30분이지만 정말 간만에 푹 잠들었었거든. </t>
    <phoneticPr fontId="1" type="noConversion"/>
  </si>
  <si>
    <t>재밌는 얘기 해줄까? 나 부산 가서 그 인간 만났다?</t>
  </si>
  <si>
    <t xml:space="preserve">그 인간.. 선배? </t>
    <phoneticPr fontId="1" type="noConversion"/>
  </si>
  <si>
    <t xml:space="preserve">하필 같은 호텔에서 묵은 거 있지~ </t>
  </si>
  <si>
    <t>잠이 확 깨는데. 그래서?</t>
  </si>
  <si>
    <t>찐득거리길래 쇼 한번 해줬지~ 스토커.. 그거 생각 아주 잘했어.</t>
  </si>
  <si>
    <t>2시까지..</t>
  </si>
  <si>
    <t>그게 무슨 약속이야. 알람 맞춘거지.</t>
  </si>
  <si>
    <t>내가 한 약속은 계약서에 있는 마감일밖에 없는데. 12시까지만 한단 말은 마감 지키려고 맞춘 알람일 뿐이고.</t>
    <phoneticPr fontId="1" type="noConversion"/>
  </si>
  <si>
    <t>또 도미노하고 있죠?</t>
  </si>
  <si>
    <t>밟아버리라고 당장.</t>
  </si>
  <si>
    <t>그래도..</t>
  </si>
  <si>
    <t>하라니까? 내 말 무시해요?</t>
  </si>
  <si>
    <t xml:space="preserve">아 저.. </t>
  </si>
  <si>
    <t>월급을 누가 주는데 누구 말을 들어?</t>
  </si>
  <si>
    <t>그래서. 출판사에서 월급 주냐고?</t>
  </si>
  <si>
    <t xml:space="preserve">하다하다 이제는 라인도 못 타는 거야? 누구 줄에 서야 살아남을 지 판단이 안돼? 아무리 능력이 없어도 그 판단은 되야지. </t>
    <phoneticPr fontId="1" type="noConversion"/>
  </si>
  <si>
    <t>스파이짓 시킬 생각 마. 어디 남의 비서를 데려다~</t>
  </si>
  <si>
    <t>원고만 열심히 쓰면 내가 설마 그럴까. 지금 울면서 가고 있겠다. 진짜 자를 거 아니면 이제 오라고 해.</t>
    <phoneticPr fontId="1" type="noConversion"/>
  </si>
  <si>
    <t>미련하댔지.. 대강 혼내면 못 알아듣더라구. 한 사나흘 울고불고 해야 아~ 다시는 그러면 안되는구나~ 알지.</t>
    <phoneticPr fontId="1" type="noConversion"/>
  </si>
  <si>
    <t>하여튼 못되먹었다니까. 나보다 딱~ 10프로 더 못됐어.</t>
    <phoneticPr fontId="1" type="noConversion"/>
  </si>
  <si>
    <t xml:space="preserve">근데 왜 진짜 안 잘라? </t>
    <phoneticPr fontId="1" type="noConversion"/>
  </si>
  <si>
    <t>왜 자꾸 자르라 그래?</t>
    <phoneticPr fontId="1" type="noConversion"/>
  </si>
  <si>
    <t>별 도움이 안되잖아.</t>
  </si>
  <si>
    <t>말 했잖아. 아예 없는 거 보단 낫다고.</t>
  </si>
  <si>
    <t xml:space="preserve">속도 좀 내~ </t>
  </si>
  <si>
    <t>이거 봐.. 이런다니까..</t>
  </si>
  <si>
    <t>생각지도 않은 걸 한건씩 한다니까? 지금 이걸 내가 깎은 건 줄 알고 계속 쓰고 있었어.</t>
    <phoneticPr fontId="1" type="noConversion"/>
  </si>
  <si>
    <t>걔가 깎은 거야...?</t>
  </si>
  <si>
    <t xml:space="preserve">하... 이건 좀 기특한데..? 며칠 골탕 먹일려 그랬는데 그냥 조기 복직 시켜줘야겠다. </t>
    <phoneticPr fontId="1" type="noConversion"/>
  </si>
  <si>
    <t>저 분 권투 잘 하세요?</t>
  </si>
  <si>
    <t>잘 하냐고? 아마추어 대회 미들급 우승도 했었지 아마.</t>
  </si>
  <si>
    <t>어.. 어떡해요?</t>
  </si>
  <si>
    <t>비서가 스파이 노릇 미끼 노릇 다 해놓고 이제 와서 어떡하냐고?</t>
  </si>
  <si>
    <t>병원에 가보는 게 나을 거 같은데...</t>
  </si>
  <si>
    <t>왜 웃자고 하는 일에 매번 죽자고 덤벼들어?</t>
  </si>
  <si>
    <t>진짜 기절한건지 척 하는 건지 아직도 몰라? 도대체 눈치는 어디다 갖다 꿍쳐놓고.</t>
  </si>
  <si>
    <t>아니.. 그런 상황에서도 쇼 하실 줄은 몰랐죠...</t>
    <phoneticPr fontId="1" type="noConversion"/>
  </si>
  <si>
    <t>그런 상황? 무슨 상황인데 그게?</t>
  </si>
  <si>
    <t>회사 재산? 회사 재산이라서 지금 니가 열 내는거냐? 니들 무슨 사이야?</t>
  </si>
  <si>
    <t>나 없는 몇 년 새 니들 뭔 사이가 된 거냐고?</t>
  </si>
  <si>
    <t>뭔 헛소리야 또?</t>
  </si>
  <si>
    <t>남한테 관심이라곤 없는 자식이 왜 너를 도와줘? 왜 너 때문에 나한테 해꼬지를 해?</t>
  </si>
  <si>
    <t>전 그냥 그분이 너무 싫어서 괴롭히신 줄 알았는데..</t>
  </si>
  <si>
    <t>너무 싫어서 괴롭힌거야 왜.</t>
  </si>
  <si>
    <t xml:space="preserve">무슨 말을 듣고 싶은데? </t>
  </si>
  <si>
    <t>왜 계속 뭐 마려운 표정을 짓고 있어? 뭔데 또?</t>
  </si>
  <si>
    <t>선생님.. 잊어버리셨죠...?</t>
  </si>
  <si>
    <t>이거 연필 어떻게 똑같이 깎았어?</t>
    <phoneticPr fontId="1" type="noConversion"/>
  </si>
  <si>
    <t>무작정 많이 깎는다고 될 게 아닌데. 방법이 뭐야?</t>
  </si>
  <si>
    <t xml:space="preserve">아까 5분만 늦게 왔으면 나 진짜 죽었을지도 몰라. </t>
    <phoneticPr fontId="1" type="noConversion"/>
  </si>
  <si>
    <t>미안해. 부산에서 만났을 때 눈치 챘나보더라. 내가 서투르게 수를 썼나봐. 미안.</t>
    <phoneticPr fontId="1" type="noConversion"/>
  </si>
  <si>
    <t xml:space="preserve">앞으로 더 귀찮게 할 거 같은데. 긁어 부스럼 만들었어. </t>
  </si>
  <si>
    <t>이제 신경 쓰지 마~ 내가 알아서 할 거야.</t>
  </si>
  <si>
    <t>뭐라 그래 선배?</t>
  </si>
  <si>
    <t>어? 아니 뭐. 아 말도 안되는 헛소리에.. 과대망상 중증이야.</t>
    <phoneticPr fontId="1" type="noConversion"/>
  </si>
  <si>
    <t>뭔 과대망상?</t>
  </si>
  <si>
    <t>아니.. 혹시 와서 헛소리해도 귓등으로도 듣지 마.</t>
    <phoneticPr fontId="1" type="noConversion"/>
  </si>
  <si>
    <t>뭔 헛소리?</t>
  </si>
  <si>
    <t>있어 헛소리~</t>
  </si>
  <si>
    <t>이번엔 또 응급처치법 공부하래? 야 작가 비서 함부로 할 게 아니구나.</t>
  </si>
  <si>
    <t xml:space="preserve">매니저님~ 여기 웬일이세요? </t>
    <phoneticPr fontId="1" type="noConversion"/>
  </si>
  <si>
    <t>지나가다 커피 하나 살라고... 아버지가 한다는 커피숍이 여기...</t>
    <phoneticPr fontId="1" type="noConversion"/>
  </si>
  <si>
    <t>아메리카노 됩니까?</t>
    <phoneticPr fontId="1" type="noConversion"/>
  </si>
  <si>
    <t>그럼요~ 앉으세요~</t>
  </si>
  <si>
    <t>거기 써 놨잖아. 공항으로 빨리 오라 그러던데.</t>
  </si>
  <si>
    <t xml:space="preserve">공항.. 오늘 9시 30분? 지금 오라고? </t>
  </si>
  <si>
    <t xml:space="preserve">아 뭐라고 하는데 시끄러워서.. 니가 통화해 봐. </t>
  </si>
  <si>
    <t xml:space="preserve">벌써 나가셨나본데. 뭐지..? 어딜 가 갑자기? </t>
    <phoneticPr fontId="1" type="noConversion"/>
  </si>
  <si>
    <t>점잖은 옷 입으란 말 못 들었나?</t>
  </si>
  <si>
    <t>시간도 없고.. 일단 갑시다.</t>
    <phoneticPr fontId="1" type="noConversion"/>
  </si>
  <si>
    <t>제주도.</t>
  </si>
  <si>
    <t>장례식장이요?!</t>
  </si>
  <si>
    <t xml:space="preserve">문상 가야 되서 점잖은 옷 입으랬더니. </t>
  </si>
  <si>
    <t>하~ 그럼 문상 간다고 말씀을 해주시죠~ 전 무슨 세미나 같은 건가하고!</t>
  </si>
  <si>
    <t>말 했거든. 할머님이 안 전하셨나보지.</t>
  </si>
  <si>
    <t>핸드폰 없어?</t>
  </si>
  <si>
    <t xml:space="preserve">급하게 나오느라고.. </t>
  </si>
  <si>
    <t>그럼 거기 그대로 있어. 꼼짝 말고.</t>
  </si>
  <si>
    <t>인사만 하고 나올꺼니까 한 30분..?</t>
  </si>
  <si>
    <t xml:space="preserve">네 대표님. </t>
  </si>
  <si>
    <t xml:space="preserve">언제쯤 와...? </t>
  </si>
  <si>
    <t>하 씨 진짜.</t>
  </si>
  <si>
    <t>미끄러져서 넘어졌는데.. 목이 완전히 어떻게 됐나봐.. 꼼짝을 못하겠어.</t>
  </si>
  <si>
    <t>빨리 좀 왔으면 좋겠는데.. 나 진짜 웃기지도 않은 꼴로 누워있다구..</t>
  </si>
  <si>
    <t>네 조금만 참으세요~ 돌아가야겠다. 대표님이 미끄러져서 일어나질 못하겠대.</t>
    <phoneticPr fontId="1" type="noConversion"/>
  </si>
  <si>
    <t xml:space="preserve">일단 다친 게 먼저 아냐? </t>
  </si>
  <si>
    <t>에..? 대표가...? 아무 소리 못 들었는데.</t>
    <phoneticPr fontId="1" type="noConversion"/>
  </si>
  <si>
    <t xml:space="preserve">건드리지 마!! </t>
  </si>
  <si>
    <t>뭘 건드려?</t>
  </si>
  <si>
    <t>그거 아니야!!</t>
  </si>
  <si>
    <t>그럼 이게 뭐야?</t>
  </si>
  <si>
    <t>아 건드리지 말라니까?!</t>
  </si>
  <si>
    <t>뭘 어쨌다고?</t>
  </si>
  <si>
    <t>표정이 왜 그래~? 아직도 내 황금 비율이 뇌리에 둥둥 떠다녀?</t>
  </si>
  <si>
    <t>그거 아니랬지. 컨셉 잘못 잡았다니까.</t>
  </si>
  <si>
    <t>여섯 시간도 더 기다렸다구요~</t>
  </si>
  <si>
    <t>기다리는 거 말고 다른 방법은 생각이 안 났어? 안 오면 무슨 대책을 세우던지..</t>
  </si>
  <si>
    <t>했는데..?</t>
  </si>
  <si>
    <t>죄송해요~</t>
  </si>
  <si>
    <t>소용없어. 난 사과 안 받아.</t>
  </si>
  <si>
    <t>그런 게 여기있지. 오늘은 그 댓가를 빡세게 치를꺼야.</t>
    <phoneticPr fontId="1" type="noConversion"/>
  </si>
  <si>
    <t xml:space="preserve">올라가긴 어딜 올라가? 이제부터 할 일이 태산인데. </t>
  </si>
  <si>
    <t>걱정이 많이 되는데. 매니저 바꿔봐.</t>
    <phoneticPr fontId="1" type="noConversion"/>
  </si>
  <si>
    <t xml:space="preserve">매니저님 지금 거래처 가셨는데. </t>
  </si>
  <si>
    <t xml:space="preserve">그럼 자기 핸드폰으로 좀 받아. </t>
  </si>
  <si>
    <t xml:space="preserve">핸드폰이요? </t>
  </si>
  <si>
    <t>꼼꼼하게 다?</t>
  </si>
  <si>
    <t>어째 말투에 상당한 반항심이 묻어 있는데?</t>
  </si>
  <si>
    <t>아 진짜!! 하지 마세요!! 아 정말!!</t>
  </si>
  <si>
    <t>왜 웃어?</t>
  </si>
  <si>
    <t>일어나면 다 갚아줄꺼니까 후환이 두려우면 적당히 하고 빨리 가라.</t>
  </si>
  <si>
    <t>뭐 그게 니 매력이지만. 진짜 가야겠다.</t>
    <phoneticPr fontId="1" type="noConversion"/>
  </si>
  <si>
    <t>싸질러놓고 감수도 안하면 그건 인간 말종이지. 옷 사야 되지 않아? 그 꼴로 어떻게 다녀?</t>
    <phoneticPr fontId="1" type="noConversion"/>
  </si>
  <si>
    <t>내가 쪽팔려서 그래. 난 안 괜찮아.</t>
  </si>
  <si>
    <t>심심해서. 이거 어때? 잘 어울리겠는데?</t>
    <phoneticPr fontId="1" type="noConversion"/>
  </si>
  <si>
    <t>제발 좀 가 계세요~ 이거 사이즈 좀..</t>
    <phoneticPr fontId="1" type="noConversion"/>
  </si>
  <si>
    <t>이거 입으면 돼.</t>
  </si>
  <si>
    <t>자기 사이즈 내가 알잖아. 다 외워.</t>
  </si>
  <si>
    <t>내가 사주는 거야 이거. 분명히. 근데 나 그 옷은 싫은데.</t>
    <phoneticPr fontId="1" type="noConversion"/>
  </si>
  <si>
    <t>아 그걸 어떻게 입어요~</t>
  </si>
  <si>
    <t>왜? 난 이게 마음에 드는데. 이거 아니면 돈 안 낼 거야.</t>
  </si>
  <si>
    <t>아 제발 좀~</t>
  </si>
  <si>
    <t xml:space="preserve">하~ </t>
  </si>
  <si>
    <t xml:space="preserve">이렇게 살거면 사주고. </t>
  </si>
  <si>
    <t>선생님 진짜~</t>
  </si>
  <si>
    <t>사주는 사람 맘에도 흡족한 걸 입어줘야 매너지.</t>
  </si>
  <si>
    <t>매니저 오면 이제 또 어디로 가요?</t>
    <phoneticPr fontId="1" type="noConversion"/>
  </si>
  <si>
    <t>비밀이야.</t>
  </si>
  <si>
    <t>아니 뭐 그런 걸 비밀로 하세요? 금방 알게 될텐데~?</t>
  </si>
  <si>
    <t>속 터지라고. 속 터지지? 왜 대답이 없어?</t>
    <phoneticPr fontId="1" type="noConversion"/>
  </si>
  <si>
    <t>이게 누구 꺼야?</t>
  </si>
  <si>
    <t>하.. 성가셔 죽겠네 진짜..</t>
  </si>
  <si>
    <t>사과를 왜 해? 더 귀찮아지게.</t>
  </si>
  <si>
    <t>뭘 그렇게 자꾸 내다봐요?</t>
  </si>
  <si>
    <t>말해 봐. 무서워서 숨은 거야~ 비서랑 재미 보고 있었던 거야~? 뭐가 진실이야? 뭐가 진실이라도 웃기는거야 임마~</t>
    <phoneticPr fontId="1" type="noConversion"/>
  </si>
  <si>
    <t>별로 할 말도 없는 거면 가죠 이제.</t>
  </si>
  <si>
    <t>너 내가 왜 여기 온 거 같아?</t>
  </si>
  <si>
    <t>맞춰봐.</t>
  </si>
  <si>
    <t>맞춰봐 자식아.</t>
  </si>
  <si>
    <t>또 한판 뜨자고요?</t>
  </si>
  <si>
    <t>때릴려구 오신 거 아닌가봐요? 전 또~</t>
  </si>
  <si>
    <t>심부름 좀 해.</t>
  </si>
  <si>
    <t>가서 내 말 좀 전해줘야겠어.</t>
  </si>
  <si>
    <t>네~? 아니 용서 한다는데 굳이 그런 말을 왜 해요~?</t>
  </si>
  <si>
    <t>화해하면 계속 또 저 얼굴 봐야 되잖아. 안돼. 귀찮아.</t>
  </si>
  <si>
    <t xml:space="preserve">내가 직접 했단 맞아 죽지. </t>
  </si>
  <si>
    <t>일이 있어서 비행기 시간을 한시간 늦췄어. 회의 5시로 잡아. 응 응..</t>
  </si>
  <si>
    <t>무슨 말?</t>
  </si>
  <si>
    <t>이건 여기 둔다. 감시 좀 그만 해. 여기서까지.</t>
  </si>
  <si>
    <t>감시 계속 해야겠어. 취재 많다 그래서 섭외해줬더니 어째 놀러만 다니는 거 같다.</t>
  </si>
  <si>
    <t>노는 건 아닌데 놀러 다니는 기분인 건 맞아. 우리 비서가 틈새 틈새 웃겨줘서.</t>
    <phoneticPr fontId="1" type="noConversion"/>
  </si>
  <si>
    <t>왜 보고를 안해? 계속 기다리고 있었는데.</t>
  </si>
  <si>
    <t>뭐. 아 선배..? 보고할 게 없어. 화해하자 그래서 싫다 그랬고.. 이 기회에 아주 안 봤으면 좋겠는데.</t>
    <phoneticPr fontId="1" type="noConversion"/>
  </si>
  <si>
    <t>이상한 헛소리 안 해?</t>
  </si>
  <si>
    <t>헛소리 했을 거 같은데..</t>
  </si>
  <si>
    <t>원래 헛소리만 하는 사람이라 어떤 게 새삼 헛소린지 모르겠는데?</t>
    <phoneticPr fontId="1" type="noConversion"/>
  </si>
  <si>
    <t>뭘 여기 있어. 들어가.</t>
  </si>
  <si>
    <t>가라고?</t>
  </si>
  <si>
    <t>여기 뭐하러 있어. 가서 잠이나 자. 밤새고 하루 종일 돌아다녔으면서.</t>
  </si>
  <si>
    <t>좀 피곤하긴 한데..</t>
  </si>
  <si>
    <t>혼자 있어도 되겠어?</t>
  </si>
  <si>
    <t>언젠 내 옆에 있었어? 뭘 새삼스레.</t>
  </si>
  <si>
    <t>그럼 낼 아침에 올게. 잘 자.</t>
    <phoneticPr fontId="1" type="noConversion"/>
  </si>
  <si>
    <t xml:space="preserve">와.. 이거 다.. 와.. </t>
    <phoneticPr fontId="1" type="noConversion"/>
  </si>
  <si>
    <t xml:space="preserve">전 이거.. </t>
  </si>
  <si>
    <t>나도 독립만 해봐라. 이까짓거야 언제든지..</t>
  </si>
  <si>
    <t>출판사 차리실려구요?</t>
  </si>
  <si>
    <t>그럼 언제까지 따까리만 하겠어요? 경력 쌓으면 언젠간 독립해야지.</t>
  </si>
  <si>
    <t>선생님 그러신 동안 가족들은 뭘..</t>
  </si>
  <si>
    <t xml:space="preserve">네에... 그래서 그렇게 맨날 감시를 하시는 거구나.. </t>
    <phoneticPr fontId="1" type="noConversion"/>
  </si>
  <si>
    <t>언제 튀고 언제 쓰러질지 모르니까.</t>
  </si>
  <si>
    <t>전화 왔었다니까. 저녁 전엔 올꺼래드라.</t>
  </si>
  <si>
    <t xml:space="preserve">그 작간지 나부랭인지 갈수록 맘에 안 들어. 미리 말도 안하고 애를 데려가서는 일주일씩~ 뭘 하는거야 제주도서? </t>
    <phoneticPr fontId="1" type="noConversion"/>
  </si>
  <si>
    <t>분명히 얘기했었어. 이번 달에 촬영 있을꺼라고.</t>
  </si>
  <si>
    <t>난 분명히 안한다고 했었고.</t>
  </si>
  <si>
    <t>안할 수가 없는 거라고도 얘기 했었지? 웬만하면 빼주겠지만 이건 꼭 해야된다고.</t>
  </si>
  <si>
    <t>이럴려구 제주도에서 밑밥 깔고..</t>
  </si>
  <si>
    <t>무슨 밑밥?</t>
  </si>
  <si>
    <t xml:space="preserve">서울에서 치료 받으라는데 굳이 거기 남아서.. 내가 안 올라올까봐 일부러 퇴원 날짜 맞춘거 아냐. 설마 퇴원할 때는 같이 가줄테니까. 그리고 말도 없이 혼자 올라와서 이거 준비하고~? 야.. 일주일 내내 밤마다 병실 지켜줬더니 누워서 이 계획 짜고 있었을 줄이야. </t>
    <phoneticPr fontId="1" type="noConversion"/>
  </si>
  <si>
    <t>그렇게 쳐다보지 마. 내가 무슨 악덕고리대금업자야? 이렇게 웃고 있어도 나도 상처 받아.</t>
    <phoneticPr fontId="1" type="noConversion"/>
  </si>
  <si>
    <t>난들 속임수 쓰고 싶겠어? 근데 어떡해? 촬영은 해야 되는데 죽어도 말은 안 들을테고.</t>
    <phoneticPr fontId="1" type="noConversion"/>
  </si>
  <si>
    <t>어디로 갈까?</t>
  </si>
  <si>
    <t>가야지 내뺀 김에. 아무도 방해 안하는 데로.</t>
  </si>
  <si>
    <t>내 비서 안할 거야? 안한다 그럼 혼자 가고.</t>
  </si>
  <si>
    <t>내가 그렇게 못된 사람이야?</t>
  </si>
  <si>
    <t>누가 악당인 거 같애? 내가 작가한테 악당이야 작가가 나한테 악당이야? 말해봐. 지금 정말 못할 짓 하고 있는 게 누구야?</t>
    <phoneticPr fontId="1" type="noConversion"/>
  </si>
  <si>
    <t>내려.</t>
  </si>
  <si>
    <t>어디로 가실려구요?</t>
  </si>
  <si>
    <t xml:space="preserve">어허 내리라니까? </t>
  </si>
  <si>
    <t xml:space="preserve">누가 가래? 내리라니까? 내려 </t>
    <phoneticPr fontId="1" type="noConversion"/>
  </si>
  <si>
    <t>미친거지..? 지금 누구한테 버럭거려?</t>
  </si>
  <si>
    <t>커피 드실래요?</t>
  </si>
  <si>
    <t>그건 안되죠~ 그건 배신이시죠</t>
  </si>
  <si>
    <t>벌써 일 시작하시게요?</t>
  </si>
  <si>
    <t xml:space="preserve">부를 때까지는 와서 얼쩡거리지 마. 내가 필요하면 부를거야. </t>
  </si>
  <si>
    <t>초고를 여기서 다 쓰고 가시게요?</t>
  </si>
  <si>
    <t>초고라도 안 들고 가면 또 소송 운운할테니까 써야지. 이거 원두부터 틀렸어 다른 거 사와.</t>
    <phoneticPr fontId="1" type="noConversion"/>
  </si>
  <si>
    <t>피디보고 나한테 전화 좀 해달라 그래. 촬영이 언제 끝나지?</t>
  </si>
  <si>
    <t>대표님은 안드세요?</t>
  </si>
  <si>
    <t>음.. 혹시 작가 어디 있는지 알아요?</t>
    <phoneticPr fontId="1" type="noConversion"/>
  </si>
  <si>
    <t>도망가다니?</t>
    <phoneticPr fontId="1" type="noConversion"/>
  </si>
  <si>
    <t>그 친군 어디 가서 글 쓰는 거냐? 그 좋은 작업실을 놔두고 왜?</t>
  </si>
  <si>
    <t>너를 왜 피해?</t>
  </si>
  <si>
    <t xml:space="preserve">니가 돈 벌면 자기도 같이 버는 건데 뭘 싫어하고 말고 해. 작가랑 출판사야 공생하는거지.. </t>
    <phoneticPr fontId="1" type="noConversion"/>
  </si>
  <si>
    <t>차려놓고 기다린다는데 어째?</t>
  </si>
  <si>
    <t xml:space="preserve">근데 너.. </t>
  </si>
  <si>
    <t>너 혹시.. 작가 그 친구랑 무슨 사이냐?</t>
    <phoneticPr fontId="1" type="noConversion"/>
  </si>
  <si>
    <t>정리를 해야지 해야지 하군 계속 미뤄서. 도저히 안되겠어.</t>
  </si>
  <si>
    <t>냅둬. 나 지금 나름대로 스트레스 풀고 있는 거야~ 막지 마~</t>
  </si>
  <si>
    <t>뭔데 집어던져?</t>
  </si>
  <si>
    <t>어디서 나타나 갑자기?</t>
  </si>
  <si>
    <t>사진 아냐? 뭔 사진이길래 어? 왜 막어? 진짜 궁금한데</t>
    <phoneticPr fontId="1" type="noConversion"/>
  </si>
  <si>
    <t>서울이면 호텔에 있겠네?</t>
  </si>
  <si>
    <t>누가 걱정을 해..</t>
  </si>
  <si>
    <t>이렇게 바로 코 앞에 있는 걸 모르고.. 어떻게 서울에 주저앉혔어요? 산 꼭대기나 갈 인물인데</t>
    <phoneticPr fontId="1" type="noConversion"/>
  </si>
  <si>
    <t>안 오셨는데..</t>
  </si>
  <si>
    <t xml:space="preserve">기다리죠 뭐. </t>
  </si>
  <si>
    <t>난 많이 힘들던데. 난 되게 많이 힘들었는데 그동안</t>
  </si>
  <si>
    <t>왜 이렇게 늦으셨어요?</t>
  </si>
  <si>
    <t>짐 좀 챙겨 오느라고.</t>
  </si>
  <si>
    <t>술을 마셔? 근무시간에?</t>
  </si>
  <si>
    <t>누가 왔어?</t>
  </si>
  <si>
    <t>대표님이 오셨는데.</t>
  </si>
  <si>
    <t>진짜 손해 많이 보셨나봐요~</t>
  </si>
  <si>
    <t>퇴근해.</t>
  </si>
  <si>
    <t>퇴근하라고.</t>
  </si>
  <si>
    <t>됐어. 됐다고.</t>
    <phoneticPr fontId="1" type="noConversion"/>
  </si>
  <si>
    <t>저한테 시키시지~</t>
  </si>
  <si>
    <t>집으로 가?</t>
  </si>
  <si>
    <t>뭐 영화라도 볼까?</t>
  </si>
  <si>
    <t>영화 한편 보고 가면 안돼? 바로 집으로 가?</t>
  </si>
  <si>
    <t>이 늦은 시간에?</t>
  </si>
  <si>
    <t>심야 보자고..</t>
  </si>
  <si>
    <t>나 없으면 버스 탈 거 아니었어? 택시 타고 싶어?</t>
  </si>
  <si>
    <t>아뇨 버스 타도 금방인데. 선생님은 버스 안 타시잖아요</t>
  </si>
  <si>
    <t>지금은 내가 꼽사린데 신경 쓸 거 없어. 퇴근 후니까 내가 맞춰줄게. 왜?</t>
    <phoneticPr fontId="1" type="noConversion"/>
  </si>
  <si>
    <t>아니 그런 배려를 다 해주시고 어색해요~</t>
  </si>
  <si>
    <t>난 공사구분은 해. 돈 주고 일 시키는 시간이 아닌데 내가 무슨 권리가 있어?</t>
    <phoneticPr fontId="1" type="noConversion"/>
  </si>
  <si>
    <t>몇 정거장이나 가야 돼?</t>
  </si>
  <si>
    <t>괜찮은 거 같애 애가. 지능적인 느낌은 없는데</t>
    <phoneticPr fontId="1" type="noConversion"/>
  </si>
  <si>
    <t>미련함으로 승부한다니까.</t>
  </si>
  <si>
    <t>그래. 진짜 몇 년 두면 쓸만하게 될지도 모르겠어. 계속 써도 태클 안 걸게.</t>
  </si>
  <si>
    <t xml:space="preserve">계속 쓸 수는 없지. </t>
  </si>
  <si>
    <t>어떻게 써? 난 떠날 건데.</t>
  </si>
  <si>
    <t>나한테 배운 게 조금이라도 있으면 어디가서든 전보단 나을테고.</t>
  </si>
  <si>
    <t>떠난다니...?</t>
  </si>
  <si>
    <t xml:space="preserve">9월 전에 원고 마감하고 갈려구. </t>
  </si>
  <si>
    <t>어디를....?</t>
  </si>
  <si>
    <t xml:space="preserve">어디든. </t>
  </si>
  <si>
    <t>왜 같이 안 오셨어요? 대표님 혼자 오시던데</t>
  </si>
  <si>
    <t>스캔들 날 일 있어? 아침에 같이 출근하게</t>
  </si>
  <si>
    <t>아 스캔들.. 맞다..</t>
  </si>
  <si>
    <t>근데 자기가 남 스캔들 걱정할 때가 아니잖아?</t>
  </si>
  <si>
    <t>어제 아이스크림 잘 먹었어?</t>
  </si>
  <si>
    <t>에이 아이스크림 하나에 귀한 목숨을 걸 순 없지.</t>
  </si>
  <si>
    <t>이리 와봐.</t>
  </si>
  <si>
    <t>중간에 쑥 빠진 게 뭐야? 내용이 비었는데.</t>
  </si>
  <si>
    <t>와서 비교해보라고. 졸면서 쓴거야 뭐야?</t>
  </si>
  <si>
    <t>지금 버럭거려 나한테? 미친 거 아냐?</t>
  </si>
  <si>
    <t>아니 그러니까..</t>
  </si>
  <si>
    <t>해보자 이건데? 내가 너무 풀어줬지? 뭘 시켜줘야 세상 무서운 줄 알까?</t>
  </si>
  <si>
    <t xml:space="preserve">어 가셨나? </t>
    <phoneticPr fontId="1" type="noConversion"/>
  </si>
  <si>
    <t xml:space="preserve">우리 할아버지요? </t>
  </si>
  <si>
    <t>어. 부산 내려 가셨어?</t>
  </si>
  <si>
    <t>눈 똑바로 뜨고 다녀 임마.</t>
  </si>
  <si>
    <t>뭐? 뭘 끌어안아?</t>
  </si>
  <si>
    <t>기억 안 나요?</t>
  </si>
  <si>
    <t>작가 아니신가?</t>
  </si>
  <si>
    <t>커피 한잔 할 수 있나? 은영이 지금 미팅 중이라 심심한데.</t>
  </si>
  <si>
    <t>책 물어보고 있었다. 이번엔 울릉도가 배경이라며.</t>
  </si>
  <si>
    <t xml:space="preserve">네에.. </t>
  </si>
  <si>
    <t>앉아. 변호사는 전화 왔냐?</t>
    <phoneticPr fontId="1" type="noConversion"/>
  </si>
  <si>
    <t>니 고모가 전화번호 알려줬다 그러던데. 안 왔어?</t>
  </si>
  <si>
    <t>할아버지가 무슨 얘기 하셨어?</t>
  </si>
  <si>
    <t>책 내용 궁금해하시던데.</t>
  </si>
  <si>
    <t>그리고?</t>
  </si>
  <si>
    <t>그게 다야. 선 보러 다녀?</t>
    <phoneticPr fontId="1" type="noConversion"/>
  </si>
  <si>
    <t>일루 와봐.</t>
  </si>
  <si>
    <t>과제 하나 줄 테니까 해와.</t>
  </si>
  <si>
    <t>지금부터 내가 말하는 주제를 갖고 시놉시스를 짜오는 거야.</t>
  </si>
  <si>
    <t>좀 별루 정도가 아니지. 실현 가능성 없는 쓰레기지.</t>
  </si>
  <si>
    <t>읊어봐.</t>
  </si>
  <si>
    <t>점쟁이? 첫 단어부터 별론데 아주.</t>
    <phoneticPr fontId="1" type="noConversion"/>
  </si>
  <si>
    <t xml:space="preserve">이사가 나한테서 영원히 떨어질 수 있는 법? 이걸 작가가 짜라 그랬다고요? </t>
    <phoneticPr fontId="1" type="noConversion"/>
  </si>
  <si>
    <t xml:space="preserve">뭐야 이거? </t>
  </si>
  <si>
    <t>뭐가~?</t>
  </si>
  <si>
    <t>뭐가 있는데 이거? 또 뭐야?</t>
  </si>
  <si>
    <t>뭐는 뭐야.. 와인 한잔 하면서 이얘기 저얘기 하자는데.. 원고도 바쁠 거 없고.</t>
  </si>
  <si>
    <t xml:space="preserve">말 해. </t>
  </si>
  <si>
    <t xml:space="preserve">뭘~? </t>
    <phoneticPr fontId="1" type="noConversion"/>
  </si>
  <si>
    <t>나보고 하라고?</t>
  </si>
  <si>
    <t>니가 당겼잖아.</t>
  </si>
  <si>
    <t xml:space="preserve">내가 당겼으니까 니가 해야지. </t>
  </si>
  <si>
    <t>그런 게 어딨어? 안 하냐고?</t>
    <phoneticPr fontId="1" type="noConversion"/>
  </si>
  <si>
    <t>저녁 먹었어? 저녁이나 같이 먹을까?</t>
  </si>
  <si>
    <t xml:space="preserve">니가 현명해. 니가 옳아. 난 너만큼 이성적이지가 못하잖아. 이해해. 이렇게라도 안하면 못 살 거 같은데 어떡해? </t>
    <phoneticPr fontId="1" type="noConversion"/>
  </si>
  <si>
    <t xml:space="preserve">이리저리 팔딱거려도 결국 원상복귀 하는 게 너 아냐? </t>
    <phoneticPr fontId="1" type="noConversion"/>
  </si>
  <si>
    <t xml:space="preserve">오버하다 볼펜에 확 찔렸다 여기. 간다. </t>
    <phoneticPr fontId="1" type="noConversion"/>
  </si>
  <si>
    <t>며칠째 계속 출근 안해도 됩니까?</t>
    <phoneticPr fontId="1" type="noConversion"/>
  </si>
  <si>
    <t xml:space="preserve">연락만 기다리고 있을려니까.. </t>
  </si>
  <si>
    <t xml:space="preserve">선물이요? </t>
  </si>
  <si>
    <t>풍선 단 한 개라도 방에 떠 있을 경우엔 바로 해고야.</t>
  </si>
  <si>
    <t>이럴까봐 뻥 쳤어. 내가 자기네 집안 내력 몰라? 싫다 그래도 막무가내잖아?</t>
  </si>
  <si>
    <t>글쎄 치우라고. 5분 안으로 치우고 가. 경고야.</t>
  </si>
  <si>
    <t>몰라줘야 좋아하니 어떡해? 모르는 척 해야지.</t>
  </si>
  <si>
    <t>그게 좋은데 말야. 근데 내 돌머리 비서가 아직도 뭘 모르고 파티 준비하길래 지금 도망나온거야.</t>
    <phoneticPr fontId="1" type="noConversion"/>
  </si>
  <si>
    <t>걔가 정상이지. 내가 비정상이고. 비정상한테 맞추려다 보니까 나도 비정상이 되잖아. 친구 생일인데 선물은 커녕 축하인사도 안하는.</t>
    <phoneticPr fontId="1" type="noConversion"/>
  </si>
  <si>
    <t>어 안녕하세요~</t>
  </si>
  <si>
    <t>작가님 안에 계셨던 거 맞죠? 우리는 무시하시더니 그래도 비서는 들이시는구나~</t>
  </si>
  <si>
    <t xml:space="preserve">아뇨 저 혼자 케이크 사들고 쳐들어간 건데 다 치우라고 난리 치셔서.. </t>
    <phoneticPr fontId="1" type="noConversion"/>
  </si>
  <si>
    <t>갈 데 정했어?</t>
  </si>
  <si>
    <t>핸드폰 있지?</t>
  </si>
  <si>
    <t xml:space="preserve">핸드폰을 놓고 다녀? 니가? </t>
  </si>
  <si>
    <t xml:space="preserve">그러게? </t>
  </si>
  <si>
    <t>정리할 게 있어서.</t>
  </si>
  <si>
    <t>하나씩 전부 돌려.</t>
  </si>
  <si>
    <t>이사님 목소리 장난 아니다.</t>
  </si>
  <si>
    <t>또 해꼬지 할려 그러나..? 휴가 갔다 그래서 안심하고 있었는데..</t>
    <phoneticPr fontId="1" type="noConversion"/>
  </si>
  <si>
    <t>화 나신 게 아니었어요?</t>
  </si>
  <si>
    <t>아까 선생님 찾으시길래.. 때리려고 하시는 줄..</t>
  </si>
  <si>
    <t>때려? 이거.. 응.. 내가 참 꼴보기 싫었겠어. 잘 가 아가씨.</t>
    <phoneticPr fontId="1" type="noConversion"/>
  </si>
  <si>
    <t>안 자냐..?</t>
  </si>
  <si>
    <t>할머니.. 난 프로고 뭐고 다 틀린 거 같애..</t>
  </si>
  <si>
    <t>일에 관심이 있어야 되는데.. 왜 나는 사람한테만 관심이 가지...? 난 자질이 없나봐... 난 성공하긴 틀렸어…</t>
    <phoneticPr fontId="1" type="noConversion"/>
  </si>
  <si>
    <t xml:space="preserve">뭔 소리여.. </t>
  </si>
  <si>
    <t>어 안녕하세요 작가님.</t>
  </si>
  <si>
    <t>대표님 없어지셨다는데 모르세요?</t>
  </si>
  <si>
    <t>집에 있는 거 아녜요?</t>
  </si>
  <si>
    <t>이상해요 진짜~ 딴 사람은 몰라도 대표님이 연락 꺼놓는 일은 한번도 없었는데..</t>
  </si>
  <si>
    <t>뭐해.</t>
  </si>
  <si>
    <t>뭐 먹는데?</t>
  </si>
  <si>
    <t xml:space="preserve">먹어야지. </t>
  </si>
  <si>
    <t>왜 전화하셨어요?</t>
  </si>
  <si>
    <t>아... 심심해서.</t>
  </si>
  <si>
    <t>그냥 심심해서 해봤어.</t>
    <phoneticPr fontId="1" type="noConversion"/>
  </si>
  <si>
    <t xml:space="preserve">써야지. 저녁 잘 먹어. </t>
    <phoneticPr fontId="1" type="noConversion"/>
  </si>
  <si>
    <t>왜 왔어 아침부터?</t>
  </si>
  <si>
    <t>난 심심하면 전화도 못해?</t>
  </si>
  <si>
    <t>뭐 먹고 싶어?</t>
  </si>
  <si>
    <t>내가 질문을 던진 게 자기 배려해서 그런 거 같애? 고르기 귀찮아서야. 근데 아무거나라니? 성가시게</t>
    <phoneticPr fontId="1" type="noConversion"/>
  </si>
  <si>
    <t>네 네 해장국이요 해장국.</t>
  </si>
  <si>
    <t>배달을 시킬까..?</t>
  </si>
  <si>
    <t>이 근처 전신 경락 잘하는 집 좀 알아봐.</t>
  </si>
  <si>
    <t>경락이요?</t>
  </si>
  <si>
    <t>빨리.</t>
  </si>
  <si>
    <t>내가 유머가 없어?</t>
  </si>
  <si>
    <t>내가 유머 없나? 아니지? 나 좀 웃기지 않아?</t>
    <phoneticPr fontId="1" type="noConversion"/>
  </si>
  <si>
    <t xml:space="preserve">예약해놓겠습니다. </t>
  </si>
  <si>
    <t>의외로 깜짝 놀랄 정도로 관대하지?</t>
  </si>
  <si>
    <t>고마워?</t>
  </si>
  <si>
    <t>합숙이요?</t>
  </si>
  <si>
    <t>할일 많아 지금 당장.</t>
  </si>
  <si>
    <t xml:space="preserve">아니 그럼 진작 그렇게 말씀을 하시죠 왜~ </t>
  </si>
  <si>
    <t>프로는 절대 자기 약점을 상대에게 노출 안하는 거야.</t>
  </si>
  <si>
    <t>8시에 공원에서 만나자고 문자 보낸 적 없지?</t>
    <phoneticPr fontId="1" type="noConversion"/>
  </si>
  <si>
    <t>내가 문자 같은 거 치는 사람이던가?</t>
  </si>
  <si>
    <t>그러니까. 아무래도 이상해서 확인전화 해본거야. 또 속았나보다.</t>
    <phoneticPr fontId="1" type="noConversion"/>
  </si>
  <si>
    <t>진짜 대책 없어. 이왕 나온 거 담판 지어버려야겠어.</t>
  </si>
  <si>
    <t>뭘 하려고 공원으로 불러내? 뭐 또 이벤트 준비한 거 아냐?</t>
  </si>
  <si>
    <t xml:space="preserve">그냥.. </t>
  </si>
  <si>
    <t>덕분에 잠깐 쉬네요~ 팔이 떨어져나갈 지경이었는데.</t>
  </si>
  <si>
    <t>다음주 수요일 뭐요?</t>
  </si>
  <si>
    <t>내 생일...</t>
  </si>
  <si>
    <t>두시간만 자고 일어나자.</t>
  </si>
  <si>
    <t>소파에서 자. 소파가 더 편할걸</t>
    <phoneticPr fontId="1" type="noConversion"/>
  </si>
  <si>
    <t xml:space="preserve">여기서 같이요? </t>
  </si>
  <si>
    <t>그럼 어디서 자?</t>
  </si>
  <si>
    <t>전 딴 방이 있는 줄..</t>
  </si>
  <si>
    <t>어쭈? 오늘 가지가지 다 해? 여자 타령에 작가 타령?</t>
    <phoneticPr fontId="1" type="noConversion"/>
  </si>
  <si>
    <t>지금부터 한 10년 죽어라 파면 어쩌면 데뷔 할 수 있을지도 모르지.</t>
  </si>
  <si>
    <t xml:space="preserve">7시에 보면 되죠? </t>
    <phoneticPr fontId="1" type="noConversion"/>
  </si>
  <si>
    <t>작가님은 원고 때문에 못 오실 거 같아서 말도 안했는데. 못 오시겠죠?</t>
  </si>
  <si>
    <t>원고 다 끝나면 이제 뭐해요?</t>
  </si>
  <si>
    <t>저요? 모르겠어요 아직. 일단 이거나 잘 마무리하고..</t>
    <phoneticPr fontId="1" type="noConversion"/>
  </si>
  <si>
    <t>작가 될 생각인 건 아니죠?</t>
  </si>
  <si>
    <t>난 그쪽 마음에 들던데. 원한다면 내가 이쪽 계통으로 추천서 써줄 수도 있고.</t>
    <phoneticPr fontId="1" type="noConversion"/>
  </si>
  <si>
    <t>체크할 거 없어. 자기가 체크해서 주던지.</t>
  </si>
  <si>
    <t xml:space="preserve">없어. </t>
  </si>
  <si>
    <t>칭찬하는데 표정이 왜 그래?</t>
  </si>
  <si>
    <t>칭찬이야. 간만에 남 칭찬했더니 막 식은땀이 나는데.</t>
    <phoneticPr fontId="1" type="noConversion"/>
  </si>
  <si>
    <t>비행기 시간이 몇십니까?</t>
  </si>
  <si>
    <t>어디 좀 잠깐 들렀다 가도 되겠죠?</t>
  </si>
  <si>
    <t>아주 오랜만이죠. 한.. 6년 넘었나?</t>
  </si>
  <si>
    <r>
      <t>그날 속초에서 그쪽이 나 버리고 가는 바람에 내가 어떤 망신을 당하고 있는 지나 알아요?</t>
    </r>
    <r>
      <rPr>
        <sz val="10"/>
        <color rgb="FF000000"/>
        <rFont val="바탕"/>
        <family val="1"/>
        <charset val="129"/>
      </rPr>
      <t/>
    </r>
    <phoneticPr fontId="1" type="noConversion"/>
  </si>
  <si>
    <r>
      <t xml:space="preserve">몰랐죠? 몰랐죠?!! 그걸 변명이라고 해? </t>
    </r>
    <r>
      <rPr>
        <sz val="10"/>
        <color rgb="FF000000"/>
        <rFont val="바탕"/>
        <family val="1"/>
        <charset val="129"/>
      </rPr>
      <t/>
    </r>
    <phoneticPr fontId="1" type="noConversion"/>
  </si>
  <si>
    <r>
      <t xml:space="preserve">아~ 알았어~ 다음부턴 절대 대책 없이 안 그럴게~ 나 지금 너무 급해~ 빨리 좀 보내줘~ 제발~ 안 그럼 나 지금 창피 당하게 생겼단 말이야! </t>
    </r>
    <r>
      <rPr>
        <sz val="10"/>
        <color rgb="FF000000"/>
        <rFont val="바탕"/>
        <family val="1"/>
        <charset val="129"/>
      </rPr>
      <t/>
    </r>
    <phoneticPr fontId="1" type="noConversion"/>
  </si>
  <si>
    <r>
      <t xml:space="preserve">만원.. </t>
    </r>
    <r>
      <rPr>
        <sz val="10"/>
        <color rgb="FF000000"/>
        <rFont val="바탕"/>
        <family val="1"/>
        <charset val="129"/>
      </rPr>
      <t/>
    </r>
    <phoneticPr fontId="1" type="noConversion"/>
  </si>
  <si>
    <r>
      <t xml:space="preserve">예. </t>
    </r>
    <r>
      <rPr>
        <sz val="10"/>
        <color rgb="FF000000"/>
        <rFont val="바탕"/>
        <family val="1"/>
        <charset val="129"/>
      </rPr>
      <t/>
    </r>
    <phoneticPr fontId="1" type="noConversion"/>
  </si>
  <si>
    <r>
      <t>예의가 없긴! 내가 왜 예의가 없어! 이게 죽을라고!</t>
    </r>
    <r>
      <rPr>
        <sz val="10"/>
        <color rgb="FF000000"/>
        <rFont val="바탕"/>
        <family val="1"/>
        <charset val="129"/>
      </rPr>
      <t/>
    </r>
    <phoneticPr fontId="1" type="noConversion"/>
  </si>
  <si>
    <t>안 돼? 그러다 다친다고요!</t>
  </si>
  <si>
    <t xml:space="preserve">뭐라고 설명해야 되나? 사실대로 말해도 돼? </t>
  </si>
  <si>
    <t xml:space="preserve">어머. 그럼 전부인이 소개해줬다고 해도 돼? 그래도 되는구나... </t>
  </si>
  <si>
    <t>안돼? 비밀!</t>
  </si>
  <si>
    <t>안녕하세요~ 저 물 한잔만 마셔도 돼?</t>
  </si>
  <si>
    <t>아니 무슨 그런 결정을 혼자 막 그렇게 하세요? 안돼?</t>
  </si>
  <si>
    <t>혹시 나가시는 거면 지하철역까지만 좀 태워다 주심 안돼? 친구들이랑 약속에 아무래도 늦을 거 같아서..마을버스도 잘 안들어오고..</t>
  </si>
  <si>
    <t>생각 없어도 약 먹어야 되니까 드셔야 돼?</t>
  </si>
  <si>
    <t>방에 인형 좀 갖고 놀아도 돼?</t>
  </si>
  <si>
    <t>가야 돼? 저 이거..</t>
  </si>
  <si>
    <t>힘이 하나도 없어보여서.. 혹시 이거 때문에 그런거면 내일 갚으셔도 돼?</t>
  </si>
  <si>
    <t>난 이런 거 보면 안돼?</t>
  </si>
  <si>
    <t>무의미한 말들 같은데..계속 해야 돼?</t>
  </si>
  <si>
    <t>아무리 그래도 이렇게 멋있게 하고 다니는 언니가 매날 지갑에 천원짜리 한두개 밖에 없다는 게 전 이해가 안돼?</t>
  </si>
  <si>
    <t>가스 나올 때까진 아무것도 먹으면 안돼? 알죠?</t>
  </si>
  <si>
    <t>조금만 더 입원하고 있음 안돼?</t>
  </si>
  <si>
    <t>누나가 있음 방해만 돼?</t>
  </si>
  <si>
    <t>안돼? 오늘 하루종일 집안 일 하나도 못했는데 가봐야죠.</t>
  </si>
  <si>
    <t>그래두 안돼? 가봐야죠.</t>
  </si>
  <si>
    <t>저 얘랑 좀 놀면 안돼?</t>
  </si>
  <si>
    <t>자리가 없어서.. 앉아도 돼?</t>
  </si>
  <si>
    <t>아저씨. 저 아저씨 회사 잠깐만 구경하면 안돼?</t>
  </si>
  <si>
    <t>안돼?</t>
  </si>
  <si>
    <t>그냥..떨어트렸는데 그때부터 안돼?</t>
  </si>
  <si>
    <t>공부는 잘 돼?</t>
  </si>
  <si>
    <t>불가마 쪽으로 너무 가까이 가면 안돼? 아셨죠?</t>
  </si>
  <si>
    <t xml:space="preserve">공부는 잘돼? </t>
  </si>
  <si>
    <t>안돼? 안돼.</t>
  </si>
  <si>
    <t>그냥 어쩌다보니까. 근데 좀 빨리 가면 안돼?</t>
  </si>
  <si>
    <t>시간 돼? 자꾸 시간 뺏는 거 같아서.</t>
  </si>
  <si>
    <t>큼.. 선생님들한테 자랑 치는 거 까먹으면 안돼?</t>
  </si>
  <si>
    <t xml:space="preserve">내일 아침 안돼? 지금 당장 건너가야 돼? </t>
  </si>
  <si>
    <t>안돼? 누나 혼자서</t>
  </si>
  <si>
    <t>저기 정말 미안한데.. 나 약속 있는 걸 깜빡하고.. 혹시 뷔페 담에 가도 돼?</t>
  </si>
  <si>
    <t>그게 아니라.. 나랑 하루만 놀아주면 안 돼?</t>
  </si>
  <si>
    <t xml:space="preserve">무서운 거 타도 돼? </t>
  </si>
  <si>
    <t xml:space="preserve">아뇨. 안 그러셔도 돼? 비행기는 아빠가 이미 예약 해 놓으셨다고..  </t>
  </si>
  <si>
    <t xml:space="preserve">노면 어딜 갈려고? 집에 내려 갈려구요? 안돼? 잘 방이 없으면 내가..  </t>
  </si>
  <si>
    <t>네!!! 정말요??!!! 어떻게 그런 일이!!! 말두 안돼?!!</t>
  </si>
  <si>
    <t>그럼. 우리 회사랑 옆 사무실한테. 사실대로 말하면 안돼?!</t>
  </si>
  <si>
    <t>아... 그러니까. 더 난릴텐데... 선배님 진짜 걱정돼?</t>
  </si>
  <si>
    <t>말두 안 돼?! 위자료가 무슨 억 단위야. 최고가 5 천 만 원인데...</t>
  </si>
  <si>
    <t>앞으로는 사무실 자주 안 나와도 돼?</t>
  </si>
  <si>
    <t>말도 안 돼?!</t>
  </si>
  <si>
    <t>엄마야!!! 안돼? 보지 마세요!!</t>
  </si>
  <si>
    <t>안돼?! 내일 읽으세요!!!</t>
  </si>
  <si>
    <t>꼭 맞춰야 돼? 그냥 얘기해주면 좋겠는데.</t>
  </si>
  <si>
    <t>선생님. 질문이 하나 해도 돼?</t>
  </si>
  <si>
    <t>그런 게 어디 있엉 아니 사람이 화도 낼 수 있는 거지! 애초에 그런 이미지는 자기가 멋대로 정해놓고!</t>
  </si>
  <si>
    <t>참 별별 사람이 다 있엉 그쵸?</t>
  </si>
  <si>
    <t>너보단 훨씬 잘 하고 있엉</t>
  </si>
  <si>
    <t>할아버지 동태찌개 드시고 싶다고 하셔서 동태찌개 끓이고 있엉</t>
  </si>
  <si>
    <t>개는 안에서 놀고 있엉</t>
  </si>
  <si>
    <t>같이 살면서 일 도와드리고 있엉</t>
  </si>
  <si>
    <t>아뇨. 학생 땐 선수였는데 지금은 그냥 운동 삼아하고 있엉</t>
  </si>
  <si>
    <t>가만히 좀 있엉</t>
  </si>
  <si>
    <t>생각해보고 있엉</t>
  </si>
  <si>
    <t>걔가 어릴 때부터 운동만 해서 남자같은 구석이 좀 있엉</t>
  </si>
  <si>
    <t xml:space="preserve">그 사건은 아직 미제로 남아있엉 </t>
  </si>
  <si>
    <t>이것 좀 드셔보실래요? 찹쌀떡이 아주 맛있엉</t>
  </si>
  <si>
    <t>참. 회사 사람들이요!! 저랑 전 남친이랑 사귀는 걸로 오해하고 있엉 진실 게임 하다가 잘못해서 꼬였어요…</t>
  </si>
  <si>
    <t>오늘 선약이 있엉</t>
  </si>
  <si>
    <t>우리... 당분간. 떨어져 있엉..</t>
  </si>
  <si>
    <t xml:space="preserve">아니에요~!! 원한다면. 전 남미 여행도 보내줄 수 있엉 </t>
  </si>
  <si>
    <t>오늘 대표님 생일이시잖아요~ 지금 파티하려고 다들 모여있엉</t>
  </si>
  <si>
    <t>그 차림으로 들어갔단 사람들한테 돌 맞겠는데. 끝나면 전화할테니까 근처 어디 가 있엉</t>
  </si>
  <si>
    <t>그럴 일이 있엉 하... 불안해..</t>
  </si>
  <si>
    <t>당신 생각보다 능력 있엉 비서로.</t>
  </si>
  <si>
    <t xml:space="preserve">삼겹살 먹고 있엉 </t>
  </si>
  <si>
    <t>맥주도 시원~하게 냉장고에 들어가있엉</t>
  </si>
  <si>
    <t>그랭?</t>
  </si>
  <si>
    <t>그럼 왜 사람을 대역죄인 취급하듯이 윽박지르고 그랭?</t>
  </si>
  <si>
    <t xml:space="preserve">건강 그저 그랭? 약 먹고. 하하. </t>
  </si>
  <si>
    <t>어? 아저씨 눈이 왜 그랭?</t>
  </si>
  <si>
    <t>근데 목소리가 왜 그랭? 어디 아프세요?</t>
  </si>
  <si>
    <t>약속은 무슨 약속! 큰일 날라 그랭?지금?</t>
  </si>
  <si>
    <t>그랭? 얼른 얼른~</t>
  </si>
  <si>
    <t>그랭? 51개 인줄 알았는데..</t>
  </si>
  <si>
    <t>웃기.. 긴 누가 웃긴다고 그랭? 맨날 바쁜척 하시더니 일 없으세요? 꽤 오래계시네요?</t>
  </si>
  <si>
    <t>그럼 왜 그랭? 왜?</t>
  </si>
  <si>
    <t>누가 좋아서 그랭? 누가?</t>
  </si>
  <si>
    <t>그 정도 괜찮은 사람이 널렸어요? 그럼 그렇게 널린 사람 중에 하나 소개시켜 주지 그랭?</t>
  </si>
  <si>
    <t>아..그랭?</t>
  </si>
  <si>
    <t>내가 무슨 호박씨를 깠다 그랭?</t>
  </si>
  <si>
    <t>요새 대학생들 다 그랭?</t>
  </si>
  <si>
    <t>내가 뭘 어쨌다고 그랭? 애당초 과외하러 오면서 개를 데리고 온 사람이 잘못이지.</t>
  </si>
  <si>
    <t>지금 다른 방도 다 수술이라 기구가 모자라서 그랭?</t>
  </si>
  <si>
    <t>그걸 왜 자꾸 나한테 그랭? 내가 안 그랬다니까.</t>
  </si>
  <si>
    <t>그거 뭐 얼마나 한다고 그랭?누나.</t>
  </si>
  <si>
    <t>왜 그랭?</t>
  </si>
  <si>
    <t xml:space="preserve">그랭? </t>
  </si>
  <si>
    <t xml:space="preserve">왜 저한테만 자꾸 양보하라 그랭? 교감선생님도 식구들 말도 들어야지. 이집이 교감선생님 집이에요? 우리 가족들 사는 우리 집이지. </t>
  </si>
  <si>
    <t>그 학생은 표정이 왜 그랭? 무슨 안 좋은 일 있나.</t>
  </si>
  <si>
    <t>그랭? 경찰들 무능하고 거지같은거 나도 알아! 하지만 최소한 당신이 죽인 그 경찰은 아니었어! 당신은 당신을 이해해줄 유일한 경찰을 죽인거라구!</t>
  </si>
  <si>
    <t xml:space="preserve">예.. 그랭? </t>
  </si>
  <si>
    <t xml:space="preserve">왜 내가 자기한테 관심있다고 생각했지..? 왜 그랭? </t>
  </si>
  <si>
    <t>그랭? 그럼. 이거 어떡하죠?</t>
  </si>
  <si>
    <t>그랭? 그럼. 여기. 우리 둘 다 주인이 될 수 없다! 이 말씀이세요?</t>
  </si>
  <si>
    <t>그냥... 두 번 다시 실수하고 싶지 않아서 그랭?</t>
  </si>
  <si>
    <t xml:space="preserve">그랭?! 그래야지. </t>
  </si>
  <si>
    <t>그랭? 그래야죠...</t>
  </si>
  <si>
    <t>내가 시켰다 그랭? 뭐라 그럼 내가 책임질테니까.</t>
  </si>
  <si>
    <t xml:space="preserve">그랭?..? </t>
  </si>
  <si>
    <t xml:space="preserve">강남역 새 매장에는 e북 말고 음반이랑 디비디 매장도 따로 추가하려고 그랭? </t>
  </si>
  <si>
    <t>그럼 뭐라고 그랭?</t>
  </si>
  <si>
    <t>좋앙! 잠깐 같이 다녀오죠.</t>
  </si>
  <si>
    <t>17점 받아서 확 잘랐어야 되는건데..하여간 재수는 또 좋앙!</t>
  </si>
  <si>
    <t>이런 날은 혼자 걸어도 좋앙!</t>
  </si>
  <si>
    <t>이해하세요? 좋앙! 패스~ 그럼... 다음 고백...</t>
  </si>
  <si>
    <t>전 아무거나 다 좋앙!</t>
  </si>
  <si>
    <t>아무리 교수님이라고 해도 늦은 시간에 잘 알지도 못하는 남자랑 단둘이 차안에 있는 게 더 불편행</t>
  </si>
  <si>
    <t>아뇨. 이렇게 사과할 것 까진 없는데…. 저야말로 갑자기 정색해서 미안행</t>
  </si>
  <si>
    <t>아프면 병원에 가야 행</t>
  </si>
  <si>
    <t xml:space="preserve">지금도 남한테 상처받지 않고 속편하고 싶을 때는 그 방법만한 게 없다고 생각행 </t>
  </si>
  <si>
    <t>뭔가 엄청 감동적이라서…. 죄송행</t>
  </si>
  <si>
    <t xml:space="preserve">나이가 몇 살인데 젓가락질도 못행 그거 뭐 어렵다고... </t>
  </si>
  <si>
    <t>....라고 말하고 싶지만. 저 윗분께서 거짓 증언을 하지 말라셨기에..... 진실만을 증언하면 우리 언니는 연하 안 좋아행</t>
  </si>
  <si>
    <t>아주 좋앙! 새집이라서 깨끗하고 이웃들도 친절행</t>
  </si>
  <si>
    <t>지난주에 맞췄는데 몇 시간만 끼고 있어도 눈에 이물감이 너무 심행</t>
  </si>
  <si>
    <t xml:space="preserve">두 분 사이에 약속된 신호나 단어 같은 게 있는 지도 궁금행 </t>
  </si>
  <si>
    <t xml:space="preserve">올림픽 마치신 소감이 궁금행 아무래도 4년 전 올림픽하고 우리나라에서 열린 올림픽하고 느낌이 다르시죠? </t>
  </si>
  <si>
    <t>아 예~ 일행 나도 일해야죠..근데 하기 싫어 죽겠다..</t>
  </si>
  <si>
    <t>전 할만행</t>
  </si>
  <si>
    <t>아..음주과외? 고생행</t>
  </si>
  <si>
    <t>어머..괜찮으세요? 아우..죄송행</t>
  </si>
  <si>
    <t>미안행 선생님.</t>
  </si>
  <si>
    <t>아. 죄송행 아버님.</t>
  </si>
  <si>
    <t>죄송행 해먹잔 말씀인줄 알고..</t>
  </si>
  <si>
    <t>예. 죄송행.근데 안 젊어보이셔도 보기 좋으신데..</t>
  </si>
  <si>
    <t>아..미안행</t>
  </si>
  <si>
    <t>죄송행 근데 몸이 참 작기도 작으시다.</t>
  </si>
  <si>
    <t>혹시라도 그 자식이 또 찝쩍거리면 저한테 얼른 전화행 당장 달려가서 돌려차기 한방으로 날려버릴테니까.</t>
  </si>
  <si>
    <t>아..아침에 속이 너무 부대껴서..죄송행</t>
  </si>
  <si>
    <t>미안행.아빠가 화가 나서 돈을 안 보내줘서.</t>
  </si>
  <si>
    <t>장난 아니라니까. 빨리 얘기행</t>
  </si>
  <si>
    <t>거참.. 얘기행 얼른.</t>
  </si>
  <si>
    <t>나 지금 장난 아닙니다. 솔직하게 얘기행</t>
  </si>
  <si>
    <t>아..미안행 선생님 오늘 저랑 있는 동안 내내 참으셨죠? 호호..</t>
  </si>
  <si>
    <t>저 원래 엄청 유치행 그러니까 애시당초 저한테 그렇게 덤비면 안됐죠.</t>
  </si>
  <si>
    <t>아 그랬어요? 왜 바람이 하필 그 쪽으로 불었어. 죄송행</t>
  </si>
  <si>
    <t>죄송행</t>
  </si>
  <si>
    <t>미안행 정식으로.</t>
  </si>
  <si>
    <t>거의 다가 거의 다죠. 곧 도착행</t>
  </si>
  <si>
    <t>미안행 누나.</t>
  </si>
  <si>
    <t>과제행 도서관 자리 못 잡아서..근데 왜 물어보지도 않고 그렇게 함부로 남의 자리에 앉아요?</t>
  </si>
  <si>
    <t>죄송행 기왕이면 기분 좋게 드리고 싶어서..</t>
  </si>
  <si>
    <t>아..아니 하지 말라는데 계속 하길래..저 진짜 창피행</t>
  </si>
  <si>
    <t>거 실수 갖고 되게 참..죄송행</t>
  </si>
  <si>
    <t>죄송행 요즘 공사하는 데도 하도 많아서 길이 어찌나 막히는지..</t>
  </si>
  <si>
    <t>미안행</t>
  </si>
  <si>
    <t>축하행</t>
  </si>
  <si>
    <t>죄송행 꼭 해야 될 일이 있어서..</t>
  </si>
  <si>
    <t>아빠는 무슨 엄마 식민지야? 시키는 대로만 하고. 독립 좀 행</t>
  </si>
  <si>
    <t xml:space="preserve">요즘 남자들이 파마 더 많이 행 왜 드라마 못 보셨어요? </t>
  </si>
  <si>
    <t>그냥 행</t>
  </si>
  <si>
    <t>미안행 이 문은 노크 할 데가 없어서..</t>
  </si>
  <si>
    <t>어허. 그러지 마시고 학교로 가서 얘길행 네?</t>
  </si>
  <si>
    <t xml:space="preserve">미안행 누나. 갈아입을 옷을 깜빡하고 안들고 와서. </t>
  </si>
  <si>
    <t xml:space="preserve">뭐가 임마. 의지 약한 놈들이 꼭 주변 탓행 </t>
  </si>
  <si>
    <t xml:space="preserve">그럼 열심히 행 </t>
  </si>
  <si>
    <t>그냥 편안하게 생각행 천천히 심호흡 한번 하고.</t>
  </si>
  <si>
    <t>무서운 걸 어떡행</t>
  </si>
  <si>
    <t>그랭? 오늘은 느긋행</t>
  </si>
  <si>
    <t xml:space="preserve">정말 미안행. </t>
  </si>
  <si>
    <t xml:space="preserve">좋앙! 선생님 취향대로 하기로 행 </t>
  </si>
  <si>
    <t>나중에 행 저 지금 씻어야 돼?</t>
  </si>
  <si>
    <t xml:space="preserve">이거 별건 아니지만. 졸업 축하행 </t>
  </si>
  <si>
    <t xml:space="preserve">차라리 죽으라고 해요 ..난 죽을 힘도 없어 왔으니까 ... 죽으라고 ..차라리 죽으라고 행 </t>
  </si>
  <si>
    <t xml:space="preserve">아..그랭?.돌려줘야죠. 미안행 </t>
  </si>
  <si>
    <t xml:space="preserve">같이 행 나도 돕겠습니다. </t>
  </si>
  <si>
    <t>...다른 책상 갖다쓰라고 행 이 책상은 안됩니다</t>
  </si>
  <si>
    <t xml:space="preserve">...그랭? 이 차 밖에 없는 걸로 칩시다. 찾아서 나오면 재밌어 지는 거고.. 그럼 수고행 </t>
  </si>
  <si>
    <t>그럼 어떡행 이제 알바도 잘렸는데 먹고는 살아야죠.</t>
  </si>
  <si>
    <t>아.. 전 진짜 재밌어서 한건데.. 죄송행</t>
  </si>
  <si>
    <t>미안행 좀 늦었죠?</t>
  </si>
  <si>
    <t xml:space="preserve">중요한 약속이라. 정말 미안행 아.. 내가 왜 그 약속을 까먹고 있었지? 어떡하죠? </t>
  </si>
  <si>
    <t>이거 먹고 행</t>
  </si>
  <si>
    <t>못행 그냥 학생이 준 CD 듣고 따라해보고..</t>
  </si>
  <si>
    <t>따로 먹는 게 편행</t>
  </si>
  <si>
    <t>먼저 얘기행</t>
  </si>
  <si>
    <t xml:space="preserve">급식 사장님이 식사도 제때 못하시고 이러셔서 어떡행 </t>
  </si>
  <si>
    <t>시신 확인 한 것도 아닌데 어떻게 포기 행</t>
  </si>
  <si>
    <t>그랭? 그럼. 바로 상담 준비행</t>
  </si>
  <si>
    <t>사회 편견 때문에. 이혼녀들이 자기 관리 하는 게 얼마나 힘든지 알아? 이혼녀 쉽단 얘기 안 듣게.. 조심행</t>
  </si>
  <si>
    <t>내가 바람 펴 이혼 당한 건데. 그걸 부모님한테 어떻게 말행 그러니까 남편이 외도해서 합의 이혼했다... 이렇게 말했지.</t>
  </si>
  <si>
    <t>여긴 대형 로펌처럼 치열한 데 아니니까. 두 달 동안 편하게 일행</t>
  </si>
  <si>
    <t>뭔가 이상행 3번이나 이혼한 것두 찜찜하구. 자기는 50대면서 젊고 건강한 여자만 찾는다구. 병원 기록까지 다 내라고 하고…</t>
  </si>
  <si>
    <t>이렇게 서두르지 말고. 변호사 사무실에 자문 받아 가면서 차분하게 행</t>
  </si>
  <si>
    <t>어떡행. 동생분 집이 어디에요?</t>
  </si>
  <si>
    <t>그런 분 만나시려면... 1년은 생각하셔야 행</t>
  </si>
  <si>
    <t>그럼.... 무슨 일 있으면 전화행</t>
  </si>
  <si>
    <t xml:space="preserve">알았어요!! 치사해 진짜… 나. 재혼행 아까 본 회장님이랑... </t>
  </si>
  <si>
    <t>복잡행 이따 상황 봐서 얘기행</t>
  </si>
  <si>
    <t>미안행 내가 이혼해서...</t>
  </si>
  <si>
    <t>지금도 형 생각만 하면 가슴이 답답행 딱히 직업도 없고. 뭘 하고 다니는지 일일이 감시할 수도 없고...</t>
  </si>
  <si>
    <t>형이. 좋아행 분위기는 포기해야 돼?</t>
  </si>
  <si>
    <t>안돼?!! 그럼 우리 앞으로 만나지도 못행</t>
  </si>
  <si>
    <t>죄송행 신경 써 드렸어야 했는데...</t>
  </si>
  <si>
    <t>축하행 선배... 그런데. 사장님은 괜찮아요?</t>
  </si>
  <si>
    <t>약속했던 6개월 다 못 채워줘서 미안행 선배.</t>
  </si>
  <si>
    <t>미안행 내가 아무 것도 도와주지 못해서.</t>
  </si>
  <si>
    <t>와. 신기행 “하루에 한 가지씩 안 해 본 일 하기.” 성공!!</t>
  </si>
  <si>
    <t>어. 죄송행 언니...</t>
  </si>
  <si>
    <t>시간이 더 지나면 진짜 내가 안달복달 할 날이 올 거라고? 퇴근행</t>
  </si>
  <si>
    <t>생전 안 가던 약수터는 뭔 바람이 불어서 가서 코만 깨뜨리고 와? 하여간 사람이 일이 생기려면 꼭 안하던 짓을 행</t>
  </si>
  <si>
    <t>거 못들은 걸로 행 기우겠지만 혹시 직원들한테 소문 날까봐.</t>
  </si>
  <si>
    <t>얼른 퇴근행</t>
  </si>
  <si>
    <t>미안행..</t>
  </si>
  <si>
    <t>전 가무도 좋아행</t>
  </si>
  <si>
    <t xml:space="preserve">들엉! 아주 열심히들 해주셨는데. </t>
  </si>
  <si>
    <t>걸어다니면서 책 보지 마라 그랬지? 내가 너 언젠가는 사고 한번 칠 줄 알았어. 하여튼 사람 말을 죽어라 안 들엉!</t>
  </si>
  <si>
    <t>버튼이 안 보여서 힘들엉!.</t>
  </si>
  <si>
    <t>일이 잘 풀렸으면 좋겠당 ㅜㅜㅜ</t>
  </si>
  <si>
    <t>교감선생님이랑 아버지랑 어떤 사인지 알고 싶지도 않고 관심도 없는데..괜히 그것 때문에 저 신경 쓰이게는 안해주셨으면 좋겠당 ㅜㅜㅜ</t>
  </si>
  <si>
    <t>네 정말. 1년이 그냥 봄가을만 있으면 좋겠당 ㅜㅜㅜ</t>
  </si>
  <si>
    <t>앞으론 안 그랬으면 좋겠당 ㅜㅜㅜ</t>
  </si>
  <si>
    <t xml:space="preserve">도와주는 건 너무 고마운데.. 앞으론 안 그랬으면 좋겠당 ㅜㅜㅜ </t>
  </si>
  <si>
    <t>좋겠당 ㅜㅜㅜ 성격이 낙천적이라...</t>
  </si>
  <si>
    <t>고장은 아닌 것 같은데. 아마 먼지 통이 꽉 차서 그럴 꼬얌!</t>
  </si>
  <si>
    <t>아저씨 우리 언니 좋아하죠? 저 두고 가면 아저씨 때문에 다쳤다고 우리 언니한테 다 이를 꼬얌!</t>
  </si>
  <si>
    <t xml:space="preserve">31살에 결혼하고 올라와서 92살에 가니까 61년 만에 간 꼬얌! 거기에 있던 선배나 집안 다 돌아가시고 지금은 손자와 후배들이 남아서... </t>
  </si>
  <si>
    <t>사정이 뭐 워낙 딱하고 도둑까지 잡아줬는데 모른척할 수는 없어서 쓰는 꼬얌! 오늘부터 일 행</t>
  </si>
  <si>
    <t>저 병원 그만 둘 꼬얌!</t>
  </si>
  <si>
    <t>어제 빨아놨으니까 아마 다 말랐을 꼬얌!</t>
  </si>
  <si>
    <t>그거 접때 아저씨가 사준 꼬얌!</t>
  </si>
  <si>
    <t>깊은 사이는 아니었을 꼬얌! 가끔 남학생들이 세다리를 걸쳤네 네다리를 걸쳤네 난리 법석 핀 적도 있었지만..다 인기가 많았으니까 그런 거지 뭐..</t>
  </si>
  <si>
    <t>여기서 마실 꼬얌!</t>
  </si>
  <si>
    <t>전달이 되나? 나 지금 마인드를 말하는 꼬얌! 마인드가 아마추어라는..</t>
  </si>
  <si>
    <t>농담한꼬얌!.</t>
  </si>
  <si>
    <t>그랭? 그럼 먼지 통 좀 갈아 줄랭??</t>
  </si>
  <si>
    <t>잘됐다. 그럼 내일 우리 회사 통역 잠깐만 좀 해줄랭??</t>
  </si>
  <si>
    <t xml:space="preserve">근데 참. 여기 한번 들어봐 줄랭?? </t>
  </si>
  <si>
    <t>선생 말대로 60대 초반처럼 보이는 옷이 뭔지 좀 골라줘 봐!</t>
  </si>
  <si>
    <t>웅웅!!! 청소기 나한테 줘 봐!</t>
  </si>
  <si>
    <t>웅웅!!! 내일 모레쯤에 집으로 갈 꼬얌!</t>
  </si>
  <si>
    <t xml:space="preserve">웅웅!!! 이게 훈련을 쉴 수가 없어서 항상 진통제 먹으면서 훈련을 해왔었는데 이제는 진통제를 그만 먹고 싶은? 그런? </t>
  </si>
  <si>
    <t>아 웅웅!!! 이거 주소 줄 테니까 택배로 좀 부쳐줄 수 있죠? 다 들고 갈 수가 없어서</t>
  </si>
  <si>
    <t>웅웅!!! 너무 신납니다!</t>
  </si>
  <si>
    <t>알겠쭘돵 ㅋㅋㅋㅋ</t>
  </si>
  <si>
    <t>누가 들으면 의료 사고인 줄 알겠쭘돵 ㅋㅋㅋㅋ</t>
  </si>
  <si>
    <t>웅웅!!! 알겠쭘돵 ㅋㅋㅋㅋ 저기 있는 피로 회복제도 하나 주세요</t>
  </si>
  <si>
    <t xml:space="preserve">그걸 내가 어떻게 알겠쭘돵 ㅋㅋㅋㅋ </t>
  </si>
  <si>
    <t xml:space="preserve">알겠쭘돵 ㅋㅋㅋㅋ 우리. 같이. 정면 돌파행 </t>
  </si>
  <si>
    <t>알겠쭘돵 ㅋㅋㅋㅋ..</t>
  </si>
  <si>
    <t>죄송행 휴대폰을 물에 빠뜨리는 바람에. 별일 없는 거징??</t>
  </si>
  <si>
    <t>그냥 결혼해요! 하면 되는 거징??</t>
  </si>
  <si>
    <t>그런 뜻이 아니라 첫 인상이 다는 아니라는 거징?? 서로 알아갈 시간이 필요하다고 생각행</t>
  </si>
  <si>
    <t xml:space="preserve">얼마 만에 고향에서 지내시게 되시는 거징?? </t>
  </si>
  <si>
    <t xml:space="preserve">힘들게 나라를 찾았는데 남북 분단된 현실이 가슴 아프신 거징?? </t>
  </si>
  <si>
    <t>아니죠! 생일은 생일이고 민폐는 민폔거징??</t>
  </si>
  <si>
    <t>데려가면 돈까지 주신다는데 왜 우리더러.. 동생 가방 사주라고 일부러 양보하시는 거징??</t>
  </si>
  <si>
    <t>협박은..말 안 하겠다는 거징?? 좋아. 수술 시작하자구!</t>
  </si>
  <si>
    <t>이거요? 주소는 같은 거징??</t>
  </si>
  <si>
    <t>지금 내가 잘못한거징??</t>
  </si>
  <si>
    <t>에이. 누나 지금 나 놀리는 거징??</t>
  </si>
  <si>
    <t>뭐..그냥 열심히 하는 거징??</t>
  </si>
  <si>
    <t xml:space="preserve">선생님 보면 연세가 무색해요 진짜. 예전에 생물실에서 도망가실때도 그렇고 체력이 좋으신거징?? </t>
  </si>
  <si>
    <t>지금은 아무렇지도 않는데 운전대만 잡으면 무섭다 이거징??</t>
  </si>
  <si>
    <t xml:space="preserve">우리야 밑에서 절루 뛰라면 뛰는 단순무식한 놈들이니 못 알아챘을 수 있지만.. 반장님은 알고 있었던 거징?? </t>
  </si>
  <si>
    <t>사랑은 변하지만. 조건은 안 변합니다!! 특히 부모 조건이 안정적이면 확실한 거징??</t>
  </si>
  <si>
    <t>여기... 임대 창고에 보관해 두면 되는 거징??</t>
  </si>
  <si>
    <t>하긴... 사람이 변하니까... 사랑이 변하는 거징??..</t>
  </si>
  <si>
    <t>무슨 말씀이세요? 사람이 변하니까!! 사랑이 변하는 거징??</t>
  </si>
  <si>
    <t>7년간. 감정의 골이 깊었습니다. 터질 게 터진 거징??</t>
  </si>
  <si>
    <t xml:space="preserve">성격은 좀 바꾸실 거징?? </t>
  </si>
  <si>
    <t>그럼. 지금 상태가 정확히 어떠신 거징??</t>
  </si>
  <si>
    <t>저기요… 이거 어떻게 하는 거징??</t>
  </si>
  <si>
    <t xml:space="preserve">이미 종료된 일 아닙니까? 그 일을 왜 지금 다시 거론하는 거징?? </t>
  </si>
  <si>
    <t>다시 한 번 묻겠습니다. 외도는 정말 없었던 거징??</t>
  </si>
  <si>
    <t xml:space="preserve">예. 사무실에선 어쩔 수 없고. 퇴근 후에 변신하는 거징?? </t>
  </si>
  <si>
    <t>대한민국에서 직장인으로 산다는 게. 다 그런 거징??</t>
  </si>
  <si>
    <t>이거...괜히 시키시는거징??.? 보고 웃으실려고..?</t>
  </si>
  <si>
    <t xml:space="preserve">일부러 세게 뿌리는 거징??지금!! </t>
  </si>
  <si>
    <t>이게 다 선생님한테 배운거징??</t>
  </si>
  <si>
    <t>여기 꽃등심 정말 맛있다~진짜 그쪽이 사는거징?? 여기 무지 비싸요!</t>
  </si>
  <si>
    <t xml:space="preserve">비서분에게 실수였다고 말씀했엉??? </t>
  </si>
  <si>
    <t>아니! 사장님. 그럼 지난번엔 왜 절 스카웃 한다고 했엉???</t>
  </si>
  <si>
    <t>왜 또... 위암이 재발했엉???</t>
  </si>
  <si>
    <t>예. 저 오늘부터 이 집에서 일하기로 했는뎅</t>
  </si>
  <si>
    <t>그거 벌써 송금 했는뎅</t>
  </si>
  <si>
    <t>며칠 잠복근무 하면서. 자체 조사 했는뎅 점점 단서가 밝혀지구 있엉</t>
  </si>
  <si>
    <t>그것도. 이해한다고 했는뎅..</t>
  </si>
  <si>
    <t>아직 아무 말도 안했는뎅..?</t>
  </si>
  <si>
    <t>정말이세요? 정말 저 써주는 거에요?</t>
  </si>
  <si>
    <t>우리가 너무 잘해서. 열심히 하니까 평소 주시던 대로 주는 건가?</t>
  </si>
  <si>
    <t xml:space="preserve">주는 거면.. </t>
  </si>
  <si>
    <t>뭘 또 갑자기 신경 써주는 척..</t>
  </si>
  <si>
    <t>어떻게 들어가죠..? 아예 문도 안 열어주는데..</t>
  </si>
  <si>
    <t>웅 오후에 수업이 있엉</t>
  </si>
  <si>
    <t>지난달까진 계획 세운 대로 열심히 운동했는데 요즘엔 생각만큼 잘 안 되웅</t>
  </si>
  <si>
    <t>웅</t>
  </si>
  <si>
    <t>귀찮게 하웅 네 기억따위 내가 알 게 뭐야.</t>
  </si>
  <si>
    <t>그래. 그런 것보다 이 샤프심이 훨씬 골치 아프웅 발이라도 헛디디면 끝이잖아.</t>
  </si>
  <si>
    <t>완전 쫄았웅 쟤는 대학생씩이나 된 게 가출이나 하고….</t>
  </si>
  <si>
    <t>그야 집에 있으면 따득하고 편하고 안전하겠지. 그런데 이런 집에서 살기 때문에 적이 많은 거잖아. 아이러니 하웅</t>
  </si>
  <si>
    <t>으아아아. 짜증나웅</t>
  </si>
  <si>
    <t>치사하게 굴긴. 정말 애교 없는 여자웅</t>
  </si>
  <si>
    <t>뭔가 마음에 걸리는 게 있다는 말투웅 요즘 핫한 둘 사이에 관한 소문이 원인이려나?</t>
  </si>
  <si>
    <t>기특한 소리를 다하웅</t>
  </si>
  <si>
    <t xml:space="preserve">두 장 다 나 줘. 간단하웅 </t>
  </si>
  <si>
    <t xml:space="preserve">웅 </t>
  </si>
  <si>
    <t>...맘에 든다니 다행이웅</t>
  </si>
  <si>
    <t>뚜렷한 피해사실이 있기 전까지 경찰은 안 온다웅</t>
  </si>
  <si>
    <t>웅 회의 준비는 끝났나요?</t>
  </si>
  <si>
    <t>과연 그게 말처럼 쉬울지는 모르겠웅</t>
  </si>
  <si>
    <t>웅 퇴근 전까지 작업해서 올리겠습니다.</t>
  </si>
  <si>
    <t>웅 하하.</t>
  </si>
  <si>
    <t xml:space="preserve">웅 더 크게 얘기하는 수밖에 없어 가지고. </t>
  </si>
  <si>
    <t xml:space="preserve">웅 저만 잘 간다고 선수가 잘 가는 게 아니니까. </t>
  </si>
  <si>
    <t xml:space="preserve">웅 똑같은 조건으로 받습니다. </t>
  </si>
  <si>
    <t xml:space="preserve">웅 기쁘죠. </t>
  </si>
  <si>
    <t>웅 얼마인가요?</t>
  </si>
  <si>
    <t>하나 둘 좋아하시웅 안 일어나! 안 일어나! 이게 어디서 선생님 기다리는데!</t>
  </si>
  <si>
    <t>팔 떨어지겠웅 그만 떠들고 카드나 좀 받지</t>
  </si>
  <si>
    <t>분명히 그날 뭐 일이 있었던 거 같은데..도대체 생각이 안나웅</t>
  </si>
  <si>
    <t>아..눈이야..더우니까 더 아리웅 아..</t>
  </si>
  <si>
    <t>에이. 난 또 먹을 건 줄 알았웅</t>
  </si>
  <si>
    <t>웅 보셨어요?</t>
  </si>
  <si>
    <t>웅 우리 동생이야말로 진짜 배 고플텐데.</t>
  </si>
  <si>
    <t>그래? 잘 됐웅 여기 이쁘게 생긴 주인 할머니 계시지?</t>
  </si>
  <si>
    <t>우리가 친척이 거의 없어. 안 그래도 내일 발인인데 운구할 사람도 모자라서 큰일이웅.</t>
  </si>
  <si>
    <t>웅 잘 부탁드립니다.</t>
  </si>
  <si>
    <t>웅 그럼 언니가 과외하는 집도 여기?</t>
  </si>
  <si>
    <t>아..깜빡 잠이 들었웅 과제때문에 못 잤더니.. 저 한 5분 잤나요?</t>
  </si>
  <si>
    <t>열이 40도 가까이 되웅 편도도 많이 붓고. 감기몸살 같은데 심하웅. 빨리 물수건 좀.</t>
  </si>
  <si>
    <t>방금 뵜더니.. 방구소리가 힘없이 삐이이이잉~ 하는게 몸이 굉장히 안 좋으신 모양이웅 보통때 방구는 뿡! 하고 굉장히 강하고 힘찼었는데..</t>
  </si>
  <si>
    <t>아냐. 아냐. 콧물이웅</t>
  </si>
  <si>
    <t>상태가 어제보다 더 나쁘웅 더 안 좋아지면 입원해야 될지도 모르겠는데?</t>
  </si>
  <si>
    <t>웅 이제 허락 없인 안 아프겠습니다.</t>
  </si>
  <si>
    <t>열 살 어리게? 그럼 나랑 또래로 봤단 소리웅 교감이 나랑 또래로 보여? 어? 말을 해도 진짜.</t>
  </si>
  <si>
    <t>싱싱한 게 아주 고소하웅</t>
  </si>
  <si>
    <t>오호~ 선생. 엉덩이로 이름 써야겠웅</t>
  </si>
  <si>
    <t>어. 아..난 시간이 너무 없웅</t>
  </si>
  <si>
    <t>뭐? 크레파스 같은 소리 하고 앉았웅 이게!</t>
  </si>
  <si>
    <t>웅 작은 아버지.</t>
  </si>
  <si>
    <t>웅 그러죠 뭐.</t>
  </si>
  <si>
    <t>아무래도 옷만 가지고는 안되겠웅 한 가지만 더 부탁해도 될까?</t>
  </si>
  <si>
    <t>아~ 완전 큰 봉변당할 뻔 했웅</t>
  </si>
  <si>
    <t>봐봐. 혹은 없는데 이러니까 되게 못 생겼웅</t>
  </si>
  <si>
    <t>내일이웅</t>
  </si>
  <si>
    <t>이상하웅 배가 임신한 밴데.</t>
  </si>
  <si>
    <t>신났웅 신났어. 그만하고 여기 좀 봐봐.</t>
  </si>
  <si>
    <t>놀구있웅 얼른 하자. 마지막 수업.</t>
  </si>
  <si>
    <t>처남. 이제 들어와? 늦었웅</t>
  </si>
  <si>
    <t>죄송행 방지턱 있는 줄 몰랐웅</t>
  </si>
  <si>
    <t>이걸로 닦는다고 닦여? 몇 번 입지도 못했는데 옷에 얼룩지겠웅 아유. 진짜 왜 그래 선생?</t>
  </si>
  <si>
    <t>풉..하하하..크긴 크웅</t>
  </si>
  <si>
    <t>아씨. 생각할수록 열 받웅</t>
  </si>
  <si>
    <t>거봐. 그럼 이거 뇌물이웅</t>
  </si>
  <si>
    <t>반갑다. 대학 동창을 이런데서 다 보웅 그나저나 너 출세했다. 야.</t>
  </si>
  <si>
    <t>나도 그런 거 하나 있었으면 했는데..이쁘웅</t>
  </si>
  <si>
    <t>밥은 먹었고..그거보다 이거 맞을지 모르겠웅 워낙 눈대중이 없어서..</t>
  </si>
  <si>
    <t>니들 취향을 몰라서 아무거나 추천해주는 걸로 샀는데 맘에 들지 모르겠웅</t>
  </si>
  <si>
    <t>몰라. 아.. 심란해죽겠웅 너 혹시 돈.. 됐어.</t>
  </si>
  <si>
    <t>오십? 큰돈도 아니웅 좋아.</t>
  </si>
  <si>
    <t>웅 그러죠.</t>
  </si>
  <si>
    <t>여깄었웅</t>
  </si>
  <si>
    <t>웅.</t>
  </si>
  <si>
    <t>그래도 공연까지 한 10분 여유는 있웅 커피 한잔 마실래?</t>
  </si>
  <si>
    <t>그랬구나. 같이 살면서 그런 건 몰랐웅 그래서 아버진 아직 어딨는지 몰라요?</t>
  </si>
  <si>
    <t>웅 미안행 나 때문에 뮤지컬도 못보고.</t>
  </si>
  <si>
    <t>더하기는 십자리수 이상을 전혀 모르고 빼기는 개념조차 이해를 못하웅</t>
  </si>
  <si>
    <t>선생 오랜만이웅</t>
  </si>
  <si>
    <t>결국 올게 왔웅.</t>
  </si>
  <si>
    <t>심하웅 병원에 꼭 들려.</t>
  </si>
  <si>
    <t>부사장 덕분에 어려운 계약이 쉽게 성사됐어. 잘했어. 덕분에 큰 고비 하나 넘겼웅</t>
  </si>
  <si>
    <t>근데 왜 기름기가 아직 남았지? 미끌미끌한 게 번들번들거리웅</t>
  </si>
  <si>
    <t>오랜만에 보리밥에 된장찌개 좋웅 너 시골에서 살아서 그런지 된장찌개 하난 참 잘 끓인다.</t>
  </si>
  <si>
    <t>그쪽 개였어요? 난 뭔가 했웅</t>
  </si>
  <si>
    <t>이 환자 왜 이렇게 말이 많아? 안 되겠웅 팔다리 빨리 좀 묶어.</t>
  </si>
  <si>
    <t>안 되겠웅 팔다리 빨리 좀 묶어.</t>
  </si>
  <si>
    <t>미안행 괜히 그 산더미에 돌멩이 하나 올린 기분이웅</t>
  </si>
  <si>
    <t>아씨..어떡하지? 결정을 못하겠웅 너라면 어떨 거 같애? 갈거 같아? 안갈거 같아?</t>
  </si>
  <si>
    <t>뭘 또. 이제 그만 좀 해요 진짜. 누가 유치한 건지 모르겠웅</t>
  </si>
  <si>
    <t>웅 그럼 이만…</t>
  </si>
  <si>
    <t>이게 진짜 생각하니까 되게 기분 나쁘웅</t>
  </si>
  <si>
    <t>웅 이거.</t>
  </si>
  <si>
    <t>미안한데..우리말로 해줄랭?? 뭔 소린지 하나도 모르겠웅</t>
  </si>
  <si>
    <t>웅 근데 부사장님도 꼭 참석하셨으면 한다고.</t>
  </si>
  <si>
    <t>아. 웅</t>
  </si>
  <si>
    <t>뭐? 잘난 척 한적이 없어? 하하하. 얘가 지금 나랑 놀자웅 그럼 내가 누구 때문에 지금까지 울 엄마한테 혼났는데? 어?!</t>
  </si>
  <si>
    <t>어? 웅 병원 가세요?</t>
  </si>
  <si>
    <t>그러고 있으니까 진짜 우리 학교 학생같웅</t>
  </si>
  <si>
    <t>나갈 때까지 안 기다렸나보웅 여깄는 거 보면.</t>
  </si>
  <si>
    <t>후..잡히는 줄 알았웅</t>
  </si>
  <si>
    <t>웅 공부 열심히 행</t>
  </si>
  <si>
    <t>어? 와인도 있웅</t>
  </si>
  <si>
    <t>웅 아직..</t>
  </si>
  <si>
    <t>그래? 저번처럼 이상한 애 뽑지 말고 제대로 뽑아. 제대로. 살다살다 별 이상한 애를 다 봤웅</t>
  </si>
  <si>
    <t>아. 이력서에서 본 기억나웅</t>
  </si>
  <si>
    <t>어. 저녁 뭐야? 냄새 좋웅</t>
  </si>
  <si>
    <t>알림장 보니까 너 내일 미술 준비물 있웅</t>
  </si>
  <si>
    <t>찰흙 미리 사놔야겠웅 두개면..천원이면 되지?</t>
  </si>
  <si>
    <t>내기시합 좋아하웅 누구 밥줄을 끊어먹을라 그러나. 얼른 안 들어가?</t>
  </si>
  <si>
    <t>어차피 몸이 좀 근질근질했는데 잘 됐웅 다용도실에 있는 거 정리해서 버리면 되는 거지?</t>
  </si>
  <si>
    <t>아유. 역시 부잣집이라 다르웅 통두 커. 어떻게 오백씩이나..</t>
  </si>
  <si>
    <t>내일 미국 회사랑 중요한 미팅이 있는데. 선생님 정도면 충분히 하실 거 같웅</t>
  </si>
  <si>
    <t>싱싱하웅 묵직한 게 살도 많겠다. 청양 고추만 넣고 맑게 끓여. 나중에 칼국수 넣어먹게.</t>
  </si>
  <si>
    <t>어? 너 장래희망이 바꼈웅</t>
  </si>
  <si>
    <t>번번이 미안하웅 내가 미리 챙겼어야 되는데.</t>
  </si>
  <si>
    <t>몰랐웅 언제부터?</t>
  </si>
  <si>
    <t>아..웅.</t>
  </si>
  <si>
    <t>거기 가봐야겠웅</t>
  </si>
  <si>
    <t>어..불쌍해서 사준 건 아닌데..그렇게 생각했다면 미안. 내가 생각이 짧았웅 보기에 따라서 재수 없어 보일 수도 있었겠다.</t>
  </si>
  <si>
    <t>어머! 난 또 누군가 했웅 너무 이쁘다~ 어디 가요?</t>
  </si>
  <si>
    <t>공짜 아닌데? 신고해야겠웅</t>
  </si>
  <si>
    <t>아..웅</t>
  </si>
  <si>
    <t>그러웅</t>
  </si>
  <si>
    <t>친구 아버님이 갑자기 돌아가셨다 그러웅 지금가면 내일 오후에나 들어 올 수 있을 거 같다. 집 잘 보고. 해리 고거 숙제도 좀 봐주고.</t>
  </si>
  <si>
    <t>일찍 왔웅</t>
  </si>
  <si>
    <t>웅 약속이 있어서. 오늘 회사 안 갔어요?</t>
  </si>
  <si>
    <t>다시 해. 다시. 이게 안먹히웅</t>
  </si>
  <si>
    <t>잘하고 있웅 계속 그런 식으로 철저하게 해.</t>
  </si>
  <si>
    <t>잘했웅</t>
  </si>
  <si>
    <t>어머..이쁘다..밍크가 100만원도 안하웅</t>
  </si>
  <si>
    <t>평소답지 않으니까 재미가 없웅</t>
  </si>
  <si>
    <t>배터릴 잘못 끼웠웅</t>
  </si>
  <si>
    <t>어. 그래. 공부 잘하웅 앞으로 더 열심히 해야 돼.</t>
  </si>
  <si>
    <t>웅.영어..영어라..</t>
  </si>
  <si>
    <t>아..헷갈렸웅.</t>
  </si>
  <si>
    <t>좀 더 같은 소리 하고 앉았웅 27점 넣었어! 27점!</t>
  </si>
  <si>
    <t>음..사랑 얘기라더니 무슨 6.25 전쟁같은 분위기웅</t>
  </si>
  <si>
    <t>아 배고파~ 배고파서 죽는 줄 알았웅</t>
  </si>
  <si>
    <t>신경 쓸 거 하나도 없다니까 그러시웅 그나저나 인천 가시기로 한 건 내일인가요?</t>
  </si>
  <si>
    <t>웅 누나..청소 언제 끝나요?</t>
  </si>
  <si>
    <t>방이 좁아서 그렇지 아기자기한 맛은 있웅</t>
  </si>
  <si>
    <t>누나 아직 안왔웅</t>
  </si>
  <si>
    <t>웅 장모님.</t>
  </si>
  <si>
    <t xml:space="preserve">웅 근데 이제보니 딸이 덩치만 컸지 꼭 애 같다. </t>
  </si>
  <si>
    <t>웅 와~</t>
  </si>
  <si>
    <t>아.. 웅</t>
  </si>
  <si>
    <t>여깄웅</t>
  </si>
  <si>
    <t>너무하웅 여자친구가 이렇게 목을 빼고 기다리고 있는데..</t>
  </si>
  <si>
    <t>웅 아줌마. 그럼 저 동생이랑 잠깐 나갔다 와도 돼죠?</t>
  </si>
  <si>
    <t>웅 요즘 대목이라 시장에 좋은 물건도 많고 벌써 단골집도 많이 생겨서.</t>
  </si>
  <si>
    <t xml:space="preserve">자식 정말 이번엔 독하게 마음 먹었나봐. 진짜 한 번도 안 내려오웅  </t>
  </si>
  <si>
    <t>웅 언니.</t>
  </si>
  <si>
    <t>웅 누나는요? 술 마셨구나.</t>
  </si>
  <si>
    <t xml:space="preserve">완전히 곯아 떨어지셨웅 </t>
  </si>
  <si>
    <t xml:space="preserve">얼굴을 어떻게 봐야 될지 모르겠웅 혹시 고소 할 건 아니지? </t>
  </si>
  <si>
    <t xml:space="preserve">걱정은 좀 했나보웅 </t>
  </si>
  <si>
    <t>웅 뭐. 그럼 그랭?</t>
  </si>
  <si>
    <t>웅 그럼.</t>
  </si>
  <si>
    <t>어? 진짜웅 근데 왜 생각이 안 났지?</t>
  </si>
  <si>
    <t>웅. 어제 집에 잘 들어가셨냐는 문자 보냈는데 왜 답장 안 주셨어요?</t>
  </si>
  <si>
    <t xml:space="preserve">담보같은 소리하고 있웅 이 허접한 걸로 담보가 돼?  </t>
  </si>
  <si>
    <t xml:space="preserve">놀고 자빠졌웅 그게 진짜면 몇억 하는 문화잰데 가지고 올수도 없을뿐더러 빚 2천에 너한테 그걸 주겠냐. 이 바보야.        </t>
  </si>
  <si>
    <t xml:space="preserve">아. 거. 말 많웅 그럼 수업이나 해. 빨리. </t>
  </si>
  <si>
    <t>맨날 시끌시끌하더니. 적응 안 되웅</t>
  </si>
  <si>
    <t>웅 준혁학생도 많이 도와주고..틈틈이 시간 날 때 마다 준비하고 있엉</t>
  </si>
  <si>
    <t>은근 기분 나쁘웅</t>
  </si>
  <si>
    <t>필요한 것만 골랐는데도 이만큼이웅</t>
  </si>
  <si>
    <t xml:space="preserve">장에 다 들어가지도 않겠웅 </t>
  </si>
  <si>
    <t>와..그런 소리가 들어가니까 훨씬 재밌웅</t>
  </si>
  <si>
    <t xml:space="preserve">...웅 </t>
  </si>
  <si>
    <t xml:space="preserve">뭐 그지? 아 나. 진짜. 어이가 없웅 </t>
  </si>
  <si>
    <t>일이 맘대로 가볍게 취소가 된다. 나도 그런 일만 있었으면 좋겠웅</t>
  </si>
  <si>
    <t>웅.그럼 믿습니다. 수고요~</t>
  </si>
  <si>
    <t>배려 좋아하시웅 내 입에서 헤어지자는 얘기 나오기만 기다린 사람이 너 아니야? 꾸역꾸역 의무감으로 만나면서 알아서 떨어지기만 기다렸잖아. 그냥 일부러 속아주고 가만있으려고 했는데.  진짜 구역질나서 못 봐주겠다.</t>
  </si>
  <si>
    <t>아직도 화 났웅</t>
  </si>
  <si>
    <t>하.. 생각해보니 웃기웅</t>
  </si>
  <si>
    <t>공평같은 소리하고 있웅 뒤져서 나오면 한 장에 열대야.</t>
  </si>
  <si>
    <t xml:space="preserve">웅 이것 때문에 나오신 거에요? 당직도 아닌데? </t>
  </si>
  <si>
    <t xml:space="preserve">강력계 최초의 여자형사같은 소리하고 있웅 기동차량 하나도 운전 못하는 애가 뭔 형사야. </t>
  </si>
  <si>
    <t xml:space="preserve">난 이제 누가누군지도 모르것웅 벌써 3일째 아냐? </t>
  </si>
  <si>
    <t xml:space="preserve">참.. 말이 안 통하시는 경위님이시웅 됐습니다. 분부대로 얌전히 복귀하겠습니다. </t>
  </si>
  <si>
    <t>…웅</t>
  </si>
  <si>
    <t xml:space="preserve">위쪽같은 소리하고 있웅 시끄러운 사건 해결해서 진급하고 싶은거 아냐. </t>
  </si>
  <si>
    <t>무슨 말 하는지 모르겠웅 우리 아들은 아냐.</t>
  </si>
  <si>
    <t>껄껄. 그건 몰랐웅</t>
  </si>
  <si>
    <t>마스코트 같은 소리하고 있웅</t>
  </si>
  <si>
    <t>범인도 못 잡은 게 궁금한 건 많웅</t>
  </si>
  <si>
    <t xml:space="preserve">..우리딸 똑똑하웅 </t>
  </si>
  <si>
    <t xml:space="preserve">딱이웅 일감은 마누라가 따오고 남편은 변호하고.. </t>
  </si>
  <si>
    <t>아주 놓치라고 고사를 지내고 있웅</t>
  </si>
  <si>
    <t xml:space="preserve">크림같은 소리하고 있웅 소도 때려잡을 것처럼 생겨서.. 그냥 찌개나 먹어. </t>
  </si>
  <si>
    <t xml:space="preserve">아이고.. 미인이셨웅 뭐하던 분이였어요? </t>
  </si>
  <si>
    <t xml:space="preserve">아..또 시작이웅  </t>
  </si>
  <si>
    <t xml:space="preserve">사기에 횡령에 폭행전과에 죄질이 꽤 안 좋웅 특기가 힘없는 연예인 지망생들 등쳐먹는 거고.. </t>
  </si>
  <si>
    <t>어. 열심이웅 공부 잘돼?</t>
  </si>
  <si>
    <t>웅 뭐..</t>
  </si>
  <si>
    <t xml:space="preserve">..웅 </t>
  </si>
  <si>
    <t>웅 속 푸시라고.</t>
  </si>
  <si>
    <t>하..그거 신기하웅 마술만 좀 배우면 사람들한테 인기 끄는 건 금방이겠다. 그거 어떻게 하는 거야?</t>
  </si>
  <si>
    <t>웅. 뭐..</t>
  </si>
  <si>
    <t>아.. 좀 서운하웅</t>
  </si>
  <si>
    <t>아..씨..얼룩이 안 지워지웅.</t>
  </si>
  <si>
    <t>빨래 다 돌아갔던데 세탁기에 그대로웅</t>
  </si>
  <si>
    <t>아..좀 서운하웅 요즘 너무 바쁜 거 아니에요?</t>
  </si>
  <si>
    <t>아..안 속웅</t>
  </si>
  <si>
    <t>하..웃긴 놈이웅 뭐 저런 놈이 다 있죠?</t>
  </si>
  <si>
    <t xml:space="preserve">웅 내일 오전까지 입금 시켜 준답니다. </t>
  </si>
  <si>
    <t xml:space="preserve">뭐? 부적? 부적 같은 소리하웅 그런다고 멀쩡한 결혼식이 어떻게 될까봐? 꿈 깨시지. </t>
  </si>
  <si>
    <t>밥 먹다가 하품하는 사람 첨 봤웅</t>
  </si>
  <si>
    <t xml:space="preserve">공부를 너무 열심히 하나 봐요? 그러고 보니까 얼굴이 진짜 안 좋웅 </t>
  </si>
  <si>
    <t xml:space="preserve">그러게. 나도 첨 봤웅 </t>
  </si>
  <si>
    <t xml:space="preserve">웅. </t>
  </si>
  <si>
    <t xml:space="preserve">없나? 없을 수도 있겠웅 </t>
  </si>
  <si>
    <t>아.. 그거.. 처남한테 전화해봤는데.. 말을 절대 안 해 주웅</t>
  </si>
  <si>
    <t>인상 한번 무섭웅 깍두긴줄 알았웅</t>
  </si>
  <si>
    <t>팔 떨어지겠웅 이거 어디로 옮겨?</t>
  </si>
  <si>
    <t>출출한데 잘 됐웅</t>
  </si>
  <si>
    <t>별게 다 편하다. 너 먹는 거 보니까 나도 배고프웅</t>
  </si>
  <si>
    <t xml:space="preserve">웅 접수됐다고 비자 받으러 오면 된다고. </t>
  </si>
  <si>
    <t xml:space="preserve">아.. 똥 밟을 뻔했웅 </t>
  </si>
  <si>
    <t>하.. 이번엔 36개월이웅</t>
  </si>
  <si>
    <t>웅 되게 재밌겠다.</t>
  </si>
  <si>
    <t xml:space="preserve">참. 근데 회장이 그렇게 부자였어? 집에 극장까지 있는 집은 오늘 첨봤웅 어떻게 해야 그렇게 부자가 돼?  </t>
  </si>
  <si>
    <t>그럴 줄 알았어.. 그러니까 애들이 품위가 없지. 아유. 눈만 버렸웅</t>
  </si>
  <si>
    <t>웅.. 그게... 직업이 전문직도 아니고... 개인 사업이면...좀....</t>
  </si>
  <si>
    <t xml:space="preserve">내가 그렇게까지했는데. 자웅 정녕. 이렇게 날 버리고 떠날 겐가? </t>
  </si>
  <si>
    <t>웅..</t>
  </si>
  <si>
    <t>이전 건은 자네 떠나는 날까지 만이라도 잘 부탁하웅</t>
  </si>
  <si>
    <t xml:space="preserve">중요한 고객이니까. 관리 차원으로 잘 부탁하웅 </t>
  </si>
  <si>
    <t>니웅.. 진짜 헤어진 거야? 진짜 안 믿긴다. 그동안 니네 백 번두 넘게 헤어졌잖아.</t>
  </si>
  <si>
    <t xml:space="preserve">웅 잘 부탁드립니다. </t>
  </si>
  <si>
    <t xml:space="preserve">웅.. </t>
  </si>
  <si>
    <t>네?... 웅... 네!!!</t>
  </si>
  <si>
    <t xml:space="preserve">웅 대표님.... 얘기 잘 하셨어요?... </t>
  </si>
  <si>
    <t>의리 좋아하웅 차용증은 받은 거야?</t>
  </si>
  <si>
    <t>괜찮웅.. 그래봤자. 속궁합 안 맞으면. 꽝이지 뭐...</t>
  </si>
  <si>
    <t>하루 종일 되는 일이 없웅</t>
  </si>
  <si>
    <t>거...참. 하루 이틀도 아니고. 싸우려면 전화나 끊고 싸우시지… 으이그... 저기도 전쟁이웅.</t>
  </si>
  <si>
    <t>부당해고? 변호사랑 어울리더니. 아주 변호사 다 되셨웅..</t>
  </si>
  <si>
    <t>진짜. 끈질기웅. 정 떨어진다.</t>
  </si>
  <si>
    <t xml:space="preserve">웅 그럼... </t>
  </si>
  <si>
    <t>웅 와! 돈 벌었다. 돈 굳었다. 어... 막차 끊겼웅..</t>
  </si>
  <si>
    <t>잘했웅.. 나... 부탁 한 가지만 하려구 전화했어.</t>
  </si>
  <si>
    <t>걱정했는데. 얼굴 좋아 보이웅 잘 지내는 거지?</t>
  </si>
  <si>
    <t xml:space="preserve">아니야...이 무거운 걸 어떻게 너 혼자 들구 가. 아빠가 데려다 준다니까. 아... 좋~다!!! 잘난 사위 덕에 내가 보약을 다 먹웅 </t>
  </si>
  <si>
    <t>하... 답답하웅 이 아가씨... 감정서 없이 누가 보석을 삽니까?</t>
  </si>
  <si>
    <t>왜냐면... 미련이 워낙 많으니까. 내가. 원래 미련하거든… 이혼하고도 벌써 1년이나. 꼬박. 이걸 끼고 있웅 아유. 무거워.</t>
  </si>
  <si>
    <t>웅.. 티 많이 나요?</t>
  </si>
  <si>
    <t xml:space="preserve">5년은 꼈나 보웅 너무 허옇다. 썬탠 해야겠다. </t>
  </si>
  <si>
    <t>웅.. 물론이죠.</t>
  </si>
  <si>
    <t>참 집요하웅..</t>
  </si>
  <si>
    <t>웅.. 사장님.</t>
  </si>
  <si>
    <t>웅 재미있엉</t>
  </si>
  <si>
    <t>웅.. 윤혜선 변호사님은 방에 계세요?</t>
  </si>
  <si>
    <t xml:space="preserve">웅.. 아무리 이혼이 흔하구. 쉬워졌다 그래두. 이혼을 경험한 사람은 어쨌든 자기만의 지옥을 건너 온 건데. </t>
  </si>
  <si>
    <t>웅 물론이죠. 저! 내일 금의환향할거에요!!</t>
  </si>
  <si>
    <t xml:space="preserve">웅..좀... </t>
  </si>
  <si>
    <t>아... 웅..</t>
  </si>
  <si>
    <t>진짜 궁금하웅..</t>
  </si>
  <si>
    <t>진짜. 이 사악한 놈이 사채를 하려고 그러웅..</t>
  </si>
  <si>
    <t>웅 오늘 저녁까지 일이 많습니다.</t>
  </si>
  <si>
    <t>그러셔? 아이구 어떡해~~ 조만간 찢어지시겠웅 넌 자기 안 챙겨주면 헤어지는 애잖아.</t>
  </si>
  <si>
    <t>그래? 잘했웅.. 그럼. 쟤들은 또 뭐야?</t>
  </si>
  <si>
    <t>그래? 물 괜찮웅 앞으로 이벤트 마다 불러.</t>
  </si>
  <si>
    <t>둘 다 전화 안 받웅..아. 도대체 어떻게 되고 있는 거야.</t>
  </si>
  <si>
    <t xml:space="preserve">딱 A형이시웅 완전 소심. </t>
  </si>
  <si>
    <t>웅 보다 나은 번식과 자손의 보존을 위한 본능이죠.</t>
  </si>
  <si>
    <t>웅 사기죄의 요건은 사람을 기망해서 재산상의 이익을 취득하는 건데. 이 사건의 경우. 단지 여자를 소개해 주지 못한 걸 기만행위로 보기 어렵죠. 업체가 성공 보수를 받은 것도 아니고. 사기죄 성립 자체는 어렵습니다.</t>
  </si>
  <si>
    <t>바로 옆방에 있게 될 줄은 몰랐웅</t>
  </si>
  <si>
    <t>아! 맞다! 깜빡 했웅</t>
  </si>
  <si>
    <t>아주. 무료 법률 상담소를 차렸웅..차렸어...</t>
  </si>
  <si>
    <t>남자친구랑 헤어진 거 까지 알면. 당장 이혼한다고 펄펄 뛸 걸? 미치겠웅 어떻게 사는 게. 매일 매일이 지뢰밭이냐…</t>
  </si>
  <si>
    <t>그래. 그럼 다행이웅 안 타?</t>
  </si>
  <si>
    <t>축농증은 여전하웅 내가 당신이랑 결혼해야겠다 결심한 게 언젠지 알아?</t>
  </si>
  <si>
    <t>웅 고맙습니다.</t>
  </si>
  <si>
    <t>웅 몸은 좀 괜찮으세요?</t>
  </si>
  <si>
    <t>웅 모르셨어요?</t>
  </si>
  <si>
    <t>아... 미치겠웅 야! 너. 아까 하려던 얘기가 이거였어?!!</t>
  </si>
  <si>
    <t>아! 이 자식. 그새 지웠웅 내가 밤새 고민해서 쓴 역작인데… 사진 올리는 거 배우느라구. 컴퓨터 학원까지 갔구만…</t>
  </si>
  <si>
    <t>아~ 몰라... 아~ 아퍼 죽겠웅 진짜...</t>
  </si>
  <si>
    <t>웅.. 그렇게 됐습니다.</t>
  </si>
  <si>
    <t>그냥 동아리 선배가 아니었웅..</t>
  </si>
  <si>
    <t xml:space="preserve">아~ 간만에 연애질 좀 제대로 해보려고 했더니. 도와주질 않웅 전 부인 사건 끝났나 했더니... 이젠 일이 우리 사랑을 방해한다. </t>
  </si>
  <si>
    <t>변호사님 입장으론 개인적인 감정 아니웅 오히려. 전에 잘 해줬던 게 개인적인 거다. 너 그동안 실수한 것도. 조카 애인이라고 봐준 거라니까.</t>
  </si>
  <si>
    <t>뭐야. 괜찮웅 잘 됐다!! 다 끝났다!!</t>
  </si>
  <si>
    <t>그럴 줄 알았어...난 사위도 못 보고 죽웅..</t>
  </si>
  <si>
    <t>웅..주소지가 어디세요?</t>
  </si>
  <si>
    <t>뭐야?!! 여기가 아니야? 괜히. 멀리... 서울까지 나왔웅..</t>
  </si>
  <si>
    <t xml:space="preserve">웅.. 걱정하지 마십시오. 최선을 다하겠습니다. </t>
  </si>
  <si>
    <t>웅 당연히 그러셔야죠. 그럼. 재가입은 어떻게...</t>
  </si>
  <si>
    <t>그치?!! 그때 보니까. 몸도 되게 아프시던데... 진짜 걱정이웅..</t>
  </si>
  <si>
    <t>그 봐. 성격 파탄 이혼남이웅 그러니까. 남까지 이혼시킬라 그러지!!!</t>
  </si>
  <si>
    <t>웅 그럼. 내일 뵙겠습니다.</t>
  </si>
  <si>
    <t>아.. 웅..</t>
  </si>
  <si>
    <t>웅 그러셨겠죠...</t>
  </si>
  <si>
    <t>그래서 말인데. 자웅 우리 딸이랑 다시 재결합 했으면 하웅</t>
  </si>
  <si>
    <t>일은 재미있어? 생기 있어 보이웅..</t>
  </si>
  <si>
    <t>웅 말씀하시죠...</t>
  </si>
  <si>
    <t>심사숙고 끝났웅 이 사람아.</t>
  </si>
  <si>
    <t>사실. 난 부탁 들어줄 생각 없었웅 자네 새 애인 생겼단 소리 듣고 솔직히 괘씸했거든. 근데 딸은 안 괘씸한 가봐?</t>
  </si>
  <si>
    <t>웅 이혼에 동의하셨습니다. 어머님 이혼 사유 모두 받아들이셨고. 재산 분할 모두 동의하셨습니다.</t>
  </si>
  <si>
    <t>같은 여자면서. 엄마 맘두 모르구... 어려서부터 그저 아빠만 좋다구..... 넌 내 딸 아냐. 아이구. 내 팔자야. 남편 복 없는 년이 자식 복 까지 없웅..</t>
  </si>
  <si>
    <t>아. 뭐야. 이 언니. 또 보웅.. 커피 값 내가 전에 줬지?</t>
  </si>
  <si>
    <t>이 언니가 갑자기 왜 이래. 뭐. 기분은 괜찮웅 근데 언니. 잔 돈 좀 있어?</t>
  </si>
  <si>
    <t>아~ 간신히 꼬셔 놨는데. 이 자식이. 고 틈에 채 가웅 나쁜 자식.</t>
  </si>
  <si>
    <t>아이구. 엄청 애틋하시겠웅 야! 우리 고객들도 보면. 죽은 마누라 못 잊는 사람이 태반이야. 그거 이혼보다 더 골 아퍼. 평생 못 잊어.</t>
  </si>
  <si>
    <t>그러게. 내가 여러 가지로 불효녀웅</t>
  </si>
  <si>
    <t>이게 뭐야. 아주 사돈에 팔촌까지. 죄다 끌어 모았웅 그냥 이렇게 적어 보내면. 도대체 예단비를 얼마나 내 놓으란 거야? 설마 이래 놓고 우리 보고 집까지 사내라는 건 아니겠지?</t>
  </si>
  <si>
    <t>웅.. 말씀드린 30분이 지났습니다. 그럼.</t>
  </si>
  <si>
    <t>아우...피곤해. 종일 봉사활동 했더니 죽겠웅</t>
  </si>
  <si>
    <t>웅.. 와~ 오리다. 나! 오리 너무 좋아하는데!! 귀여워!!</t>
  </si>
  <si>
    <t>그래? 언니!! 처음으로 나랑 통했웅 나두 오리 엄청 좋아해~~</t>
  </si>
  <si>
    <t>연하라서 책임감이 부족하웅 이 놈. 이거 우리 딸 고생시킬 놈인데...</t>
  </si>
  <si>
    <t>진짜. 냉정하다. 연수원 그만둔다니까. 바로 아웃이웅..</t>
  </si>
  <si>
    <t xml:space="preserve">모르겠어... 일은 이렇게 됐는데… 아... 사는 게. 녹록치 않웅.. 살아도 살아도 정답이 없다... </t>
  </si>
  <si>
    <t>어머~ 완전 쿨하다. 마음이 태평양이웅..</t>
  </si>
  <si>
    <t>웅 외국인들은 좋겠다. 여기가 외국이라서...</t>
  </si>
  <si>
    <t>웅 하지만 저 정말 책을 좋아하구요 예전에 팬픽 써서 인터넷에서 조회수 엄청 올린 적도 있고..</t>
  </si>
  <si>
    <t>아.. 웅 부탁행</t>
  </si>
  <si>
    <t>그랭?? 잘됐웅 그럼 수고해요~</t>
  </si>
  <si>
    <t>아 웅 웅</t>
  </si>
  <si>
    <t>아 웅</t>
  </si>
  <si>
    <t>가야겠웅 택시를 불러서.</t>
  </si>
  <si>
    <t xml:space="preserve">웅.? </t>
  </si>
  <si>
    <t>웅.좀..</t>
  </si>
  <si>
    <t>웅.선배...서울엔 웬일로..</t>
  </si>
  <si>
    <t>아..웅..</t>
  </si>
  <si>
    <t>아...웅..</t>
  </si>
  <si>
    <t>정신적 학대...? 뭐 그렇게 말하면 그럴 수도 있겠웅</t>
  </si>
  <si>
    <t>도망가는 거야? 할 수 없웅 너랑 점심 먹어야겠다.</t>
  </si>
  <si>
    <t xml:space="preserve">뭐야 퀴즈야? 아 몰라 일단 내려갈게. 배도 고픈데. 웬일이셔~ 해가 서쪽에서 뜨겠웅 </t>
  </si>
  <si>
    <t>수고 했웅.</t>
  </si>
  <si>
    <t>웅..?</t>
  </si>
  <si>
    <t>비서? 야 이제 비서도 두고~ 자식 진짜 잘 나가나보다? 근데 아가씨 뽀송뽀송 하시웅 몇살이신가?</t>
  </si>
  <si>
    <t>상체가 훨씬 기웅.어깨도 좁고..체형이 되게 이상한데? 뭐 이래?</t>
  </si>
  <si>
    <t>웅.?</t>
  </si>
  <si>
    <t>그 선생이 뭐라고 하는 거 아닌가 모르겠웅</t>
  </si>
  <si>
    <t>갈수록 사약 같아지웅 이것도 재준데?</t>
  </si>
  <si>
    <t>아 그렇겠웅. 그럼 이거 일단 우리 둘만의 비밀로 하자.</t>
  </si>
  <si>
    <t>원고가 막혀서 별로 시킬 게 없웅</t>
  </si>
  <si>
    <t xml:space="preserve">웅..? </t>
  </si>
  <si>
    <t>이 시간에 오라 그래서 엄청 짜증났겠웅</t>
  </si>
  <si>
    <t>웅.. 왜...</t>
  </si>
  <si>
    <t xml:space="preserve">웅. 그럼 내일 뵙겠습니다~ </t>
  </si>
  <si>
    <t>쟤 봐. 코가 부러지고서도 좋다웅</t>
  </si>
  <si>
    <t>저렇게까지 했으니 앞으로 내 말은 안 듣겠웅 아주 길 잘 들여~</t>
  </si>
  <si>
    <t>난 아무 때나 하면 좋은 건 줄 알았는데 아니웅.</t>
  </si>
  <si>
    <t xml:space="preserve">나 또 완전 뻘짓했웅. </t>
  </si>
  <si>
    <t xml:space="preserve">아... 웅.. </t>
  </si>
  <si>
    <t>웅.. 얼마나 걸리세요 대충?</t>
  </si>
  <si>
    <t>웅...? 이제 서울 올라가는 거 아녜요?</t>
  </si>
  <si>
    <t>아.. 웅.</t>
  </si>
  <si>
    <t>누워서 꼼짝 못하니까 좋으웅 멀쩡했으면 벌써 발차기를 날렸을 거 아냐.</t>
  </si>
  <si>
    <t xml:space="preserve">아 웅 </t>
  </si>
  <si>
    <t>늙어 죽을 때까지 이래야 되나. 한심하웅</t>
  </si>
  <si>
    <t xml:space="preserve">오늘은 좀 한가하웅 </t>
  </si>
  <si>
    <t>웅 이제 다음에 무슨 말 나올지 패턴도 알 거 같고요</t>
  </si>
  <si>
    <t>대단하웅 난 갈수록 힘들던데.</t>
  </si>
  <si>
    <t>새벽까지 공사다망하시웅 가 그럼.</t>
  </si>
  <si>
    <t>오랜만이웅</t>
  </si>
  <si>
    <t>웅. 올라 오신 줄 몰랐는데 언제..</t>
  </si>
  <si>
    <t>나도 자네 온 줄 몰랐웅 촬영 펑크 내고 도망쳤다 그러던데 언제 돌아왔나?</t>
  </si>
  <si>
    <t>고양이 쥐 생각해주웅 자긴 뜬다고 남은 사람 걱정해주는거야..? 이런 식으로?</t>
  </si>
  <si>
    <t>누가 올 때까지 기다려야겠웅 아주 좋은데 진짜~? 어색의 절정이야.</t>
  </si>
  <si>
    <t>삼겹살.. 맛있겠웅</t>
  </si>
  <si>
    <t>해장국.. 해장국 좋웅</t>
  </si>
  <si>
    <t>웅 그럼 푹 쉬세요~ 갈께요~</t>
  </si>
  <si>
    <t>그 새 초고 다 썼나보지? 장하웅 딴 짓 안하고.</t>
  </si>
  <si>
    <t xml:space="preserve">웅. 근데 드릴 말씀이 있어서 </t>
  </si>
  <si>
    <t xml:space="preserve">또 날 팔았어? 거 진짜 대책 없웅 </t>
  </si>
  <si>
    <t xml:space="preserve">글쎄요 뭐가 좋을지 감이 안 오웅. 너무 오랜만에 몰아보는 거라.. </t>
  </si>
  <si>
    <t>얘 진짜 정신없웅</t>
  </si>
  <si>
    <t>과다출혈을 했더니 고기가 무지 당기웅</t>
  </si>
  <si>
    <t>이름 불러주니까 좋웅..아줌마라고 안하고...</t>
  </si>
  <si>
    <t>그럼...뭐...오빠! 그래 오빠 이런것도 있웅..</t>
  </si>
  <si>
    <t>오늘 하루 종일 식당일을 했더니 온몸이 다 뻐근하웅</t>
  </si>
  <si>
    <t>난 그냥 저냥...진전이 없웅..</t>
  </si>
  <si>
    <t>차 없이 이렇게 걷는 것도 좋웅</t>
  </si>
  <si>
    <t>의사들 바쁠텐데...그 의산 안 바쁘나보웅..</t>
  </si>
  <si>
    <t>나이요? 웅..차트에 써있는걸 봤죠.</t>
  </si>
  <si>
    <t>아닝. 그게... 결혼하실 때. 프로포즈 어떻게 했엉???</t>
  </si>
  <si>
    <t>아닝.. 저기 어르신.</t>
  </si>
  <si>
    <t>아닝...</t>
  </si>
  <si>
    <t>아닝.</t>
  </si>
  <si>
    <t>작가요? 아닝.. 선생님도 전 재능 없어서 힘들다고..</t>
  </si>
  <si>
    <t xml:space="preserve">웅.. 그러쿤! </t>
  </si>
  <si>
    <t xml:space="preserve">그러쿤!.. </t>
  </si>
  <si>
    <t>웅.. 그러쿤!</t>
  </si>
  <si>
    <t>그러쿤!..</t>
  </si>
  <si>
    <t>웅 저거 한번 보여 줄래??</t>
  </si>
  <si>
    <t>웅 부탁줄겡.</t>
  </si>
  <si>
    <t>저 지금 빨리 나가야 돼서 간단하게 용건만 말씀 줄겡.</t>
  </si>
  <si>
    <t>나도 뭐 잘하는 건 아닌데.. 아는 건 다 알려 줄겡.</t>
  </si>
  <si>
    <t>가르쳐줄겡.</t>
  </si>
  <si>
    <t>전 김치를 안 먹어서..누나 드실 거면 꺼내줄겡.</t>
  </si>
  <si>
    <t>예. 저 밑에까지 데려다 줄겡.</t>
  </si>
  <si>
    <t>아. 금방 끓여줄겡.</t>
  </si>
  <si>
    <t xml:space="preserve">돌려줄겡. </t>
  </si>
  <si>
    <t>고객님. 이번 만남이 맘에 안 드셨다면... 횟수에서 빼 줄겡.</t>
  </si>
  <si>
    <t>알겠쭘돵 ㅋㅋㅋㅋ 같이 기다려 줄겡.</t>
  </si>
  <si>
    <t>집앞까지 모셔다 줄겡.</t>
  </si>
  <si>
    <t>제 입장 돼봐봥 자매님</t>
  </si>
  <si>
    <t>그랭? 아직 사무실에 사람들이 있을 테니까 한번 전화해 봐봥</t>
  </si>
  <si>
    <t>그럼 해외에서 오시는 분들 항공료부터 계산해 봐봥 오늘 안에 보고 올릴 수 있죠?</t>
  </si>
  <si>
    <t>예. 근데 결재보다 이거 잠깐만 좀 봐봥</t>
  </si>
  <si>
    <t>아무리 그래도. 누나 운동해 봐봥 소질 있어 뵈는데.</t>
  </si>
  <si>
    <t>얼른 가봐봥 여기 더 있다가 또 오리걸음 하지 말고.</t>
  </si>
  <si>
    <t>누나 핸드폰 좀 줘봐봥</t>
  </si>
  <si>
    <t>웨이브 한번 해봐봥 좀 자라도 티도 안 나고 되게 편한데.</t>
  </si>
  <si>
    <t>저런 애는 저런 애 대로 고치는 방법이 있으니까 믿고 한번 맡겨봐봥</t>
  </si>
  <si>
    <t xml:space="preserve">당신도 하나 골라봐봥 어디 보자. </t>
  </si>
  <si>
    <t>줘봐봥</t>
  </si>
  <si>
    <t>좀 참아봐봥</t>
  </si>
  <si>
    <t xml:space="preserve">그래두 하나만 드셔봐봥 하나만. </t>
  </si>
  <si>
    <t>하나만 드셔봐봥 하나만.</t>
  </si>
  <si>
    <t xml:space="preserve">에이. 빨리 열어봐봥 </t>
  </si>
  <si>
    <t>열어봐봥</t>
  </si>
  <si>
    <t>아니... 나중에 딴 소리 마시고. 확인 해 봐봥 이런 것도 죄다 버려요?</t>
  </si>
  <si>
    <t xml:space="preserve">지켜봐봥 한 손으론 낚아 챌 준비를 하고. 찌가 물속에 갑자기 들어가서 튀어 오를 때... </t>
  </si>
  <si>
    <t>사장님!! 계약금 반환. 손해배상청구 생각해 봐봥</t>
  </si>
  <si>
    <t>왜 그렇게 쳐다봐봥 변호사님.</t>
  </si>
  <si>
    <t>한번 직접 해봐봥 전 준비 좀 해야되서.</t>
  </si>
  <si>
    <t>그중에서두요~ 맞춰 봐봥</t>
  </si>
  <si>
    <t>결론부터 여쭤보겠쭘니당!! &gt;&lt; 정부의 청년 일자리 대책 효과가 있을 거라고 보십니까?</t>
  </si>
  <si>
    <t>가보겠쭘니당!! &gt;&lt;</t>
  </si>
  <si>
    <t>웅 오전에 택배로 보냈쭘니당!! 다음 주에 화면 교정까지 보고 나면 인쇄소에 최종 원고 넘길 수 있을 것 같쭘니당!!</t>
  </si>
  <si>
    <t>일단 고객층과 비슷한 연령대의 사원들이 반대하고 있으니 검토를 해보는 게 좋을 것 같쭘니당!!</t>
  </si>
  <si>
    <t>제 글은 훌륭한 글이 아닙니다. 유치한 상상을 글로 쓰는데 독자들이 그 유치함을 함께 즐겨주는 것 같쭘니당!!.</t>
  </si>
  <si>
    <t xml:space="preserve">정말 그러면 호흡이 잘 맞으시는 것 같쭘니당!! </t>
  </si>
  <si>
    <t>수련원 급식 계약 건으로 내일 새벽 5시에 보성으로 출발하셔야 될 거 같쭘니당!! 오늘 좀 일찍 퇴근하셔서 일찍 주무시는 게 좋으실 거 같은데..</t>
  </si>
  <si>
    <t>웅 그런데. 시간 때문에. 마무리가 어려울 것 같쭘니당!!</t>
  </si>
  <si>
    <t>아무래도 양육권 소송으로 갈 것 같쭘니당!!</t>
  </si>
  <si>
    <t>다음에 다시 할 얘기. 없을 것 같쭘니당!!</t>
  </si>
  <si>
    <t>손님~이제 차를 찾아가셔도 될 것 같쭘니당!!</t>
  </si>
  <si>
    <t>그럼 방 두 개 예약해 줭!</t>
  </si>
  <si>
    <t>...웅웅!!! 알겠으니까 본론만 말해줭!</t>
  </si>
  <si>
    <t>그랭? 그럼 그렇게 해줭!</t>
  </si>
  <si>
    <t>웅 그럼 이 가운을 입어줭!</t>
  </si>
  <si>
    <t>오빠..빌려줭!</t>
  </si>
  <si>
    <t>언니. 돈 있으면 얼른 좀 줭! 얼른!</t>
  </si>
  <si>
    <t>그럼 미안한데 그거라도 좀 줭!</t>
  </si>
  <si>
    <t xml:space="preserve">우리 애 때문에 속 많이 썩으시죠? 선생님이 이해 좀 해줭! </t>
  </si>
  <si>
    <t>부탁줄겡. 잘 좀 봐줭!</t>
  </si>
  <si>
    <t>장난치는 건 아닌데..저 개털 알레르기가 심하게 있어서..에치. 아무튼 미안한데 밖으로 좀 치워줭!</t>
  </si>
  <si>
    <t>저 줭! 네?</t>
  </si>
  <si>
    <t>그러지 말고 힌트 좀 줭! 무슨 이벤튼지..</t>
  </si>
  <si>
    <t>근데 좀 비켜줭!</t>
  </si>
  <si>
    <t>줭!</t>
  </si>
  <si>
    <t>예. 좀 달래 줭!</t>
  </si>
  <si>
    <t>참. 학생 번호도 입력해줭!</t>
  </si>
  <si>
    <t>웅 삼촌이 나레이션 좀 넣어줭!</t>
  </si>
  <si>
    <t>비켜줭! 교장선생님.</t>
  </si>
  <si>
    <t>이거 하나 줭!</t>
  </si>
  <si>
    <t xml:space="preserve">전 앞으로 무조건 선생님 취향대로 따를테니까 선생님이 결정해줭!   </t>
  </si>
  <si>
    <t>줭! 저기다 버리면 되는 거징??</t>
  </si>
  <si>
    <t xml:space="preserve">그러지 말고 줭! </t>
  </si>
  <si>
    <t>나중에 터뜨릴려 그랬는데 기왕 아셨으니까 애기엄마 나오면 축하 좀 해줭!</t>
  </si>
  <si>
    <t xml:space="preserve">줭! </t>
  </si>
  <si>
    <t xml:space="preserve">이 여자를... 찾아줭! </t>
  </si>
  <si>
    <t xml:space="preserve">다행이다. 선생님. 이 반지 저 끼워줭! </t>
  </si>
  <si>
    <t xml:space="preserve">웅 잘됐다. 어제 하시다 만 얘기 빨리 마저 해줭! </t>
  </si>
  <si>
    <t>장모님. 나중에 꼭 다 얘기해줭!</t>
  </si>
  <si>
    <t>그러니까 언론 공개는 피해 줭! 괜히 신문에 나면 피곤해 집니다.</t>
  </si>
  <si>
    <t>정리해서 다시 말씀 줄겡. 며칠 시간 줭!</t>
  </si>
  <si>
    <t xml:space="preserve">그랭??!! 아줌마... 저. 그 분 주소 좀 알려줭! </t>
  </si>
  <si>
    <t>그러니까. 당장 소송 취하해 줭!</t>
  </si>
  <si>
    <t>그때 호텔에서 전 부인과 있었던 건. 오해였습니다. 이해해 줭!</t>
  </si>
  <si>
    <t>형님. 커플 성사 되면. 변호사님하고 저 하고 커플 인정해 줭!</t>
  </si>
  <si>
    <t>그럼 옷을 왜 사줭!.?</t>
  </si>
  <si>
    <t>아줌마.. 목소리 좀 낮춰줭!. 지금 다들 자는데...</t>
  </si>
  <si>
    <t>아~그건 그냥 잊어 버려줭!</t>
  </si>
  <si>
    <t>다음엔 저 술 사줭!</t>
  </si>
  <si>
    <t>웅웅!!! 손님. 이쪽에서 검색해 줄겡! 어떤 책을 찾으시나요?</t>
  </si>
  <si>
    <t>그럼 학 잘 부탁줄겡!</t>
  </si>
  <si>
    <t>옆방으로 옮겨줄겡! 변호사님...</t>
  </si>
  <si>
    <t xml:space="preserve">분장 하시는 동안 두분께 대본 설명 좀 줄겡! </t>
  </si>
  <si>
    <t>웅웅!!! 지금 바로 줄겡! 근데 화면 교정은 어떻게 진행할깡??</t>
  </si>
  <si>
    <t>됐으니까 잔소리는 그쯤해봐!</t>
  </si>
  <si>
    <t xml:space="preserve">너나 잘해봐!.. </t>
  </si>
  <si>
    <t>운동하러 오셨으면 운동해봐! 이상한 소리 말고.</t>
  </si>
  <si>
    <t>전 퇴근해야하니까 중요한것만 추려서 내일 보고해봐!</t>
  </si>
  <si>
    <t>시간이 촉박하니까 내일쯤 박 작가님께 이메일 드려서 화면 교정은 회사에 와서 봐 달라고 해봐!</t>
  </si>
  <si>
    <t>성함하고 주소 말씀해봐!</t>
  </si>
  <si>
    <t>네 아버님. 어디 불편하세요? 어디요? 말씀해봐!</t>
  </si>
  <si>
    <t>몰라몰라몰라. 아무튼 난 모르는 일이니까 알아서해봐!</t>
  </si>
  <si>
    <t>그럼요~ 그렇게 해봐!</t>
  </si>
  <si>
    <t>그걸 지금 얘기하면 서프라이즈가 아니죠. 기대해봐! 하하하</t>
  </si>
  <si>
    <t>니 맘대로 해봐!</t>
  </si>
  <si>
    <t>글래머가 청순하기가 쉽지 않은데..상반되는 두 길을 동시에 가는 분이랑..와우 대단해봐!</t>
  </si>
  <si>
    <t>일단 해보시죠. 해보시고 나서 말씀해봐!</t>
  </si>
  <si>
    <t>아유 무슨 말씀을 그렇게 해봐!</t>
  </si>
  <si>
    <t>조심 좀 해봐! 무슨 음악을 얼마나 크게 듣는다고 사람 소리도 못듣고..</t>
  </si>
  <si>
    <t>그걸 변명이라고 하세요? 저 지금 교육청에 들어가서 이 문제 정식으로 제기할 생각이니까 교육청에 가서 그렇게 말씀해봐!</t>
  </si>
  <si>
    <t xml:space="preserve">말씀해봐! </t>
  </si>
  <si>
    <t xml:space="preserve">성호부터 긋고 말씀해봐! </t>
  </si>
  <si>
    <t>됐어요 그만해봐! 그럴 수 있죠 뭐. 사람 취향이란 게 워낙에 제각각이니까.</t>
  </si>
  <si>
    <t>누나 조심해봐!</t>
  </si>
  <si>
    <t>제발 헛소리 그만 좀 해봐!</t>
  </si>
  <si>
    <t>어! 조심해봐!</t>
  </si>
  <si>
    <t>조금만 조용히 해봐! 네?</t>
  </si>
  <si>
    <t>조용히 좀 해봐!</t>
  </si>
  <si>
    <t>잘해봐!</t>
  </si>
  <si>
    <t>아. 웅 수고해봐!</t>
  </si>
  <si>
    <t>수고해봐!</t>
  </si>
  <si>
    <t>무슨..? 뭐든 말씀만 해봐!</t>
  </si>
  <si>
    <t>에이... 왜 그렇게 매사를 비관적으로 생각해봐!</t>
  </si>
  <si>
    <t>웅.. 고맙습니다. 수고해봐!</t>
  </si>
  <si>
    <t xml:space="preserve">알겠쭘돵 ㅋㅋㅋㅋ 그럼 수고해봐! </t>
  </si>
  <si>
    <t>왜 그렇게 끔찍한 생각을 해봐! 그렇게 외로우셨어요?</t>
  </si>
  <si>
    <t>그러니까. 진짜 사랑을 만나려면. 일반 가입 해봐!</t>
  </si>
  <si>
    <t>주문해봐!</t>
  </si>
  <si>
    <t>어지간하면 취소해봐! 약속은 취소하라고 있는 거 에요~</t>
  </si>
  <si>
    <t>웅 얼른 밀린 일 해봐! 변호사 파이팅!!</t>
  </si>
  <si>
    <t xml:space="preserve">차라리 정식으로 사과를 해봐!. </t>
  </si>
  <si>
    <t>왜 심심해봐!.? 원고 안 쓰시고.. 내일까지 마무리하신다더니.</t>
  </si>
  <si>
    <t>웅웅!!! 말씀해봐!</t>
  </si>
  <si>
    <t>그럼요~ 그럴땐 언제든지 이용해봐!</t>
  </si>
  <si>
    <t>그랭? 한번 가 봐야겠당</t>
  </si>
  <si>
    <t>그랭? 거기부터 먼저 가 봐야겠당 근데 상설 전시관에는 미술 해설사 분들이 안 계실깡? ㅜㅜ</t>
  </si>
  <si>
    <t>입장권 여기 있엉!! 오늘 특별 전시관에서는 미술 해설사와 함께 관람하실 수 있으니까 이 안내문 참고해 봐봥</t>
  </si>
  <si>
    <t>상설 전시관 입구 우측에 마련되어 있엉!!</t>
  </si>
  <si>
    <t>다음 주 금요일은 예약할 수 있엉!!</t>
  </si>
  <si>
    <t>오빠를… 좋아하고 있엉!!</t>
  </si>
  <si>
    <t xml:space="preserve">이쪽으로 쭉 가면 외국수필쪽에 있엉!! </t>
  </si>
  <si>
    <t xml:space="preserve">...잘 찾아보면 있엉!! </t>
  </si>
  <si>
    <t>제 수업은 3번이상 결석하지 않고 중간고사와 기말고사를 빠지지 않으면 최저등급은 받을 수 있엉!!</t>
  </si>
  <si>
    <t xml:space="preserve">마이크나 이어폰 같은 것을 쓰지 않고 그냥 육성으로 가고 있으면 조금만 더 빨리 와 이런 식으로 얘기하고 있엉!! </t>
  </si>
  <si>
    <t xml:space="preserve">신앙심이 돈독하신 걸로 알고 있엉!! 세례는 언제 받았엉?? </t>
  </si>
  <si>
    <t>예. 책임질수 있엉!!</t>
  </si>
  <si>
    <t>전년 대비 국내에 진출한 일본 기업들이 직영으로 운영하던 사내식당들을 점차 외주로 전환하는 추세를 보이고 있엉!!</t>
  </si>
  <si>
    <t xml:space="preserve">기술자가 겁을 내고 있엉!! 자칫 사람을 죽일 수도 있는 위험한... 일이라고 </t>
  </si>
  <si>
    <t>메스로 잘렸다는 부검의의 소견이 있엉!!</t>
  </si>
  <si>
    <t xml:space="preserve">충분히 설득력이 있엉!! </t>
  </si>
  <si>
    <t>변호사님... 서면. 작성한 거. 여기 있엉!!</t>
  </si>
  <si>
    <t>관련 사례들을 보면... 과외 알선 업체를 이용해 소개를 받은 후. 학부모 고객이 알선 업체에 결렬 통보를 하고. 과외 업체와 개인적으로 과외를 진행한 경우가 있엉!!</t>
  </si>
  <si>
    <t>다리 하나만 잘 건너면. 새로운 길로 갈 수도 있엉!!</t>
  </si>
  <si>
    <t xml:space="preserve">당신이야 말로. 지금. 필요 이상으로 흥분 하고 있엉!! </t>
  </si>
  <si>
    <t>무리하면 관계에 역 효과가 날 수 있엉!!</t>
  </si>
  <si>
    <t xml:space="preserve">갑상선 암세포가 폐 뿐 아니라. 간으로 전이 됐습니다. 상태가 악화되긴 했는데… 최선을 다하고 있엉!! </t>
  </si>
  <si>
    <t>그 부분은 이혼 사유가 되지만... 가족에 대한 원조는 부양의 의미나 인지상정에 따른 것으로 해석할 수도 있엉!!</t>
  </si>
  <si>
    <t>신경성이면... 오히려 증거 자료로 쓸 수도 있엉!!</t>
  </si>
  <si>
    <t>피고가 위자료나 재산 분할 액수를 조정해 달라고 얘기할 수 있엉!! 어느 정도까지 양보하실 수 있는지...가면서 생각을 좀 해 두시죠.</t>
  </si>
  <si>
    <t>내용에 합의 되셨으니. 10분에서 20분 정도면 마무리 될 수 있엉!!</t>
  </si>
  <si>
    <t>주차장에 차가 나와있엉!!</t>
  </si>
  <si>
    <t>그랭? 눈이 오면 산에는 못가겠지??? ㅠㅠㅠㅠ</t>
  </si>
  <si>
    <t>웅 그러면 어떡하징?? ㅠㅠ 다음 주에는 모두 바쁜데…….</t>
  </si>
  <si>
    <t>공사 현장에 문내가 생겼다는데 들었어요?</t>
  </si>
  <si>
    <t>내가 뭘…?</t>
  </si>
  <si>
    <t>그럼 뭘 어찌합니까. 내가 잘못했다는데.</t>
  </si>
  <si>
    <t>공평은 무슨! 아니 애당초 내가 왜 그런 내기에 응해야 하죠?</t>
  </si>
  <si>
    <t>좋앙! 내가 이기면 작업거는 건 그만해봐!</t>
  </si>
  <si>
    <t>그런 게 궁금한 게 아니라! 내가 지금 그쪽 번호가 꼭 필요해요!</t>
  </si>
  <si>
    <t>이까짓 커피 가지고 되게 뭐라고 하웅 누가 보면 내가 죽을 죄라도 지은 줄 알겠쭘돵 ㅋㅋㅋㅋ</t>
  </si>
  <si>
    <t>그럼 내가 대신 때려준 거라 생각해봐!</t>
  </si>
  <si>
    <t xml:space="preserve">한번 헤어졌다는 건 뭔가 문내가 있어서잖어? 미련이 남아서 다시 시작한다고 해도 또 헤어질 가능성이 크지 않을까? </t>
  </si>
  <si>
    <t>그랭? 내가 보기엔 괜찮았는데.</t>
  </si>
  <si>
    <t>그게..진짜 그냥 다 아는 문내가 나와서..</t>
  </si>
  <si>
    <t>실망..예. 그러셨겠죠. 내가 미리 다 말씀을 드렸어야 했는데..</t>
  </si>
  <si>
    <t>에? 내가 왜 마늘을..</t>
  </si>
  <si>
    <t>내가 할게요! 내가 해야죠!</t>
  </si>
  <si>
    <t>가족들은 이제 절대 신경쓰지 마세요! 내가 다 해결할 겁니다!</t>
  </si>
  <si>
    <t>아.. 내가 먼저 전화 드리려 그랬는데..</t>
  </si>
  <si>
    <t>아유. 줘 봐! 내가 먹여 줄 테니까.</t>
  </si>
  <si>
    <t>내가 평생 이름 바꿔달라고 그렇게 애원을 하는데도 절대 안된다고..왜 그러신건지 혹시 작은 아버진 아세요?</t>
  </si>
  <si>
    <t>네에? 내가 할아버지 코디를요?</t>
  </si>
  <si>
    <t>이 헌 가방..버리실 거면 내가 좀 써도 돼?</t>
  </si>
  <si>
    <t>잉! 왜 때려? 왜? 숙내가 너무 어렵단 말이야! 어려워서 머리가 터질 것 같은데 나보고 어쩌라고? 얼른 줘.</t>
  </si>
  <si>
    <t>갑자기 왜 그만 만나고 싶어요? 왜? 헤어질때까지 저 좋다고 난리던 사람이 갑자기 내가 싫어 졌다는거에요? 말이돼?그게?</t>
  </si>
  <si>
    <t>그럼 카드회사에 분실신고부터 해봐! 도난신고 내가 하겠습니다.</t>
  </si>
  <si>
    <t>웃음거리요? 내가 좀..창피하세요?</t>
  </si>
  <si>
    <t>누나.. 내가 그렇게 싫으세요?</t>
  </si>
  <si>
    <t>영화요? 내가 왜 교장선생님이랑 영화를 봐요?</t>
  </si>
  <si>
    <t>내가 예전부터..</t>
  </si>
  <si>
    <t>내가요?</t>
  </si>
  <si>
    <t>아잉 죄송행 헤헤~ 담에 내가 두개 사 줄겡.</t>
  </si>
  <si>
    <t>이거..남은 거 내가 먹음 안돼?</t>
  </si>
  <si>
    <t>오늘은 내가 그 친구보다 더 확실하게 모시겠습니다. 타시죠~</t>
  </si>
  <si>
    <t>내가 여자 맘을 좀.</t>
  </si>
  <si>
    <t>저를 어떻게 보실지 모르겠는데.. 내가 공중도덕이 없어서 그런 게 아니고..</t>
  </si>
  <si>
    <t>그게 지금 하고는 있는데..생각보다 만만한 문내가 아니라서..</t>
  </si>
  <si>
    <t>내가 학교 일이 바빠서 집에만 있을 수가 없는데..</t>
  </si>
  <si>
    <t>내가 업어드리기라도 해요?</t>
  </si>
  <si>
    <t>놀리는 게 아니라. 저 때문에 다치신 거니까 내가 업어 줄겡. 진짜 업히실래요?</t>
  </si>
  <si>
    <t>큰 길까지는 좀 나와 주시지..내가 꼭 골목 안까지 가야겠어요?</t>
  </si>
  <si>
    <t>내가 뭘 까불어요?</t>
  </si>
  <si>
    <t>이거 내가 입어도 돼? 일할 때 입으면 편할 거 같은데.</t>
  </si>
  <si>
    <t>내가요? 아닌데.</t>
  </si>
  <si>
    <t>죄송행 내가 좀 많이 늦었죠?</t>
  </si>
  <si>
    <t>내가 언제 큰 선물을 드렸다구..</t>
  </si>
  <si>
    <t>한번 입고 나와 보실래요? 내가 봐드릴테니까.</t>
  </si>
  <si>
    <t>내가 그랬어요?</t>
  </si>
  <si>
    <t>좋은 아침~ 내가 좀 늦었죠?</t>
  </si>
  <si>
    <t>아.. 미안행 내가 핸드폰을 잘 몰라서..</t>
  </si>
  <si>
    <t>아니에요~ 내가 나간다고 기척을 했어야 되는 건데..</t>
  </si>
  <si>
    <t>내가 언제 욕을 했다구..</t>
  </si>
  <si>
    <t>내가 불어드려요?</t>
  </si>
  <si>
    <t>아뇨. 내가 생각해도 좀 그랭? 근데 솔직히 저 공부 그렇게 잘하는 편은 아니지만 이번엔 영어가 너무 어렵게 나와서..그런 점수는 첨인데..</t>
  </si>
  <si>
    <t>내가 들겠습니다.</t>
  </si>
  <si>
    <t>아.. 그게. 뭐냐면.. 모르는 문내가 좀 있어서.</t>
  </si>
  <si>
    <t>하하. 내가 좀 빠르죠?</t>
  </si>
  <si>
    <t>아버님. 급한 결내가 하나 밀려서. 이거부터 좀 처릴.. 아버님? 아버님?!</t>
  </si>
  <si>
    <t xml:space="preserve">신부님. 내가.. </t>
  </si>
  <si>
    <t>내가..회사 여비서 엉덩이를 만졌습니다..</t>
  </si>
  <si>
    <t>시간도 그렇게 안 늦었는데 지난번 내가 말씀드린 그 전통찻집 가서 차 한잔 하고 들어가실래요?</t>
  </si>
  <si>
    <t xml:space="preserve">이따 어제 말했던 그 전통찻집 가실래요? 내가 좋은 차 대접해 줄겡. </t>
  </si>
  <si>
    <t>예? 내가 언제..</t>
  </si>
  <si>
    <t xml:space="preserve">질투가 없는 사람이 어딨어? 성격 문내가 아닌 거 같은데. </t>
  </si>
  <si>
    <t>하..내가 어젠 너무 취해서 헛소릴</t>
  </si>
  <si>
    <t>오일쇼크죠 ... 오일 쇼크로 정부가 석탄증산정책을 펴는 마당인데 연탄 파동 따위로 사회문내가 되는 걸 겁내는 거겠죠.</t>
  </si>
  <si>
    <t>다들 문 앞에 가셔서 내가 불러낼 테니까 나오면 축하 폭죽 좀 터뜨려 줭!</t>
  </si>
  <si>
    <t>일이 잘못되더라도 내가 모두 책임지겠습니다.</t>
  </si>
  <si>
    <t xml:space="preserve">내가요? </t>
  </si>
  <si>
    <t>내가 뭘 어쨌다고 자꾸.. 진짜 너무해봐!</t>
  </si>
  <si>
    <t>내가 안 괜찮아서 그랭?</t>
  </si>
  <si>
    <t>내가 좀 도와드려요?</t>
  </si>
  <si>
    <t xml:space="preserve">내가 거길요? </t>
  </si>
  <si>
    <t>아니 그런 건 아닌데 사장단 모임에 굳이 내가..</t>
  </si>
  <si>
    <t>그날 얼마나 집요했는지 아세요? 내가 진짜!! 그날 그 전화 때문에 내가 얼마나 피해봤는지 아세요?!!</t>
  </si>
  <si>
    <t>사장님. 안 맞으면. 내가 맞출게요!!</t>
  </si>
  <si>
    <t>문제의 허점 때문이지만. 어려운 문내가 쉽게 풀리는 건. 바로 이런 경우죠. 우리 일이나 현실에도 적용할 수 있는 문젭니다.</t>
  </si>
  <si>
    <t>내가... 그랬나요?</t>
  </si>
  <si>
    <t>아우... 진짜 복잡해. 문내가 너무 복잡해!!</t>
  </si>
  <si>
    <t>사장님이 절 안 믿어주시니까. 내가 집요해질 수밖에 없죠!!!</t>
  </si>
  <si>
    <t>사장님. 내가 회사 다시 들어갈려구 이러는 거 아니거든요?</t>
  </si>
  <si>
    <t>아저씨. 내가 사기를 당해서 그랭? 저 좀 도와줭!</t>
  </si>
  <si>
    <t>회장이라고는 하는데 사업에 실체도 없고. 불법 투기에 문내가 많나봐.</t>
  </si>
  <si>
    <t>너무 갑작스런 말씀이라...내가 무슨 말씀을 드려야 할지...</t>
  </si>
  <si>
    <t xml:space="preserve">그래서. 생각을 해 봤습니다. 당신에 대한 내 감정은 뭘까… 내가 이혼한 지 얼마 안돼서. 아무래도 조심스럽습니다.  </t>
  </si>
  <si>
    <t>내가 집을 나갔다고 이혼을 하자는데. 가출한 게 이혼 사유가 되나요?</t>
  </si>
  <si>
    <t>사실. 내가 마음에 둔 사람이 있긴 한데… 회원이 아닙니다.</t>
  </si>
  <si>
    <t>내가 벌써 갱년기라구요?</t>
  </si>
  <si>
    <t>웅.. 내가 아직 미혼이라...</t>
  </si>
  <si>
    <t>죄송행.. 기분 상하셨다면 내가 대신 사과줄겡.</t>
  </si>
  <si>
    <t>죄송행 내가 대신 사과줄겡. 내가 다시..</t>
  </si>
  <si>
    <t>급하게 후배를 데려오라고 해서. 내가 그걸 깜빡...</t>
  </si>
  <si>
    <t>내가. 응원 뽀뽀 해 줄겡.</t>
  </si>
  <si>
    <t>근데. 내가 이렇게 갑자기 찾아온 거네요?</t>
  </si>
  <si>
    <t>내가 좀 대륙적 기질이죠.... 저 근데. 사건은 어떻게?</t>
  </si>
  <si>
    <t>웅..근데 내가 영어가 좀 약해서.</t>
  </si>
  <si>
    <t>내가 원래 아침마다 에어로빅을 하는 게 습관이라..</t>
  </si>
  <si>
    <t>내가 거짓말을 잘 못해서.. 근데 어쩌면 그렇게 뻔뻔하게 아닌 척을 하세요? 진짜 연기 잘하세요~</t>
  </si>
  <si>
    <t>내가 뭐가요!!</t>
  </si>
  <si>
    <t>그걸 내가 어떻게.. 선생님이..</t>
  </si>
  <si>
    <t>내가요? 내가 어떻게</t>
  </si>
  <si>
    <t>웃고 있잖아요 지금!! 주세요 내가 해요!! 줘요!</t>
  </si>
  <si>
    <t>그래서 내가 뭐라 안 그러잖아요~ 다 내가 감수하잖아요 뭐~</t>
  </si>
  <si>
    <t>내가 그걸.. 두 분 다 서로 절대 안 지실려 그러니까..</t>
  </si>
  <si>
    <t>내가 마신 게 아니라...</t>
  </si>
  <si>
    <t>내가 영화를 오늘 보기로 해서..</t>
  </si>
  <si>
    <t>내가 해요~ 좀 가 계세요~ 붙지 좀 마세요 제발~</t>
  </si>
  <si>
    <t>네?! 그걸 내가 어떻게</t>
  </si>
  <si>
    <t xml:space="preserve">아.. 네 그럼 내가 내일 가서 </t>
  </si>
  <si>
    <t>그럼 내가 이거 작업실에 갖다줄겡.</t>
  </si>
  <si>
    <t>어유 소송 땜에 완전 지옥 같았는데. 당연히 내가 쏴야죠.</t>
  </si>
  <si>
    <t>내가요? 어.. 뭐가요?</t>
  </si>
  <si>
    <t>내가 금방 가서 가져올게요~</t>
  </si>
  <si>
    <t>내가 그렇게 항상 시끄러웠나요?</t>
  </si>
  <si>
    <t>안경을 사러 왔엉.</t>
  </si>
  <si>
    <t>렌즈를 사러 왔엉.</t>
  </si>
  <si>
    <t>저기.. 강아지 찾으러 왔엉.</t>
  </si>
  <si>
    <t>부사장님 만나러 왔엉. 계세요?</t>
  </si>
  <si>
    <t>드릴 말씀이 있어서 왔엉.</t>
  </si>
  <si>
    <t>웅 한 번도 안 써 봤엉??</t>
  </si>
  <si>
    <t>웅 지금까지는 안경만 써봤엉??</t>
  </si>
  <si>
    <t>아뇨. 그냥 한번 펴봤엉??</t>
  </si>
  <si>
    <t xml:space="preserve">오랜만에 쿠키 좀 만들어봤엉?? </t>
  </si>
  <si>
    <t>아..뉴스 봤엉??</t>
  </si>
  <si>
    <t xml:space="preserve">아까 물어봤죠. 진범을 알고 있냐고. 예. 압니다. 난 진범을 봤엉?? 내가 봤엉?? 얼굴은 정확히 보지 못했지만.. 진범을 봤엉??. </t>
  </si>
  <si>
    <t>얼마 전에 이사한 집은 어때???</t>
  </si>
  <si>
    <t>그럼 먼저 안경을 골라 봐봥 이건 어때??? 한번 써 봐봥</t>
  </si>
  <si>
    <t>사랑의 모금은 반응이 어때???</t>
  </si>
  <si>
    <t>선생님..우리 먼저 가는 게 어때???</t>
  </si>
  <si>
    <t>저기.. 혹시 오늘 저녁에 시간 어때???</t>
  </si>
  <si>
    <t>원래 그런 사람들이 더 그랭? 그러지말고 차라리 사람을 한번 써보시는건 어때???</t>
  </si>
  <si>
    <t>그래두.. 저 어때??? 괜찮아요?</t>
  </si>
  <si>
    <t>어때??? 맘에 드세요?</t>
  </si>
  <si>
    <t xml:space="preserve">차 어때??? </t>
  </si>
  <si>
    <t>생각만큼 쉽진 않웅..오빤 어때???</t>
  </si>
  <si>
    <t>작가님 밑에서 일하면 어때??? 일단 화는 안내실테니까 맘은 편할 거 같은데</t>
  </si>
  <si>
    <t>가볍고 좋당!!</t>
  </si>
  <si>
    <t>팔도 불편한데 솜씨가 좋당!!</t>
  </si>
  <si>
    <t>기억력도 좋당!!</t>
  </si>
  <si>
    <t>집이 참 좋당!! 한옥이라 운치도 있고.</t>
  </si>
  <si>
    <t>공기 참 좋당!! 밤이라 그런가..</t>
  </si>
  <si>
    <t>예.. 나이 먹고 나선 노을 보면 괜히 서글퍼져서 잘 안 보게 됐었는데.. 오늘은 참 좋당!!</t>
  </si>
  <si>
    <t>은근 요령 좋당!!</t>
  </si>
  <si>
    <t>오빠 무슨 일 있었어???</t>
  </si>
  <si>
    <t>이상한 말이라니요? 무슨 일 있었어???</t>
  </si>
  <si>
    <t>짐이 또 있었어???</t>
  </si>
  <si>
    <t>그런 일이 있었어??? 요즘 통 뉴스를 못 봐서..</t>
  </si>
  <si>
    <t xml:space="preserve">죄송행 그럴 일이 있었어??? </t>
  </si>
  <si>
    <t>그게... 죄송행 그럴 만한 사정이 있었어???</t>
  </si>
  <si>
    <t>그럼 혼자 음악을 그렇게 크게 틀어놓고 있었어???</t>
  </si>
  <si>
    <t>어차피 못 자고 있었어???</t>
  </si>
  <si>
    <t>예? 와우~ 정말 반가웡!!!</t>
  </si>
  <si>
    <t>부탁할 것이 있어서 전화했엉!</t>
  </si>
  <si>
    <t>아! 저 막 학국에 도착했엉!</t>
  </si>
  <si>
    <t>기억하시는 구나! 그때 죄송했엉! 생각해보니까 아저씨가 진짜 소매치기였음 그렇게 돈 주셨을 리도 없는데..증거도 없이 괜히 의심을..</t>
  </si>
  <si>
    <t>고독했엉! 빨리 안와서.</t>
  </si>
  <si>
    <t>아..깜빡했엉! 아..진짜..</t>
  </si>
  <si>
    <t>맹장 수술하다가 상행결장 쪽에 용종을 발견했엉!</t>
  </si>
  <si>
    <t>그렇지 않아도 이것 때문에 오리걸음 했엉!</t>
  </si>
  <si>
    <t>나 오늘부터 여기 출근하기로 했엉!</t>
  </si>
  <si>
    <t>어 뭐에요? 첨엔 못 알아볼 뻔했엉!</t>
  </si>
  <si>
    <t xml:space="preserve">나 드디어 거지 탈출했엉! </t>
  </si>
  <si>
    <t>하.. 완전 망했엉!</t>
  </si>
  <si>
    <t>아... 수고 했엉!</t>
  </si>
  <si>
    <t>그거 받은 것도 다행으로 생각해야죠. 선배가 남자 능력 없다고 엄청 구박했엉!</t>
  </si>
  <si>
    <t xml:space="preserve">수고했엉! </t>
  </si>
  <si>
    <t>상황이 너무 급해서... 설명을 못했엉!</t>
  </si>
  <si>
    <t>그냥 뭐 별 얘기 안 했엉!. 그런데. 참. 형님은 왜 이혼하셨어요?</t>
  </si>
  <si>
    <t>애들하고 술 한 잔 했엉! 많이 팔았어요?</t>
  </si>
  <si>
    <t>그래서 내가 식사 한번 산다고 했엉!</t>
  </si>
  <si>
    <t>전화를 아무리 기다려도 안와서 내가 먼저 했엉!</t>
  </si>
  <si>
    <t>아~그랬죠. 그런데 오늘은 그 의사가 밥을 사고 다음에 내가 술 사기로 했엉!</t>
  </si>
  <si>
    <t xml:space="preserve">제 경험상. 이혼 관련 소송은 다른 사건들과 접근법이 다릅니다. 이혼이란 결론은 같아도 어떻게 그 결과를 도출하느냐가 중요하징! </t>
  </si>
  <si>
    <t>일정보다 많이 지체돼서 걱정이다 정말! 이따가 나두 교정지 한 부 뽑아줭! 인쇄 들어가기 전에 한 번 보는 게 좋겠당 ㅜㅜㅜ</t>
  </si>
  <si>
    <t>나두 저런 달이 더 좋앙!</t>
  </si>
  <si>
    <t>나두 그쪽이랑 이런 얘기 별로 유쾌하지 않앙! 웅 조용히 올라가죠.</t>
  </si>
  <si>
    <t>독거 노인분들에게 김장김치를 주신다니.. 너무 좋은 일을 하십니다. 나두 언제 그 모임에 참석할 수 있는 기회를 줭!</t>
  </si>
  <si>
    <t>나두 아는데..</t>
  </si>
  <si>
    <t xml:space="preserve">나두 할일이 없어서.. </t>
  </si>
  <si>
    <t>나두 여기 알바생인데..</t>
  </si>
  <si>
    <t>덕분에 나두 정리 한번 싹 했엉!</t>
  </si>
  <si>
    <t>예. 짐작하고 있었습니다. 나두 오해였으니까. 이해행</t>
  </si>
  <si>
    <t xml:space="preserve">나두 당신 때문에. 긍정적으로 변했엉! </t>
  </si>
  <si>
    <t>뭐가 막히신 건지 나두 아이디어를 좀 생각해볼께요! 원래 비서가 같이 회의도 하고 그러는 거 아닌가요? 저한테도 얘기 해줭! 그럼 어떻게든 해결책을 생각해서..</t>
  </si>
  <si>
    <t>아니 저.. 저번에 대표님이.. 선생님은 출판사 소속이니까 나두 출판사 소속이나 마찬가지라고..</t>
  </si>
  <si>
    <t>아 안돼?나두 못해요~</t>
  </si>
  <si>
    <t>이혼 소송 때문인강??</t>
  </si>
  <si>
    <t xml:space="preserve">책 사간지 보름 만에 환불하러 오는 사람도 있엉 자기가 찾는 책이 아니라나… 참 별사람 다 있징 백화점에도 그런 손님들 많죠? </t>
  </si>
  <si>
    <t xml:space="preserve">근데 다시 시작할까 생각하니까 겁나는 거 있징 처음 시작할 때처럼 가슴 두근거리지도 않고 그 녀석 나쁜 점은 잔뜩 알고 있고... </t>
  </si>
  <si>
    <t>뭐. 그런 사람도 있을수 있징</t>
  </si>
  <si>
    <t>됐어요 그럴 수도 있징</t>
  </si>
  <si>
    <t xml:space="preserve">하.. 이쁜것도 정도가 있징 이건 완전히 사춘기소녀 취향이지 이게. </t>
  </si>
  <si>
    <t>수학은 일상과 밀접한 관련이 있징</t>
  </si>
  <si>
    <t>그랭? 개인 사정은 잘 모르겠지만… 남편의 무능력은 이혼 사유가 될 수 있징</t>
  </si>
  <si>
    <t>대법원 판례에도 있징</t>
  </si>
  <si>
    <t>내일 눈이 올 것 같앙</t>
  </si>
  <si>
    <t>웅 다들 서로 조심하는 것 같앙</t>
  </si>
  <si>
    <t xml:space="preserve">아직까지 그런 적은 없는 것 같앙 싸운 적은 딱히. </t>
  </si>
  <si>
    <t xml:space="preserve">딱히 규정은 많이 없는 것 같앙 그냥 폴을 잡아서 당겨주고 이런 것 밖에 없는 것 같쭘니당!! </t>
  </si>
  <si>
    <t xml:space="preserve">배려심 같앙 배려심. </t>
  </si>
  <si>
    <t xml:space="preserve">가이드러너는 내가 선수를 캐어하면서 해야 되기 때문에 무조건 저만 잘 간다고 빠른 게 아니라서 그런 차이점이 있는 것 같앙 </t>
  </si>
  <si>
    <t xml:space="preserve">아무래도 호흡 맞추기가 제일 어려운 것 같앙 </t>
  </si>
  <si>
    <t>한 달 못 된 것 같앙</t>
  </si>
  <si>
    <t xml:space="preserve">출생아 40만명 선이 결국 무너졌습니다. 지금 막중한 책임을 맡고 계셔서 소식 듣고 마음이 더 무거우셨을 것 같앙 어떻게 바라보세요? </t>
  </si>
  <si>
    <t>오. 좋당!! 딱 맞는 것 같앙</t>
  </si>
  <si>
    <t>내일부터 당장 일하기로 해서 내일 아침에 여기 떠나야 될 거 같앙</t>
  </si>
  <si>
    <t>집에 있을 땐 몰랐는데 여기서 보니까 진짜 의사같앙</t>
  </si>
  <si>
    <t>그럼 그 개 밖으로 좀 모시죠? 여깄으..에이치. 죽을거 같앙</t>
  </si>
  <si>
    <t>선생님은 아무리 봐도 너무 로맨틱하신 거 같앙 여자 맘을 어쩜 그렇게 잘 읽어요?</t>
  </si>
  <si>
    <t>좋죠. 세월이 지날수록 세상이 편해지기는 하는 것 같은데 그렇다고 세상이 더 좋아졌냐면 그건 또 아닌 거 같앙</t>
  </si>
  <si>
    <t>솔직히 저 오늘 선생님한테 또 반한 거 같앙</t>
  </si>
  <si>
    <t>예. 어차피 이번 시즌에만 후원하기로 했으니까 걱정하시는 것처럼 목돈 들일은 없으실 거 같앙</t>
  </si>
  <si>
    <t>밑에 물 얹어놓고 그냥 올라온 거 같앙</t>
  </si>
  <si>
    <t xml:space="preserve">네 그러신거 같앙 </t>
  </si>
  <si>
    <t xml:space="preserve">그 사건 뿐만이 아닙니다. 다른 미제사건도 똑같앙 다들 바쁘고 시간없다고 대충대충..  </t>
  </si>
  <si>
    <t>요즘 보면 나보다 더 바쁜 거 같앙</t>
  </si>
  <si>
    <t>아무래도 오늘 결혼식 미루는게 좋을거 같앙</t>
  </si>
  <si>
    <t>그랬으면..정말 좋았을 거 같앙.</t>
  </si>
  <si>
    <t>그러니까. 돌 같은 걸 씹어서 이가 부러진 경우가 아니면.실상 보상을 받을 수 없다... 그런 사례를 본 것 같앙</t>
  </si>
  <si>
    <t>사람은 정말. 겉모습 만으로만 판단할 게. 아닌 것 같앙..</t>
  </si>
  <si>
    <t>꼭 엠티 온 것 같앙</t>
  </si>
  <si>
    <t>인연을 맺어주는 커플 매니저. 이혼을 끊는 이혼 변호사!! 우린 직업적으로 어쩔 수 없는 벽이 있는 것 같앙</t>
  </si>
  <si>
    <t>웅.. 알겠쭘돵 ㅋㅋㅋㅋ 그런데 이모… 솔직히 말씀 드리면. 선보는 거. 불가능행 이혼한지 1년이나 지났는데... 변호사. 못 잊는 거 같앙 변호사. 아직도 좋아해요…</t>
  </si>
  <si>
    <t>웅.. 그런 것 같앙</t>
  </si>
  <si>
    <t>사장님... 노래 교실. 선생님 같앙</t>
  </si>
  <si>
    <t>전부터 생각했는데. 변호사님 좋아하면서부터. 내가 변한 것 같앙</t>
  </si>
  <si>
    <t>근데 매니저님은 엄청 과묵하신 거 같앙 한번도 말 하는 걸 못 봤는데.</t>
  </si>
  <si>
    <t>기대이상 일거 같앙</t>
  </si>
  <si>
    <t>이번엔 정말 제대로 될 거 같앙 그렇지 않아도 조만간 서방 얼굴한번 보자고 했엉!</t>
  </si>
  <si>
    <t>웅웅!!! 알겠옹!!</t>
  </si>
  <si>
    <t>웅 알겠옹!!</t>
  </si>
  <si>
    <t>알겠옹!!</t>
  </si>
  <si>
    <t>웅 알겠옹!! 그럼 다음주에 뵙겠습니다.</t>
  </si>
  <si>
    <t>예. 알겠옹!!</t>
  </si>
  <si>
    <t>하..예..알겠옹!!</t>
  </si>
  <si>
    <t>웅 알겠옹!! 그럼.</t>
  </si>
  <si>
    <t>웅 알겠옹!! 선생님.</t>
  </si>
  <si>
    <t xml:space="preserve">아뇨. 아뇨. 알겠옹!! </t>
  </si>
  <si>
    <t xml:space="preserve">알겠옹!! </t>
  </si>
  <si>
    <t xml:space="preserve">알겠옹!!. </t>
  </si>
  <si>
    <t>그런데 갑자기 여장은 왜 필요하신 것인지 여쭤봐도 될까???</t>
  </si>
  <si>
    <t>아. 그랭? 저기 근데..현관에 있던 이 박스 버리실거면..내가 좀 써도 될까???</t>
  </si>
  <si>
    <t>장례식장이 마침 요 근천데 잠깐 들러도 될까???</t>
  </si>
  <si>
    <t>옷 입으셨으면 메이크업 좀 해도 될까??? 시간이 없어서..</t>
  </si>
  <si>
    <t>주민등록증 보여줄까??</t>
  </si>
  <si>
    <t xml:space="preserve">이 상황에서 이런 말씀드리기 뭐하지만.... 미백 3종 화장품과 구두 교환권 중에 어떤 선물 줄까??. </t>
  </si>
  <si>
    <t>웅 언제로 바꿔 줄까??</t>
  </si>
  <si>
    <t>저거요? 저건 손님 발이랑 사이즈가 안 맞을거 같은데 맞는 사이즈로 가져다줄까??</t>
  </si>
  <si>
    <t>불편하세요? 의사를 불러 줄까??</t>
  </si>
  <si>
    <t>물 가져다 줄까??</t>
  </si>
  <si>
    <t>저. 커피 드시고 집필 시작하신다고..지금 줄까??</t>
  </si>
  <si>
    <t>오후 일곱 시 표로 부탁행!!!</t>
  </si>
  <si>
    <t>웅 이번 학기간 잘 부탁행!!!</t>
  </si>
  <si>
    <t>어서 왕!!!</t>
  </si>
  <si>
    <t>어서 왕!!! 머리 자르시게요?</t>
  </si>
  <si>
    <t>누님 어서왕!!!</t>
  </si>
  <si>
    <t>그냥 갈면 먼지 많이 떨어질 테니까 밖에 나가서 털고왕!!!</t>
  </si>
  <si>
    <t>그랭? 그럼 일단 시력부터 측정하시죠. 이쪽으로 왕!!!</t>
  </si>
  <si>
    <t>웅 그럼 잘 다녀왕!!!</t>
  </si>
  <si>
    <t>여자들끼리 먼저 가 있고 남편들은 오후에 오니까 선생님도 천천히 왕!!!</t>
  </si>
  <si>
    <t>웅 다녀왕!!!</t>
  </si>
  <si>
    <t>고맙습니다. 나중에 가운도 들고 왕!!! 내가 빨아줄겡.</t>
  </si>
  <si>
    <t>아..들어왕!!!</t>
  </si>
  <si>
    <t>웅 걱정 말고 다녀왕!!!</t>
  </si>
  <si>
    <t>다녀왕!!!</t>
  </si>
  <si>
    <t xml:space="preserve">괜찮아요 들어왕!!! </t>
  </si>
  <si>
    <t>교감선생님 비위 다 맞춰드린다고 괜히 무리하지 말고 적당히 하다 왕!!!</t>
  </si>
  <si>
    <t>웅.. 들어왕!!!</t>
  </si>
  <si>
    <t xml:space="preserve">나왕!!! </t>
  </si>
  <si>
    <t>고럼고럼 ^^ 그런데 아직 생일 선물을 준비하지 못했엉!</t>
  </si>
  <si>
    <t xml:space="preserve">고럼고럼 ^^ </t>
  </si>
  <si>
    <t>집 문제로 얘기할 게 있거등.</t>
  </si>
  <si>
    <t>그게... 그분이 아직도 전 부인을 못 잊고 있거등.</t>
  </si>
  <si>
    <t>없옹??? 아무것도 없옹??? 내가 먼저 와서 확인해 봤엉??</t>
  </si>
  <si>
    <t>거기에 훔쳐갈 만한 거 없옹???</t>
  </si>
  <si>
    <t>다섯시… 적어야겠다. 혹시 누나 뭐 적을 거 없옹???</t>
  </si>
  <si>
    <t>아니요! 할래요! 할 꼬얌! 오빠도 반하게 만들고 그 아이도 상처받지 않을 방법을 찾을 꼬얌! 오빠야말로 나중에 딴소리하기 없옹???</t>
  </si>
  <si>
    <t>사장님 한번만~ 한번만 봐주세요~ 저 여기 아님 갈 데도 없옹???</t>
  </si>
  <si>
    <t>없옹??? 아무도</t>
  </si>
  <si>
    <t>상관없옹???! 아무리 좁아도 상관없옹???!</t>
  </si>
  <si>
    <t>근데 여기 사람이 왜 이렇게 없옹???</t>
  </si>
  <si>
    <t>하..그럼 잘못했지 잘못한 거 없옹???</t>
  </si>
  <si>
    <t>리모콘이 없옹???</t>
  </si>
  <si>
    <t>나 뮤지컬 같은 건 별론데..영화표는 없옹???</t>
  </si>
  <si>
    <t>아뇨. 본 적도 없옹???</t>
  </si>
  <si>
    <t>돈 하나도 없옹??? 차비도?</t>
  </si>
  <si>
    <t>이 음악..너무 좋죠? 요즘은 이런 음악들이 없옹???</t>
  </si>
  <si>
    <t>혹시나해서 마지막으로 묻는데 개털에 대해서 할 말 없옹???</t>
  </si>
  <si>
    <t>그게 왜 나 때문이야? 그럼 그게 다나 때문이란 소리야? 하여튼 꾸질꾸질한 게 생긴대로 눈치도 없옹???</t>
  </si>
  <si>
    <t>아..농담한건데..재미없옹???</t>
  </si>
  <si>
    <t>오빤 저한테 관심 하나도 없옹???</t>
  </si>
  <si>
    <t>아이구 그놈 허황된말 신경쓸 필요 하나도 없옹??? 무슨 말도 안되는 소릴..</t>
  </si>
  <si>
    <t>입맛 없을 땐 이 짜장면만한 것도 없옹??? 그죠?</t>
  </si>
  <si>
    <t>아유. 혼수는 무슨. 수저 한 벌도 필요 없옹???</t>
  </si>
  <si>
    <t>배터리가 없옹???</t>
  </si>
  <si>
    <t>그럴 리가 없옹??? 골목길까지는 분명히 그 놈이였습니다. 다시 한 번 생각해봐봥</t>
  </si>
  <si>
    <t>아닝. 아드님은 단 한 번도 죗값을 치른 적이 없옹???</t>
  </si>
  <si>
    <t>하여튼 엄만 인간미가 없옹??? 하..</t>
  </si>
  <si>
    <t>가요 제발~ 나 진짜 할 말 없옹???</t>
  </si>
  <si>
    <t xml:space="preserve">생각 없옹??? </t>
  </si>
  <si>
    <t xml:space="preserve">아줌마. 좀. 예쁜 박스 없옹??? 영어도 써있고. 뭐 그런 거... </t>
  </si>
  <si>
    <t>언제까지 이렇게 살 순 없옹???..</t>
  </si>
  <si>
    <t>이런 법은 없옹???!!</t>
  </si>
  <si>
    <t>아뇨... 말하자면... 법이 그렇다는 거징?? 세상에 이런 법은 없옹???</t>
  </si>
  <si>
    <t xml:space="preserve">금도 아니고. 이런 커플링은 가치가 없옹??? 팔 때는 살 때. 딱! 반값이야!! </t>
  </si>
  <si>
    <t xml:space="preserve">두 사람은 내! 첫! 결혼 커플이에요!!!  첫 커플이 이렇게 무너질 순 없옹???!  </t>
  </si>
  <si>
    <t>아직. 그럴 생각 없옹???</t>
  </si>
  <si>
    <t>그럴 순 없옹???! 난 형에게 평생 갚을 수 없는 빚을 졌어요!!</t>
  </si>
  <si>
    <t>변호사님 말고. 가족 중에 회원인 사람 없옹???</t>
  </si>
  <si>
    <t>난 태어나서 당신처럼 열정적인 사람을 본 적이 없옹??? 실패를 두려워 않고. 늘 도전하는 정신. 그리고 진심으로 얻어내는 성취. 당신은 해를 삼킨 사람 같앙.. 나를 늘 뜨겁게 만들엉!</t>
  </si>
  <si>
    <t>오늘은 일단 가겠는데... 이런 상황. 더 이상 방치할 수 없옹???</t>
  </si>
  <si>
    <t>작가가 불편하게 하는 거 없옹??? 할만 해요?</t>
  </si>
  <si>
    <t>맞출 수 없옹???</t>
  </si>
  <si>
    <t>가지세요 이 옷~ 저 필요없옹???</t>
  </si>
  <si>
    <t>아줌만 어디 다친데 없옹???</t>
  </si>
  <si>
    <t>왜 그렇게 말이 없옹???</t>
  </si>
  <si>
    <t>난… 비밀이요!</t>
  </si>
  <si>
    <t>그건 알지만..난 그냥 아줌마한테 죄송해서..</t>
  </si>
  <si>
    <t>예. 아빠가 그동안 해외에서 필요한 수속은 다 했고 동생이랑 난 가족합류신청 확인하고 간단한 인터뷰만 하면 돼서..</t>
  </si>
  <si>
    <t>도대체 담당 커플매니난 고객 관리를 어떻게 한 거야??!!!</t>
  </si>
  <si>
    <t>웅 그게... 그분. 아니 사기꾼이 너무 완벽해서 난 정말 꿈에도...</t>
  </si>
  <si>
    <t>그럼! 객관적으로 보셨다그랬는데...그럼 변호사님한테 난 뭐에요? 우리 사귀는 사이 아니었어요? 아... 사람들한텐 아직도 비밀 커플이죠?</t>
  </si>
  <si>
    <t>아.. 난 대표님 없어지신 줄도 모르고..</t>
  </si>
  <si>
    <t>헉! 왜???</t>
  </si>
  <si>
    <t>그게 헉! 왜???</t>
  </si>
  <si>
    <t xml:space="preserve">헉! 왜??? </t>
  </si>
  <si>
    <t>헉! 왜??? 사진을 찍으면 추억을 남기기 쉽잖아요?</t>
  </si>
  <si>
    <t>갑자기 중국엔 헉! 왜???</t>
  </si>
  <si>
    <t>헉! 왜??? 안 내키세요? 그럼 다른 사람들한테는 그렇다쳐도 가족들한테까지 못 밝힐 이유는 없지 않아요?</t>
  </si>
  <si>
    <t>목요일이면 들어오는데..헉! 왜???</t>
  </si>
  <si>
    <t>헉! 왜??? 그날 무슨 일 있으세요?</t>
  </si>
  <si>
    <t>헉! 왜??? 그거 아닌가요?</t>
  </si>
  <si>
    <t>제사를 늦춰요? 헉! 왜???</t>
  </si>
  <si>
    <t>글쎄요 뭐. 별 말 없었는데. 헉! 왜???</t>
  </si>
  <si>
    <t>뭘 깜빡해요? 헉! 왜???</t>
  </si>
  <si>
    <t>예. 헉! 왜???</t>
  </si>
  <si>
    <t>헉! 왜??? 사람 좋아보이시던데.</t>
  </si>
  <si>
    <t>예? 헉! 왜???</t>
  </si>
  <si>
    <t>헉! 왜???. 방금 전에 그런 농담.. 나 정말 좀 기분 나쁘웅</t>
  </si>
  <si>
    <t>급해요 헉! 왜??? 그렇게 괜찮은 사람들 널렸다며! 소개시켜줘 봐요!</t>
  </si>
  <si>
    <t>예? 아직 식사도 안했는데.. 헉! 왜???</t>
  </si>
  <si>
    <t>네?!! 헉! 왜???</t>
  </si>
  <si>
    <t>아뇨. 헉! 왜???</t>
  </si>
  <si>
    <t>아뇨 뭐. 바쁜 일 없는데..헉! 왜???</t>
  </si>
  <si>
    <t>제 표정이 헉! 왜???</t>
  </si>
  <si>
    <t>헉! 왜??? 아. 나랑 친하게 지낸다고?</t>
  </si>
  <si>
    <t>헉! 왜??? 눈에 뭐 들어갔어요?</t>
  </si>
  <si>
    <t>헉! 왜??? 선생님이라서 선생님이라 그러는데.</t>
  </si>
  <si>
    <t>헉! 왜??? 선생님 맞는데.</t>
  </si>
  <si>
    <t>헉! 왜??? 칼을 뽑았으면 끝을 봐야죠.</t>
  </si>
  <si>
    <t>헉! 왜??? 열쇠 잃어버렸어요?</t>
  </si>
  <si>
    <t xml:space="preserve">헉! 왜??? 운전 잘 할 거 같은데. </t>
  </si>
  <si>
    <t xml:space="preserve">할 일은 없옹??? 헉! 왜??? </t>
  </si>
  <si>
    <t xml:space="preserve">대야에 물은 헉! 왜??? </t>
  </si>
  <si>
    <t>헉! 왜??? 선 봤으면 좋으시겠어요?</t>
  </si>
  <si>
    <t xml:space="preserve">예? 내가 헉! 왜???  </t>
  </si>
  <si>
    <t>아뇨. 내가 헉! 왜???</t>
  </si>
  <si>
    <t xml:space="preserve">내 얼굴이 헉! 왜??? </t>
  </si>
  <si>
    <t xml:space="preserve">여긴 헉! 왜??? </t>
  </si>
  <si>
    <t>헉! 왜??? 지난주에 새로 산건데...</t>
  </si>
  <si>
    <t>어라? 호텔 커피숍은 헉! 왜?????</t>
  </si>
  <si>
    <t>헉! 왜???! 이혼했잖아!! 나. 솔로야!! 괜찮아. 여기 호텔 오는 사람들. 연예인들은 신경두 안 써. 아!! 신경 쓰이면... 조용한 룸으로 갈까? 오빠~~</t>
  </si>
  <si>
    <t>헉! 왜??? 어떤 면에서요?</t>
  </si>
  <si>
    <t>헉! 왜??? 그동안 만나셨던 분들이 맘에 안 드세요?</t>
  </si>
  <si>
    <t>아니 헉! 왜???</t>
  </si>
  <si>
    <t>백화점에 헉! 왜???</t>
  </si>
  <si>
    <t>제주도요? 제주도에 헉! 왜???</t>
  </si>
  <si>
    <t>아 헉! 왜??? 못 만났어요?</t>
  </si>
  <si>
    <t>아포???? ㅠㅠㅠㅠㅠ</t>
  </si>
  <si>
    <t>아 아 아!! 아포???? ㅠㅠㅠㅠㅠ</t>
  </si>
  <si>
    <t>그럼 짼데를 그렇게 누르는데 안아포???? ㅠㅠㅠㅠㅠ!</t>
  </si>
  <si>
    <t>그냥.. 표정이 안좋아보여서. 어디 아포???? ㅠㅠㅠㅠㅠ</t>
  </si>
  <si>
    <t>많이 아포???? ㅠㅠㅠㅠㅠ</t>
  </si>
  <si>
    <t>저기...머리는 안 아포???? ㅠㅠㅠㅠㅠ</t>
  </si>
  <si>
    <t>무지 아포???? ㅠㅠㅠㅠㅠ</t>
  </si>
  <si>
    <t>알겠쭘돵 ㅋㅋㅋㅋ 누나가 날 그 정도로 생각하는 줄은 몰랐엉</t>
  </si>
  <si>
    <t>나도 학교 다닐 땐 잘 몰랐엉</t>
  </si>
  <si>
    <t>의자가 거기까지 굴러갔어요? 몰랐엉</t>
  </si>
  <si>
    <t>아..그랭? 미안행 몰랐엉</t>
  </si>
  <si>
    <t>맘고생 많으셨죠? 교수님. 그렇게 갑자기 돌아가실 줄. 정말 몰랐엉 간병인인 내가 곁에서 유언 들어 드렸어야 했는데...정말 죄송행</t>
  </si>
  <si>
    <t>같이 가쟝 선생님.</t>
  </si>
  <si>
    <t>그래두.. 저랑 같이 가쟝</t>
  </si>
  <si>
    <t>같이 가쟝 나두 시장에 살 게 좀 있어서.</t>
  </si>
  <si>
    <t>같이 가쟝 나두 잠깐 좀 쉬게.</t>
  </si>
  <si>
    <t>누나! 저두 같이 가쟝</t>
  </si>
  <si>
    <t>그랭? 곰마웡</t>
  </si>
  <si>
    <t>그게 좋겠당 ㅜㅜㅜ 고민을 덜어줘서 곰마웡</t>
  </si>
  <si>
    <t>그래 곰마웡 애들 눈도 있으니까 그만..</t>
  </si>
  <si>
    <t>곰마웡 이해해줘서 곰마웡</t>
  </si>
  <si>
    <t>곰마웡 음..오랜만이라서 그런가. 학교냄새 너무 좋다.</t>
  </si>
  <si>
    <t>곰마웡</t>
  </si>
  <si>
    <t>아~ 설명 들으니까 금방 알겠다. 곰마웡</t>
  </si>
  <si>
    <t xml:space="preserve">아. 뭐 이런 걸..곰마웡 </t>
  </si>
  <si>
    <t>곰마웡 선생님.</t>
  </si>
  <si>
    <t>정말요? 곰마웡 이거..내 구두가 아닌데.</t>
  </si>
  <si>
    <t xml:space="preserve">곰마웡 </t>
  </si>
  <si>
    <t>곰마웡 역시 우리 애인 밖에 없다.</t>
  </si>
  <si>
    <t>마음 곰마웡 선배...</t>
  </si>
  <si>
    <t>곰마웡.. 누나</t>
  </si>
  <si>
    <t>오빠. 곰마웡..</t>
  </si>
  <si>
    <t>오늘 프로포즈 곰마웡 감동했엉! 내가 먼저 했어야 했는데... 연애가 너무 서툴러서…</t>
  </si>
  <si>
    <t>곰마웡 아빠...</t>
  </si>
  <si>
    <t xml:space="preserve">사건 해결된 지도 몰랐엉 곰마웡 </t>
  </si>
  <si>
    <t>아. 웅 곰마웡</t>
  </si>
  <si>
    <t xml:space="preserve">걘 도대체 왜 매번...! 사람 우습게 만들고... 나쁜 사람 만들고 진짜...! 늦게라도 알려줘서 곰마웡 </t>
  </si>
  <si>
    <t>그랭?..곰마웡..</t>
  </si>
  <si>
    <t>곰마웡..</t>
  </si>
  <si>
    <t>웅 근데 아직 이메일을 확인하지 않은 사람이 두 명 있더라궁</t>
  </si>
  <si>
    <t xml:space="preserve">정부의 대책이 중소기업이나 창업에만 너무 치중된 것 아니냐. 이런 지적도 있더라궁 이 부분 어떻게 보세요? </t>
  </si>
  <si>
    <t>그랭? 축제 시작 시간이 바뀌어서 그 사람들이 꼭 확인해야 할 텐데. 내가 전화해 볼깡?</t>
  </si>
  <si>
    <t>한번 가볼깡?</t>
  </si>
  <si>
    <t>그럼 내가 교장선생님을 한번 만나 볼깡?</t>
  </si>
  <si>
    <t>벌써요? 밤에 잠깐 볼깡? 늦게 마칠 거 같진 않는데.</t>
  </si>
  <si>
    <t xml:space="preserve">저거 잠깐 좀 볼깡? </t>
  </si>
  <si>
    <t>웅웅!!! 여기 있당 메일 확인 안 한 사람 이름 좀 알려 줭!</t>
  </si>
  <si>
    <t>아! 그렇게 생각할 수도 있당 아까 이 얘기를 하는 건데.. 다음에 꼭 얘기해 드려야지...</t>
  </si>
  <si>
    <t>다행이다 ㅜㅜ 직원들에게 안전에 주의하라고 당부해봐!</t>
  </si>
  <si>
    <t xml:space="preserve">변했다고 해야 하나? 그대로라고 해야 하나... 어떻게 알아봤엉?? 내 얼굴이 특이한가? </t>
  </si>
  <si>
    <t>우와~ 비행기 비행기!! 와.. 아저씬 비행기 타봤엉??</t>
  </si>
  <si>
    <t>그럼 나 만나면서 질투 한 번도 안 해봤엉??</t>
  </si>
  <si>
    <t>면접은 잘 봤엉??</t>
  </si>
  <si>
    <t xml:space="preserve">웅 그런데 어쩔 수 없엉엉ㅠㅠ </t>
  </si>
  <si>
    <t>아. 고럼고럼 ^^ 끄덕없엉엉ㅠㅠ</t>
  </si>
  <si>
    <t>아이구 끄덕없엉엉ㅠㅠ 허허..</t>
  </si>
  <si>
    <t xml:space="preserve">이제 없엉엉ㅠㅠ </t>
  </si>
  <si>
    <t>...확증은 없엉엉ㅠㅠ</t>
  </si>
  <si>
    <t xml:space="preserve">이혼사건에 전관예우는 없엉엉ㅠㅠ </t>
  </si>
  <si>
    <t>웅.. 작년 이후로 입국 기록이 없엉엉ㅠㅠ</t>
  </si>
  <si>
    <t>없엉엉ㅠㅠ 무탈... 하시죠?</t>
  </si>
  <si>
    <t>여긴 당신이나 저의 개인 소유가 아니기 때문에 둘 중. 누구도 소유권을 주장할 수 없엉엉ㅠㅠ</t>
  </si>
  <si>
    <t>소송 당사자 지정도 제대로 못하고... 형편없엉엉ㅠㅠ</t>
  </si>
  <si>
    <t>알겠옹!! 그럼. 믿겠습니다. 만약. 숨긴 사실이 있으면. 난 더 이상 당신 편에 설 수 없엉엉ㅠㅠ</t>
  </si>
  <si>
    <t>수임료. 성공 보수 때문에 거짓 주장을 할 순 없엉엉ㅠㅠ</t>
  </si>
  <si>
    <t>없엉엉ㅠㅠ</t>
  </si>
  <si>
    <t>웅웅!!! 해 봤는데 효과가 없엉엉ㅠㅠ 계속 옆의 나무들로 옮겨 가는데 이유도 잘 모르겠어ㅜㅜㅜ</t>
  </si>
  <si>
    <t>웅웅!!! 알겠옹!! 나뭇잎 조직도 모아 놓을깡?</t>
  </si>
  <si>
    <t>그럼 그동안 뭐 할깡?</t>
  </si>
  <si>
    <t>예약을 했는데 혹시 바다가 보이는 방으로 바꿀 수 있을깡?</t>
  </si>
  <si>
    <t>그야 당신이 어떤 사람인지 잘 알고 있으니깡?</t>
  </si>
  <si>
    <t>한 학기 동안 꾸역꾸역 머릿속에 집어넣은 전공서 내용이 시험 당일 스트레스로 하나도 생각나지 않는대도 그런 말씀을 하실 수 있을깡?</t>
  </si>
  <si>
    <t>그럼 그럴깡?</t>
  </si>
  <si>
    <t>그래도 일단 만나 보는 게 좋지 않을깡?</t>
  </si>
  <si>
    <t>안 한다니깡?</t>
  </si>
  <si>
    <t>그야 뒤에서 오는게 느껴졌으니깡?</t>
  </si>
  <si>
    <t>아쉬워한 적 없옹??? 그건 누나를 위한 선택이었으니깡?</t>
  </si>
  <si>
    <t>음.... 아.....이런 예상 못 한 질문을.... 내가 여기 왜 왔을깡? 혹시 수영하러 온 거 아닐깡?</t>
  </si>
  <si>
    <t xml:space="preserve">그보다 뭔가 좀 허전하웅 샐러드 하나만 더 먹을깡? </t>
  </si>
  <si>
    <t>그랭? 그럼 다른 날에 만나죠. 언내가 좋을깡?</t>
  </si>
  <si>
    <t>그런 취지로 실행했던 조사니깡? 그렇게 진행해봐!</t>
  </si>
  <si>
    <t>진짜 그랭? 그냥 가까운 문구점에서 인쇄하는게 더 싸겠다니깡?</t>
  </si>
  <si>
    <t xml:space="preserve">지금 일자리 문내가 너무 심각하니까 잠깐의 고비는 넘길 수도 있지 않을깡? 그 부분은 어떻게 보세요? </t>
  </si>
  <si>
    <t>제일 중요하니까 그런 것 아닐깡?</t>
  </si>
  <si>
    <t>200명 정도라 너무 작은데 계약하지 말깡?</t>
  </si>
  <si>
    <t>아~ 아깡? 저 맞으신 순간을 못봤엉?? 죄송행</t>
  </si>
  <si>
    <t>여기 참 좋죠. 좀 앉았다갈깡?</t>
  </si>
  <si>
    <t>예..근데 그냥 모른다고만 하면 그만둘거 같지 않은데 다른 변명이라도 하는게 어떨깡?</t>
  </si>
  <si>
    <t>예. 근데 저사람 성격상 무슨 말이라도 안하면 끝이 안날거같은데 뭐 아무 변명 이라도 해야되지않을깡?</t>
  </si>
  <si>
    <t>진짜 아니라니깡?</t>
  </si>
  <si>
    <t>아씨..거짓말 같지만 진짜라니깡?</t>
  </si>
  <si>
    <t>좀 걸을깡?</t>
  </si>
  <si>
    <t>이 삶은 계란 맛있게 먹는 법 알려줄깡? 깔때는 이렇게 까서.</t>
  </si>
  <si>
    <t>그럼 그럴깡? 뭐 좋아해요? 맛있는 거 내가 사줄겡.</t>
  </si>
  <si>
    <t>아니. 이거 중요한 서류에 이렇게 낙서를 막 했는데..이거 어떡할깡?</t>
  </si>
  <si>
    <t>뭐야..나 그쪽한테 수술 안 받는다니깡?</t>
  </si>
  <si>
    <t>아버님과 교감선생님은 당분간 좀 자숙하는 시간을 가지는 게 어떨깡? 아무래도 식구들이 두 분 사이를 받아 들이는데 시간이 필요할 거 같으니깡?</t>
  </si>
  <si>
    <t>나도 사랑한다. 우리 딸. 이럼 어떨깡?</t>
  </si>
  <si>
    <t>부사장님 어디로 갈깡?</t>
  </si>
  <si>
    <t>렇게 이쁘고 귀엽고 사랑스럽지 않아 보이는데..아무도 안 훔쳐가지 않을깡?</t>
  </si>
  <si>
    <t>아뇨. 자리가 없다니깡?</t>
  </si>
  <si>
    <t>아버님. 내일 미팅에 통역 누구로 할깡?</t>
  </si>
  <si>
    <t>별 지시가 없으셔서.. 그럼 지난번 그 친구로 할깡?</t>
  </si>
  <si>
    <t>웅 무거우면 내가 들어줄깡?</t>
  </si>
  <si>
    <t>무슨 사부씩이나.. 교감선생님 좀 즐겁게 해줄깡?</t>
  </si>
  <si>
    <t>내 책상 넘어오지 말라니깡? 넘어 오지마 넘어 오지마.</t>
  </si>
  <si>
    <t>아버님. 아끼는 것도 좋지만 이런 차에 기사면 남들 보기에 너무 이상하진 않을깡?</t>
  </si>
  <si>
    <t xml:space="preserve">그럼 내가 맛있는 거 사줄깡? </t>
  </si>
  <si>
    <t xml:space="preserve">아..오늘은 좀 피곤해서. 내일 갈깡? </t>
  </si>
  <si>
    <t>됐다니깡?</t>
  </si>
  <si>
    <t xml:space="preserve">알았다니깡? </t>
  </si>
  <si>
    <t xml:space="preserve">그렇다니깡? </t>
  </si>
  <si>
    <t xml:space="preserve">동생분이 남긴 유품을 좀 볼 수 있을깡? </t>
  </si>
  <si>
    <t xml:space="preserve">당시 경찰들이 착오가 있었던게 아닐깡? </t>
  </si>
  <si>
    <t xml:space="preserve">뭘 먹지? 파스타 먹을깡? </t>
  </si>
  <si>
    <t xml:space="preserve">아. 예. 뭐 필요해요? 먹을것 좀 해줄깡? </t>
  </si>
  <si>
    <t>지금 회의중인데.. 근데 아버님이 아무래도 오시는게 좋지 않을깡?</t>
  </si>
  <si>
    <t>진짜 있을깡? 그런 회사가?</t>
  </si>
  <si>
    <t>열어보시라니깡?</t>
  </si>
  <si>
    <t>아뇨. 뭐 간식 좀 챙겨 줄깡?</t>
  </si>
  <si>
    <t>몸도 안 좋은데 그냥 들어갈깡?</t>
  </si>
  <si>
    <t xml:space="preserve">아 괜찮다니깡? </t>
  </si>
  <si>
    <t>우리도 도시락을 만들어 보면 어떨깡?</t>
  </si>
  <si>
    <t xml:space="preserve">기존 도시락과 전혀 다른 메뉴로 한정 수량만 편의점이랑 연계해서 시장성을 한번 보면 어떨깡? </t>
  </si>
  <si>
    <t>TV에서 늘 볼 수 있는 아주 유명한 여자 연예인이니깡?</t>
  </si>
  <si>
    <t>네!! 그렇다니깡?</t>
  </si>
  <si>
    <t>커플매니저가 너무 쉽게 중매를 서 주는 게 더 문제 아닐깡?</t>
  </si>
  <si>
    <t>아. 그런 거 아니라니깡?</t>
  </si>
  <si>
    <t xml:space="preserve">그렇다니깡? 우리 아버지 불같은 성격에. 회사 가서 고래고래 소리 지르구... 망신 주구... </t>
  </si>
  <si>
    <t>그렇다니깡? 아니!! 솔직히 말해서. 이혼 사유 놓고. 사실 그대로 말하는 사람이 몇이나 돼??!! 이혼해 봐서 알죠?</t>
  </si>
  <si>
    <t>그렇다니깡? 역시 이혼녀끼리는 말이 통해.</t>
  </si>
  <si>
    <t>그럴깡?</t>
  </si>
  <si>
    <t xml:space="preserve">그럼. 이 사람들도. 환불 받구서. 둘이 몰래 만나는 거 아닐깡? </t>
  </si>
  <si>
    <t>정말... 그럴깡?</t>
  </si>
  <si>
    <t>내가 이 결혼식에 꼭 가야 할 이유가 있을깡?</t>
  </si>
  <si>
    <t>그러니까. 내가 두 사람 중재한다니깡? 변호사님도 좀 도와줭!</t>
  </si>
  <si>
    <t>그런데. 뭐가 고맙다는 걸깡? 나 때문에 헤어지게 돼서요?</t>
  </si>
  <si>
    <t xml:space="preserve">물론이죠! 사랑의 매신저! 커플매니저 되드린다니깡?! </t>
  </si>
  <si>
    <t>그러니까. 오늘 밤이 찬스라니깡? 이대로 포기하심 안 되죠.</t>
  </si>
  <si>
    <t>아! 그런 거 아니라니깡?! 도대체 왜 그랭?! 나 그렇게 못 믿어요?</t>
  </si>
  <si>
    <t>아! 아빠. 나. 이번에 아예 집으로 들어갈깡? 아빠 혼자 적적하시잖아.</t>
  </si>
  <si>
    <t>봐봥 변호사님은 못 견디신다니깡?</t>
  </si>
  <si>
    <t>웅 그렇다니깡? 어머니 이혼하시는 게 편하시다면. 내가 편 돼 줄겡.</t>
  </si>
  <si>
    <t>그래서 더 싫다니깡?.. 읽으면 맘 약해질 텐데...</t>
  </si>
  <si>
    <t>그렇다니깡?! 그랬으면 진짜 우리 평생. 웬수 될 뻔 했다니깡?!</t>
  </si>
  <si>
    <t>웅.. 어떻게. 내가 한번 찾아가 뵐깡?</t>
  </si>
  <si>
    <t xml:space="preserve">음악하고 같이 들을깡? </t>
  </si>
  <si>
    <t>그렇다니깡?</t>
  </si>
  <si>
    <t>이러면 안 된다니깡?</t>
  </si>
  <si>
    <t>내 몸에 알콜분해효소가 없어진 건. 다 전 남친 때문이에요!! 혼자 시험 잘 보게 할려구. 시험 기간 마다. 과 사람들이랑 연수원 사람들 소개팅 시켜주면서 밤새 술 먹느라. 위에 빵구 났다니깡? 평생 마실 술을. 5년 동안 다 마셔서 효소가 없어진 거 에요!!</t>
  </si>
  <si>
    <t>생각해 보면. 우리 결혼 생활은 너무 배려가 많았던 것 같앙 서로 상대방의 세계에 들어가려 하지 않았으니깡? 그래서. 우리는 많이 외로웠고. 지쳤던 것 같앙</t>
  </si>
  <si>
    <t>아. 그래도 여기 오니까 여유가 생긴다. 여행 가고 싶을 때. 이태원 오면. 여행 기분 난다니깡?</t>
  </si>
  <si>
    <t>왜 이래요? 나 안 가도 된다니깡?!!</t>
  </si>
  <si>
    <t>대표님 내일 귀국 예정이랬더니 그 전에는 가야 안 혼나겠웅.하셨으니까 오늘은 오시지 않을깡?</t>
  </si>
  <si>
    <t>미쳤죠? 그럴 수가 없죠? 계속 돈을 준다니깡?</t>
  </si>
  <si>
    <t>아니라니깡?</t>
  </si>
  <si>
    <t xml:space="preserve">우리 하나씩 꿀꺽 할깡? 난 이게 맘에 드는데~ </t>
  </si>
  <si>
    <t>그러... 니깡?.? 하하.</t>
  </si>
  <si>
    <t>3시쯤 끝난다니깡?내가 연락할게요</t>
  </si>
  <si>
    <t>그러니깡?걔가 원래 멍청해서</t>
  </si>
  <si>
    <t>약 보내달라 그럴깡?</t>
  </si>
  <si>
    <t>이사님 경락 지금 예약 할깡?</t>
  </si>
  <si>
    <t>어쩐지 이상하다 했엉!. 너무 쉽게 통과시킨다 했다니깡?</t>
  </si>
  <si>
    <t>저 혹시 작가가 될 가능성이 조금이라도 있을깡?</t>
  </si>
  <si>
    <t xml:space="preserve">뭐가 좋을깡? </t>
  </si>
  <si>
    <t>알거 같앙 나도...좀 그러니깡?</t>
  </si>
  <si>
    <t>어제 그 고객님이 직접 차를 모셨다니깡?</t>
  </si>
  <si>
    <t>그렇구나...춥다고 하면 이 차 시트도 따뜻하게 해 줄 수 있는데… 안추워요? 히터 킬깡?</t>
  </si>
  <si>
    <t>연구소에서 연락이 오면 그때 하쟝</t>
  </si>
  <si>
    <t>한때 합기도와 검도가 뜬 적이 있지만 아무래도 태권도가 가장 보편적이긴 하쟝</t>
  </si>
  <si>
    <t>그만하쟝 근데 개털 이게 다에요?</t>
  </si>
  <si>
    <t>경찰서 가서 얘기하쟝</t>
  </si>
  <si>
    <t>시간여행이요? 현실적으론 불가능하쟝</t>
  </si>
  <si>
    <t xml:space="preserve">당연하쟝 손님 나갈 때마다 닦는데.. </t>
  </si>
  <si>
    <t>아... 웅.. 내가 좀... 많이 명랑하쟝</t>
  </si>
  <si>
    <t>인간은 의도를 가진 욕망으로 짝짓기를 하지만. 동물은 순수한 본능으로 짝짓기를 하쟝</t>
  </si>
  <si>
    <t>그럼. 내가 먼저 얘기하쟝 그동안 자문 일을 하면서 많은 사건 사고가 있었습니다. 그런 과정에서 우연히! 아니. 자연스럽게 당신과 함께 하는 시간이 많았습니다. 낚시도 하고. 놀이동산도 가고. 동물원도 가고.</t>
  </si>
  <si>
    <t>사장님... 변호사님이 사장님 보다 먼저 결혼하면 어떡하쟝..</t>
  </si>
  <si>
    <t>웅.. 하긴. 사람들이 말이 많긴 하쟝 알겠쭘돵 ㅋㅋㅋㅋ..</t>
  </si>
  <si>
    <t xml:space="preserve">나두 그게 걱정 돼? 어떡하쟝..그럼 이제 찾아봐야 할깡? </t>
  </si>
  <si>
    <t>공항 가는 기분과 비슷하쟝</t>
  </si>
  <si>
    <t>향이 아주 올~ 좋은데?</t>
  </si>
  <si>
    <t>예..올~ 좋은데?</t>
  </si>
  <si>
    <t xml:space="preserve">올~ 좋은데? 그건 그렇고 얘기 좀 마저 해줭! </t>
  </si>
  <si>
    <t>아뇨. 올~ 좋은데? 웅</t>
  </si>
  <si>
    <t>그랭? 그럼. 일단 대략적으로 내용을 짜 보고 또 논의하쟈궁</t>
  </si>
  <si>
    <t>웅 그런데 내가 지금 좀 바빸ㅋㅋㅋㅋ 삼십 분 후에 전화해 줭!</t>
  </si>
  <si>
    <t xml:space="preserve">안 바빸ㅋㅋㅋㅋ 해줭! </t>
  </si>
  <si>
    <t>그 사람하고 결혼하고 싶어..</t>
    <phoneticPr fontId="1" type="noConversion"/>
  </si>
  <si>
    <t>오래 된 사이인가 봐?</t>
    <phoneticPr fontId="1" type="noConversion"/>
  </si>
  <si>
    <t>웅..그렇징…</t>
    <phoneticPr fontId="1" type="noConversion"/>
  </si>
  <si>
    <t>죄송행..그리고...곰마웡..날 좋게 봐줘서… 그런데 너처럼 멋있는 사람은 나보다 더 멋진 사람이 더 어울릴것 같앙</t>
    <phoneticPr fontId="1" type="noConversion"/>
  </si>
  <si>
    <t>웅..별로 먹고 싶지가 않아서</t>
    <phoneticPr fontId="1" type="noConversion"/>
  </si>
  <si>
    <t>그럼 이거 나눠 먹을까?</t>
    <phoneticPr fontId="1" type="noConversion"/>
  </si>
  <si>
    <t>다이어트 중!!</t>
    <phoneticPr fontId="1" type="noConversion"/>
  </si>
  <si>
    <t>일이 좀 많아서 ㅋㅋㅋㅋ</t>
    <phoneticPr fontId="1" type="noConversion"/>
  </si>
  <si>
    <t>귀찮게 해드려서 쏘리쏘리</t>
  </si>
  <si>
    <t>무슨 일인지는 잘 모르겠지만 쏘리쏘리</t>
  </si>
  <si>
    <t>지난번엔 불쾌하게 해드려서 쏘리쏘리 사죄의 마음으로 담아봤엉??</t>
  </si>
  <si>
    <t xml:space="preserve">쏘리쏘리 </t>
  </si>
  <si>
    <t>쏘리쏘리 이번 주는 방이 없엉엉ㅠㅠ</t>
  </si>
  <si>
    <t>쏘리쏘리</t>
  </si>
  <si>
    <t>아유 쏘리쏘리</t>
  </si>
  <si>
    <t>쏘리쏘리 급한거라..</t>
  </si>
  <si>
    <t>쏘리쏘리 식후라 잠깐 깜빡..</t>
  </si>
  <si>
    <t>쏘리쏘리 근데 참 그리고 이거..</t>
  </si>
  <si>
    <t>웅 쏘리쏘리</t>
  </si>
  <si>
    <t xml:space="preserve">아..그냥 인사문자 보내신 거라고 생각해서..쏘리쏘리.    </t>
  </si>
  <si>
    <t>쏘리쏘리..선배님까지..</t>
  </si>
  <si>
    <t xml:space="preserve">쏘리쏘리 오늘은 이만 가봐야 될 것 같앙 </t>
  </si>
  <si>
    <t>쏘리쏘리 근데 그렇게 좋으세요?</t>
  </si>
  <si>
    <t>쏘리쏘리 대표님...</t>
  </si>
  <si>
    <t>예. 급한 일인데. 식사 끝날 때까지 기다릴 수가 없어서요…  식사 하시는데. 쏘리쏘리</t>
  </si>
  <si>
    <t>예... 정말 쏘리쏘리 내가 저 사람을 말렸어야 했는데… 저 사람 말 안 따르면. 헤어질 것 같아서... 그래서. 이렇게 됐습니다.</t>
  </si>
  <si>
    <t>아. 이거 쏘리쏘리 워낙 넓은 평수를 찾으셔서. 난 당연히 부부가 같이 쓰시는 건 줄 알았습니다.</t>
  </si>
  <si>
    <t>쏘리쏘리 정말 쏘리쏘리</t>
  </si>
  <si>
    <t xml:space="preserve">쏘리쏘리 선생님. 정말 쏘리쏘리 </t>
  </si>
  <si>
    <t>쏘리쏘리 이번에 만나서 설득 안 되면 포기하겠습니다.</t>
  </si>
  <si>
    <t>웅.. 쏘리쏘리</t>
  </si>
  <si>
    <t>기대에 못 미쳐 쏘리쏘리 용서하십시오.</t>
  </si>
  <si>
    <t xml:space="preserve">오래 기다리시게 해서 쏘리쏘리 </t>
  </si>
  <si>
    <t>쏘리쏘리.</t>
  </si>
  <si>
    <t>쏘리쏘리 다음부턴 절대..</t>
  </si>
  <si>
    <t>저기요~쏘리쏘리</t>
  </si>
  <si>
    <t>이 경우엔 내가 무료로 다시 해 줄겡. 쏘리쏘리</t>
  </si>
  <si>
    <t>내가 시골에서 와서 그런데 그냥 그런 거 없이 좀 다니면 안돼?</t>
  </si>
  <si>
    <t>아니 아주머니가 이렇게 밑반찬까지 다 해노시는데 내가 방세를 너무 조금 드리는거 같아서 너무 죄송해서.. 그래서 저라도 조금이라도 올려 드리고 싶어서..</t>
  </si>
  <si>
    <t xml:space="preserve">서비스업이요? 내가요??!!! </t>
  </si>
  <si>
    <t>뭐에요?! 내가 사냥개였어요?!!</t>
  </si>
  <si>
    <t>아. 오셨어요?!! 쏘리쏘리 내가 이런 실수가 없는데...</t>
  </si>
  <si>
    <t>거긴 고객분들 다니시는데 내가 자주 다니면 안되죠.</t>
  </si>
  <si>
    <t xml:space="preserve">그러면 개인적으로 생각하실 때 가이드러너가 갖춰야 될 가장 중요한 요건이나 자질은 뭐라고 생각해?? </t>
  </si>
  <si>
    <t xml:space="preserve">지금 정부 지원금이 출산장려금으로 아동수당에 몰려 있다. 이런 지적도 있엉!! 개선이 필요하다고 보이는데 어떻게 생각해?? </t>
  </si>
  <si>
    <t>아저씨가 정말 그랬다고 생각해??</t>
  </si>
  <si>
    <t>아니. 그게... 그럼. 변호사님은. 본인 경험 때문에 남의 이혼도 쉽게 생각해??</t>
  </si>
  <si>
    <t>그랭?? 잠깐 줄래??</t>
  </si>
  <si>
    <t>그랭??</t>
  </si>
  <si>
    <t>웅 그랭??</t>
  </si>
  <si>
    <t>아 예. 그랭??</t>
  </si>
  <si>
    <t>뭔데 그랭?? 간단한 거면 내가 계산해 줄겡.</t>
  </si>
  <si>
    <t>왜 그랭?? 선생님?</t>
  </si>
  <si>
    <t>그랭??그럼.</t>
  </si>
  <si>
    <t>왜.. 왜 그랭?? 아버님.</t>
  </si>
  <si>
    <t>왜 그랭?? 너 임마 저번에 일본에 송금하라고 한 거 어떻게 했어?</t>
  </si>
  <si>
    <t>아까부터 말씀도 없으시고. 왜 그랭??</t>
  </si>
  <si>
    <t xml:space="preserve">아 할아버진 또 왜 그랭?? </t>
  </si>
  <si>
    <t xml:space="preserve">아이 왜 그랭?? </t>
  </si>
  <si>
    <t xml:space="preserve">왜 그랭?? </t>
  </si>
  <si>
    <t>아이구... 그랭??.. 변호사님...</t>
  </si>
  <si>
    <t>아 그랭??</t>
  </si>
  <si>
    <t>웅.. 그랭??..</t>
  </si>
  <si>
    <t xml:space="preserve">아니 왜 저한테 뻥을 치시고 그랭??진짜~ </t>
  </si>
  <si>
    <t xml:space="preserve">주무세요? 어머 왜 그랭?? </t>
  </si>
  <si>
    <t>그랭?? 전 술을 잘 못하는데…</t>
  </si>
  <si>
    <t>아저씨. 보고 싶었엉</t>
  </si>
  <si>
    <t xml:space="preserve">그래서 누나랑 꼭 와 보고 싶었엉 진짜 우리가 같이 입학한 것처럼. </t>
  </si>
  <si>
    <t>누가 업어달라고 하기라도 했엉?? 아프고 힘드니까 조금만 쉬었다 가자고요!</t>
  </si>
  <si>
    <t>그쪽이 언제 좋게 말했엉?? 항상 목소리톤부터 올라가는데?</t>
  </si>
  <si>
    <t>여보세요? 취했엉??</t>
  </si>
  <si>
    <t>무슨 생각했엉??</t>
  </si>
  <si>
    <t>나 일자리 구했엉??</t>
  </si>
  <si>
    <t>돈 준비했엉??5400원! 백 원만 깎아주세요 아저씨!</t>
  </si>
  <si>
    <t>에치. 맞구만 무슨. 아니 이게 무슨 짓이죠? 에치. 나 개털 알레르기 있다니까. 사람 죽이려고 작정했엉??</t>
  </si>
  <si>
    <t>내가 진짜 어이가 없어서. 참 잘했엉??도장 하나 받은 거 갖고 우리 엄마 앞에서 그 잘난 척을 하고 요란을 떨어?</t>
  </si>
  <si>
    <t>갈비요? 내가 갈비를 좋아했엉??</t>
  </si>
  <si>
    <t>근데 왜 그렇게 교감선생님 열받게 했엉??</t>
  </si>
  <si>
    <t>11초면‘참 잘했엉??야.</t>
  </si>
  <si>
    <t>무술도 했엉??</t>
  </si>
  <si>
    <t>어머... 얼굴 빨개지는 거 봐. 매니저님. 결혼 안했엉?? 진짜 미혼이에요?</t>
  </si>
  <si>
    <t>근데... 매니저님은 왜 이혼했엉??</t>
  </si>
  <si>
    <t>얘기했엉??</t>
  </si>
  <si>
    <t>웅 저 이번에 진짜 수고 좀 했엉??</t>
  </si>
  <si>
    <t>어? 퇴근들 안했엉??</t>
  </si>
  <si>
    <t>아저씨 멋지다! 어떻게 여길 같이 올 생각을 했엉??</t>
  </si>
  <si>
    <t>미안한데 금요일에 만나기로 한 약속 바꿀 수 있엉??</t>
  </si>
  <si>
    <t>헉! 왜??? 무슨 일 있엉??</t>
  </si>
  <si>
    <t>이번 주 금요일에 예약할 수 있엉??</t>
  </si>
  <si>
    <t>너무너무 맛있엉??</t>
  </si>
  <si>
    <t>나 좋은소식 있엉??</t>
  </si>
  <si>
    <t>뭐 다른 거 필요 있엉?? 잘 때 갈아입을 추리닝만 있으면 되지.</t>
  </si>
  <si>
    <t>그런 사람이 어딨어요? 진짜 말도 안 되는 변명은. 나한테 왜 이래요 도대체? 나한테 무슨 악감정 있엉??</t>
  </si>
  <si>
    <t>근데 언니 무슨 일 있엉??</t>
  </si>
  <si>
    <t>웅 우와~~ 되게 맛있엉??</t>
  </si>
  <si>
    <t>교감모임에 나왔다가 약속장소가 선생님 회사 근처라..잠깐 얼굴이나 뵙고 갈까 해서 지금 나오실 수 있엉??</t>
  </si>
  <si>
    <t>그쪽 개털이니까. 자꾸 이러면 나 진짜 가만히 안 있엉??</t>
  </si>
  <si>
    <t>왜 무슨 일 있엉??</t>
  </si>
  <si>
    <t>그건 그렇고 선생님은 뭐 받고 싶으신 거 있엉??</t>
  </si>
  <si>
    <t>더 할 말 있엉?? 내가 그쪽이라면 할 말 없을 거 같은데.</t>
  </si>
  <si>
    <t>내가 헉! 왜??? 증거 있엉??</t>
  </si>
  <si>
    <t>학교 냄새요? 그런 게 있엉??</t>
  </si>
  <si>
    <t>뭐 필요한 거 있엉??</t>
  </si>
  <si>
    <t>아저씨! 근데 의사는 어떻게 해야 될 수 있엉??</t>
  </si>
  <si>
    <t>혹시 가시는 길에 아저씨 병원에 잠깐 가주실 수 있엉??</t>
  </si>
  <si>
    <t>일부러 그럴 리가 있엉??</t>
  </si>
  <si>
    <t>정말요? 그럼요 혹시.. 쉴 때 있으면 나 영어 좀 가르쳐 줄 수 있엉??</t>
  </si>
  <si>
    <t xml:space="preserve">참고서 두고 간 게 있어서. 집에 엄마 있엉?? </t>
  </si>
  <si>
    <t xml:space="preserve">시장에서 살게 뭐 있엉?? </t>
  </si>
  <si>
    <t>저기..나 부탁 하나만 들어줄 수 있엉??</t>
  </si>
  <si>
    <t>애는 있엉??</t>
  </si>
  <si>
    <t>이거 1부두 안 되는 서브다이아구만. 감정서 있엉??</t>
  </si>
  <si>
    <t>잠깐 얘기 좀 할 수 있엉??</t>
  </si>
  <si>
    <t>무슨 일 있엉?? 혹시.. 작가 도미노 해요?</t>
  </si>
  <si>
    <t>야 내가 진짜 그동안 연락을 못할만한 사정이 있어서 그랬는데.. 아 타지에서 만나니까 이렇게 자유로울 수가. 저녁 약속 있엉??</t>
  </si>
  <si>
    <t>저 지금 집에 있엉??오지 말라 그러셔서~</t>
  </si>
  <si>
    <t>무슨 약속 있엉??</t>
  </si>
  <si>
    <t>누나도 한번 뛰어볼래??</t>
  </si>
  <si>
    <t>웅..그래서 말인데... 오늘 알콜 테스트 해 볼래??</t>
  </si>
  <si>
    <t>그럼 출판 쪽 일 배워볼래??</t>
  </si>
  <si>
    <t>거기 보면 알바자리 많앙</t>
  </si>
  <si>
    <t>저 오빠한테 관심 있거든요? 것두 무지무지 많앙</t>
  </si>
  <si>
    <t>아니 뭐가 이렇게나 많앙.</t>
  </si>
  <si>
    <t xml:space="preserve">좀 추려야겠다. 너무 많앙 지금 쓰는 그릇도 많은데. </t>
  </si>
  <si>
    <t>아! 즐겁다마다요! 이렇게 이쁜 마나님 있어. 능력 있는 딸 있어!! 사위 될 놈이 말썽이긴 하지만 뭐. 잘 되겠지!! 걱정 하면 뭐해요? 즐거운 마음으로 즐겁게 살아야. 인생이 즐겁죠. 그래서 그런가? 난 갈수록 젊어지는 거 같애!!! 여보. 내가 병원 봉사 다니면서 느끼는 건데. 세상에 아프고 고통 받는 사람이 너무 많앙 너무 불쌍행</t>
  </si>
  <si>
    <t>단기 기억상실증의 일종이라는데 난 잘 모르겠엉</t>
  </si>
  <si>
    <t xml:space="preserve">모르겠엉 원래 내가 알람이 없어도 새벽운동 나갈 때나 그럴 때 바로바로 일어나는데. </t>
  </si>
  <si>
    <t>진짜 잘 모르겠엉</t>
  </si>
  <si>
    <t xml:space="preserve">...무슨 말씀이신지 모르겠엉 </t>
  </si>
  <si>
    <t xml:space="preserve">그냥 딱 봐도 나 맘에 안 들어 하고. 그리고 학교는 왜 맨날 되물어보는지 모르겠엉 이력서에 다 나와 있는데. 사람 기죽이는 것              도 아니고. </t>
  </si>
  <si>
    <t xml:space="preserve">그쵸. 근데 우리 진짜 언제까지 병원에서만 이렇게 봐야하는 건지 모르겠엉  </t>
  </si>
  <si>
    <t>나두 잘 모르겠엉 둘이 며칠째 회사에 틀어박혀 잘 들어오지도 않는데..</t>
  </si>
  <si>
    <t xml:space="preserve">낚시는 도대체 무슨 재미로 하는 건지 모르겠엉 </t>
  </si>
  <si>
    <t>아뇨....내가 좀 바빠서 ㅋㅋㅋㅋ</t>
  </si>
  <si>
    <t>혼자 사니까 작아도 쌉가능!!</t>
  </si>
  <si>
    <t>웅 쌉가능!! 다행이다 ㅜㅜ</t>
  </si>
  <si>
    <t>정말 쌉가능!! 어차피 찜질방 같은데서 밤샐 거라.</t>
  </si>
  <si>
    <t>쌉가능!! 나중에 꼭 한꺼번에 받아낼테니!.</t>
  </si>
  <si>
    <t xml:space="preserve">쌉가능!! 하하. </t>
  </si>
  <si>
    <t>쌉가능!! 저 더러운 거 되게 익숙행</t>
  </si>
  <si>
    <t>쌉가능!!</t>
  </si>
  <si>
    <t>늘 쌉가능!!</t>
  </si>
  <si>
    <t>쌉가능!! 일루 봐봐봥</t>
  </si>
  <si>
    <t>아뇨. 쌉가능!!</t>
  </si>
  <si>
    <t>쌉가능!! 근데 헉! 왜???</t>
  </si>
  <si>
    <t>쌉가능!! 힘든데 뭐하러.</t>
  </si>
  <si>
    <t>아뇨. 전 쌉가능!!</t>
  </si>
  <si>
    <t>무슨 발을. 저 정말 쌉가능!! 선생님.</t>
  </si>
  <si>
    <t xml:space="preserve">진짜 쌉가능!! </t>
  </si>
  <si>
    <t>아니. 쌉가능!! 학생.</t>
  </si>
  <si>
    <t xml:space="preserve">쌉가능!! </t>
  </si>
  <si>
    <t xml:space="preserve">쌉가능!! 저 시간 나는데 지금 수업하실래요? </t>
  </si>
  <si>
    <t>웅 쌉가능!!</t>
  </si>
  <si>
    <t>쌉가능!!.</t>
  </si>
  <si>
    <t>그런데... 쌉가능!! 선배...</t>
  </si>
  <si>
    <t>서로 불편할텐데... 쌉가능!!</t>
  </si>
  <si>
    <t>쌉가능!! 저 때문에 하루 종일 시간 뺏기셨는데. 이젠 내가 변호사님한테 봉사해야죠.</t>
  </si>
  <si>
    <t>웅.. 쌉가능!!</t>
  </si>
  <si>
    <t xml:space="preserve">그게... 아니다. 내가 나설 일은 아니웅. 쌉가능!! </t>
  </si>
  <si>
    <t>난 쌉가능!! 저 때문에 다른 변호사들이 너무 고생을 해서요…</t>
  </si>
  <si>
    <t>쌉가능!! 예쁘게 다녀왕!!! 공짜잖아요!! 우리 돈 벌어야죠!!</t>
  </si>
  <si>
    <t>전 쌉가능!!.식구들 올 때까지 여기 있으면 돼?.설마 오늘 안엔 들어오겠죠 뭐...</t>
  </si>
  <si>
    <t>웅 전 쌉가능!!</t>
  </si>
  <si>
    <t>웅..쌉가능!!</t>
  </si>
  <si>
    <t>난 아저씨 덕분에 쌉가능!!..</t>
  </si>
  <si>
    <t>웅..쌉가능!!..</t>
  </si>
  <si>
    <t>쌉가능!!..</t>
  </si>
  <si>
    <t>그럼 그 교수님은 여전히 사장님의 집안 내력에 대해선 모르시는 건강??</t>
  </si>
  <si>
    <t>그럼 이제 밴드를 완전히 떠나는 건강??</t>
  </si>
  <si>
    <t>다른 번호까지 다 준다면 내가 이긴건강??</t>
  </si>
  <si>
    <t>웅 요즘 유행하는 머리가 어떤건강??</t>
  </si>
  <si>
    <t>할인 카드요? 카드사 제휴를 말하는 건강??</t>
  </si>
  <si>
    <t xml:space="preserve">다음 패럴림픽 때도 가이드러너로 뛰실 건강?? </t>
  </si>
  <si>
    <t>왜..? 내가 뭐 잘못한 건강??</t>
  </si>
  <si>
    <t>아니. 보이길래 조심하시라고.. 내가 잘못한건강??</t>
  </si>
  <si>
    <t>예 아직.이건강??</t>
  </si>
  <si>
    <t>당신도.. 다른 형사들처럼 못들은 걸로 할건강??</t>
  </si>
  <si>
    <t xml:space="preserve">그래서 이렇게 조용히 접겠다는 건강?? </t>
  </si>
  <si>
    <t>그 안에 물건들도 모두 본인 건강??</t>
  </si>
  <si>
    <t>진짜. 동물 좋아하시네요!! 그래서. 지금까지. 여자들 상대로. 결혼 사냥 하신 건강??</t>
  </si>
  <si>
    <t>웅.. 그 분 이혼 어떻게 된 건강??</t>
  </si>
  <si>
    <t>그랬군!!..</t>
  </si>
  <si>
    <t>그랬군!!</t>
  </si>
  <si>
    <t>그랬군!! 내가 프라이버시에 괜한 실례를 한 건 아닌지...</t>
  </si>
  <si>
    <t>웅웅!!! 쌩유! 바로 시작하겠습니다.</t>
  </si>
  <si>
    <t>쌩유!</t>
  </si>
  <si>
    <t xml:space="preserve">쌩유! </t>
  </si>
  <si>
    <t>웅 정말 쌩유!</t>
  </si>
  <si>
    <t>쌩유! 쌩유! 정말 복 받으실꼬얌!</t>
  </si>
  <si>
    <t>아 예..너무 쌩유!</t>
  </si>
  <si>
    <t>웅 쌩유! 저기요!</t>
  </si>
  <si>
    <t>헤~ 쌩유! 내가 회를 워낙 좋아해서.</t>
  </si>
  <si>
    <t xml:space="preserve">쌩유!. </t>
  </si>
  <si>
    <t>쌩유! 대표님.</t>
  </si>
  <si>
    <t>웅 쌩유!..그럼...</t>
  </si>
  <si>
    <t xml:space="preserve">쌩유! 회장님... </t>
  </si>
  <si>
    <t>어휴 쌩유!</t>
  </si>
  <si>
    <t>맛있는 식사 쌩유!</t>
  </si>
  <si>
    <t>하.. 네 쌩유!</t>
  </si>
  <si>
    <t>그 개털 버리실 거면 저 주면 안돼?</t>
  </si>
  <si>
    <t>너무 궁금해서 그러는데 이벤트 힌트라도 좀 주면 안돼?</t>
  </si>
  <si>
    <t>그날 일은 말씀 안 해주면 고맙겠는데..</t>
  </si>
  <si>
    <t>잘 있엉 그리고 멍멍이 일이 그렇게 미안하면.. 와플도 하나 사주면 안돼?</t>
  </si>
  <si>
    <t>뽑아만 주면 이 편의점에 뼈를 묻는다는 생각으로 열심히 하겠습니다! 잘 부탁드립니다.</t>
  </si>
  <si>
    <t>웅.해주면..</t>
  </si>
  <si>
    <t>아무래도 수상행 이 사람 조사해 주면 안돼?</t>
  </si>
  <si>
    <t>네?! 아..그래주면 너무 감사하구..</t>
  </si>
  <si>
    <t xml:space="preserve">이제 진통제를 그만 먹고 싶엉 </t>
  </si>
  <si>
    <t>아~~ 집에 가기 싫어~ 더 놀고 싶엉</t>
  </si>
  <si>
    <t>선배... 나. 좀 쉬고 싶엉</t>
  </si>
  <si>
    <t>예 알았옹 근데 참 언제 돌아오세요? 금요일 전엔 오세요?</t>
  </si>
  <si>
    <t>알았옹 뭐.</t>
  </si>
  <si>
    <t>알았옹 선생님 은근히 터프하시다니까.</t>
  </si>
  <si>
    <t>에이..무슨..알았옹 아무튼 죄송행</t>
  </si>
  <si>
    <t>알았옹</t>
  </si>
  <si>
    <t>하..참..알았옹</t>
  </si>
  <si>
    <t>하.. 알았옹</t>
  </si>
  <si>
    <t>아우. 알았옹</t>
  </si>
  <si>
    <t>알았옹 그럼 공평하게 이걸로 끝나고 와인 마시죠. 와인 좋아하잖아.</t>
  </si>
  <si>
    <t>알았옹.. 기왕 나온 거. 얼굴이나 보고 가지. 뭐...</t>
  </si>
  <si>
    <t>알았옹..</t>
  </si>
  <si>
    <t>감사행 진짜 죽는 줄 알았옹</t>
  </si>
  <si>
    <t xml:space="preserve">알았옹 아직은 비밀 커플이니까.... 음… 발사진 찍어요!!! </t>
  </si>
  <si>
    <t>알았옹 어쨌든 우리... 빨리 애들 결혼 시킵시다.</t>
  </si>
  <si>
    <t>웅 다음날 알았옹 오해했던 거. 죄송행..</t>
  </si>
  <si>
    <t>이게 얼마 만에 만난 건데... 알았옹</t>
  </si>
  <si>
    <t xml:space="preserve">내가요? 알았옹 </t>
  </si>
  <si>
    <t xml:space="preserve">알았옹 알았어. </t>
  </si>
  <si>
    <t>알았옹.. 그럼. 다음에 다시 얘기행</t>
  </si>
  <si>
    <t xml:space="preserve">알았옹 </t>
  </si>
  <si>
    <t xml:space="preserve">난 대학교 졸업하면서 대학교 감독님의 권유와 대표팀 코치님 스카웃으로 가이드러너를 하게 되었엉 </t>
  </si>
  <si>
    <t xml:space="preserve">웅 맞앙!! </t>
  </si>
  <si>
    <t xml:space="preserve">맞앙!! </t>
  </si>
  <si>
    <t xml:space="preserve">..맞앙!! 나도 그 점이 가장 이상했엉! 자살이 아닐 수도 있겠다고 생각했죠. 그래서 부검을 권유했는데 유가족 측에서 강력하게 부검을 거부했엉! </t>
  </si>
  <si>
    <t>맞앙!!..</t>
  </si>
  <si>
    <t>아닝. 괜찮앙!!</t>
  </si>
  <si>
    <t>…괜찮앙!!</t>
  </si>
  <si>
    <t>아뇨. 괜찮앙!!</t>
  </si>
  <si>
    <t>아 예..괜찮앙!!.</t>
  </si>
  <si>
    <t>아닙니다. 괜찮앙!!</t>
  </si>
  <si>
    <t xml:space="preserve">저 진~짜 괜찮앙!! </t>
  </si>
  <si>
    <t>괜찮앙!!</t>
  </si>
  <si>
    <t>어. 아니에요! 저 혼자 버스타고 찾아갈겡</t>
  </si>
  <si>
    <t>그럼 운동 열심히 행 나 갈겡</t>
  </si>
  <si>
    <t>쌉가능!! 출국장 까지 갈겡 마지막 가는 거 봐야죠.</t>
  </si>
  <si>
    <t>아뇨. 수선 필요 없고 그냥 가져갈겡</t>
  </si>
  <si>
    <t>들어 갈겡..</t>
  </si>
  <si>
    <t>그리고 사장측에서 잔금 입금했다 그러넹 여기. 4백8십 4만 2십만? 아. 4천 8백 4십 2십..</t>
  </si>
  <si>
    <t>그러넹 요즘도 굿 같은 걸 하나?</t>
  </si>
  <si>
    <t>그러넹 시즌 아웃 될 거라더니 부상이 벌써 다 나았나..</t>
  </si>
  <si>
    <t>그러넹</t>
  </si>
  <si>
    <t xml:space="preserve">그러고 보니까 정말 그러넹 마지막 데이트웅 </t>
  </si>
  <si>
    <t>오늘 전 힘들 거 같은뎅</t>
  </si>
  <si>
    <t>대놓고 호박씨 까시는 누구보단 나은 거 같은뎅</t>
  </si>
  <si>
    <t>제 개털 알레르기 뭐라 그럴 일이 아닌 거 같은뎅 남의 집에 개를 막 데리고 들어오는 게 정말 뭐라 그럴 일 아닌가?</t>
  </si>
  <si>
    <t>걱정 안하셔도 될 것 같은뎅</t>
  </si>
  <si>
    <t>부사장님에 대해서 이것저것 자꾸 물어보는 게 부사장님에 대해서 호감이 좀 있는거 같은뎅</t>
  </si>
  <si>
    <t xml:space="preserve">그 기분 알거 같은뎅 사랑할수록 손해 보는 기분. </t>
  </si>
  <si>
    <t>지금 같은 경우엔 해당이 안 될 것 같은뎅</t>
  </si>
  <si>
    <t>웅 그게... 아무래도 힘들 것 같은뎅</t>
  </si>
  <si>
    <t>무슨 기막힌 일이시기에 소송 당하지 않기 위해 오늘도 열일하는 사람한테 엄한 화풀이신지. 전 그저 없는 재능을 쥐어짜며 일하는 죄밖에 없는 거 같은뎅 그쵸?</t>
  </si>
  <si>
    <t>방송이 문제지 작가님 걱정은 안하셔도 될 꺼 같은뎅 비서가 옆에 붙어있는데 무슨 급한 일 생기면 전화하겠죠. 걱정 마세요~</t>
  </si>
  <si>
    <t>그건 글쎙.... 그런거 같기도 하고 잘 모르겠엉</t>
  </si>
  <si>
    <t>시간이요? 글쎙.... 비서한테 물어봐야겠지만.. 쌉가능!!</t>
  </si>
  <si>
    <t>글쎙....</t>
  </si>
  <si>
    <t>글쎙.... 그런 게 뭐가 있는지..</t>
  </si>
  <si>
    <t>무슨..? 글쎙.... 못 본 거 같은뎅</t>
  </si>
  <si>
    <t>글쎙.... 뭐..</t>
  </si>
  <si>
    <t>글쎙.... 친구랑 친하게 지내는 게 왜 질투가 나요?</t>
  </si>
  <si>
    <t xml:space="preserve">글쎙.... 나두 약도 보고 가야돼? </t>
  </si>
  <si>
    <t>글쎙...... 모범 답안은... 깨끗한 관계 정리겠죠. 우연히라도 다시 마주쳤을 때. 불편하지 않았으면 좋겠당 ㅜㅜㅜ</t>
  </si>
  <si>
    <t>글쎙...... 그럴 가능성을 배제할 순 없죠.</t>
  </si>
  <si>
    <t>남은 인생이요? 글쎙.... 평균 수명 생각하면 30년 정도 남은 건가?</t>
  </si>
  <si>
    <t>글쎙......내가 둔한 가요? 헤어스타일은 똑같은 거 같은데...</t>
  </si>
  <si>
    <t>글쎙...... 헉! 왜???</t>
  </si>
  <si>
    <t>아! 그러고 보니 표식을 훼손하면 안 된다는 조건이 있었죠? 보나마나 엄청 이상한 물건이거나 뭔가 장난을 쳐놓았을 거라던데 정말 그런강?</t>
  </si>
  <si>
    <t>그… 그런강?</t>
  </si>
  <si>
    <t>다녀왔옹</t>
  </si>
  <si>
    <t>학교 다녀왔옹</t>
  </si>
  <si>
    <t xml:space="preserve">1995년에 있었던 사건 좀 알아보러 왔옹 </t>
  </si>
  <si>
    <t xml:space="preserve">주문하신 아메리카노 나왔옹 </t>
  </si>
  <si>
    <t>이번에 경비 사무실에 새로 들어왔옹</t>
  </si>
  <si>
    <t>네?... 아... 웅.. 한번 다녀왔옹</t>
  </si>
  <si>
    <t>학생은 감상문도 그렇고 표현이 굉장이 거침 없넹..</t>
  </si>
  <si>
    <t>그게.. 아침에 보리밥을 먹는 바람에 속이 불편해서.. 게다가 절하는 자세가.. 뭐라고 할 말이 없넹..</t>
  </si>
  <si>
    <t>전 참을 수가 없넹.. 아무리 교장선생님이라지만 개인 프라이버시가 있는 건데 학교 내에다 이런 식으로 소문을 내시고..</t>
  </si>
  <si>
    <t>고문회사 자문이 몰려서. 정신이 없넹.. 미안행..</t>
  </si>
  <si>
    <t>잘못한 걸 알았으면 사과하고 안 하면 되는 거지 이상한 변명을 하니까 글칭.</t>
  </si>
  <si>
    <t>예..글칭. 그렇긴 한데..</t>
  </si>
  <si>
    <t>아! 참 글칭!</t>
  </si>
  <si>
    <t>병원 레지 인생이 다 글칭. 뭐.</t>
  </si>
  <si>
    <t>젊은 애들..글칭.</t>
  </si>
  <si>
    <t>글칭. 선생님 우리 이 음악 좀 더 크게 들을깡?</t>
  </si>
  <si>
    <t>글칭.</t>
  </si>
  <si>
    <t>글칭. 전 이런 건..아주 딱..</t>
  </si>
  <si>
    <t>글칭? 근데 애가 워낙에 성격이 드세서..</t>
  </si>
  <si>
    <t>글칭? 그럼. 고객님.. 고객님!! 그 가방!!!</t>
  </si>
  <si>
    <t>글칭 뭐. 선배넨 좀 어때???</t>
  </si>
  <si>
    <t>웅.. 글칭… 쌩유!</t>
  </si>
  <si>
    <t>글칭...</t>
  </si>
  <si>
    <t>글칭? 아! 그러고 보니. 이놈이 한번. 바람까지 폈던 놈이에요!!</t>
  </si>
  <si>
    <t>글칭?</t>
  </si>
  <si>
    <t xml:space="preserve">지금쯤 발파를 위한 천공을 끝내고 있을 것이얌 </t>
  </si>
  <si>
    <t>본격적으로 그거 해야 될 거 아냐. 애들한테 잘 봐 줭 하는거.</t>
  </si>
  <si>
    <t>일단 실력측정을 해보고 결정해야할 것 같넹 따라오실래요?</t>
  </si>
  <si>
    <t>나두 그런 얘기 한 세 번쯤 들은 거 같넹</t>
  </si>
  <si>
    <t>아무래도 도난 당하신 거 같넹</t>
  </si>
  <si>
    <t>가능성을 배제하진 않앙</t>
  </si>
  <si>
    <t>사소한 폭행에 대해 법은 관심을 가져주지 않앙</t>
  </si>
  <si>
    <t>이혼변호사도 아무나 이혼시키진 않앙</t>
  </si>
  <si>
    <t>그렇지 않앙</t>
  </si>
  <si>
    <t>예를 들어 볼깡? 수학문젠 정석대로만 풀리지 않앙 보기에 있는 답을 거꾸로 대입하면 답이 뭔지 알 수 있는 문내가 많습니다.</t>
  </si>
  <si>
    <t>아닝. 사람은 변하지 않앙 사랑이 변하쟝</t>
  </si>
  <si>
    <t>입장은 이해하겠는데. 지금 과거는 중요하지 않앙</t>
  </si>
  <si>
    <t>아뇨. 아직 발표자료가 남아서 늦게까지 해야 할 것 같앙 넌???</t>
  </si>
  <si>
    <t>제 쪽은 별일 없옹??? 넌 괜찮아요?</t>
  </si>
  <si>
    <t xml:space="preserve">넌 내가 마음에 안 들어요? </t>
  </si>
  <si>
    <t>설마 나같이 완벽한 남자를 거절하는 이유가 저 녀석 때문이야? 너처럼 자존심 센 사람이 자길 차버린 남자한테 미련을 못 버릴 정도로 저 녀석이 좋아?</t>
  </si>
  <si>
    <t>자기 뒤처리도 못해서 사람이 나서줘야 하고 말이야. 이제보니 영 쓸모없는 놈일세.</t>
  </si>
  <si>
    <t xml:space="preserve">처음 만난 날부터 상추쌈을 우겨 넣는 사람이 이상한거야. </t>
  </si>
  <si>
    <t>소녀는 개뿔..환갑이 낼 모렌 사람이 사춘기야 뭐야? 하는 짓마다 진짜 닭살 돋아서..아버지 진짜 이해가 안가. 그런 사람이 뭐가 좋다고..</t>
  </si>
  <si>
    <t>나이든 사람이 겨울 좋아하는 거 보셨어요? 또 한 살 먹는구나 싶어서. 그래도 올 겨울은 선생님이 계셔서 참 다행이다 싶엉</t>
  </si>
  <si>
    <t xml:space="preserve">단서가 될만한 게 있엉!! 용의자의 카드내역들엔 사람이 주로 사용하는 물품과 브랜드가 자주 눈에 띄었습니다.   </t>
  </si>
  <si>
    <t xml:space="preserve">전화 번호 하나 찾아내야 겠다. 번호 뒤에 두자리가 실제 번호와 다를 꺼야. 다 전화해보고 20대 젊은 사람이 사는 집 찾으면 된다. </t>
  </si>
  <si>
    <t>어~ 저 사람이 전 여친이지? 쳐다보는 게. 아직도 관심 있는 눈빛인데...</t>
  </si>
  <si>
    <t>내가 세상에서 제일 싫어하는 사람이 어떤 여잔지 아세요?</t>
  </si>
  <si>
    <t>아무리 그렇다고 너 사람이 너무 그렇게 쉽게 그러면 안되지!</t>
  </si>
  <si>
    <t>그런데 왜 그러냐구! 그리고 또 만나? 거기다 술을 사? 사람이!</t>
  </si>
  <si>
    <t>거기 왜 사람이란 말이 나와요?</t>
  </si>
  <si>
    <t>사람이 왜 술을 사!</t>
  </si>
  <si>
    <t>사람이 여자한테 연락처를 묻는 건 반했기 때문인 게 당연한 거잖아.</t>
  </si>
  <si>
    <t xml:space="preserve">그런데도 사람이 안 생기니... 니 성깔이 대단하긴 해? </t>
  </si>
  <si>
    <t xml:space="preserve">당신이 소개해준 사람이 우리 클럽에 왔을 때 당신이 그랬어. </t>
  </si>
  <si>
    <t xml:space="preserve">저 언니가 그 언니지? 맘먹고 꼬셔서 안 넘어온 사람이 없다는 전설의 나이스 바디? </t>
  </si>
  <si>
    <t xml:space="preserve">근데 왜 사람이 안됐을까? </t>
  </si>
  <si>
    <t>하지마! 머리나쁜놈이 어설픈 변명하다가 꼬투리만 잡힌다니까! 그냥 버텨. 사람이 그런거도 하나 못 버티냐?</t>
  </si>
  <si>
    <t>무슨 사람이 스킨 로션 바르는데 시간이 그렇게 오래걸려?</t>
  </si>
  <si>
    <t xml:space="preserve">하여튼. 사람이 쪼잔하기는... </t>
  </si>
  <si>
    <t>하여튼. 이 비리비리... 사람이 여자 하나 못 태우구...</t>
  </si>
  <si>
    <t xml:space="preserve">그렇게 감시를 했는데. 언제 사람이 생긴 거야. 아~ 나. 돌아버리겠네~~ </t>
  </si>
  <si>
    <t>응. 사실혼 파기로 위자료 청구가 가능한 상황이었는데… 사람이 불륜 증거 대고 꽃뱀 만들어서. 위자료 한 푼 안 주고 쫓아냈어.</t>
  </si>
  <si>
    <t>헤어지고 나서 만난단 사람이. 기껏...이혼남이냐.</t>
  </si>
  <si>
    <t>친구야. 넌 기분도 안 나쁘니? 내 사람이 전 부인 집안 일. 그렇게 쫓아다니면...난 눈 뒤집힐 텐데…</t>
  </si>
  <si>
    <t>그러니까. 그렇게 거부 반응 보이지 말고. 선 좀 봐. 세상에 좋은 사람이 얼마나 많은데. 너도 보란 듯이 좋은 사람 만나.</t>
  </si>
  <si>
    <t>아~ 한 달 동안 커플 매니저 쉴려구 그랬는데... 어떤 사람이 좋아?</t>
  </si>
  <si>
    <t>니가 사람이 뭔지나 알아?</t>
  </si>
  <si>
    <t>그게 아니라~사람이 뒷통수를 때렸지. 아니면 차였거나.</t>
  </si>
  <si>
    <t>신문 보니까 그날 기상청에서 체육대회한다 그러더라궁.</t>
  </si>
  <si>
    <t>잘됐넹.</t>
  </si>
  <si>
    <t>그런데 눈이 안 올 수도 있엉 내가 내일 아침에 다시 말해볼겡</t>
  </si>
  <si>
    <t>저흰 다 와서..그만 들어가 볼겡.</t>
  </si>
  <si>
    <t>잘되실 꼬얌! 저 그럼 가볼겡.</t>
  </si>
  <si>
    <t>다르게 절약하는 방법 계속 또 연구해 볼겡.</t>
  </si>
  <si>
    <t>저한텐 선생님이죠. 뭐. 내려가 볼겡. 선생님.</t>
  </si>
  <si>
    <t>웅 보름 후에..그만 가볼겡.</t>
  </si>
  <si>
    <t xml:space="preserve">그럼 가볼겡 </t>
  </si>
  <si>
    <t>앞사람들이 전부 함정에 걸려준 덕분에 뒷번호들은 편하게 가넹</t>
  </si>
  <si>
    <t>큰 돈을 잃은 것 치고는 꽤 훈훈한 눈으로 보시넹</t>
  </si>
  <si>
    <t>언니는 대단하넹 마음대로 좋았다가 싫었다가.</t>
  </si>
  <si>
    <t>...나름 유명하다고 생각했는데 자의식 과잉이었나보넹</t>
  </si>
  <si>
    <t>항상 친절한 사람이 되고 싶은데 쉽진 않넹 오히려 평소와의 차이 때문에 깜짝 놀라서 실망하는 사람도 있엉</t>
  </si>
  <si>
    <t>그렇게 말해줘서 곰마웡 이럴 땐 거침없이 말할 수 있는 점이 부럽넹</t>
  </si>
  <si>
    <t>좋은 분이시넹</t>
  </si>
  <si>
    <t>그럼 먼저 양가 부모님을 만나야겠넹</t>
  </si>
  <si>
    <t>뇌리에 콱 박히긴 하넹</t>
  </si>
  <si>
    <t>부정하지는 않으시넹</t>
  </si>
  <si>
    <t>그 자신감과 미모로도 목소리는 커버할 수 없었나 보넹</t>
  </si>
  <si>
    <t>오랜만에 배꼽빠지게 웃넹</t>
  </si>
  <si>
    <t>용케 그 사람이 응했넹</t>
  </si>
  <si>
    <t>저야말로 알고 싶넹 특히 예전에는 어떤 모습이었는지 통 말해주는 법이 없어서 꽤 오랫동안 가까이 지냈는데도 아는 게 별로 없옹???</t>
  </si>
  <si>
    <t>이쯤되니 아주 가슴이 미어지넹</t>
  </si>
  <si>
    <t>퍽이나 잘하고 계시넹</t>
  </si>
  <si>
    <t>이렇게 끝나넹... 남자로서 내 생명이...</t>
  </si>
  <si>
    <t>비행가 출발하려면 아직 한 시간 정도 남았넹</t>
  </si>
  <si>
    <t>그렇긴 한데. 정말 이상하넹</t>
  </si>
  <si>
    <t>가위 날이 완전이 상했엉! 잘라지지가 않넹</t>
  </si>
  <si>
    <t>그랭?? 크기를 잘못 잡았나보넹 다시 고쳐줄겡.</t>
  </si>
  <si>
    <t>웅웅!!! 알고 있엉!! 기계 오작동 때문에 직원 한 명이 다쳤다고 하넹</t>
  </si>
  <si>
    <t>어릴때부터 책에 관심이 많았습니다. 직접 쓰게된 건 고등학교 2학년 때부터넹</t>
  </si>
  <si>
    <t xml:space="preserve">사실상 발탁이 되신 거넹 </t>
  </si>
  <si>
    <t xml:space="preserve">큰 소리로 얘기하셔야겠넹 </t>
  </si>
  <si>
    <t xml:space="preserve">진짜 우연이넹여기서 만나다니 </t>
  </si>
  <si>
    <t>금요일 날 오신다구요? 하루 더 늦어졌넹 혹시 뭐 문제 생기신거에요?</t>
  </si>
  <si>
    <t>이렇게 같은 달 보고 있으니까..꼭 같이 있는 기분이넹</t>
  </si>
  <si>
    <t>안 그래도 전화 해봤더니 학교에 있다넹 교무실에 뭐 가지러 간다고.</t>
  </si>
  <si>
    <t>놀랐다기보다는..사실 좀..실망스럽넹.</t>
  </si>
  <si>
    <t>거짓말하신 건..뭐 그럴 수도 있다고 생각행 근데 아까 그 상황에서 따님 모습을 보고..좀..마음이 혼란스럽넹</t>
  </si>
  <si>
    <t>아침부터 하이킥이넹</t>
  </si>
  <si>
    <t>아버님 좀 괜찮으세요? 아직 많이 아프신 모양이넹</t>
  </si>
  <si>
    <t>그래야겠넹 여보세요 안녕하세요 거기 114죠?</t>
  </si>
  <si>
    <t>어? 저 아세요?! 이거 진짜 영광이넹</t>
  </si>
  <si>
    <t>이번이 네 번째넹</t>
  </si>
  <si>
    <t>여름 겨울이 들었으면 서운하겠넹 허허.</t>
  </si>
  <si>
    <t>그랭? 그럼 꼭 가야겠넹</t>
  </si>
  <si>
    <t>신발이 되게 특이하넹 요즘 유행인가요?</t>
  </si>
  <si>
    <t>교장 선생님. 무슨 말씀이세요? 되게 당황스럽넹</t>
  </si>
  <si>
    <t>뭐 그렇게 큰돈이 아니라 잊어버리려고 하는데 생각할수록 괘씸해서..친척이나 다름없는 사이라 믿고 맡겼는데 이렇게 뒤통수를 치넹</t>
  </si>
  <si>
    <t>내가 왜 선생 누님에게 이런 얘길 들어야 되는지 잘 모르겠넹</t>
  </si>
  <si>
    <t>이상하넹 내가 초등학교 담임으로 보이십니까?</t>
  </si>
  <si>
    <t>아버님이 어제 단가계산 시키신 서류에 낙서를 했넹</t>
  </si>
  <si>
    <t>서프라이즈 이벤트요? 저번에 생일도 그렇고 선생님은 참 서프라이즈 좋아하시넹</t>
  </si>
  <si>
    <t>덩치는 작으신 분이 꽤 무겁넹</t>
  </si>
  <si>
    <t>찔리는 게 있으신가보넹 얘기 들어보니까 굉장히 특이한 분과 만나신다구요?</t>
  </si>
  <si>
    <t>어. 오랜만이넹</t>
  </si>
  <si>
    <t>차로 가면 좋긴하겠넹</t>
  </si>
  <si>
    <t>좀 긴장되긴 하넹 그래도 집에 인사하러 들어가는 건데.</t>
  </si>
  <si>
    <t>하..여깄넹 까페라떼 제일 큰 걸로 줭!</t>
  </si>
  <si>
    <t>일주일이나 지났넹 까페라떼 계산해 드려요?</t>
  </si>
  <si>
    <t>저번 일 미안했단 얘기도 못했넹 미안했엉! 멍멍이 잘 있죠?</t>
  </si>
  <si>
    <t>아..이거 너무 깜깜해서 앞이 잘 안보이넹</t>
  </si>
  <si>
    <t>그럴깡? 아..이제 잘 보이넹</t>
  </si>
  <si>
    <t>아~ 회사의 꽃. 그럼 제일 중요한 자리겠넹</t>
  </si>
  <si>
    <t>오늘은 일찍 오시넹</t>
  </si>
  <si>
    <t>그러시넹 누구랑 오신거에요?</t>
  </si>
  <si>
    <t>맛있는 식사를 보답할 기회가 눈앞에 있었넹</t>
  </si>
  <si>
    <t>하하하. 그럼 밤을 새서 일을 해야겠넹</t>
  </si>
  <si>
    <t>이거 봐봥  방금 인터넷에 뜬 기산데 후원하는 선수가 연습 도중에 발목을 다쳐서 나머지 경기 출전이 불투명하다고.. 최악의 경우 시즌아웃까지 고려되는 상황이라넹</t>
  </si>
  <si>
    <t>근데 계속 교장선생님이 좀 걸리넹</t>
  </si>
  <si>
    <t>집에서 볼 때랑은 좀 다르넹</t>
  </si>
  <si>
    <t xml:space="preserve">어제 돌아오는 차안에서부터 문자까지 좀 이상하다 싶었는데 이제 알겠넹 선생님 내가 좀 지겨워 지셨죠? </t>
  </si>
  <si>
    <t>너무 오냐오냐 키운 건지..애가 갈수록 더하넹</t>
  </si>
  <si>
    <t xml:space="preserve">열심히 하시넹 </t>
  </si>
  <si>
    <t>아..아닝. 공부 열심히 하시넹</t>
  </si>
  <si>
    <t>따님이랑 취향이 너무 다르니까 말이 안 통하넹.</t>
  </si>
  <si>
    <t>어? 못 믿겠다는 표정이넹</t>
  </si>
  <si>
    <t xml:space="preserve">좋앙! 고맙습니다. 덕분에 우리가 시간을 벌었넹 </t>
  </si>
  <si>
    <t xml:space="preserve">그건 곤란하넹 지금 병세가 많이 안 좋으셔서 중환자실에 계십니다. </t>
  </si>
  <si>
    <t>아..여깄넹 영어듣기 열심히 하시넹</t>
  </si>
  <si>
    <t>아줌마가 제일 바쁘시넹</t>
  </si>
  <si>
    <t>그러고 보니까 오늘이 저랑 당신 결혼 전에 만나는 마지막 날이넹</t>
  </si>
  <si>
    <t>이제 봄이넹</t>
  </si>
  <si>
    <t>내일이면 진짜 결혼이넹 실감이 안 나웅.</t>
  </si>
  <si>
    <t>웅 그러고 마는거 보니까 결과가 안 좋은가 보넹 너무 조바심내지 말고 천천히 행 분명히 정음씨 진가를 알아주는 회사가 있을 꼬얌! 나처럼.</t>
  </si>
  <si>
    <t>어릴 때부터 타고 싶었던 건데 학생 덕분에 타보넹</t>
  </si>
  <si>
    <t xml:space="preserve">아… 이제 좀. 정리가 되넹 </t>
  </si>
  <si>
    <t>변호사님. 이 서면은 다소… 감정적이시넹..</t>
  </si>
  <si>
    <t>웅 다시 정리 해야겠넹</t>
  </si>
  <si>
    <t>상황은 어렵게 됐는데...다 밝혀지니까...뭐!! 맘은 편하넹</t>
  </si>
  <si>
    <t>생각해 보니... 그렇겠넹</t>
  </si>
  <si>
    <t>부럽넹</t>
  </si>
  <si>
    <t>선배님도 여전하시넹..</t>
  </si>
  <si>
    <t>웅.그렇넹 그럼. 지금도 출장 중이세요?</t>
  </si>
  <si>
    <t>저기... 푸드스타일리스트라고 하셨죠? 재미있는 직업이넹</t>
  </si>
  <si>
    <t>변호사님이 사다리를 잘못 타신 줄 알았더니. 내가 사다리를 잘못 탔넹</t>
  </si>
  <si>
    <t>변호사님 너무 하시넹 어쩜 그렇게 냉정하세요?</t>
  </si>
  <si>
    <t>그런 것도 모르고. 두 사람을 소개시켜 줬어요… 나 때문에 만나지 말아야 할 사람들이 만나서... 고생만 했넹</t>
  </si>
  <si>
    <t>전화 통화를 엄청 간단히 하시넹</t>
  </si>
  <si>
    <t>다행이다... 그럼 잘 설득하면 되는 거넹</t>
  </si>
  <si>
    <t>죄송행 동생분한테는 저두 말 못하겠넹</t>
  </si>
  <si>
    <t>내가 27년 동안 하루도 빼놓지 않고 이혼을 생각하긴 했는데. 변호사님이랑 얘기해보는 건 처음이라. 좀 떨리넹</t>
  </si>
  <si>
    <t>그렇게 말씀하시니까. 내가 되게 능력 있어 보이넹</t>
  </si>
  <si>
    <t xml:space="preserve">그랬군!!..그래서 여행도 못 가고 이렇게 눌러 앉으셨넹 근데... 와~ 형님 나쁘시다. 그렇게 빚지고 도망을 가냐. 완전 못됐어!! </t>
  </si>
  <si>
    <t>어떡행 부모 자식은 전생에 원수라는데...형이랑 원수넹..</t>
  </si>
  <si>
    <t xml:space="preserve">웅.. 내가 오늘 선을 3번 봤는데.. 다들 쟁쟁한 의사 분들이라.. 선택이 쉽지 않넹 신중하게 심사를 해야 될 것 같아서요… 이만... 실례하겠습니다.  </t>
  </si>
  <si>
    <t>됐어요!! 정말 너무 하시넹 리조트에서 밤에 두 사람 껴안고 갈 때부터 내가 정말…</t>
  </si>
  <si>
    <t xml:space="preserve">용인이면 수원지방법원으로 가셔야겠넹 </t>
  </si>
  <si>
    <t>웅.. 다 끝났넹..</t>
  </si>
  <si>
    <t>그러고 보니. 지난번 싸우고 나서 처음 얘기하는 거넹</t>
  </si>
  <si>
    <t>오랜만이넹 잘 지내셨어요?</t>
  </si>
  <si>
    <t>웅.. 결국 이렇게 되는 거넹</t>
  </si>
  <si>
    <t>그렇게 금방이요? 27년이 10분에 끝나는 거넹</t>
  </si>
  <si>
    <t>역시 그때부터 독했넹.. 근데. 변호사님. 어렸을 땐 어땠어요?</t>
  </si>
  <si>
    <t>진짜. 너무 하넹 아들 갖고 장사를 하는 것도 아니고.</t>
  </si>
  <si>
    <t>많이 힘드셨겠넹 어머니는 어떻게 돌아가셨어요?</t>
  </si>
  <si>
    <t xml:space="preserve">그랭?.. 훨씬... 예쁘넹 </t>
  </si>
  <si>
    <t>사랑에도 휴일이 필요하다...이젠 변호사님 차례넹</t>
  </si>
  <si>
    <t>아직. 마무리 짓지 못한 생각들이 있어서. 며칠 더 시간이 필요행 일주일로는 좀 부족하넹 그래서 동영상 문자 보내고. 며칠 더. 있으려고 한 건데…</t>
  </si>
  <si>
    <t>아닝. 내가 미안해지넹 그럼. 여기서 며칠 더 낚시 하시려구요?</t>
  </si>
  <si>
    <t xml:space="preserve">서둘러야겠넹 </t>
  </si>
  <si>
    <t>얼굴이 똑같으시길래..야 근데 사진보다 실물이 월등하시넹</t>
  </si>
  <si>
    <t>안 열리넹</t>
  </si>
  <si>
    <t>뭐 뒷건물에 온 거 보단 좋으넹</t>
  </si>
  <si>
    <t>그게 나두 이상하넹</t>
  </si>
  <si>
    <t>정말 돈 많으시넹..</t>
  </si>
  <si>
    <t>미국에 전화할 일 있다고 사무실 가더니 안 내려오넹</t>
  </si>
  <si>
    <t>오늘은 일찍 끝났넹</t>
  </si>
  <si>
    <t>어유 그럼 시간 넉넉하넹</t>
  </si>
  <si>
    <t>아.. 시차적응이 안되서 힘드넹 이제 배가 고프고. 메뉴 좀 줘봐봥</t>
  </si>
  <si>
    <t>어이가 없어서 물어보는 거잖앙 이딴 걸 어떻게 들고 가요!</t>
  </si>
  <si>
    <t>이래서 우승은 완전 글렀다는 거잖앙</t>
  </si>
  <si>
    <t>그거야 당연하지만 다른 팀이 전부 탈락해주는 기적 따위 있을 리가 없잖앙</t>
  </si>
  <si>
    <t xml:space="preserve">아이 참. 당신도 조심성 없게 아무한테나 빌려주고 그러니까 전화가 이상해지고 그러는 거잖앙 </t>
  </si>
  <si>
    <t>팔도 못 쓰는데 그런 곳은 사람도 많고 불편하잖앙</t>
  </si>
  <si>
    <t>그치만 좋은 일도 잊어버리게 되잖앙</t>
  </si>
  <si>
    <t>그게 귀찮다는 꼬얌! 그렇게 스스로 인생 말아먹어 놓고 전부 내 책임이라는 식으로 떠넘기고 괴롭히잖앙 본인의 잘못은 생각도 안하고 말이죠.</t>
  </si>
  <si>
    <t>걔는 지금 다른 일을 하고 있잖앙</t>
  </si>
  <si>
    <t>그렇게 원래 목소리에 평소 하던 대로 하면 도망가는 게 당연하잖앙</t>
  </si>
  <si>
    <t>변명하려고 한거 아니라 그쪽이 다짜고짜 큰 소리로 사람 창피하게 만들었잖앙</t>
  </si>
  <si>
    <t>그런 걸 이야기하는 게 아니잖앙 입사면접도 그렇게까진 안행</t>
  </si>
  <si>
    <t>하지만 3년이면 오빠한테 다른 사람이 생길 수도 있잖앙 애도 상처받을 수 있고.</t>
  </si>
  <si>
    <t>그러니까 왜 날 만나고 싶었냐구요? 첫눈에 반했다는 말은 하지 말앙</t>
  </si>
  <si>
    <t>하하. 그쪽이 첫 눈에 반할 정도는 아니잖앙</t>
  </si>
  <si>
    <t>마음에 들고 안 들고를 떠나서........그렇잖앙</t>
  </si>
  <si>
    <t>아뇨. 난 별로 좋아하지 않앙</t>
  </si>
  <si>
    <t xml:space="preserve">그렇지 않앙 현금지원은 이제 출산수당 있징 출산수당도 다 지방자치단체들이 주는 거징?? </t>
  </si>
  <si>
    <t xml:space="preserve">어렸을 땐 잘 몰랐는데 지금 생각해 보면 재미있잖앙 </t>
  </si>
  <si>
    <t>원래 영화도 예고편은 재밌어보이잖앙 예고편만 재밌는건데 말이죠.</t>
  </si>
  <si>
    <t>제사 지내고 바로 가세요 그럼. 1년에 한번 밥 드시러 오시는 엄마를 기다리게 할 순 없잖앙</t>
  </si>
  <si>
    <t>근데 거짓말이잖앙</t>
  </si>
  <si>
    <t>아..열셋! 오늘 생일이잖앙 열넷!</t>
  </si>
  <si>
    <t>알앙 나두 몇 번 본적 있엉 투수시잖앙</t>
  </si>
  <si>
    <t>내 팬티는 안보이잖앙</t>
  </si>
  <si>
    <t>예. 집에 송편 말곤 뭐 먹을 것도 없잖앙</t>
  </si>
  <si>
    <t>엄마야. 놀랬잖앙</t>
  </si>
  <si>
    <t>그 자식 하는 거 보셨잖앙 그걸 그냥 놔둬요?</t>
  </si>
  <si>
    <t>웅 저 산에서 살았잖앙</t>
  </si>
  <si>
    <t>아줌마랑 할아버지 같은 분들 사이에 계시잖앙</t>
  </si>
  <si>
    <t>어차피 버리실 거 잖앙 저한테 버린다 생각하심 안돼? 네?</t>
  </si>
  <si>
    <t>저 요새 돈 없어 죽어요 언니. 우리 동생 떡볶이값 5500원 때문에 분식집에 인질로 잡혀 있었던거 아시잖앙</t>
  </si>
  <si>
    <t>그렇다고 내가 나갈 수는 없잖앙 빨리.</t>
  </si>
  <si>
    <t>혼자 걸으면 외롭잖앙</t>
  </si>
  <si>
    <t>놀랬잖앙</t>
  </si>
  <si>
    <t>뭔지는 그쪽이 잘 알잖앙</t>
  </si>
  <si>
    <t>알앙</t>
  </si>
  <si>
    <t>알앙 근데 계속 아무것도 못 먹었는데..먹은 게 있어야..</t>
  </si>
  <si>
    <t>우리 만난 지 백일이잖앙 좀 있음.</t>
  </si>
  <si>
    <t>아 왜 재밌잖앙</t>
  </si>
  <si>
    <t>나 수술하고 뭐 없어졌죠? 메스면 칼이잖앙 그거 없어졌어요?</t>
  </si>
  <si>
    <t>정식으로 사과하는 거 좋아하잖앙 정식으로 사과해야 되는 거 아닌가?</t>
  </si>
  <si>
    <t>아뇨. 집에서 또 갑자기 불러서..아시잖앙 내가 우리 집 주치의인 거. 이번엔 박치길 좀 심하게 했다고..</t>
  </si>
  <si>
    <t>차가 못 지나가잖앙 좀 비켜줭!</t>
  </si>
  <si>
    <t>‘가시는 길’이 아니잖앙 저 지금 집으로 간다니깡?</t>
  </si>
  <si>
    <t>못 돌앙</t>
  </si>
  <si>
    <t>아까 누나 뜀틀 너무 잘 뛰어서 저 충격 먹었잖앙</t>
  </si>
  <si>
    <t>뭐라고 해야 되지? 먼지 냄새라고 해야 하나? 학교에서만 나는.. 오래된 가구나 책에서 나는 냄새 같은 거 있잖앙 시간이 흘러도 학교가 달라도 그 냄새는 똑같은 거 같앙</t>
  </si>
  <si>
    <t>아버님. 비서 아버님 엉덩이 때리고 관뒀잖앙</t>
  </si>
  <si>
    <t>아니..원래 그쪽이 이런 거 잘하잖앙</t>
  </si>
  <si>
    <t>얘기했잖앙 책상에 너무 오래 앉아 있었나봐. 몸 좀 움직이면 좋을 거 같아서. 금방 끝내겠습니다.</t>
  </si>
  <si>
    <t>천 마린 누구나 다 접는 거잖앙 전 한.. 만 마리 목표로 하고 있는데.</t>
  </si>
  <si>
    <t>그 정도는 쉽게 알 수 있댔잖앙</t>
  </si>
  <si>
    <t>아무리 비상긴축이라도 갑자기 그렇게 줄일 수가 없잖앙</t>
  </si>
  <si>
    <t>그쪽이 내 동전 밟고 있었잖앙</t>
  </si>
  <si>
    <t>선생님. 정말 저 만나고 많이 다치셨잖앙</t>
  </si>
  <si>
    <t>근데 왜 갑자기 산책을 하시겠다고..원래 밤에 이렇게 다니는 거 별로 안 좋아하시잖앙</t>
  </si>
  <si>
    <t>우산 하나뿐이잖앙</t>
  </si>
  <si>
    <t>웨이브면 파마잖앙 사람이 무슨..</t>
  </si>
  <si>
    <t>웅 웅 알앙 웅</t>
  </si>
  <si>
    <t>그냥 공부 잘하게 생겼잖앙</t>
  </si>
  <si>
    <t>본인 공부만 해도 바쁘잖앙</t>
  </si>
  <si>
    <t>진짜 왜들 이러세요? 이쯤해서 없던 일로 합시다. 피차 피장파장이잖앙</t>
  </si>
  <si>
    <t>저 산에서 5년이나 살았었잖앙 이 정도는 끄떡없옹???</t>
  </si>
  <si>
    <t>하..이력서에 자격증이나 하나 더 쓰려고 시작했다 완전 스트레스받앙 나 아무래도 운전체질이 아닌 듯.</t>
  </si>
  <si>
    <t>그냥..이것저것 안보고 일단 막 들이대는 스타일이잖앙</t>
  </si>
  <si>
    <t xml:space="preserve">뒤에서 뭐라 그러잖앙 좀 더 밟앙 </t>
  </si>
  <si>
    <t>더는.. 더는 못 밟앙 더는.</t>
  </si>
  <si>
    <t>놀랬잖앙 기척도 없이.</t>
  </si>
  <si>
    <t>쓸 거 많을 거 같은데. 워낙에 사건사고가 많으시잖앙</t>
  </si>
  <si>
    <t>솔직히 내가 딴 남자랑 막 친하고 그럼 질투 나잖앙</t>
  </si>
  <si>
    <t>그렇잖앙 애정이 없으니까 질투도 안하는 거지.</t>
  </si>
  <si>
    <t>그죠? 선생님도 이거 좀 봐봥 너무 이쁘잖앙</t>
  </si>
  <si>
    <t>온천 갈 때 커플룩으로 맞추면 좋잖앙</t>
  </si>
  <si>
    <t>난동이라..난동이면 원래 당신 전문이잖앙</t>
  </si>
  <si>
    <t xml:space="preserve">그랭? 너무 오래 갖고 있는 거 같앙 빨리 좀 줭! 예의가 아니잖앙 </t>
  </si>
  <si>
    <t xml:space="preserve">자기 손으로 직접 캐비넷 보여줬잖앙 동료 간호사꺼라고 거짓말을 하긴 했지만.. 왜 거짓말 했엉?? </t>
  </si>
  <si>
    <t>맞잖앙 생존자.</t>
  </si>
  <si>
    <t xml:space="preserve">...후회한 적 없옹??? ...위험한 일이잖앙 경찰.. </t>
  </si>
  <si>
    <t>아까 얘기했잖앙 아는 사람 이름이랑 똑같다구</t>
  </si>
  <si>
    <t>내가 그랬잖앙 이 사건 자살이 아니라 타살이라고..</t>
  </si>
  <si>
    <t>내일 친구 생일이라 놀기로 했는데.. 얘기했잖앙</t>
  </si>
  <si>
    <t xml:space="preserve">어? 오늘 학원가는 날도 아니잖앙 </t>
  </si>
  <si>
    <t>앞으로 둘이 함께 할 날들만 생각하면서 즐겁게 살앙 저렇게 아름다운데 지는 노을이면 어때???</t>
  </si>
  <si>
    <t>뭐 꼭 드레스에 턱시도 입고 찍어야만 웨딩사진인가요? 좋잖앙 지금도.</t>
  </si>
  <si>
    <t>아. 놀래라. 놀랬잖앙</t>
  </si>
  <si>
    <t>원래 면접관들이 좀 고압적이고 그렇잖앙</t>
  </si>
  <si>
    <t>등장 한번 요란하시웅 놀랬잖앙</t>
  </si>
  <si>
    <t>이건 새거잖앙</t>
  </si>
  <si>
    <t xml:space="preserve">놀앙 헉! 왜??? </t>
  </si>
  <si>
    <t>힘들진 않앙 그동안 아저씨 사골을 하도 뺏어 마셨더니.</t>
  </si>
  <si>
    <t>하.. 놀랬잖앙</t>
  </si>
  <si>
    <t xml:space="preserve">말씀드렸잖앙 결혼식 다시 하지 말자고. </t>
  </si>
  <si>
    <t xml:space="preserve">예? 아. 교감선생님요? 입에서 그렇게 밖에 안 나오는데 할 수 없잖앙               </t>
  </si>
  <si>
    <t xml:space="preserve">그게 아니라 이거. 누나 시험 얼마 안 남았잖앙 마지막으로 정리 한번 하시라고. </t>
  </si>
  <si>
    <t>아뇨! 여기 재밌는 게 얼마나 많은데. 우리 밤까지 재밌게 놀앙</t>
  </si>
  <si>
    <t xml:space="preserve">가봐봥 호출 오잖앙 나 좀 놔줘요 . </t>
  </si>
  <si>
    <t>그게 본인 조건은 아니잖앙</t>
  </si>
  <si>
    <t xml:space="preserve">그거야... 그렇지만... 이 꼴 당하고. 어떻게 그냥 참앙 </t>
  </si>
  <si>
    <t>모른 척. 떠날 순 없잖앙</t>
  </si>
  <si>
    <t>변호사님이랑 저랑은 직업이 정반대넹 커플매니난 인연을 맺어주고. 이혼변호사는 인연을 끊어 주잖앙</t>
  </si>
  <si>
    <t>그거야 글칭. 하지만… 고객님 같은 경우엔 자녀분이 둘이나 있으시잖앙 중요한 건 외모 보다는 자녀분을 친자식처럼 키워줄 어머니 같은 분...</t>
  </si>
  <si>
    <t>아... 거... 참... 그런 얘긴 그만 하기로 했잖앙 그리고. 우리. 앞으로 존댓말 쓰기로 했잖앙 안 싸우게.</t>
  </si>
  <si>
    <t>신입사원환영회도 했고. 그동안의 정이 있잖앙..</t>
  </si>
  <si>
    <t>고객님. 아직 정식으로 고소 된 상태가 아니잖앙</t>
  </si>
  <si>
    <t xml:space="preserve">평소엔 딱 할 말만 하시잖앙 근데 지금은 안 물어봐도 술술... </t>
  </si>
  <si>
    <t>왜. 수학 문제 풀 때 안 풀리면 보기에 있는 답에 맞춰서 풀 때 있잖앙</t>
  </si>
  <si>
    <t>그래두.... 너무 헐값이잖앙</t>
  </si>
  <si>
    <t xml:space="preserve">아저씨... 여기. 눈꼽 만하게 다이아 박혀 있잖앙 이거 1부라 그랬는데... </t>
  </si>
  <si>
    <t>환불 받구. 이렇게. 한집에서 동거하고 계시잖앙</t>
  </si>
  <si>
    <t>어머. 그게 무슨 소리에요? 누가 동거를 해!! 생사람 잡웅 난 딴 동웅.. 친구 집에서 살구. 그 사람은 여기 살앙</t>
  </si>
  <si>
    <t>솔직히. 얼마 안 되는 건 아니죠. 두 분 합치면. 거의 오백만원 돈이잖앙</t>
  </si>
  <si>
    <t>본인 외도 때문이라고 하셨잖앙</t>
  </si>
  <si>
    <t>하여튼 우리 이모님 까칠하셔. 죄다 의사들이넹 아... 이모가 이렇게 서두르시니까. 딸이 불안해하잖앙</t>
  </si>
  <si>
    <t>어떻게 노력도 안 해보고 이렇게 쉽게 이혼을 행 이러니까. 이혼율 세계 3위죠!! 하루 평균 370쌍이 헤어진다잖앙</t>
  </si>
  <si>
    <t>그럼. 문자 치시지. 그게 편하잖앙</t>
  </si>
  <si>
    <t>사기 결혼 때문에. 저 쫄딱 망한 거. 아시잖앙</t>
  </si>
  <si>
    <t xml:space="preserve">인생은 모르잖앙 오늘 집에 가다 교통사고 나서 죽을 수도 있는데... </t>
  </si>
  <si>
    <t>봐봥 검지 발가락이 살짝 길잖앙 난. 엄마 아빠 똑같은데…</t>
  </si>
  <si>
    <t>아니... 내가... 좀 덜렁거리고 좌충우돌하고. 일하는 데 실수가 많잖앙</t>
  </si>
  <si>
    <t>할 수 없넹.... 그럼. 같이 찾앙</t>
  </si>
  <si>
    <t>하기야...가족 인연은 하늘이 주신 건데. 어떻게 사람 맘대로 끊겠어요… 그동안 혼자 힘들었으니까. 이젠 나랑 같이 찾앙</t>
  </si>
  <si>
    <t>자!! 이제 편하게 앉앙</t>
  </si>
  <si>
    <t>정말 믿을 수가 없옹??? 아빠나 저나. 엄마 임종 순간. 못 봤잖앙..</t>
  </si>
  <si>
    <t>그럼. 돌연사 위험이 있잖앙</t>
  </si>
  <si>
    <t>오해하지 말앙 그건...</t>
  </si>
  <si>
    <t>너무 적극적으로 그러시니까. 스토커 같잖앙</t>
  </si>
  <si>
    <t>말씀 드렸잖앙 우리 엄마 이혼 사건 마무리 될 때 까지요!!</t>
  </si>
  <si>
    <t>거기다. 이혼 변호사잖앙 우리 엄마 아빠 이혼시키는.</t>
  </si>
  <si>
    <t>아이~ 그러지 마시고...형님은 부모님 같은 분이잖앙 허락해 줭!</t>
  </si>
  <si>
    <t>어딜 가요? 오늘은 우리... 집에서 종일 놀앙</t>
  </si>
  <si>
    <t>아~ 봉사활동 하면서 사는 게 보람 있다잖앙</t>
  </si>
  <si>
    <t>어! 그러고 보면 체류 기간 얼마 안 남았웅 그럼 불법 체류자 되잖앙</t>
  </si>
  <si>
    <t>어떡해요… 우리. 더 놀앙</t>
  </si>
  <si>
    <t>아... 홈페이지 공지문 작성하시네요… 이게 다. 선배. 소설 썼던 전력을 인정해서 그런 거징?? 작가시잖앙</t>
  </si>
  <si>
    <t>이 정도는 간통도 아니잖앙 현장 잡힌 것도 아니고.</t>
  </si>
  <si>
    <t>아유. 불쌍해. 그러다 속 다 곯앙 오늘 내가 가정식 백반 해 줄겡.</t>
  </si>
  <si>
    <t>세상 모두가 남녀 커플이면 재미없잖앙 솔로도 있고.. 친구도 있고..</t>
  </si>
  <si>
    <t>2시 40분이넹 출발시간 3시 반이니까. 아직 시간 쫌 남았잖앙</t>
  </si>
  <si>
    <t>앞에 앉앙</t>
  </si>
  <si>
    <t xml:space="preserve">저기.. 비서는 스트레스를 받아줘야 된다 그러셨잖앙. </t>
  </si>
  <si>
    <t>그만하세요 진짜. 1시 넘었잖앙 1시 넘었다니깡? 12시까지만 하신다면서요~</t>
  </si>
  <si>
    <t>그 이유만이 아닌 거잖앙</t>
  </si>
  <si>
    <t>정신이 없어서 대표님 옷 챙겨달라 그랬는데 깜빡했잖앙</t>
  </si>
  <si>
    <t>일하기 힘들지 않앙.?</t>
  </si>
  <si>
    <t>작가님 선물들을 다 출판사 앞으로 보내잖앙 주소를 여기밖에 모르니까.</t>
  </si>
  <si>
    <t>싫다는 말 하기도 귀찮아서 뻥 치시는 게 작가님 특기잖앙</t>
  </si>
  <si>
    <t>심심하시다는 건 기분 별루라는 뜻이잖앙</t>
  </si>
  <si>
    <t>젊은 층한테는 책이나 디비디나 다 같은 의미니깡? 디지털 아날로그 개념 구분이 없어지고 있잖앙</t>
  </si>
  <si>
    <t>상황은 안 달라져도.. 마음은 달라지잖앙</t>
  </si>
  <si>
    <t>지금 기웃거리고 있잖앙</t>
  </si>
  <si>
    <t>당신 오늘 중요한 미팅이었잖앙</t>
  </si>
  <si>
    <t>과다출혈까지는 아니다. 거기다 살짝 찢어졌다고 그냥 놔두면 된다고 했잖앙</t>
  </si>
  <si>
    <t>중상환자잖앙</t>
  </si>
  <si>
    <t>책임지기 싫어서가 아니라...잘 생긴 얼굴에 흉지면 안되잖앙</t>
  </si>
  <si>
    <t>다른 거 많잖앙</t>
  </si>
  <si>
    <t>아유~그건 좀 그렇잖앙</t>
  </si>
  <si>
    <t>지금부터 잘해주면 되잖앙..</t>
  </si>
  <si>
    <t>누나도 내가 한참 누나잖앙</t>
  </si>
  <si>
    <t>아 참! 이 지갑도 전해달라고 하더궁</t>
  </si>
  <si>
    <t>말도 안되는궁 그건 틀릴 수가 없엉엉ㅠㅠ 저만 알고 있는 사실이 아니니깡?</t>
  </si>
  <si>
    <t>그러시궁</t>
  </si>
  <si>
    <t xml:space="preserve">소리를 듣고 하는 것이궁 </t>
  </si>
  <si>
    <t xml:space="preserve">힘들었던 순간들 다 떠오르신 거궁 </t>
  </si>
  <si>
    <t>입고 있던 옷과 유류품이 고인의 것이 확실하다고 하더궁</t>
  </si>
  <si>
    <t>의뢰인께선 여자를 집에 자주 불러 들이셨더궁</t>
  </si>
  <si>
    <t>그렇다면. 다행이궁</t>
  </si>
  <si>
    <t>다행이궁</t>
  </si>
  <si>
    <t>웅 그렇게 됐궁.</t>
  </si>
  <si>
    <t xml:space="preserve">그럼. 그 답을 놓고서 문제 해결을 하면 되겠궁 쉽진 않겠지만. 너무 복잡하게 생각하지 마십시오. </t>
  </si>
  <si>
    <t>좋은 생각이궁</t>
  </si>
  <si>
    <t>환불을 사칭한 사기일 수도 있겠궁</t>
  </si>
  <si>
    <t xml:space="preserve">잘 됐궁 </t>
  </si>
  <si>
    <t>웅.. 여긴 라면 보다 풍경이궁..</t>
  </si>
  <si>
    <t>본인 경험을 하고도 이혼이 다른 사람. 문제인 것처럼 이야기하는궁</t>
  </si>
  <si>
    <t>당신은 늘 120프로 생각하는 습관이 있궁</t>
  </si>
  <si>
    <t xml:space="preserve">훌륭한 커플매니저의 자세궁 </t>
  </si>
  <si>
    <t>홈페이지에 공개 광고를 올리셨더궁</t>
  </si>
  <si>
    <t>웅 함께 밤을 보낸 1박2일은... 2번이나 되더궁</t>
  </si>
  <si>
    <t xml:space="preserve">나도 시보할 때. 이론과 실무 사이에서 실수 많이 했엉!.. 그런데 돌이켜 보면. 시보 생활은 마음껏 실수해도 괜찮은 시기더궁 </t>
  </si>
  <si>
    <t>상태가 괜찮으신 것 같궁.. 그럼...</t>
  </si>
  <si>
    <t>곤란하게 됐궁 그런데 어떡하쟝 전 부인한테 아직도 말 못했엉!</t>
  </si>
  <si>
    <t xml:space="preserve">아... 웅.. 그랬던 거궁 </t>
  </si>
  <si>
    <t>와! 당연히 적응 잘 하셨을 줄 알았는데...변호사님도 그러셨궁</t>
  </si>
  <si>
    <t xml:space="preserve">오늘은 엄마 모드궁 </t>
  </si>
  <si>
    <t>쿠바의 시인의 말이궁</t>
  </si>
  <si>
    <t>이 바지가 마음에 드는뎅 이거보다 한 사이즈 큰 거 없옹???</t>
  </si>
  <si>
    <t>그냥 성격인 줄 알았는뎅</t>
  </si>
  <si>
    <t>이쪽엔 없고 안쪽에서 개들 돌봐주고 있는뎅</t>
  </si>
  <si>
    <t>전화기는 이럴 때 쓰라고 있는 건뎅</t>
  </si>
  <si>
    <t>저 잘생긴 젊은이의 속셈이 뭘까? 말 들어보니까 그 녀석이랑 짠 거 같지는 않고… 그래서 말인뎅 이거 백화점에서 세일할 때 산 꼬얌!</t>
  </si>
  <si>
    <t>이거 오늘 다섯 시 기차표인뎅 시간대를 바꿀 수 있을깡?</t>
  </si>
  <si>
    <t xml:space="preserve">패럴림픽에 뛰고 있는 가이드러너가 현재 3명이던뎅 지원을 하신 건강?? 발탁이 되신 건강?? </t>
  </si>
  <si>
    <t xml:space="preserve">고향 얘기도 여쭤보고 싶은뎅 공무원들하고 시민들이 돈을 모아서 여생을 고향에서 지내시라고 집을 지어드렸습니다. 마음이 기쁘신가요? </t>
  </si>
  <si>
    <t xml:space="preserve">쇼트트랙 계주 팀워크가 참 빛났습니다. 서로 격려하는 모습이 진짜 금메달감이었는뎅 혹시 팀워크도 훈련을 받으신 건강?? </t>
  </si>
  <si>
    <t>찾으시는 사이즈는 다 나가고 매장에는 없는뎅 주문서에 주소를 써 주면 택배로 보내 줄겡. 아니면 다른 걸로 한번 보시겠어요?</t>
  </si>
  <si>
    <t>전뎅.아버님.</t>
  </si>
  <si>
    <t>전 교감선생님한테 궁금한 거 하나도 없는뎅</t>
  </si>
  <si>
    <t>아뇨. 멀쩡한뎅 신경 쓰지 말고.. 아저씨. 근데 지금 몇시에요?</t>
  </si>
  <si>
    <t>여기 분식집인뎅</t>
  </si>
  <si>
    <t>죄송한뎅 곗돈 가지고 도망가신 분 맞으시죠?</t>
  </si>
  <si>
    <t>이게 맛있는 건가.. 전 잘 모르겠는뎅</t>
  </si>
  <si>
    <t>여기 내 방인뎅</t>
  </si>
  <si>
    <t>저쪽에서 일 끝내고 식사를 같이 하면 어떻겠냐고 물어 보시는뎅</t>
  </si>
  <si>
    <t>지금 한참 막힐 텐뎅 자정 지나서야 도착할 거 같은데..</t>
  </si>
  <si>
    <t>죄송합니다만 손님. 이 쿠폰은 날짜가 지났는뎅</t>
  </si>
  <si>
    <t>하는뎅</t>
  </si>
  <si>
    <t>아 거기 홈쇼핑이죠? 지금 밍크코트 광고 보면서 전화 드리는 건뎅</t>
  </si>
  <si>
    <t>일이 생각보다 어렵게 돌아가는뎅 고등학교쪽에서 계약을 당장 취소하자는데 뭐라 그럴깡?</t>
  </si>
  <si>
    <t>만나주지도 않던뎅 아무래도 학교 급식은 포기하시는 게..</t>
  </si>
  <si>
    <t>학생이 잘 가르쳐 주는뎅</t>
  </si>
  <si>
    <t>아뇨. 나두 누나 가르치면서 정리 한번 하는 건뎅</t>
  </si>
  <si>
    <t>퇴원비도 없으셨을텐뎅.</t>
  </si>
  <si>
    <t xml:space="preserve">26년전에 운행한 버스인뎅 그 버스에 대해서 알만한 분 없을깡? </t>
  </si>
  <si>
    <t xml:space="preserve">근뎅 검은 티셔츠에 20대 초중반이면.. 아드님이랑 인상착의가 비슷하넹 아까 버스에 있었잖앙 </t>
  </si>
  <si>
    <t>없는뎅</t>
  </si>
  <si>
    <t xml:space="preserve">죄송한뎅 나두 더 이상은 못 들어드리겠넹 쏘리쏘리 </t>
  </si>
  <si>
    <t>비싼 밥까지 사주고. 직접 커피 서빙까지. 오늘 서비스가 좀 과한뎅 설마 뒤에 뭐 엄청난 반전이 있는 건 아니죠?</t>
  </si>
  <si>
    <t>웅 언니 옷도 사주고..구두도 사주고.. 핸드폰도 줬는뎅</t>
  </si>
  <si>
    <t>사장님. 죄송한뎅 거절하겠습니다.</t>
  </si>
  <si>
    <t>웅.. 다음 주에 출장 차. 한국에 입국을 한다는 뎅</t>
  </si>
  <si>
    <t>전치 4주정도... 되겠는뎅</t>
  </si>
  <si>
    <t>헉! 왜???.. 무슨 일이신뎅..</t>
  </si>
  <si>
    <t xml:space="preserve">네??? 동거요??? 아뇨. 친구들이랑 사는뎅 </t>
  </si>
  <si>
    <t>안 그랭? 커플 성사 시킬려구. 얼마나 공들이는뎅</t>
  </si>
  <si>
    <t>5년 사겼... 아니... 살았는뎅</t>
  </si>
  <si>
    <t>아뇨? 저. 커플매니저 경력 3년 찬뎅..</t>
  </si>
  <si>
    <t>내가 방을 옮기는 게 낫겠는뎅</t>
  </si>
  <si>
    <t>웅..그건 잘 모르겠는뎅..</t>
  </si>
  <si>
    <t>웅 그런뎅 헉! 왜???</t>
  </si>
  <si>
    <t>그럭저럭. 견딜 만한뎅</t>
  </si>
  <si>
    <t>근뎅 변호사님...</t>
  </si>
  <si>
    <t>그런뎅..</t>
  </si>
  <si>
    <t>예... 사장님. 저인뎅 무슨 일 있으세요?</t>
  </si>
  <si>
    <t>저... 변호사님. 지금 외출하셨는뎅</t>
  </si>
  <si>
    <t>그랭? 그럼. 죄송한뎅.. 이 짐. 하루만 맡아 줭!</t>
  </si>
  <si>
    <t>아뇨. 요즘 사업이 불황이라. 급전이 필요하다 그러시던뎅</t>
  </si>
  <si>
    <t>그런가 본뎅..</t>
  </si>
  <si>
    <t>저. 혼자 쓸 집인뎅</t>
  </si>
  <si>
    <t xml:space="preserve">아뇨. 미국 가면서 연락 끊겼는뎅 </t>
  </si>
  <si>
    <t>이혼 결정 과정이. 결코 쉬운 일이 아니라는 걸 잘 알 텐뎅..</t>
  </si>
  <si>
    <t>웅.. 그건 일적인 거구... 사적으로 그렇게 가깝진 않은뎅..</t>
  </si>
  <si>
    <t>아. 웅..그게... 사정이 있어서... 이벤트 참가비용은 내가 대신 냈는뎅</t>
  </si>
  <si>
    <t>자기 신상 정보는 이름 말곤 전부 비공개잖앙 아무래도 사기의 향기가 물씬~ 나는뎅..</t>
  </si>
  <si>
    <t>언론 노출도 사절이라고 말씀 드렸을텐뎅</t>
  </si>
  <si>
    <t>동물 입장에선 서운하겠는뎅</t>
  </si>
  <si>
    <t>근데... 참 회장님!!! 내가 거짓말 한 게 있는뎅</t>
  </si>
  <si>
    <t>난. 괜찮았는뎅..</t>
  </si>
  <si>
    <t>죄송한뎅 내가 지금. 급한 일이 있거등....</t>
  </si>
  <si>
    <t>제 기억에는 능력 있는 커플매니전뎅</t>
  </si>
  <si>
    <t>글쎄. 우리 딸이랑 5년 사귄 남자애가 배신을 했지 뭐에요?!!  아! 걔도 사법 연수원생인데. 아실까? 38기라는뎅</t>
  </si>
  <si>
    <t>그게. 이상 없다 그래서. 큰 병원 예약하고 기다리는 중인뎅</t>
  </si>
  <si>
    <t>당신 입장에선 그렇겠지만.... 어떻게 하쟝 곤란하게 됐는뎅</t>
  </si>
  <si>
    <t>못 견뎌서 이혼 하신 거잖앙 이번 연애는 결혼보다 더 힘드실 텐뎅</t>
  </si>
  <si>
    <t>유언을 못 남기셨다고 들었는뎅</t>
  </si>
  <si>
    <t>참... 내가 드릴 말씀이 있는뎅..</t>
  </si>
  <si>
    <t>노래요? 노래... 잘... 못하는뎅</t>
  </si>
  <si>
    <t>저. 나가봐야겠는뎅</t>
  </si>
  <si>
    <t>안 되겠궁 아무래도 내가 한번 만나봐야겠는뎅</t>
  </si>
  <si>
    <t>그런데. 그건 과학적으로 불가능한 얘긴뎅 주량은 아세트알데히드 분해효소 같은 알콜 분해 효소 차이로 결정되는데. 이 보유량은 선천적이기 때문에. 주량은 변하지 않앙 당신이 생각하는 건. 자기 최면 같앙</t>
  </si>
  <si>
    <t>프로포즈요? 뭐. 그냥. 다른 사람들처럼 해줬는뎅 레스토랑에서 음악 틀어주고. 케익에 반지 넣고.</t>
  </si>
  <si>
    <t>네 잘 부탁행 아마 한 6개월 정도 걸리지 싶은뎅 수고비는 일당으로 받는 게 좋으세요?</t>
  </si>
  <si>
    <t>연필을 쓰신다 그래서 깎아놨는뎅.</t>
  </si>
  <si>
    <t>작가님이 올라오시라는뎅</t>
  </si>
  <si>
    <t xml:space="preserve">안 편한뎅 </t>
  </si>
  <si>
    <t>전 안되겠는뎅 오늘 쓸 게 많아서..</t>
  </si>
  <si>
    <t>아..운동 가셔서 아직 안 오셨는뎅</t>
  </si>
  <si>
    <t>아..선생님 비선뎅</t>
  </si>
  <si>
    <t>스물다섯인뎅</t>
  </si>
  <si>
    <t>티 내지 말고 당분간 조용히 있어야겠는뎅</t>
  </si>
  <si>
    <t>웅. 아.. 전 안 들리는뎅</t>
  </si>
  <si>
    <t>웅. 소문 낼 생각 전혀 없었는뎅.</t>
  </si>
  <si>
    <t xml:space="preserve">아닌뎅 </t>
  </si>
  <si>
    <t>모르겠는뎅</t>
  </si>
  <si>
    <t>작가님이요? 도망가셨는뎅</t>
  </si>
  <si>
    <t xml:space="preserve">기분이 안 좋아 보이시던뎅 </t>
  </si>
  <si>
    <t xml:space="preserve">아니요 저기 계신뎅 </t>
  </si>
  <si>
    <t xml:space="preserve">아~ 저녁 먹고 있는뎅 </t>
  </si>
  <si>
    <t>드릴 말씀이 있는뎅</t>
  </si>
  <si>
    <t>어제 왔다 가셨는뎅</t>
  </si>
  <si>
    <t>행사 늦으실텐뎅 역장님도 기다리실테고.</t>
  </si>
  <si>
    <t>체크해서 달라고 하시던뎅</t>
  </si>
  <si>
    <t>작가님 사인회 가셨는뎅</t>
  </si>
  <si>
    <t>안에 손님 와 계시는뎅</t>
  </si>
  <si>
    <t xml:space="preserve">없는뎅 </t>
  </si>
  <si>
    <t>그런뎅..결국...사람 마음은 그런 거에 끌리는 거 같지는 않앙..</t>
  </si>
  <si>
    <t xml:space="preserve">3일내내 잠복하다가 어제 겨우 옷 빨았습니다. 그리고 겨우 눈 좀 붙이다가 쫓겨났잖앙 어쨌든 이건 아니라고 봥 </t>
  </si>
  <si>
    <t>안타깝게도 아이가 여자 분을 봤나 봥</t>
  </si>
  <si>
    <t>뭔뎅??</t>
  </si>
  <si>
    <t>지독한 여자? 그게 누군뎅??</t>
  </si>
  <si>
    <t>무슨 사고인뎅??</t>
  </si>
  <si>
    <t>그럼 누구인뎅??</t>
  </si>
  <si>
    <t>그건 별로 수업하고 관련된 질문이 아닌 것 같은뎅??</t>
  </si>
  <si>
    <t>다 흑심이 있어서 그러는건뎅??뭐.</t>
  </si>
  <si>
    <t>그렇지 않앙 교수님이 얼마나 멋있는뎅??</t>
  </si>
  <si>
    <t>어? 누구 말인뎅?? 설마 또 연하한테 고백받았어요?</t>
  </si>
  <si>
    <t>작업을 거는 쪽을 택하라고 하진 않았는뎅??</t>
  </si>
  <si>
    <t>그리고! 애교가 없는 게 아니라 안 부리는 꼬얌! 내가 왜 댁한테까지 애교를 부려야 하는뎅??</t>
  </si>
  <si>
    <t>오빠야말로 왜 안하겠다는 건뎅?? 포기한다니깡? 오빠가 바라던거잖앙</t>
  </si>
  <si>
    <t>왜 그렇게 생각하는뎅??</t>
  </si>
  <si>
    <t>음성 안내기는 어디에서 빌리는뎅??</t>
  </si>
  <si>
    <t>하늘이요? 예. 그렇잖아도 나두 지금 밤하늘 보고 있었는데.. 우리가 또 뭐가 통했나본뎅??</t>
  </si>
  <si>
    <t>그거 내가 할께요! 내일 몇 신뎅??</t>
  </si>
  <si>
    <t>어딘뎅?? 부상이?</t>
  </si>
  <si>
    <t>전학 신청 서류요? 그게 뭔뎅??</t>
  </si>
  <si>
    <t>에? 그건 또 뭔뎅?? 그런거 잘 몰라서..</t>
  </si>
  <si>
    <t>전뎅??아버님. 보고 드릴게 있어서..</t>
  </si>
  <si>
    <t>교감선생님 이미지가 어떤 이미진뎅??</t>
  </si>
  <si>
    <t>진짜? 오~ 대단하신뎅??</t>
  </si>
  <si>
    <t>거꾸로 쓰셨는뎅?? 이렇게..</t>
  </si>
  <si>
    <t>개털..아닌뎅??</t>
  </si>
  <si>
    <t>모르겠는뎅??</t>
  </si>
  <si>
    <t>무슨 서프라이즈 이벤튼뎅??</t>
  </si>
  <si>
    <t>아 뭔뎅?? 대충이라도 말씀해봐봥</t>
  </si>
  <si>
    <t>깜짝 놀랄만한 이벤트요? 어머 그게 뭔뎅??</t>
  </si>
  <si>
    <t>그러니까 그런 이벤트가 무슨 이벤튼뎅??</t>
  </si>
  <si>
    <t>그게 뭔뎅??</t>
  </si>
  <si>
    <t>이게 뭔뎅??</t>
  </si>
  <si>
    <t>너무 이쁜뎅?? 사이즈도 맞을 거 같고.. 어떻게 이런 걸 사실 생각을 다.</t>
  </si>
  <si>
    <t>전뎅??아버님.</t>
  </si>
  <si>
    <t>조금이 아닌 거 같은데.. 내가 배워야겠는뎅??</t>
  </si>
  <si>
    <t>좋은뎅?? 근데 여기 선생님은 왜 아직 출근을 안해요?</t>
  </si>
  <si>
    <t>야. 이태리가도 이런 맛있는 파스타는 못 먹을 거 같은뎅??</t>
  </si>
  <si>
    <t>내가 평소엔 어쨌는뎅??</t>
  </si>
  <si>
    <t>내가요? 아닙니다. 전 혼자서도 밤에 이렇게 가끔 산책 하는뎅??</t>
  </si>
  <si>
    <t>내가 찾아드려요? 어떤 건뎅??</t>
  </si>
  <si>
    <t>병원 바로 앞인뎅??뭐. 뛰어가면 돼?</t>
  </si>
  <si>
    <t>아유. 무슨. 아주 작은 건뎅??뭐.</t>
  </si>
  <si>
    <t>노티나요? 누나 얼마나 노티 나는뎅?? 노티 많이 나요?</t>
  </si>
  <si>
    <t xml:space="preserve">뭔뎅?? </t>
  </si>
  <si>
    <t>내가 왜 운전을 잘 할 거 같은뎅??</t>
  </si>
  <si>
    <t xml:space="preserve">교수님 노래 잘하시던뎅?? </t>
  </si>
  <si>
    <t>대낮인뎅??뭐.</t>
  </si>
  <si>
    <t>무슨 일이신뎅??</t>
  </si>
  <si>
    <t>이름이 뭔뎅??</t>
  </si>
  <si>
    <t xml:space="preserve">왜 저러는 건뎅?? </t>
  </si>
  <si>
    <t>그 사람이 누군뎅??</t>
  </si>
  <si>
    <t>창고라니! 창고라니! 우리가 쟤 때문에 왜 창고에서 자야되는 뎅??</t>
  </si>
  <si>
    <t>누군뎅??</t>
  </si>
  <si>
    <t xml:space="preserve">뭡니까? 뭘 그렇게 잘못했다구 미리 통보도 없이 사람을 쫓아내는 건뎅?? </t>
  </si>
  <si>
    <t xml:space="preserve">그 여자 장례식장엔 왜 갔는뎅?? </t>
  </si>
  <si>
    <t>무슨 얘긴뎅??</t>
  </si>
  <si>
    <t>뭐가 그렇게 망했는뎅??</t>
  </si>
  <si>
    <t xml:space="preserve">뭐야? 갑자기. 무슨 약속인뎅?? </t>
  </si>
  <si>
    <t>하.. 그럼 할 수 없죠 뭐. 어디로 가는뎅?? 태워다줄게.</t>
  </si>
  <si>
    <t xml:space="preserve">아..어딘뎅?? </t>
  </si>
  <si>
    <t>아.. 시험기간이라 그랬죠? 시험 언제까진뎅??</t>
  </si>
  <si>
    <t>아뇨!! 잘 처리됐는뎅??!!</t>
  </si>
  <si>
    <t>무슨 업첸뎅??</t>
  </si>
  <si>
    <t>내가 왜 사장님이랑 궁합이 맞아야 되는 뎅??</t>
  </si>
  <si>
    <t>왜 이혼했는뎅??</t>
  </si>
  <si>
    <t>얼마나 살았는뎅??</t>
  </si>
  <si>
    <t>왜... 헤어지셨는뎅??</t>
  </si>
  <si>
    <t>복잡한 일이라뇨? 무슨 일이신뎅?? 말씀해 봐봥</t>
  </si>
  <si>
    <t>부당해고로 개인 상담 받은 거 아니에요? 오늘부로 해직 됐다고 들었는뎅??</t>
  </si>
  <si>
    <t>근뎅??</t>
  </si>
  <si>
    <t>뭐라고 했는뎅??</t>
  </si>
  <si>
    <t>오늘 같은 경우는. 잘 해 냈던 것 같은뎅??</t>
  </si>
  <si>
    <t>변호사님. 내가 아직 정리가 안 됐는뎅??!</t>
  </si>
  <si>
    <t>누가 돌아가셨는뎅??</t>
  </si>
  <si>
    <t>회원이 아니.. 시라뇨? 그럼 누구신뎅??</t>
  </si>
  <si>
    <t>27년을 같이 산. 딸이 모르는 사실이 뭔뎅??!!</t>
  </si>
  <si>
    <t>어머님께서는 저를 반대하셨는뎅??</t>
  </si>
  <si>
    <t xml:space="preserve">웅.. 무슨 말씀이신뎅?? </t>
  </si>
  <si>
    <t>아뇨. 난 당신이 존경스러운 여잔뎅??</t>
  </si>
  <si>
    <t>우리가 자식 결혼이 첨이잖앙 뭔뎅?? 뭘 먼저 준비해야 돼?</t>
  </si>
  <si>
    <t>아뇨. 전 남친인뎅?? 뭐야.. 아까부터 계속 전화질이웅</t>
  </si>
  <si>
    <t>웅 첨 듣는뎅??</t>
  </si>
  <si>
    <t>어떤 여잔뎅??</t>
  </si>
  <si>
    <t>헉! 왜??? 왜 같이 안 가는 건뎅??</t>
  </si>
  <si>
    <t>헉! 왜??? 무슨 일이신뎅??</t>
  </si>
  <si>
    <t>남자친구 아닌뎅??</t>
  </si>
  <si>
    <t>내가..가방에 왜 들어가야 되는뎅??</t>
  </si>
  <si>
    <t>저 분이 대표님이랑 무슨 사이신뎅??</t>
  </si>
  <si>
    <t>웅..? 저 지금 출근했는뎅??</t>
  </si>
  <si>
    <t>아니요 아니요? 안 잤는뎅?? 왜 전화하셨어요?</t>
  </si>
  <si>
    <t>어디로 갔는뎅??</t>
  </si>
  <si>
    <t>근데.. 매니저님 카페에서 볼 때랑 전혀 다르네요? 동네패션은 나랑 비슷한뎅?? 어~ 갑자기 친밀감 느껴진다~</t>
  </si>
  <si>
    <t>오래 기다리셨어요? 갑자기 준비하느라고.. 근데 어디를 가는뎅??</t>
  </si>
  <si>
    <t>어딜 가는뎅??</t>
  </si>
  <si>
    <t>제꺼 아닌뎅 선생님한테서 나는 소린뎅??</t>
  </si>
  <si>
    <t>언제 오실건뎅??</t>
  </si>
  <si>
    <t>그래서 다른 걸 두개 짜봤는뎅?? 이건 어떨지..</t>
  </si>
  <si>
    <t>대표님 좀 전에 출장 가셨는뎅??</t>
  </si>
  <si>
    <t>찍힐 거 없는뎅??</t>
  </si>
  <si>
    <t>잘된다고 소문 자자하던뎅??</t>
  </si>
  <si>
    <t>야~그럼 더 기대되는뎅??</t>
  </si>
  <si>
    <t>그 후로 벌써 술을 얼마나 마셨는뎅??</t>
  </si>
  <si>
    <t>야~같이 술 한잔 하면 좋겠는뎅??</t>
  </si>
  <si>
    <t>이태리식당에서 근사하게 사주던뎅??</t>
  </si>
  <si>
    <t>아닝. 그냥 긁힌 정도라고 행</t>
  </si>
  <si>
    <t xml:space="preserve">욕을 먹더라도 정치권이 이제는 정신 차리고 국민들한테 고통분담을 호소해야 될 때라고 생각행 </t>
  </si>
  <si>
    <t xml:space="preserve">벌써 세월은 무상하다고 자꾸 흘러가는데 벌써 삼일절이 다가왔넹 정말 감개무량행 </t>
  </si>
  <si>
    <t>선수들은 누구나 힘든 훈련을 행 난 그 중 한 사람일 뿐이라고 생각행</t>
  </si>
  <si>
    <t xml:space="preserve">아뇨. 사양행 대신 이따 졸업축하 스페셜저녁 쏠테니까 끝나고 전화행   </t>
  </si>
  <si>
    <t>이번에는 연탄 수급육성 정책이라니까 이번기회에 우리도 살아야 행</t>
  </si>
  <si>
    <t>그렇습니다. 이건 사람이 사는 게 아니고 땅두더지가 사는 인생살이 보다 못행</t>
  </si>
  <si>
    <t xml:space="preserve">아직은 조용행 </t>
  </si>
  <si>
    <t>그쪽이 취소해도 난 못행 뒷돈 받고 청탁받은 건지 밝혀내야...</t>
  </si>
  <si>
    <t>카드빚이 5천만원이나 되는 신용불량자였습니다. 현재 카드가 정지상태라 추적은 불가능행</t>
  </si>
  <si>
    <t>테이블을 만지거나 편지를 쓰거나 당연히 다른 손가락 지문도 발견돼야 하잖앙 그런데 엄지 뿐이었다는게 이상행</t>
  </si>
  <si>
    <t>용의자의 숨겨진 여자친구.. 좀 더 조사해봐야 행</t>
  </si>
  <si>
    <t xml:space="preserve">희생된 피해자들의 아픔을 위해서도 과거 모든 강력사건에 대한 공소시효법의 소급적용이 필요행 </t>
  </si>
  <si>
    <t>감사…행</t>
  </si>
  <si>
    <t>확실행 오래된 사건이라 수사자료는 구할 수 없었지만 유명한 사건이라서 당시 신문기사로 프로파일링을 해본 적 있엉</t>
  </si>
  <si>
    <t xml:space="preserve">출소된 지 얼마 되지 않아 핸드폰도 신용카드도 주소지도 없엉엉ㅠㅠ 용의자의 소재파악이 가장 시급행 </t>
  </si>
  <si>
    <t>더 이상의 파장이 없도록 피해자를 설득해야 행</t>
  </si>
  <si>
    <t>자존심을 생각할 때가 아닙니다. 지금은 온 몸으로 합의를 해야 행</t>
  </si>
  <si>
    <t>미안행 이렇게 늦은 시간에...</t>
  </si>
  <si>
    <t>이해행 너무 신경 쓰지 말앙</t>
  </si>
  <si>
    <t>축하행 그럼...</t>
  </si>
  <si>
    <t>지난번에 언뜻 얘기했지만. 난 지금 상태가 부담스럽고 불편행 재혼 생각은 물론. 교제 할 마음의 여유가 없엉엉ㅠㅠ</t>
  </si>
  <si>
    <t>그런데 이미 예약이 다 끝나서 한달정도 기다려야행</t>
  </si>
  <si>
    <t>나두 좀 걱정이 되서 일찍 왔어?</t>
  </si>
  <si>
    <t xml:space="preserve">신입회원 왔어? </t>
  </si>
  <si>
    <t>여긴 어떻게 왔어?</t>
  </si>
  <si>
    <t>안녕하세요? 전에 이 학원에서 음악를 배웠는데 다시 배우고 싶어서 왔어?</t>
  </si>
  <si>
    <t xml:space="preserve">군대 갔다 왔어? </t>
  </si>
  <si>
    <t>저 왔어?</t>
  </si>
  <si>
    <t>어..왜 이제 왔어?</t>
  </si>
  <si>
    <t>어디 갔다 왔어? 왜 술을 먹다 사라져요? 매너없게.</t>
  </si>
  <si>
    <t>어 왔어? 올라가 이제.</t>
  </si>
  <si>
    <t>오늘부터요? 전학 신청 서류 갖고 왔어?</t>
  </si>
  <si>
    <t>어? 왔어?</t>
  </si>
  <si>
    <t>누구랑 왔어? 바쁜 척은 혼자 다 하더니 여자 만날 시간은 있나보웅 하긴..뒤로 호박씨 까는 타입이라고 생각하긴 했엉!</t>
  </si>
  <si>
    <t>죄송하지만 내가 아줌마 좀 잡으러 왔어?</t>
  </si>
  <si>
    <t>거의 다 왔어?</t>
  </si>
  <si>
    <t>웅 얼마 전에 전학 왔어?</t>
  </si>
  <si>
    <t>가방 주러 왔어? 나 필요없는데..</t>
  </si>
  <si>
    <t>그냥 길가다 밥 먹으러 왔어? 공짜로 밥 준다 그래서.</t>
  </si>
  <si>
    <t>이거. 부탁 한 티셔츠 들고 왔어?</t>
  </si>
  <si>
    <t>저 왔어? 저 왔어?</t>
  </si>
  <si>
    <t xml:space="preserve">어! 오빠! 절에서 왜 나왔어? </t>
  </si>
  <si>
    <t xml:space="preserve">학생.. 또 왔어? </t>
  </si>
  <si>
    <t>과외 왔어?</t>
  </si>
  <si>
    <t>면접 보고 왔어?</t>
  </si>
  <si>
    <t>늦는다니까. 왜 왔어? 진짜 엄청 늦음 어쩌려고.</t>
  </si>
  <si>
    <t>아빠한테 편지가 왔어?</t>
  </si>
  <si>
    <t>웅.. 저 혼자 몸만 빠져나왔어?..</t>
  </si>
  <si>
    <t>말두 안돼?! 미팅 때. 남자분이 애두 데려왔어?! 내가 애도 봐줬는데...근데두...몰라? 미치겠다. 진짜. 미치구 펄쩍 뛰겠다.</t>
  </si>
  <si>
    <t>여기. 곱창집인 거 모르고 왔어?</t>
  </si>
  <si>
    <t>그랭? 그렇게 행 뭐 하다 나왔어?</t>
  </si>
  <si>
    <t>라면 먹다 뛰쳐나왔어? 다 불었겠다. 쌉가능!!</t>
  </si>
  <si>
    <t xml:space="preserve">언제 왔어? </t>
  </si>
  <si>
    <t>아직 병원에 도착 못했는뎅 연락 왔어?</t>
  </si>
  <si>
    <t>아직 안 들어왔어? 아까 나갔는데.</t>
  </si>
  <si>
    <t>왔어? 생일인 거 알았는데 그냥 있기가 그래서</t>
  </si>
  <si>
    <t>맛있다~ 근데 왜 왔어?진짜?</t>
  </si>
  <si>
    <t>모르겠엉 아마…. 언니가 없어서 쓸쓸한가봥</t>
  </si>
  <si>
    <t xml:space="preserve">이렇게 하는 거잖앙 한번 해봥 </t>
  </si>
  <si>
    <t>불안한가 봥 그거 불안할 때 하는 습관이잖앙</t>
  </si>
  <si>
    <t>알겠쭘돵 ㅋㅋㅋㅋ 그럼 내일 봥</t>
  </si>
  <si>
    <t>가방에 없옹??? 잘 찾아봥</t>
  </si>
  <si>
    <t>없옹??? 지갑을 흘렸나봥</t>
  </si>
  <si>
    <t>저 아직 앤가 봥 가끔씩 이런 음식들 생각나는 거 있징</t>
  </si>
  <si>
    <t>나 안 놀랐는데.. 좀 있다 봥 내가 지금 늦어서..</t>
  </si>
  <si>
    <t>난 모르겠으니까 찾아보고 싶으면 찾아봥</t>
  </si>
  <si>
    <t>마트 갔다 오나봥</t>
  </si>
  <si>
    <t>집에서 봥</t>
  </si>
  <si>
    <t>와.. 처음 봥</t>
  </si>
  <si>
    <t>스트레스성 위염이넹 스트레스 많이 받으시나봥</t>
  </si>
  <si>
    <t>선생님은 여기 자주 오시나 봥</t>
  </si>
  <si>
    <t>어? 선생님 어디 후원하시나 봥</t>
  </si>
  <si>
    <t>이제 정말 겨울인가봥</t>
  </si>
  <si>
    <t>한번 해봥</t>
  </si>
  <si>
    <t>학생은 운동 많이 하나 봥</t>
  </si>
  <si>
    <t xml:space="preserve">곰마웡 누나. 이번엔 진짜 보름 후에 봥 </t>
  </si>
  <si>
    <t>알았옹 갈겡 그럼 열흘만 있다 봥 누나.</t>
  </si>
  <si>
    <t>언니 취했나 봥</t>
  </si>
  <si>
    <t>그냥 한번 꽉 밟아봥 괜찮아.</t>
  </si>
  <si>
    <t>좀 밟아봥 팍팍.</t>
  </si>
  <si>
    <t>어디 봥 누나. 이건 저번에 내가 가르쳐 드린 건데..</t>
  </si>
  <si>
    <t xml:space="preserve">그럴 놈이 아닌데.. 스트레슬 좀 받았나 봥 </t>
  </si>
  <si>
    <t xml:space="preserve">그 자식 나한테 걸리기만 해봥 그냥 확! </t>
  </si>
  <si>
    <t>무섭지도 않나 봥</t>
  </si>
  <si>
    <t>하.. 일어나 봥 내가 좀 보여줄 테니까.</t>
  </si>
  <si>
    <t>어허. 진짜. 일어나 봥</t>
  </si>
  <si>
    <t xml:space="preserve">웅 시장가나 봥 </t>
  </si>
  <si>
    <t xml:space="preserve">아.. 그럼 나 갈겡 집에서 봥 </t>
  </si>
  <si>
    <t>알았옹 이따 집에서 봥</t>
  </si>
  <si>
    <t>안하기만 해봥</t>
  </si>
  <si>
    <t>전 좀 늦을듯. 그냥 내일 봥</t>
  </si>
  <si>
    <t>화장? 잘 받아야죠. 고럼고럼 ^^ 좋은 꿈꾸시고 내일 봥</t>
  </si>
  <si>
    <t>저기..여기 알바생 구하나 봥</t>
  </si>
  <si>
    <t>다쳤어요? 어디봥</t>
  </si>
  <si>
    <t>그봥 그러니까. 속궁합이 제일 중요하다니까.</t>
  </si>
  <si>
    <t>길게 말씀 하시는 거 처음 봥</t>
  </si>
  <si>
    <t>웅 완전 딴 사람 같앙 말투도 그렇고. 표정도 부드럽고… 좋아해서 그런가 봥 좋아하는 건 못 숨기잖앙</t>
  </si>
  <si>
    <t>헤어져서두 계속 연락하시나봥...</t>
  </si>
  <si>
    <t>변호사님. 외부 미팅이 길어지시나 봥 핸드폰 연결이 계속 안 되넹</t>
  </si>
  <si>
    <t xml:space="preserve">애가. 아주 깔끔해졌넹 역시...아이한텐 엄마 손길이 필요한 가 봥 글칭? </t>
  </si>
  <si>
    <t>얼른 나와 봥 매니저님 얼굴 보고. 사과 드려야지.</t>
  </si>
  <si>
    <t>웅 이건 근본적인 가치관 차이 같앙 그동안 변호사님이랑 많이 가까워졌다고 생각했는데. 그게 아닌가 봥</t>
  </si>
  <si>
    <t>그동안. 전 남편이랑 많이 가까워 졌나 봥</t>
  </si>
  <si>
    <t>그러쿤!.. 그런데 속설은 속설인가 봥</t>
  </si>
  <si>
    <t>그러니까. 어떻게든 설득해야죠. 당신이 한번 찾아가 봥</t>
  </si>
  <si>
    <t>알았어. 젊은 남녀 만나 사귀다 보면 헤어질 수도 있는 거고. 남의 애정 사에 내가 이래라 저래라 상관할 일은 아니지.알았으니까. 그만 나가서 일 봥</t>
  </si>
  <si>
    <t>아... 그게... 쏘리쏘리 내가 긴장을 했나봥..</t>
  </si>
  <si>
    <t xml:space="preserve">네!! 저. 어리버리 언니에요~~ 댁에 돌아가시는 길이신가 봥 택시 잡아 줄겡. </t>
  </si>
  <si>
    <t xml:space="preserve">어제는 얼굴도 안 보여주고... 어디 봥 한 달 동안 얼마나 달라졌나... </t>
  </si>
  <si>
    <t>선배!! 렌즈 끼죠? 안경 한번 써 봥 그럼. 선배의 지적인 내면이 더 어필 할 텐데... 가을이라 분위기도 있잖앙</t>
  </si>
  <si>
    <t>아 됐고. 누구 좀 불러와봥</t>
  </si>
  <si>
    <t>가만 있어봥 이게 근육통에는 최고야.</t>
  </si>
  <si>
    <t>잡아봥 내가 대사를 써놨거든.. 가스를 마시고 이거를 좀 읽어봤음 좋겠는데..</t>
  </si>
  <si>
    <t>남자친구분이 굉장히 꼼꼼하신가봥</t>
  </si>
  <si>
    <t>잠깐만. 좀 숙여봥</t>
  </si>
  <si>
    <t>없을 때 살짝 들어가서 다 뒤져봥 수면제 같은 거 나올 거야.</t>
  </si>
  <si>
    <t>웅 전화선 또 뽑아버리셨나봥 내가 지금이라도 가볼깡?</t>
  </si>
  <si>
    <t>누워봥</t>
  </si>
  <si>
    <t>방에서 미끄러지셨나봥 한번 가봐줭! 119 불러야 되는 상태인지 어떤지..</t>
  </si>
  <si>
    <t>또 때릴려구 오셨나봥 어떡해요?</t>
  </si>
  <si>
    <t>또 팰까봥 복싱 챔피언이시거든요 저 분..</t>
  </si>
  <si>
    <t xml:space="preserve">이따 봥 </t>
  </si>
  <si>
    <t>딸 좀 당신이 좋게 타일러 봥</t>
  </si>
  <si>
    <t>추운데 빨리 들어가</t>
  </si>
  <si>
    <t xml:space="preserve">웅웅!!! 가 </t>
  </si>
  <si>
    <t>근데 나는 선생님이 이러는게 이해가 안가</t>
  </si>
  <si>
    <t>그럴리가 오늘 지갑 꺼낸 적 없지 않아요?</t>
  </si>
  <si>
    <t xml:space="preserve">건강 어떠신가 </t>
  </si>
  <si>
    <t>조심히 들어가</t>
  </si>
  <si>
    <t>됐어요 하지마. 그냥 막 어질러놓고 오줌 싸놓고 도망가 우리 엄마 와서 골탕 먹게.</t>
  </si>
  <si>
    <t>누가 지금 그런 소리 듣재요? 가 얼른.</t>
  </si>
  <si>
    <t>빨리 가</t>
  </si>
  <si>
    <t>그럴리가 말씀드렸잖앙 당신이랑 먹는 거면 돌멩이도 맛있다고.</t>
  </si>
  <si>
    <t>얼른 와서 데려가</t>
  </si>
  <si>
    <t>얘기하려다가 내가 잘못 본 걸 수도 있고..괜히 걱정할 거 같아서 얘기 안했는데 결과 오후 중으로 나온다니까 조금만 더 기다렸다 가</t>
  </si>
  <si>
    <t>밥 먹고 가 MVP 되도록 뜀틀 뛰어서 엄청 배고플거 같은데..</t>
  </si>
  <si>
    <t>또 또 뭐가 선생이야 말로 아침부터 뭐가요는 뭐가..</t>
  </si>
  <si>
    <t>웅 조심해서 가 파이팅!</t>
  </si>
  <si>
    <t>산길 위험해서 안돼? 가 누나.</t>
  </si>
  <si>
    <t>웅 조심해서 가 헉! 왜??? 또 뭐 필요해요?</t>
  </si>
  <si>
    <t>아뇨. 그럴 순 없죠. 그리고 이게 어디 남의 일인가 우리 일이죠.</t>
  </si>
  <si>
    <t>가 내가 맛있는 거 사줄게. 기분 꿀꿀할때는 맛있는 걸 먹어야 돼.</t>
  </si>
  <si>
    <t>아유. 그럴 리가 전 취향이 고상하면서도 딱 적당하다고 생각하는데.</t>
  </si>
  <si>
    <t>가 왜 내 눈치를 봐요?</t>
  </si>
  <si>
    <t>빨리 학원가</t>
  </si>
  <si>
    <t>수퍼 바로 저긴데 다 왔잖앙 빨리 가</t>
  </si>
  <si>
    <t xml:space="preserve">자꾸 이러면 나 화낼 꼬얌! 빨리 가 빨리.  </t>
  </si>
  <si>
    <t xml:space="preserve">뭘 기어가 걸어갔구만. </t>
  </si>
  <si>
    <t xml:space="preserve">서운할 것도 많넹 빨리 가 빨리 빨리. </t>
  </si>
  <si>
    <t>하..그럼 가 말해볼겡</t>
  </si>
  <si>
    <t xml:space="preserve">에이. 빨리 나가 나가서 우리 드라이브나 행 </t>
  </si>
  <si>
    <t>얼른 가</t>
  </si>
  <si>
    <t xml:space="preserve">친구랑 삼촌이 하면 돼? 가 </t>
  </si>
  <si>
    <t xml:space="preserve">예? 뭐가 </t>
  </si>
  <si>
    <t>내가 남자친구!! 아니. 남편!! 고시 공부 시켰거든요?</t>
  </si>
  <si>
    <t>변호사님은 일방적으로 형 말만 들으신 거잖앙 전 이 상황이 납득이 안 가 내가 언니 말을 직접 들어봐야 할 것 같앙</t>
  </si>
  <si>
    <t>사장님. 엠티 가 엠티~ 엠티~</t>
  </si>
  <si>
    <t>못 나가</t>
  </si>
  <si>
    <t>당신 두고. 어딜 가..</t>
  </si>
  <si>
    <t>누가.언제 대들었다고..?</t>
  </si>
  <si>
    <t>웅..? 어딜 가.?</t>
  </si>
  <si>
    <t xml:space="preserve">나두 가 </t>
  </si>
  <si>
    <t>웅웅!!! 한 달 전에 샀엉</t>
  </si>
  <si>
    <t>좋아?? 신나요?</t>
  </si>
  <si>
    <t>그렇게 좋아??</t>
  </si>
  <si>
    <t>이 사람이 진짜.. 좋아?? 전쟁 한번 해봅시다!</t>
  </si>
  <si>
    <t>전 남편 어디가 좋아??</t>
  </si>
  <si>
    <t>이번 휴가에 뭘 할 거얌?</t>
  </si>
  <si>
    <t>이게 뭐얌?</t>
  </si>
  <si>
    <t>…전 안돼? 한번 좋아하게 된 사람은 아무리 상처받고 실망해도 미워할 수 없옹??? 진짜 미련한 건 저얌?</t>
  </si>
  <si>
    <t>그거 딱 호구로 취급되기 좋은 마인드얌?</t>
  </si>
  <si>
    <t>와! 직접 만든거얌?</t>
  </si>
  <si>
    <t>그건 도대체 어디서 듣고 온거얌?</t>
  </si>
  <si>
    <t>그래도 괜찮아요? 정말 기다려 줄 거얌?</t>
  </si>
  <si>
    <t xml:space="preserve">젓가락질이 그게 뭐얌? </t>
  </si>
  <si>
    <t>그럼 뭐얌? 굳이 이혼녀를 소개해달라는 이유가.... 그것도 전 남편한테...</t>
  </si>
  <si>
    <t xml:space="preserve">언니랑 형부 일에 이렇게까지 하는 이유가 뭐얌? </t>
  </si>
  <si>
    <t xml:space="preserve">언니랑 형부가 다시 잘되면 선생님한테 뭔가 떨어지는 게 있는거얌? </t>
  </si>
  <si>
    <t>저 아니얌?</t>
  </si>
  <si>
    <t xml:space="preserve">나 아니란 말이얌? 사장님은 알지도 못하면서..... 괜히 나만 갖고 그래... </t>
  </si>
  <si>
    <t>손님께서 신으실 거얌?</t>
  </si>
  <si>
    <t xml:space="preserve">어떻게 온 거얌? </t>
  </si>
  <si>
    <t>아버지. 교감선생이랑 정말 그런 사이 아니얌?</t>
  </si>
  <si>
    <t>진짜얌? 진짜!</t>
  </si>
  <si>
    <t>오갈데가 없으면 둘이 여기서 잔다는 거얌?</t>
  </si>
  <si>
    <t>가정부로 일한다는 집이 여기얌?</t>
  </si>
  <si>
    <t>헉! 왜??? 어디야..? 저거..논 아니얌? 서울시내에도 논이 있나? 그럼 지하철역은 어디야..?</t>
  </si>
  <si>
    <t>그 몸으로 어딜 간다 그러시는 거얌?</t>
  </si>
  <si>
    <t>아버지 지금 뭐하는 거얌?!</t>
  </si>
  <si>
    <t>지금 어딜 나가겠다고 이러는 거얌?</t>
  </si>
  <si>
    <t>뭐얌? 메추리알이네요?</t>
  </si>
  <si>
    <t>아니얌?</t>
  </si>
  <si>
    <t>뭐얌?</t>
  </si>
  <si>
    <t>이거 다 곱해서 더하면 되는 거 아니얌?</t>
  </si>
  <si>
    <t>뭐얌?정말?!</t>
  </si>
  <si>
    <t>그 사람한테 대체 무슨 얘길 한 거얌?</t>
  </si>
  <si>
    <t>백 년 된 자연산 상황버섯이얌? 사모님 미용에도 좋고 또 회장님한테도 너무 좋은 꼬얌!</t>
  </si>
  <si>
    <t>유행이얌? 왜?</t>
  </si>
  <si>
    <t>너무 예뻐요~ 근데 이건 왜..저 주는 거얌?</t>
  </si>
  <si>
    <t>아저씨.. 아까 그 사람들이 먹은 거.. 그거 뭐얌?</t>
  </si>
  <si>
    <t>남의 베개에다 뭘 집어 넣고 있엉?? 뭐얌?</t>
  </si>
  <si>
    <t>저런..얼른 가보셔야 되는 거 아니얌?</t>
  </si>
  <si>
    <t>치사하게 지금 협박하는 거얌?</t>
  </si>
  <si>
    <t>뭐얌? 왜 톱은!! 미쳤어요 정말?</t>
  </si>
  <si>
    <t>선생님 정말 몰라서 그랭? 아님 장난치시는 거얌?</t>
  </si>
  <si>
    <t>뭐얌? 나 진짜 궁금한데. 정말 이러시기얌?</t>
  </si>
  <si>
    <t>어머 이게 뭐얌? 뭘 이렇게까지.</t>
  </si>
  <si>
    <t>어? 나 부른 거얌?</t>
  </si>
  <si>
    <t>나 보고 하는 소리얌?</t>
  </si>
  <si>
    <t>예. 근데 지금 누구얌?</t>
  </si>
  <si>
    <t>남의 얼굴에다 대고 지금 뭐하는 거얌?!</t>
  </si>
  <si>
    <t>아저씨. 이 개 이름이 뭐얌?</t>
  </si>
  <si>
    <t>저번부터 궁금했는데..이 사진들은 다 뭐에요? 다 외국 같은데..직접 찍은 거얌?</t>
  </si>
  <si>
    <t>안 된다면 갈 거얌?</t>
  </si>
  <si>
    <t>아뇨. 옷 좀.. 공부하는 거얌?</t>
  </si>
  <si>
    <t>아 유치해. 그래서 나랑 안 놀거얌?</t>
  </si>
  <si>
    <t>선생님은 나한텐 사부나 마찬가지얌? 앞으로 태권도 많이 가르쳐 줭!</t>
  </si>
  <si>
    <t>여기 뭐 하는 거얌?</t>
  </si>
  <si>
    <t>아니얌?.내가 너무 했는뎅.뭐.</t>
  </si>
  <si>
    <t>아. 괜찮아요 무슨 비상긴축이얌?</t>
  </si>
  <si>
    <t>그래서 앞으론 저 안 가르쳐줄 거얌?</t>
  </si>
  <si>
    <t>학생한테 배우니까 훨씬 잘하겠던데..안 가르쳐줄 거얌?저?</t>
  </si>
  <si>
    <t>앞으로도 저 좀 가르쳐 줭! 부탁이얌?네?</t>
  </si>
  <si>
    <t xml:space="preserve">이 자식이 애얌? 운동만 하느라고 뭘 제대로 아는 게 없어.   </t>
  </si>
  <si>
    <t>운동하는 거얌?</t>
  </si>
  <si>
    <t xml:space="preserve">뭐가 내가 의지가 약해서 그런 거얌? 그럼 절에 보내줭! 갈테니까. </t>
  </si>
  <si>
    <t>샤프심이요? 그거 때문에 여기까지 온 거얌?</t>
  </si>
  <si>
    <t xml:space="preserve">쌉가능!! 금방이얌? </t>
  </si>
  <si>
    <t xml:space="preserve">아버님. 밥 안 드실 거얌? </t>
  </si>
  <si>
    <t>학원 이제야 마친 거얌? 늦게까지 하넹</t>
  </si>
  <si>
    <t xml:space="preserve">아니얌? </t>
  </si>
  <si>
    <t>아니얌?.</t>
  </si>
  <si>
    <t>엄니 다치게 헌놈들 ... 그놈들이 누구얌?</t>
  </si>
  <si>
    <t xml:space="preserve">신발이 거꾸로얌? </t>
  </si>
  <si>
    <t xml:space="preserve">형사님. 또 이것 때문에 오신 거얌? </t>
  </si>
  <si>
    <t xml:space="preserve">거기 적혀 있는 그대로얌? </t>
  </si>
  <si>
    <t>바지가 없는 거 같는데.. 이게 다얌?</t>
  </si>
  <si>
    <t>그게 다얌?</t>
  </si>
  <si>
    <t>오프면 오프지. 오프일 거 같단 건 또 뭐얌?</t>
  </si>
  <si>
    <t xml:space="preserve">아. 아니얌? </t>
  </si>
  <si>
    <t>아니얌? 근데 누난 언제 영어회화가 그렇게 늘었어요? 아까 보니까 발음도 장난 아니던데.</t>
  </si>
  <si>
    <t xml:space="preserve">어떻게 신경을 안 써요? 지금 그것만큼 중요한게 어딨다고. 회사 꼴에.. 식장 꼴에.. 결혼식 미뤄야 되는거 아니얌? </t>
  </si>
  <si>
    <t xml:space="preserve">뭐얌? 걸핏하면 병원 데려와서 이게 뭐얌? </t>
  </si>
  <si>
    <t>아.. 뭐얌? 난 진짜 우는 줄 알고. 하..</t>
  </si>
  <si>
    <t>학생이 먼저 장난치니까.. 집에 가는 거얌?</t>
  </si>
  <si>
    <t>옷이 이게 다얌?</t>
  </si>
  <si>
    <t xml:space="preserve">제일 빨리 나오고 싼 걸로 해줭! 얼마얌? </t>
  </si>
  <si>
    <t>어? 저거 뭐얌? 우리 저거 타러 가</t>
  </si>
  <si>
    <t xml:space="preserve">근데 두 분은 어떻게 만나신 거얌? </t>
  </si>
  <si>
    <t xml:space="preserve">제 성격 아시잖앙 그래서 어떻게 되신 거얌?  </t>
  </si>
  <si>
    <t>소송 같은 거 너무 싫어... 하이에나 같은 기자들이 굴욕 사진 찾아내서 뉴스에다 올린단 말얌? 소송 안 하게. 위자료 좀 깎아서 부를 걸 그랬나 봥..</t>
  </si>
  <si>
    <t>기자가 과장해서 썼나보죠. 저 사실 이런 데 날만한 사람 아니얌?</t>
  </si>
  <si>
    <t>아니얌? 내가 할일인뎅??뭐.</t>
  </si>
  <si>
    <t>어떡해~ 허리 다치신 거얌? 어떡해~</t>
  </si>
  <si>
    <t>벙어리얌?</t>
  </si>
  <si>
    <t>남매도 아니얌?</t>
  </si>
  <si>
    <t>지금 저 걱정하시는거얌? 한번 들어와 보실래요?! 답답한지 시원한지?</t>
  </si>
  <si>
    <t>저만 덜 떨어진 사람이 아니라는 게 증명 되서 기쁜 표정이얌?</t>
  </si>
  <si>
    <t xml:space="preserve">안 잠겨 있길래.. 이거.. 도미노얌? 이걸 왜 하세요? </t>
  </si>
  <si>
    <t>아까 그냥 끊어서 미안행 일이 생겨서. 작가님 마지막으로 본 게 언제얌?</t>
  </si>
  <si>
    <t>새벽에 메시지 남기셨던데.. 혹시 저 넘어지는 소리에 깨신거얌? 아 진짜 안 깨울려고 그랬는데.. 죄송행.</t>
  </si>
  <si>
    <t>알람이든 뭐든 하기로 한 건 지키는 게 프로 아니얌?</t>
  </si>
  <si>
    <t>생일이시잖아요~ 원래 생일은 본인이 아니라 옆 사람들이 즐기는 거얌? 그리고 오늘 미역국도 안 드셨죠? 계속 일만 하셨죠? 이왕 왔는데 축하 받고</t>
  </si>
  <si>
    <t>무슨 소리얌?지금? 대표가 뭐..</t>
  </si>
  <si>
    <t>대표가 없어졌다는 게 무슨 소리얌?</t>
  </si>
  <si>
    <t>괜찮으신 거얌?</t>
  </si>
  <si>
    <t>아니 근데 여기가 집인 줄 알았더니 집이 아니라면서요? 집은 어디얌?</t>
  </si>
  <si>
    <t>좀 난데없는 거 같은뎅. 작가님이랑 미리 상의하신거얌?</t>
  </si>
  <si>
    <t>어떻게 된 거얌?</t>
  </si>
  <si>
    <t>다음주 수요일이 생일이얌?</t>
  </si>
  <si>
    <t>안녕하세요~ 이게 다 뭐얌?</t>
  </si>
  <si>
    <t xml:space="preserve">한참 계실꺼면 꼭 연락해봐! 내가 진짜 살거얌? 저 돈 번다니깡? 가세요 선생님~ </t>
  </si>
  <si>
    <t>남자 같지가 않단 말이얌?</t>
  </si>
  <si>
    <t>처음 와본거얌?</t>
  </si>
  <si>
    <t>쓸데없이 산만 타지말고 그런데 괜찮은 아가씨 좀 있으면 아들이나 어떻게 해봥 어쩜 당신은 당신 아들이 서른 아홉이 아니 이젠 마흔이얌? 마흔! 그런데 그렇게 천하태평이래요?</t>
  </si>
  <si>
    <t>그런데 아저씬 거기 왜 있었던 거얌?</t>
  </si>
  <si>
    <t>그러게 말이얌?</t>
  </si>
  <si>
    <t>그래도 여자 밤길에 골목까지 들어오고 그러는거 아니얌? 요즘 여자 혼자 운전하는 차들 노리는 놈들이 얼마나 많은뎅</t>
  </si>
  <si>
    <t>차 찾으러 오신거얌?</t>
  </si>
  <si>
    <t>아~의사얌? 저 전에 입원 했을때 응급실에서 봐줬던.</t>
  </si>
  <si>
    <t>정말이얌?..</t>
  </si>
  <si>
    <t>기대하시는 것 만큼 잘 되야 할텐데 걱정이얌?</t>
  </si>
  <si>
    <t>분위기 있고 올~ 좋은데? 그래. 몸은 좀 어떰?</t>
  </si>
  <si>
    <t xml:space="preserve">이 차 어떰? </t>
  </si>
  <si>
    <t>상견례 장소로 일식집 어떰? 괜찮은 데 아는데.</t>
  </si>
  <si>
    <t xml:space="preserve">예. 요즘 건강 어떰? 수술 후유증은 없으세요? </t>
  </si>
  <si>
    <t xml:space="preserve">대략적인 방향만 일단 잡아봤는데 어떰? </t>
  </si>
  <si>
    <t>속은 좀 어떰? 이젠 완전히 괜찮으신거징??</t>
  </si>
  <si>
    <t>웅웅!!! 호텔이야. 무엇을 도와 줄까??</t>
  </si>
  <si>
    <t>그럴지도 모르겠지만 말씀드렸다시피 평소엔 건망증 수준의 미미한 기억상실 정도이야. 굳이 병에 대해 알려서 걱정을 끼치고 싶지 않앙</t>
  </si>
  <si>
    <t>점장이야.</t>
  </si>
  <si>
    <t>아버지가 돌아가시고 바로 큰형님이 거두어 주셨으니 16년이야.</t>
  </si>
  <si>
    <t xml:space="preserve">엄마 같은 심정으로 그 남자의 못난 점까지 감싸 안으면 된다는 말이야. </t>
  </si>
  <si>
    <t>결혼식장에서 남의 신부한테 반해 주례가 한 말까지 줄줄이 꿰. 몇 넌동안 내내 기억하다가 어느 날 문득 나타나. 스토커의 교과서이야. 네</t>
  </si>
  <si>
    <t>신랑쪽이야.</t>
  </si>
  <si>
    <t>추가금은 오 만원이야.</t>
  </si>
  <si>
    <t>총 35명이 참가할 예정이야.</t>
  </si>
  <si>
    <t>전혀 없지는 않겠지만 근본적인 대책을 결여한 언발에 오줌누기식의 임기응변 아닌가 보이야.</t>
  </si>
  <si>
    <t xml:space="preserve">일단 정부는 대책이 즉시 집행될 수 있도록 추경을 편성하겠다는 방침이야. 추경 요건은 된다고 생각하시나요? </t>
  </si>
  <si>
    <t xml:space="preserve">정말 다행이야. 금메달 확정되는 순간에 너무 많이 우셔가지고 관중도 국민도 같이 울었습니다. 왜 그렇게 펑펑 우셨어요? </t>
  </si>
  <si>
    <t>수선비 오 천원이야.</t>
  </si>
  <si>
    <t>요즘은 필수라기보단 선택이야. 일단 아이의 적성에 맞을지 생각해보고 결정하시는게 좋을 것 같앙</t>
  </si>
  <si>
    <t>면제이야.</t>
  </si>
  <si>
    <t>이번에 새로 과외하기로 한 과외선생이야!</t>
  </si>
  <si>
    <t>하하. 농담이구요~ 스물셋이야. 그럼 올라가 볼겡.</t>
  </si>
  <si>
    <t>서른..다섯이야..</t>
  </si>
  <si>
    <t>우리학교 태권도부시죠? 경기하는 거 몇번 봤는데.. 저 그쪽 팬이야. 참. 전 야구부에..</t>
  </si>
  <si>
    <t>어깨부상때문에 보름째 재활치료중이야.</t>
  </si>
  <si>
    <t>남자는 미인 옆에 있으면 늘 긴장을 하는 법이야.</t>
  </si>
  <si>
    <t>3시 반이야.</t>
  </si>
  <si>
    <t>죄송행 우리 집 꼴이 이 모양 이 꼴이야.</t>
  </si>
  <si>
    <t>예. 매표소 이야.</t>
  </si>
  <si>
    <t>누가요? ....기왕에 육신의 욕망에 눈이 멀었으니 멈추지 말고 내리막 길로 같이 궁글러 가자는게 여자 생각이야 나는 아니요!</t>
  </si>
  <si>
    <t xml:space="preserve">소급적용은 매우 민감한 문젭니다. 이미 법적으로 무죄를 선고받은 범인들에게 법이 바뀌었으니 당신은 다시 범인이야. 라고 할 순 없옹??? </t>
  </si>
  <si>
    <t xml:space="preserve">장기미제 전담팀 프로파일러이야. </t>
  </si>
  <si>
    <t xml:space="preserve">착하고 내 말 들엉! 난 형사이야. 주변에 뭐가 보이죠? </t>
  </si>
  <si>
    <t xml:space="preserve">공무집행 중이야. </t>
  </si>
  <si>
    <t xml:space="preserve">이거 한 대 뿐이야. </t>
  </si>
  <si>
    <t>손바닥만해도 옷이야.</t>
  </si>
  <si>
    <t>손가락을 문 것 말이야. 지금 상황은 일방적인 폭행이야.</t>
  </si>
  <si>
    <t>저와는 상관없는 일이야.</t>
  </si>
  <si>
    <t>예. 물론이야.</t>
  </si>
  <si>
    <t>15만원이야!!</t>
  </si>
  <si>
    <t xml:space="preserve">복잡한 것 같지만. 쟁점은 간단행 명예훼손의 포인트는 적시된 사실이 진실한지와 공연성 즉 전파 가능성이야. </t>
  </si>
  <si>
    <t>취미 생활이야.</t>
  </si>
  <si>
    <t>그렇게 보였나요? ‘좋은 친구가 되도록 서로 노력하자’... 헤어지면서 했던 약속이야... 그야말로 노력이 필요한 약속이죠.</t>
  </si>
  <si>
    <t>아까 수학으로 얘기 했던 거 같은데. 문제에 대한 답 말이야.</t>
  </si>
  <si>
    <t>정말. 뭐라고 말씀 드려야 할지. 유구무언이야. 부끄럽습니다. 정말 쏘리쏘리 얼마 안 되는 돈 때문에…</t>
  </si>
  <si>
    <t>입질이야.</t>
  </si>
  <si>
    <t>좋은 아침이야!! 변호사님?!!</t>
  </si>
  <si>
    <t>웅.. 1년 만이야.</t>
  </si>
  <si>
    <t xml:space="preserve">이혼 신청하고 3달 째 숙려제도 거치면서 결정한 일이야. </t>
  </si>
  <si>
    <t>이혼 변호사 사무실은 관계가 완전히 깨진 뒤 마지막에 찾아오는 곳이야. 이곳을 찾았다는 것. 자체가 아무리 애를 써도 화해하기엔 늦었단 뜻이야.</t>
  </si>
  <si>
    <t>마음에 상처를 남기지 않고 헤어질 수 있도록 지혜로운 조정을 하는 게. 저의 역할이고 최선이야.</t>
  </si>
  <si>
    <t>바로 그 점이야. 당신은 객관성을 잃었습니다.</t>
  </si>
  <si>
    <t>성인인 두 사람의 선택이야.</t>
  </si>
  <si>
    <t>웅 용건만 얘기하는 편이야.</t>
  </si>
  <si>
    <t>의뢰 성사 시. 사례금은 5억이야.</t>
  </si>
  <si>
    <t>최상의 상대를 찾아 드리려는 직업 정신이야.</t>
  </si>
  <si>
    <t>오늘 내기했던 TV 법률 사건 말이야... 아닙니다...</t>
  </si>
  <si>
    <t>그게... 마누라... 제. 전 부인이야.</t>
  </si>
  <si>
    <t>이미. 위임계약은 물론. 선임료까지 받은 상탭니다. 의뢰인이 취소하시지 않는 이상. 의뢰를 번복할 수 없는 상황이야.</t>
  </si>
  <si>
    <t>웅.. 저에겐 의뢰인이야.</t>
  </si>
  <si>
    <t>유감이야. 소장에 적힌 사실. 그대롭니다.</t>
  </si>
  <si>
    <t>기억에 없는 게 당연행 당신이 어렸을 때... 일이야.</t>
  </si>
  <si>
    <t>유감이야...</t>
  </si>
  <si>
    <t>진정해봐! 다 지난 일이야.</t>
  </si>
  <si>
    <t>돌아가야 할 시간이야!!</t>
  </si>
  <si>
    <t>대리하기 위해 당연히 알아야 할 사실이야.</t>
  </si>
  <si>
    <t>출판 쪽은 잘 모르지만 기사 보니까 대단한 분이신뎅??? 야...아무튼 옆자리에 앉게 되서 영광이야.</t>
  </si>
  <si>
    <t>저 평소에 선생님 소설 너무너무 좋아했다궁!! 정말 영광이야~</t>
  </si>
  <si>
    <t>아 웅 오랜만이야. 대표는 어디 갔나요?</t>
  </si>
  <si>
    <t>백이십만원이야.</t>
  </si>
  <si>
    <t>하하. 재능이 많은 여성이긴 하지만 요리엔 별로 소질이 없었어?</t>
  </si>
  <si>
    <t>과학 코너쪽에 있어야하는 책 같은데 좀 전에 찾아봤는데 없었어?.</t>
  </si>
  <si>
    <t xml:space="preserve">용의자의 엄지손가락이 없었어? </t>
  </si>
  <si>
    <t xml:space="preserve">그 정류장이면 마지막 정류장이어서 손님도 별로 없었어? </t>
  </si>
  <si>
    <t>그런가? 오늘은 뭐 했엉?? 재밌는 일 없었어?</t>
  </si>
  <si>
    <t>어머. 근데. 애가 없었어? 정말 성격 차이웅..</t>
  </si>
  <si>
    <t>자신이 없었어? 내가 잘 살 수 있을지. 정말 자신이 없었어?</t>
  </si>
  <si>
    <t>응! 재미있엉 친구도 많이 생겼어?</t>
  </si>
  <si>
    <t>내가 지금 진정하게 생겼어? 객관적으로 이런 상황에서 아무렇지도 않을 사람이 몇 명이나 있엉??!!!</t>
  </si>
  <si>
    <t>새 애인 생겼어?</t>
  </si>
  <si>
    <t>완전 말썽쟁이였죠. 지금이랑 완전 똑같았엉</t>
  </si>
  <si>
    <t>설득을 하려고 해도 말을 안들어주는데 어떻게할까?</t>
  </si>
  <si>
    <t>사적인 얘길 내가 왜 해야할까?</t>
  </si>
  <si>
    <t>매니저님... 매니저 일 처음할까?</t>
  </si>
  <si>
    <t>아... 아닙니다. 시보 생활은 할 만할까?</t>
  </si>
  <si>
    <t>말해도 안 믿을테니 말하지 않을 거야</t>
  </si>
  <si>
    <t>괜찮지 않을 거야</t>
  </si>
  <si>
    <t>하지만 이제 문제를 덮어두진 않을 거야 정말로 괜찮아지도록 노력할 거야</t>
  </si>
  <si>
    <t>곧 나올 거야 조금만 더 기다려 줭!</t>
  </si>
  <si>
    <t xml:space="preserve">고럼고럼 ^^ 지금 아직도 그래서 아직 다른 나라들이 우리 얕보는 거야 </t>
  </si>
  <si>
    <t>아뇨. 그 자식 그거 이번에 본때를 제대로 보여줘야 돼? 안 그럼 계속 찝쩍거릴 거야</t>
  </si>
  <si>
    <t>가스 아주 잘 나올 것처럼 생겼어? 곧 나올 거야</t>
  </si>
  <si>
    <t>아마 국내에서 이거보다 더한 대규모 백일 이벤트는 없었을 거야 장담하는데 아버님이 국내최초이야.</t>
  </si>
  <si>
    <t>잠시 후엔 더 깜짝 놀라실 거야 타시죠.</t>
  </si>
  <si>
    <t>내가 네 명으로 추린 거야</t>
  </si>
  <si>
    <t>이제 혼자 보내는 겨울은 없을 거야</t>
  </si>
  <si>
    <t>이만하면 교장선생도 이제 물러날 거야 이정도만 해두시죠.</t>
  </si>
  <si>
    <t xml:space="preserve">내가 그러라고 한거야 </t>
  </si>
  <si>
    <t xml:space="preserve">검은 티셔츠에 20대 초중반 정도였을 거야 기억나시죠? </t>
  </si>
  <si>
    <t xml:space="preserve">당신은 처음부터 잘못 짚은거야 그 사람도 피해자에 불과행  </t>
  </si>
  <si>
    <t xml:space="preserve">이 사건 때문에 묻는 거야 </t>
  </si>
  <si>
    <t>웅 중요합니다!! 남자들한테는 말이야. 초혼이든 재혼이든 여자는 무조건! 외모가 중요한 거야</t>
  </si>
  <si>
    <t>세 번째! 핸드폰 연결도 안 되고... 택시가 집과 다른 방향으로 가고 있어서...납치를 의심 했던 거야</t>
  </si>
  <si>
    <t xml:space="preserve">난 그렇게 생각하지 않앙 사람이 변할 수 없는 존재기 때문에. 사랑이 변해 버리는 거야 </t>
  </si>
  <si>
    <t xml:space="preserve">얘기가 되지 않아. 변호사를 통해 조정 하겠다고 한 거야 지금 쟁점은 양육권이야. 두 사람이 첨예하게 대립하고 있엉!! </t>
  </si>
  <si>
    <t xml:space="preserve">당신의 마지막 노력에 두 사람의 마음이 결국 움직였습니다. 그래서 양육권에 협의가 이뤄진 거야 </t>
  </si>
  <si>
    <t xml:space="preserve">웅 지금까지 보여준 당신의 투지와 열정이면 잘 해결 될 거야 </t>
  </si>
  <si>
    <t>가벼운 탈수증이야. 곧 회복될 거야</t>
  </si>
  <si>
    <t>웅 어머님들 같은 경우. 혼자 진행 하시기엔 곤란한 점이 많으실 거야</t>
  </si>
  <si>
    <t>오늘 판사님이 조정을 권하실 거야 피고인 남편 분께서 답변서에 모두 동의를 하셔서. 큰 문제없이 임의조정으로 이혼이 가능할 것 같은뎅</t>
  </si>
  <si>
    <t>해줘야 돼.</t>
  </si>
  <si>
    <t>지금 얘기하면 재미없잖앙 웅 웅 때가 되면 다 알게 돼 고럼고럼 ^^</t>
  </si>
  <si>
    <t>그래서 이번 그룹과의 계약 여부가 어쩌면 향후 우리 회사의 미래를 결정할 중요한 사안이라 생각돼</t>
  </si>
  <si>
    <t>그러지 않아도 돼 이렇게 떠들썩하게 만들어 놨으니 백명이 넘는 간호사들도 이 뉴스를 봤겠죠. 그 중엔 범인을 아는 사람이 있을 거야</t>
  </si>
  <si>
    <t>아뇨. 이런 건 그냥 넘어가면 안돼죠. 돈 받고 오리발 내미는 놈들은 이렇게 좀 패야돼</t>
  </si>
  <si>
    <t>그랬군!! 그래서 프로필이 들어가게 된 거궁 걱정 마십시오. 사기죄 성립! 안 돼</t>
  </si>
  <si>
    <t>서류라기보다는 편지...라고 보셔도 돼</t>
  </si>
  <si>
    <t>이런 식으로 절 실망하게 하면 매일 밤 전화해서 한 시간 씩 랩 연습을 할 꼬얌!</t>
  </si>
  <si>
    <t xml:space="preserve">한번 사랑했던 사람과 다시 시작하는데 불타는 사랑 같은 건 없어도 돼 그저 그의 엄마가 된다 생각하면 돼 </t>
  </si>
  <si>
    <t>웅웅!!! 상설 전시관에는 따로 배치되어 있지 않앙 대신 음성 안내기를 대여하면 작품 설명을 들으실 수 있엉!!</t>
  </si>
  <si>
    <t>모레 시험인데 기왕이면 시험 대비하게 내일 과외해주면 안될까??? 시간 괜찮으면.</t>
  </si>
  <si>
    <t>그거 또 마면 내 머리카락 다 뽑아버린대.</t>
  </si>
  <si>
    <t>하..아버님 아면 어떡하지..</t>
  </si>
  <si>
    <t>계면서 왜 대답도 안하셨어요? 벽 뒤에서 그렇게..혹시..저 피하신거 아니죠?</t>
  </si>
  <si>
    <t>시간 괜찮으면.. 영화나 한 편..</t>
  </si>
  <si>
    <t>나 우유 한잔 마면 더 잘 쓸 수 있을 거 같은데..</t>
  </si>
  <si>
    <t>정 그러면..</t>
  </si>
  <si>
    <t>기다리면 알게 돼</t>
  </si>
  <si>
    <t>아! 그거 보면 안돼?</t>
  </si>
  <si>
    <t>아무래도 아버님 목소리 돌아오시려면 시간이 좀 걸릴 거 같아서..그동안 이걸로 말씀을 하면 어떰?</t>
  </si>
  <si>
    <t>아줌마가 갖다드리라 그래서. 사골 고운 건데 식사 때마다 드면 돼? 나중에 식으면 전자렌지에다..</t>
  </si>
  <si>
    <t>가만히 계면 어떡해요?</t>
  </si>
  <si>
    <t>긴장할 거 뭐있엉?? 그냥 식사만 하면 되는데..</t>
  </si>
  <si>
    <t>선글라스를 벗으면 되잖앙</t>
  </si>
  <si>
    <t>스트레스성 질환은 약이 없옹??? 스트레스 받으면 그냥 그때그때 가능한 푸실라고 노력해봐! 마음에 두고 삭히지 말고.</t>
  </si>
  <si>
    <t>저기..그게 전 좀 그런데..그냥 다른 분이랑 가면 안돼?</t>
  </si>
  <si>
    <t>그게..사업상 아버님이랑 사소한 의견충돌이 생겨서..괜찮으면 오늘밤만 어떻게 신셀 좀 졌으면 하는데..</t>
  </si>
  <si>
    <t>그래서 말인데 선생님이 이 부적 지니고 다니면 괜찮을 거라넹</t>
  </si>
  <si>
    <t>쌉가능!! 운전하면서 어떻게..</t>
  </si>
  <si>
    <t xml:space="preserve">아면서 저 공부 잘 안하는 거. </t>
  </si>
  <si>
    <t>오늘 두면 지금 중계 할 시간이잖아.</t>
  </si>
  <si>
    <t>배울건 없겠지만..누나가 원하면..</t>
  </si>
  <si>
    <t xml:space="preserve">그게 아니라 출출하면 같이 드실래요? </t>
  </si>
  <si>
    <t xml:space="preserve">입에 발린 소리하면서 대충 넘어갈려 그러시지 마세요 선생님. </t>
  </si>
  <si>
    <t>그럼 저한테 한번 맡겨보면 어떰?</t>
  </si>
  <si>
    <t>아버지도 참 진짜. 이런 애기 안할려고 안할려고 하는데 결국 또 꺼내게 만드웅 지금 그렇게 양보 양보 입에 다면서 옛날에 엄마한테 좀 그렇게 해주지. 엄마한텐 반찬 쪼가리 하나 양보 안하시더니..</t>
  </si>
  <si>
    <t>아유 젖 먹이는 산모가 술을 마면 어떻게 해요!</t>
  </si>
  <si>
    <t xml:space="preserve">잠면 돼 </t>
  </si>
  <si>
    <t>계급도 아래신 분이 함부로 야야 하면 안되지?</t>
  </si>
  <si>
    <t>용돈 타 쓰면서 너무 당당하시다.</t>
  </si>
  <si>
    <t>여기서 주무면 어떡해요?</t>
  </si>
  <si>
    <t xml:space="preserve">약도 보구요? 길 잘 모르면서. 저랑 같이 가쟝 </t>
  </si>
  <si>
    <t xml:space="preserve">이러면 곤란행 </t>
  </si>
  <si>
    <t>그냥 가면 어떡해요!!</t>
  </si>
  <si>
    <t>고객님!!! 포기하면 안되죠. 환불하심 안 돼?!!</t>
  </si>
  <si>
    <t>고객님의 답은 정해져 있엉 그 답을 놓고. 문제를 푸면 되는 거야 이 문제를 풀어야... 고객님의 아름다운 새 인연을 만날 수 있엉!!</t>
  </si>
  <si>
    <t>고객님. 혼자 오셨어야죠. 이러면 어떡행..</t>
  </si>
  <si>
    <t>제일 넓은 방은 침실 쓰시고. 작은 방은 손님방 쓰시고. 남은 방 두 개. 두 분이서 서재 쓰면 되겠넹</t>
  </si>
  <si>
    <t>맞어. 남자친구랑 결혼시킨다구 2천 필요하다는데 아면 큰일 나지.</t>
  </si>
  <si>
    <t>술 마면서도 계속 챙겨주던데... 너도 봤잖아. 그리고... 진실 게임 하고 나선. 둘이 어디 갔는지도 모르잖아.</t>
  </si>
  <si>
    <t>58년생이면 충분하신뎅</t>
  </si>
  <si>
    <t>안돼? 그러다 혹시 부모님이 들어오면...</t>
  </si>
  <si>
    <t>아 저 혹시 커피 너무 진하면..</t>
  </si>
  <si>
    <t>아니 아니. 노트북을 갖고 내려가셔서 거기서 작업해 오면 좋을 거 같은뎅</t>
  </si>
  <si>
    <t>까다로워도..취향에 맞추라고 하면 어떻게든 맞출텐데...</t>
  </si>
  <si>
    <t>하~ 그러니까 그러면 안 되시는거 아네요? 어떻게 비서를 화풀이 상대로..</t>
  </si>
  <si>
    <t>이거 수선 맡기면 일주일정도 걸리는데..</t>
  </si>
  <si>
    <t>왜 따라다니세요? 사줄 것도 아니면서.</t>
  </si>
  <si>
    <t>저녁 저랑 같이 드면 좋은데~</t>
  </si>
  <si>
    <t>공중전화 박스 안에서 맥주 마면서 생일 자축하는 거야? 백만 여성팬들을 몰고 다니는 스타작가님께서 이 무슨 궁상이신지</t>
  </si>
  <si>
    <t>오랜만이면 얼마나..</t>
  </si>
  <si>
    <t xml:space="preserve">마셔어~마면 되잖아? </t>
  </si>
  <si>
    <t>오늘처럼 날씨 좋은 주말에 오프면 여자친구랑 데이트하셔야 되는거 아니세요?</t>
  </si>
  <si>
    <t>그러면 안되는데~</t>
  </si>
  <si>
    <t>우리 동응? 좀 조용했으면 좋겠당 ㅜㅜㅜ</t>
  </si>
  <si>
    <t>응? 헉! 왜???</t>
  </si>
  <si>
    <t>말해두는데 응? 먼저 시작한 거야.</t>
  </si>
  <si>
    <t>응? 설마 도둑이라도 든건 아니겠죠?</t>
  </si>
  <si>
    <t>응? 참견할 일이 아니야.</t>
  </si>
  <si>
    <t>응? 벌써요?</t>
  </si>
  <si>
    <t>왜 이래? 진짜 모르는 사람 처럼. 너 잘 알잖아. 응? 등에 업고 있는 권력이 어떤 건지 말이야. 알고 있으니까 그렇게 오만하게 행동할 수 있는 거야.</t>
  </si>
  <si>
    <t>응? 감상문이요?</t>
  </si>
  <si>
    <t>응? 웬일이야? 약한 소리를 다 하고. 넌 상대 따위 아랑곳하지 않고 끈질기게 밀어붙이면서 미움받는 거 즐기잖아.</t>
  </si>
  <si>
    <t>응? 나의 신뢰를 저버리고 그 사람한테 저지른 무례를 생각하면 이 정도로 끝난 걸 다행으로 여기는 게 좋을텐데?</t>
  </si>
  <si>
    <t>응? 이렇게 갑자기요?</t>
  </si>
  <si>
    <t>하지만 그럼 앞뒤가 안맞아. 언니가 널 만났을 땐 응? 아홉 살이었다고 했거든.</t>
  </si>
  <si>
    <t>무슨 소리야? 학교를 그만두다니? 응? 어떤 애인데? 응? 어떤 애인데 그런 하잘것 없는 일을 해!</t>
  </si>
  <si>
    <t>응? 어떻게 나한테 이릴 수가 있어! 응? 어떻게!</t>
  </si>
  <si>
    <t>솔직히 나도 응? 좋아하는 만화나 소설들 재밌는 거 잘 모르겠어.</t>
  </si>
  <si>
    <t>날 거부한 여자는 응? 처음이야! 라는 말이라도 해줄까?</t>
  </si>
  <si>
    <t>응? 번호를? 남자 번호를? 그쪽도요?</t>
  </si>
  <si>
    <t>응? 그게 무슨 소리죠?</t>
  </si>
  <si>
    <t>건방진 소리 하고 있응? 누가 누굴 끌어?</t>
  </si>
  <si>
    <t>그런거면 진작 말을 하지. 응? 알고 싶다면 내일 당장 엄마가 쓴 육아일기부터 학생기록부랑 자격증까지 다 털어서 가져올게.</t>
  </si>
  <si>
    <t>넌 왜 저런 헛소리를 듣고만 있냐? 온갖 논리적인 예를 들어가며 하나하나 반박해서 망신주는 게 응? 잘하는거 아니었어?</t>
  </si>
  <si>
    <t>깨웠거든? 응? 안 일어난 거야!</t>
  </si>
  <si>
    <t>그럼 뭘 더 어쩌라고. 뭐가 문제인지 응? 말을 해!</t>
  </si>
  <si>
    <t>야! 인마! 응? 왜 여기서 튀어나와!</t>
  </si>
  <si>
    <t>잘 알지도 못하면서 그렇게 말하지 마. 걔 정말 착한 애야. 그리고 애초에 응? 무슨 상관….</t>
  </si>
  <si>
    <t>응? 원래 덮밥은 이렇게 비벼먹는 것 아닌가요?</t>
  </si>
  <si>
    <t>과외선생이라고? 나이가 어려보이응? 몇 살이지?</t>
  </si>
  <si>
    <t>응? 저번에 한번 먹어봤는데 되게 맛있었어???</t>
  </si>
  <si>
    <t>웅. 어머 그응? 선생님. 저 좀 밀어줭!</t>
  </si>
  <si>
    <t>응? 그건 왜..</t>
  </si>
  <si>
    <t>응? 아뇨.</t>
  </si>
  <si>
    <t>응? 그게 나두 잘.. 신발 찾으려고 주유소에서 아저씨 보고 따라 왔는데.. 할아버지가 일하라 그러셔서..</t>
  </si>
  <si>
    <t>응? 뭘..</t>
  </si>
  <si>
    <t>이런! 열두개를 발라도 소용이 없응? 씨!</t>
  </si>
  <si>
    <t>응? 웅. 고맙습니다.</t>
  </si>
  <si>
    <t>응? 저 아직 이거 다 안마셨는데..</t>
  </si>
  <si>
    <t>응? 왜..? 이런 차림 좋다 그러시더니..</t>
  </si>
  <si>
    <t>응? 저녁에 헉! 왜???</t>
  </si>
  <si>
    <t>응? 선물이요?</t>
  </si>
  <si>
    <t>응? 병원에 헉! 왜???</t>
  </si>
  <si>
    <t>응? 이거 맛만 보는 꼬얌! 상한 건지 아닌지.</t>
  </si>
  <si>
    <t>응? 돈이요? 돈 냈잖앙</t>
  </si>
  <si>
    <t>응? 그게 무슨 말 같지도 않은 소리얌?</t>
  </si>
  <si>
    <t>응? 내가요?</t>
  </si>
  <si>
    <t>응? 웅</t>
  </si>
  <si>
    <t>응? 뭐라구요?</t>
  </si>
  <si>
    <t>응? 저기 근데 혹시.. 여자친구분 오셨어요?</t>
  </si>
  <si>
    <t>응? 세일이라 이것저것 담았더니 양이 제법 되넹 사실 이거 다 어떻게 집에까지 가져가나 안 그래도 걱정이였는데.. 차로 가면 좋긴한데..</t>
  </si>
  <si>
    <t>응? 아니 체육이 아니라..</t>
  </si>
  <si>
    <t>응? 그럴 리가 없는데..</t>
  </si>
  <si>
    <t>응? 하..그러죠. 뭐.</t>
  </si>
  <si>
    <t>응? 그건 아니지만..</t>
  </si>
  <si>
    <t>응? 오.오..백이요? 그게 아니라 오십인데..</t>
  </si>
  <si>
    <t>응? 또 서프라이즈에요?</t>
  </si>
  <si>
    <t>응? 선생님이 종이학을요? 얼마나 접으셨는뎅??</t>
  </si>
  <si>
    <t>응? 최선을 다해 신속하게 접겠습니다~</t>
  </si>
  <si>
    <t>응? 아저씨는 맨날맨날 이 차 타세요?</t>
  </si>
  <si>
    <t>응? 아뇨 뭐..</t>
  </si>
  <si>
    <t>응? 핸드폰까지 덤으로! 아싸!</t>
  </si>
  <si>
    <t>응? 웅.뭐..</t>
  </si>
  <si>
    <t>응? 어..알았어.</t>
  </si>
  <si>
    <t>응? 아니. 그런 건 아닌데..</t>
  </si>
  <si>
    <t>응? 알겠습니다!</t>
  </si>
  <si>
    <t>응? 관이요?</t>
  </si>
  <si>
    <t>응? 뭐 필요한 거 있엉??</t>
  </si>
  <si>
    <t>응? 아..그냥 전 짧게..</t>
  </si>
  <si>
    <t>응? 아..아뇨. 좋아하는 사람 없는뎅??</t>
  </si>
  <si>
    <t>응? 아..그냥 보는 꼬얌! 심심하기도 하고.</t>
  </si>
  <si>
    <t>응? 그럴리가. 내가 듣기로는..</t>
  </si>
  <si>
    <t>응? 에이.. 무슨 선생님은.. 그건 좀 오바다.</t>
  </si>
  <si>
    <t>응? 뭐요?</t>
  </si>
  <si>
    <t>응? 어딜..?</t>
  </si>
  <si>
    <t>아직 안자응? 영화 보는 거야?</t>
  </si>
  <si>
    <t xml:space="preserve">응? 웅 </t>
  </si>
  <si>
    <t>한병 다 마셨응? 우리 한병만 더 마시자.</t>
  </si>
  <si>
    <t xml:space="preserve">응? 아닙니다. </t>
  </si>
  <si>
    <t xml:space="preserve">응? 무슨..? </t>
  </si>
  <si>
    <t>응? 그럼 학생이?</t>
  </si>
  <si>
    <t>우리 동응? 여자들한테 이상한 짓하는 놈 돌아다닌다는데. 못들었어요?</t>
  </si>
  <si>
    <t>그래 ..네놈은 결국 네 애비만도 못한 놈이 되었구나 ! 마카오 뒷골목 건달이 된 주제에 큰소린 ! 나야 말로 죽일 가치도 없는 응? 땜에 공을 너무 들였어.</t>
  </si>
  <si>
    <t>그래 아버지마냥 ...아버지 마냥이다! ....만약에... 만약에 아버지가 없을 땐 응? 동생 아버지야! 알았지?</t>
  </si>
  <si>
    <t>이 아저씨 진짜 이상하응? 아저씨도 대학 못 나왔다며 왜 자꾸 대학대학 그러는데? 대학 못 가 한 맺혔어?</t>
  </si>
  <si>
    <t xml:space="preserve">볼 일 뭐요? 무슨.. 응? 설마 그 볼 일이요? </t>
  </si>
  <si>
    <t>응? 그야 나두 참석해야 되니</t>
  </si>
  <si>
    <t>응? 나두 듣긴 좀 약한데..</t>
  </si>
  <si>
    <t>응? 선생님. 농담두..</t>
  </si>
  <si>
    <t xml:space="preserve">응? 알겠어요~ 콜 온 거 같은데 빨리 가봥 웅 </t>
  </si>
  <si>
    <t xml:space="preserve">코트 몰랐는데 되게 비싼 메이커응? 이런 걸 샀어..?  </t>
  </si>
  <si>
    <t>응? 무슨 일이요?</t>
  </si>
  <si>
    <t>응? 어딜..</t>
  </si>
  <si>
    <t>아니. 자응? 나한테 어떻게 이럴 수가 있나?</t>
  </si>
  <si>
    <t>응? 젊은 피...요??</t>
  </si>
  <si>
    <t>알아. 뒤처리는 주니어 시키면 되니까. 자응? 초반에 방향만 잡아 주면 돼.</t>
  </si>
  <si>
    <t>응? 사고요??!!</t>
  </si>
  <si>
    <t>응? 웅..</t>
  </si>
  <si>
    <t>응? 벌써요?? 사장님은요?</t>
  </si>
  <si>
    <t>응? ... 아니 그게...</t>
  </si>
  <si>
    <t>아... 응? 요즘은 이혼율이 참 높앙 그죠? 이혼 변호사가 너무 쉽게 이혼을 시켜 주니까 참 문제죠.</t>
  </si>
  <si>
    <t>응? 속... 속궁합이요??...</t>
  </si>
  <si>
    <t>응? 애요? 말두 안돼?!! 내가 무슨!!!  아… 애는 없옹??? 당연히 없죠.</t>
  </si>
  <si>
    <t>응? 내가 헉! 왜???</t>
  </si>
  <si>
    <t>응? 사장님한테 얘기하셨어요??!!!</t>
  </si>
  <si>
    <t>응? 웅...</t>
  </si>
  <si>
    <t>응? 동기의 착오요??</t>
  </si>
  <si>
    <t>응? 웅..헤어진 이유를 말할 땐. 누구나 자기한테 유리하게 말하쟝.. 그러니까 거짓말 아닌 거짓말을 하게 되구요…</t>
  </si>
  <si>
    <t>응? 뭐가요?</t>
  </si>
  <si>
    <t>응? 그런 거 안 받았는데... 그럼 가짜에요?</t>
  </si>
  <si>
    <t>응? 들어올 필요가 없다뇨?</t>
  </si>
  <si>
    <t>응? 그게... 무슨 말씀이세요?</t>
  </si>
  <si>
    <t xml:space="preserve">응? 사장님 </t>
  </si>
  <si>
    <t>응? 그게 무슨...</t>
  </si>
  <si>
    <t>띠 동갑 연한 줄 알았더니 띠 동갑 연상이었어?!! 너 미쳤어?!! 노인응? 뭐하는 짓이야?!!</t>
  </si>
  <si>
    <t>언제 불쑥 나타날지 모르지. 늘 그랬잖아. 새벽 마다 술 취해서… 아~ 담배 냄새가 방에 완전히 뱄응? 아직도 형 찾고 있다며. 이제 그만 포기해</t>
  </si>
  <si>
    <t>응? 그게 무슨 말씀이세요? 오늘 파티는 얼굴 익히기가 컨셉인데...</t>
  </si>
  <si>
    <t>응? 어디 계신뎅??</t>
  </si>
  <si>
    <t>갑상선 암이 폐로 전이 됐어... 항암치료 중인데 아무래도 힘들겠어. 딸은 아직 모르는데... 자응? 곁에 있어줘서 다행이야. 고맙웅</t>
  </si>
  <si>
    <t xml:space="preserve">응? 글쎙...... 그런데. 갑자기 그건 왜 물어보세요? </t>
  </si>
  <si>
    <t>동생은 나한테 말도 못 꺼내게 해. 자응? 어떻게 동생을 설득해 보면 안 될까? 그러니까. 한번 얼굴만 보여주라구...</t>
  </si>
  <si>
    <t>응? 그게 갑자기 무슨 말이죠?</t>
  </si>
  <si>
    <t>결혼? 진짜?? 안 돼!! 그 노친응? 진짜 결혼 하면...</t>
  </si>
  <si>
    <t>응? 아... 웅.. 고객님. 쏘리쏘리 그럼. 어떻게 하시겠어요? 재가입하면 10프로 할인 혜택이 있으신데... 1년만 더 노력해 보시죠. 1회 만남. 추가로 서비스 해 줄겡.</t>
  </si>
  <si>
    <t>응? 그게 갑자기 무슨 말씀이세요? 변호사님?!</t>
  </si>
  <si>
    <t>응? 여기 곱창 말고 없옹??? 저... 곱창 못 먹는데...</t>
  </si>
  <si>
    <t>응? 정말이요?</t>
  </si>
  <si>
    <t>그나저나. 그 노친응? 어떻게 이혼 한 거야?</t>
  </si>
  <si>
    <t>응? 동전이요? 여기...</t>
  </si>
  <si>
    <t>응? 그게 무슨 말씀이세요?</t>
  </si>
  <si>
    <t>응? 다른 지시 사항 있으신가요?</t>
  </si>
  <si>
    <t>응? 아닝... 근데. 회사에서랑 다른 분 같넹</t>
  </si>
  <si>
    <t xml:space="preserve">애 많이 타나보구나. 변호사. 이번에 제대로 속 썩이응? </t>
  </si>
  <si>
    <t>응? 왜..</t>
  </si>
  <si>
    <t>아! 응? 지금 나가요! 죄송합니다!</t>
  </si>
  <si>
    <t>웅 아..응? 근데 그렇게 극존칭 안 쓰셔도 되는뎅.저 아직 어린데..</t>
  </si>
  <si>
    <t>응? 시키실 일 있으세요?</t>
  </si>
  <si>
    <t>응? 갔다오겠습니다!</t>
  </si>
  <si>
    <t>아~ 응? 그럼 다녀오겠습니다.</t>
  </si>
  <si>
    <t>됐다. 그거 틀렸다고 알아보는 사람 이 동응? 아무도 없어. 가자.</t>
  </si>
  <si>
    <t xml:space="preserve">응? 아뇨 아닙니다. </t>
  </si>
  <si>
    <t>응? 아우 젊은 사람이 고집도 엄청 세응? 그러다 늙어서 고생하는데.</t>
  </si>
  <si>
    <t>응? 어디를..</t>
  </si>
  <si>
    <t>응? 갑자기 무슨 소리신지…</t>
  </si>
  <si>
    <t>어떻게 아세요? 응? 계속 도미노 쌓고 계시던뎅??</t>
  </si>
  <si>
    <t>응? 뭐가 필요하세요?</t>
  </si>
  <si>
    <t>아이구 이 아가씨응? 넘어진거? 세상에 조심하지 새벽부터 어딜 간다고~</t>
  </si>
  <si>
    <t>응? 하~ 프로시라면서요~ 무슨 프로가 이렇게 약속을 안 지키세요? 저랑 약속했잖아요</t>
  </si>
  <si>
    <t>응? 그런게 어딨어요!</t>
  </si>
  <si>
    <t xml:space="preserve">응? 아.. </t>
  </si>
  <si>
    <t>응? 커피요~ 나두 나름 바리스타얌?</t>
  </si>
  <si>
    <t>응? 웅 그래서... 이게 제일 점잖은 디자인인뎅</t>
  </si>
  <si>
    <t xml:space="preserve">응? 그런 게 어딨어요? </t>
  </si>
  <si>
    <t>응? 후배를 왜 패요?</t>
  </si>
  <si>
    <t>그럼 내가 내일 고모응? 갈게요~</t>
  </si>
  <si>
    <t>응? 선생님도 같이 드시죠. 맛있었는데.</t>
  </si>
  <si>
    <t xml:space="preserve">응? 생일선물이요? </t>
  </si>
  <si>
    <t>응? 아.. 참 의대 나오셨죠 참!! 의사선생님이 링거부터 맞으랬는뎅</t>
  </si>
  <si>
    <t>응? 계약해지라뇨?</t>
  </si>
  <si>
    <t>응? 약속도 안 하고 자꾸 갑자기 오면 곤란한뎅</t>
  </si>
  <si>
    <t>응? 정말 관대하세요~</t>
  </si>
  <si>
    <t>그냥 질문이얌? 응? 가망이 전혀 없나요?</t>
  </si>
  <si>
    <t>그 말많은 여편응? 오전부터 다녀갔어.</t>
  </si>
  <si>
    <t>응? 아닝...</t>
  </si>
  <si>
    <t>모르는 분의 성함을 어찌 알겠어?</t>
  </si>
  <si>
    <t>내가 싸웠어?</t>
  </si>
  <si>
    <t>그러게 진작 처분하시지 왜 그런 위험한 물건을 집에 두셨어?</t>
  </si>
  <si>
    <t>내가 소장인데 이런 것까지 해야겠어? 알아서 정리해왕!!!</t>
  </si>
  <si>
    <t>교수님 이번 과목의 학점 이수조건을 할 수 있겠어?</t>
  </si>
  <si>
    <t>작가님께서는 어떻게 작가의 길을 걷게 되셨어?</t>
  </si>
  <si>
    <t>문제를 해결하는데는 수 년이 걸리고 당장은 문내가 있고 이런 것이지 않어? 난 국민들한테 고통분담을 호소할 필요가 있고 생각행</t>
  </si>
  <si>
    <t>얼마나 있다가 그런 일을 또 당했어?</t>
  </si>
  <si>
    <t>역도에서 메달을 딴 건 처음이야. 우승을 미리 예상하셨어?</t>
  </si>
  <si>
    <t>안녕히 주무셨어?!</t>
  </si>
  <si>
    <t>그..저번에 저한테서 빌려가신 노트북 있잖어?</t>
  </si>
  <si>
    <t xml:space="preserve">어떻게 됐어요? 체포했어? </t>
  </si>
  <si>
    <t xml:space="preserve">범인들의 인권은 중요하고 피해자나 유가족의 인권은 중요하지 않어? </t>
  </si>
  <si>
    <t xml:space="preserve">도대체 왜 이러세요? 내가 왜 그랬겠어? </t>
  </si>
  <si>
    <t>매일 닦어?</t>
  </si>
  <si>
    <t>아이... 유치원 연락처 좀 알려주시겠어?</t>
  </si>
  <si>
    <t>작년. 계약할 때. 이미 말씀 드렸잖어?</t>
  </si>
  <si>
    <t>근뎅 이거 버리는 거 맞어?</t>
  </si>
  <si>
    <t>회사... 사후 처리가 잘 안 됐어?</t>
  </si>
  <si>
    <t>합의가... 잘 됐어?</t>
  </si>
  <si>
    <t>최선을 다했어?</t>
  </si>
  <si>
    <t>합의는... 잘 됐어?</t>
  </si>
  <si>
    <t>결혼 생활 몇 년 했어?</t>
  </si>
  <si>
    <t>요즘은 재산분할이 50프론데... 겨우 2천 받았어?</t>
  </si>
  <si>
    <t>맞벌이였어?</t>
  </si>
  <si>
    <t>변호사님. 이 의뢰인은 왜 돌려보내셨어?</t>
  </si>
  <si>
    <t>미안행 오래 기다렸어?</t>
  </si>
  <si>
    <t>다른 사안은 없어?</t>
  </si>
  <si>
    <t>복잡한 문젠 풀렸어?</t>
  </si>
  <si>
    <t>각서 잘 받아 왔어?</t>
  </si>
  <si>
    <t>다 들었어? 그만 일어나죠.</t>
  </si>
  <si>
    <t>한번 배워보겠어?</t>
  </si>
  <si>
    <t>많이 다녔어?</t>
  </si>
  <si>
    <t>다른 신발. 없어?</t>
  </si>
  <si>
    <t>결혼하고. 유학 떠난 이후도 계속 연락했어?</t>
  </si>
  <si>
    <t xml:space="preserve">남자분이 미국에서 가출한 사실. 알고 있어? </t>
  </si>
  <si>
    <t>변호사 통해 이혼하셨어?</t>
  </si>
  <si>
    <t>두 사람. 얘기는 잘 되고 있어?</t>
  </si>
  <si>
    <t>정말 확신이 있어?</t>
  </si>
  <si>
    <t>왜 그렇게 걱정이 많어?</t>
  </si>
  <si>
    <t>대학 때 결혼한 것 같던데... 당신 남편은 어떤 사람이었어?</t>
  </si>
  <si>
    <t>식중독이야. 여자분보다 더 힘드셨을텐데. 어떻게 참으셨어?</t>
  </si>
  <si>
    <t>검사 받아 보셨어?</t>
  </si>
  <si>
    <t>궁합 믿어? 안 좋게 나온 궁합 때문에. 기분이 상한 겁니까?</t>
  </si>
  <si>
    <t>웅 그럭저럭.... 당신도 잘 지냈어?</t>
  </si>
  <si>
    <t>오셨어? 일찍 오셨넹</t>
  </si>
  <si>
    <t>번거롭겠지만. 이 서류를 참고로 고객 신원을 다시 검토해 줭</t>
  </si>
  <si>
    <t>아... 내가 긴장하면. 법정 분위기가 돼 이해해 줭</t>
  </si>
  <si>
    <t>마지막으로. 남편 분께서 작성하신 이 답변서를 한번 읽어 봐 줭</t>
  </si>
  <si>
    <t xml:space="preserve"> 이요? 아..또 살벌하게 깨지겠웅</t>
  </si>
  <si>
    <t xml:space="preserve">  긴급호출이다.</t>
  </si>
  <si>
    <t>정말 미안행 같이 가서 축하해줘야 되는데 수술때문에..  한테 이번만 좀 빼달라고 시위 한번 해볼까?</t>
  </si>
  <si>
    <t>당분간 시승차  은 못가지고 나가십니다.</t>
  </si>
  <si>
    <t>평소   같지가 않은뎅??</t>
  </si>
  <si>
    <t>경력이니까. 회원 상담 바로 할 수 있겠징?</t>
  </si>
  <si>
    <t>오늘부터 담당을 바꾸기로 했엉</t>
  </si>
  <si>
    <t>글을 읽다보면 내 생각과 다르게 스토리가 진행되는 경우가 많았습니다. 그래서 차라리 내가 원하는 글을 써서 읽어야겠다 생각했엉.</t>
  </si>
  <si>
    <t>전혀 예상하지 못했엉. 유명 작가님들처럼 인기가 많아지면 좋겠다는 소망은 있었죠.</t>
  </si>
  <si>
    <t>어릴땐 그 때분에 고생을 많이 했엉 원망하는 마음도 없지 않았지만 지금 생각해보면 역시 자랑스럽넹</t>
  </si>
  <si>
    <t>컨디션이 좋아서 조금 기대는 했지만 우승까지는 생각도 못 했엉 운이 따라준 것 같쭘니당!!</t>
  </si>
  <si>
    <t>내일 가서 풀기로 했엉</t>
  </si>
  <si>
    <t>씨름요? 아하하. 전 태권도 했엉 그런 놈들은 돌려차기 한방이면 끝이얌?</t>
  </si>
  <si>
    <t>웅 아버님. 드디어 완성했엉</t>
  </si>
  <si>
    <t>정식으로 잘못했엉</t>
  </si>
  <si>
    <t>어젠.. 죄송했엉</t>
  </si>
  <si>
    <t>죄송했엉 솔직히 이런 문구하나도 제대로 못봤다는게 말이 안돼서 저 회사 그만둘까까지 생각했는데 마침 또 이렇게 그럭저럭 해결이 된 거 같넹 앞으로 정말 주의하겠습니다.</t>
  </si>
  <si>
    <t xml:space="preserve">전 말씀하신대로 했엉 순리대로 하라고 하셨잖앙 </t>
  </si>
  <si>
    <t xml:space="preserve">...모자 때문에 보지 못했엉 </t>
  </si>
  <si>
    <t xml:space="preserve">어쩐지 선배님 답지 않게 순순히 물러선다 했엉 이럴 줄 알고 좀 챙겨온 게 있는데.. </t>
  </si>
  <si>
    <t xml:space="preserve">수감 초기에 몇 번 탈옥하려다가 실패한 뒤에는 잠잠했엉 착실하게 전기기술도 배우고 말썽도 없었어? </t>
  </si>
  <si>
    <t>도련님 차는 이것 한 대 뿐이라고 얘기했엉</t>
  </si>
  <si>
    <t>남편의 폭력에 평생을 시달려온 분이야. 하루가 지옥 같은 사람에게 1년을 더 견디라는 말씀입니까? 사무장님 연락으로 다시 방문하기로 했엉 사심 없이 부탁드립니다.</t>
  </si>
  <si>
    <t>기사분의 과도한 스킨십을 보고 성추행이라고 생각했엉</t>
  </si>
  <si>
    <t>간간이 들르긴 했엉</t>
  </si>
  <si>
    <t>소송에 들어가게 되면. 각종 증거를 합법적으로 수집할 수 있기 때문에...  회사 측이 무조건 승소할 수밖에 없다… 라고 했엉</t>
  </si>
  <si>
    <t>사실... 많이 놀라긴 했엉</t>
  </si>
  <si>
    <t xml:space="preserve">사연이 많은 분이시던뎅 위임 계약서 작성했엉 </t>
  </si>
  <si>
    <t>수고했엉 나가 봐봥</t>
  </si>
  <si>
    <t>아닙니다. 나두 의뢰인의 숨겨진 진심 보다는 관성적으로 일 처리를 했엉 이혼을 너무 기능적으로 생각했엉 반성 중이야.</t>
  </si>
  <si>
    <t>네 이해했엉?? 더 설명 안하셔도 돼? 완전 이해했엉.</t>
  </si>
  <si>
    <t>길 몰라</t>
  </si>
  <si>
    <t>몰라 다인가 보죠.</t>
  </si>
  <si>
    <t>개털을 왜 나한테 물어요? 몰라</t>
  </si>
  <si>
    <t>몰라 몰라. 나 완전 기운 없어. 면접만 봤다하면 몸에 에너지란 에너지는 다 뺏기는 기분이얌?</t>
  </si>
  <si>
    <t>난 몰라 주민 개인 정보를 왜 자꾸. 꼬치꼬치 물어봐?</t>
  </si>
  <si>
    <t xml:space="preserve">어?!! 그래? 아~ 자식 아무 소용없옹??? 잘 키워놨더니. 결혼할 때 되니까. 얼마나 부모 속을 썩이는지 몰라 </t>
  </si>
  <si>
    <t>선배는 여장부고 워낙 강한 사람이라 이런 어려움. 잘 몰라</t>
  </si>
  <si>
    <t>어느 병원인지는 몰라 택시 타고 갔는데..</t>
  </si>
  <si>
    <t>그래서 얼마나 다행인지 몰라 그 녀석 때문에 항상 걱정이었는데.</t>
  </si>
  <si>
    <t xml:space="preserve">나두 어머니를 실망하게 해드리고 싶지 않았습니다. 그래서 더 말하기 힘들었엉 </t>
  </si>
  <si>
    <t xml:space="preserve">다음 달에 저출산 대책이 나온다고 들었엉 짧게 어떤 부분에 초점을 맞추고 계신 지 한 말씀으로 짧게 들을 수 있을깡? </t>
  </si>
  <si>
    <t>평소부터 빡빡한 훈련을 하고 있다고 들었엉 훈련의 성과라고 볼 수 있지 않을깡?</t>
  </si>
  <si>
    <t>얘기 들었엉</t>
  </si>
  <si>
    <t xml:space="preserve">그래서 두 사람은 각자를 섬으로 만들었엉 변하지 않는 상대 때문에 지쳤던 거징??..   </t>
  </si>
  <si>
    <t>우리 아버지는 신경쓰지 마세요!</t>
  </si>
  <si>
    <t>우리 둘이 사귀는 건 일단 비밀로 해주면 안 될까???</t>
  </si>
  <si>
    <t>그 사람이 그렇게 중요한가요? 예전에 음악쪽 일 하시는 분이 말하길 우리 밴드의 드러머는 마치 억지로 구겨 신은 신발 같다고 했엉!</t>
  </si>
  <si>
    <t>그럼 우리랑도 동문이넹</t>
  </si>
  <si>
    <t>우리 쪽도 바쁜 문제인데 꼭 기다려야 하나요?</t>
  </si>
  <si>
    <t>우리 호텔은 바다가 보이는 방이 더 비싸 ㅜㅜ 괜찮으세요?</t>
  </si>
  <si>
    <t>아닝. 우리 식당에서 만들어 드리는 회원 카드인뎅 있으면 할인을 해드립니다.</t>
  </si>
  <si>
    <t xml:space="preserve">웅 우리 선수촌으로 바로 와서 3월에 있을 세계선수권 준비 때문에 우리는 다시 훈련을 해야 행 </t>
  </si>
  <si>
    <t xml:space="preserve">아닝. 우리는 그런 훈련은 받지 않앙 </t>
  </si>
  <si>
    <t>그렇다면 우리 아이도 태권도를 가르치는게 좋을 것 같넹</t>
  </si>
  <si>
    <t>어? 우리 주인 할머니 아세요?</t>
  </si>
  <si>
    <t>그리고..이번에 우리 회사랑 회장님 회사랑 작은 계약이 하나 있는 거 같던데 그것도 좀 잘 봐주십사하고..</t>
  </si>
  <si>
    <t>왜 우리 옷을.</t>
  </si>
  <si>
    <t>안돼? 아줌마 우리랑 같이 가셔야 돼?</t>
  </si>
  <si>
    <t>예..참. 할아버지. 우리 외사촌누나가요 이번에 할아버지 회사 비서 모집하는데 원서 냈다고 그러던데.. 어떻게 좀..</t>
  </si>
  <si>
    <t>오늘 일 우리 둘만의 비밀로 하는 거야</t>
  </si>
  <si>
    <t>신세라뇨? 우리야 상관없지만 잠자리가 불편하실텐데 괜찮으시겠어요?</t>
  </si>
  <si>
    <t>그래도 전 교장선생님의 사사로운 정 때문에 그냥 넘어가려고 했는데 이렇게까지 나오시니까 나두 어쩔 수가 없넹.. 우리 쪽은 증인도 다 있엉</t>
  </si>
  <si>
    <t>술 먹고 자다가..우리 집사람 엉덩인줄 알고..</t>
  </si>
  <si>
    <t>왜 우리한테는 얘기하지 않으셨는뎅</t>
  </si>
  <si>
    <t>형사분들이요? 우리 이전에 형사가 다녀갔나요?</t>
  </si>
  <si>
    <t xml:space="preserve">우린 우리 부부랑 동생만 가도 되겠죠? </t>
  </si>
  <si>
    <t>우리 진짜 안 따라가도 되요?</t>
  </si>
  <si>
    <t>갈 곳 없던 우리들 그동안 먹어주고 재워주신 것만으로도 고마운뎅</t>
  </si>
  <si>
    <t>변호사님이 우리 자문변호사인거 아시죠?</t>
  </si>
  <si>
    <t>다른 재혼 회사도 많은데. 왜 우리 회사를 선택하셨는지 여쭤 봐도... 실례가 안 될까???</t>
  </si>
  <si>
    <t>사실 깐깐한 노처녀 보다야 이해심 많은 이혼녀가 훨씬 낫죠. 부담 없이 연애를 즐길 수 있으니깡? 그러니까. 괜한 콤플렉스 가지지 마십시오.이혼이 뭐 별겁니까? 난 미혼이지만 이혼경력 개의치 않앙 우리 부모님은 반대하시지만 난 과감하게 당신을 선택했엉</t>
  </si>
  <si>
    <t>뭐가 곤란행 우리 엄마라니깡?</t>
  </si>
  <si>
    <t>물론이죠. 사실. 우리 큰 누나두 얼마 전에 이혼했엉!</t>
  </si>
  <si>
    <t>그리고 저번에 우리 커피숍에서 도와주셔서 너무 감사했엉?? 커피까지 팔아주시고 수리공도 불러주시고 그때 감사인사를 드렸어야하는데 경황이 없어서..</t>
  </si>
  <si>
    <t>우리만 퇴근 안한 게 아니라 전부 다 안했는뎅??</t>
  </si>
  <si>
    <t>우리 다 있을 때 시키시죠 왜 지금 하시느라~</t>
  </si>
  <si>
    <t>뭘??&gt;&lt;</t>
  </si>
  <si>
    <t>받고 싶은 거요? 뭘??&gt;&lt;</t>
  </si>
  <si>
    <t>뭘??&gt;&lt; 대단한 일도 아닌뎅</t>
  </si>
  <si>
    <t>뭘??&gt;&lt; 나중에 또 공부하다 모르는 거 있으면 물어봥</t>
  </si>
  <si>
    <t xml:space="preserve">뭘??&gt;&lt; 둘이 사귀는 거요? </t>
  </si>
  <si>
    <t>예? 내가 뭘??&gt;&lt;</t>
  </si>
  <si>
    <t>나는 다 나은 것 같은데 엄마는 내가 아직 아프대???</t>
  </si>
  <si>
    <t>나한테 기억을 잃는 병이 있는 건 머릿속에 뭔가 있어서라고 했엉! 그래서 수술해서 그걸 떼어냈대???</t>
  </si>
  <si>
    <t>누가 죽을죄 지었대???</t>
  </si>
  <si>
    <t>헉! 왜??? 신경에 이상 있대???</t>
  </si>
  <si>
    <t>헉! 왜??? 손을 못 쓴대???</t>
  </si>
  <si>
    <t>저기..오늘은 그만 가셔야겠는뎅 할머니께서 나중에 연락드리시겠대???</t>
  </si>
  <si>
    <t>십자인대??? 끊어져서 접합은 했는데 또 운동하면 다리영영 못 쓴대???</t>
  </si>
  <si>
    <t>많이 속상하신가 봥 막 때려줬으면 좋겠대???</t>
  </si>
  <si>
    <t>상금도 좀 있대???</t>
  </si>
  <si>
    <t xml:space="preserve">국도 인근 야산에서 발견됐대??? </t>
  </si>
  <si>
    <t xml:space="preserve">그러게 말이얌? 예식장 직원들인데 밀린 월급 때문에 그런대??? 빨리 정리한대더니 지금 예식 1시간 전인데 뭐하는지 모르겠네 진짜. 부도 얘기는 뭐얌?  </t>
  </si>
  <si>
    <t>절대 안 된대??? 아버님.</t>
  </si>
  <si>
    <t xml:space="preserve">하객들 대절 버스가 고속도로에서 퍼졌대??? </t>
  </si>
  <si>
    <t>아... 응? 근데. 집을 왜 급매로 내 놨대??? 집을 늘려 가려고 그러시나??</t>
  </si>
  <si>
    <t>번호도 해지했엉! 집 내 놓고 이사 간대???</t>
  </si>
  <si>
    <t>아버님은 좀 어떠시대???</t>
  </si>
  <si>
    <t>그럼. 사랑이 이루어 진대???!!</t>
  </si>
  <si>
    <t>아뇨 아뇨. 부르시는데 나가야징! 어디요? 웅 압니다. 내가 지금 바로 달려가겠습니다. 아 네웅</t>
  </si>
  <si>
    <t>검사 결과 듣고 가야징!</t>
  </si>
  <si>
    <t xml:space="preserve">안돼? 화장실 가야징! </t>
  </si>
  <si>
    <t>그럼 큰 병원에 가면 돼? 나두 막 기억이 안나는 병이 있었는뎅 다른 데선 못 고쳐줬는데 큰 병원 의사 선생님이 고쳐줬엉</t>
  </si>
  <si>
    <t>두 사람. 내가 소개시켜 줬엉</t>
  </si>
  <si>
    <t>인지상정이요?! 딸 결혼 자금으로 모아둔 2천까지 없어졌는뎅?? 분명히 핏줄한테 퍼줬엉 내가 그 돈으로 딸 시집보내고 이혼하려고 했는데...</t>
  </si>
  <si>
    <t>아..지난번 극장 일도 그렇고..학교 애들이 워낙 많으니까 조심해야 될 거 같아서..</t>
  </si>
  <si>
    <t>웅 큰돈은 아니더라도 한달에 몇백원이라도 절약할 수 있을 거 같아서.. 오늘은 이상이야.</t>
  </si>
  <si>
    <t>아뇨. 근데 생각해보면 딱히 틀린 소리도 아닌 것 같아서..</t>
  </si>
  <si>
    <t xml:space="preserve">압니다. 그래도 지금 도전 안하면 나중엔 더 못 할거 같아서.. </t>
  </si>
  <si>
    <t>그건 아니고... 명확하게 잡아 놔야 할 것 같아서..</t>
  </si>
  <si>
    <t>웅 당신도 알아야 할 것 같아서..</t>
  </si>
  <si>
    <t>부모님 변론기일이 잡혔습니다. 알려드려야 할 것 같아서..</t>
  </si>
  <si>
    <t>항상 일이죠. 걔가 아직도 정신을 못 차리는 거 같아서..</t>
  </si>
  <si>
    <t>아니 콩국수하려 그러는데 믹서기가 잘 안돼서 ㅋㅋ</t>
  </si>
  <si>
    <t>지금 쑤고 있어서 눌어붙지 않게 계속 저어줘야 돼서 ㅋㅋ 죽 다 쑤고 도와 드리면 안 될까???</t>
  </si>
  <si>
    <t>암기과목은 외우면 되고 수학도 풀이 보고 하면 하겠는데..영어는 혼자가 잘 안돼서 ㅋㅋ 그래서 혹시 시간되면..</t>
  </si>
  <si>
    <t>아니 내가 언제 파렴치한 짓을 했다고.. 저 안 먹었어???</t>
  </si>
  <si>
    <t>그 사이에 애가 순댈 시켜서 먹었어??? 순대 3인분이면 4천5백원이니까 다해서 딱큰 거 한 장이웅</t>
  </si>
  <si>
    <t>나 오늘 제대로 한끼도 못 먹었어???</t>
  </si>
  <si>
    <t>몸살 기운이 좀 있었는데..약 먹고 한숨 푹 자고 나니까 괜찮아졌어</t>
  </si>
  <si>
    <t>안경에선 뭐가 발견됐을 것 같아?</t>
  </si>
  <si>
    <t>뭘 모르시웅 살 때 가격하고 팔 때 가격 하고 같아?</t>
  </si>
  <si>
    <t>이게 은근히 어려워요~ 선생님은 할 수 있으실 거 같아?</t>
  </si>
  <si>
    <t>연필 열 자루를 지금까지 매일 다섯 번씩은 퇴짜를 놨으니까.. 하루에 오십 자루씩 연필을 깎았다고 치면.. 한달 넘었나? 1500자루를 깎은 거웅 커피는.. 하루 열 잔씩은 퇴짜 맞았으니까.. 300잔... 이쯤이면 결론이 나야 되잖아. 나한테 맞출 수 있는지 없는지. 어떤 거 같아? 나한테 맞출 수 있어 없어?</t>
  </si>
  <si>
    <t>처음엔 너무 이상했는데 요즘엔 그래도 좀 적응된 거 같아</t>
  </si>
  <si>
    <t>그리고 만약 내 동생이 고집을 부리더라도 당신같은 분이 꼬마한테 마음을 줄 리가 없잖앙</t>
  </si>
  <si>
    <t>그래도 어설픈 내 기억을 믿는 것보단 더 신빙성 있을 것 같아서..</t>
  </si>
  <si>
    <t>왜 내 발 저리고 난리야. 누가 너보고 뭐래?</t>
  </si>
  <si>
    <t>알죠. 내 교양수업 수강생이잖앙</t>
  </si>
  <si>
    <t>화를 내는 사람은 내 이미지가 아니기 때문인가 봥</t>
  </si>
  <si>
    <t>난 하잘것 없는 일을 한 적이 없엉엉ㅠㅠ 내 일을 하잘것 없는 것으로 생각하는 사람들이 있을 뿐이죠.</t>
  </si>
  <si>
    <t>왜 그렇게 내 연락처에 집착하시는 꼬얌!</t>
  </si>
  <si>
    <t>이건 내 일인데 직원도 아닌 댁한테 왜 부탁행</t>
  </si>
  <si>
    <t>그럼 동아리 방에 들러서 내 가방좀 찾아와줄 수 있엉??</t>
  </si>
  <si>
    <t>내일 내 남편 생일 파티에 올 거지요?</t>
  </si>
  <si>
    <t>그랭? 얼마 전에 내 남편이 지갑이 낡았다고 얘기했는데 적당한 가격의 지갑을 선물하는 건 어떰?</t>
  </si>
  <si>
    <t>아저씨. 내 동생 여기 안 왔었어요?</t>
  </si>
  <si>
    <t>에? 전 내 신발..</t>
  </si>
  <si>
    <t>상관없옹??? 선생님 아버님이 돌아가셨는데 무슨. 선생님 내 과외 잘리신거 때문에 혹시 충격받으셔서 더 나빠지신 거 아니에요?</t>
  </si>
  <si>
    <t>예? 이게 내 일인데..</t>
  </si>
  <si>
    <t>저기 작은 아버지. 울 아버지가 내 이름을 왜 그렇게 고집하셨어요?</t>
  </si>
  <si>
    <t>얘가 내 동생인뎅?? 오늘부터 이 학교에 좀 다니게 하려고 왔거든요?</t>
  </si>
  <si>
    <t>짐이 더 있으면 미리 말씀을 하셨어야죠. 그걸 왜 내 탓을 해요?</t>
  </si>
  <si>
    <t>아뇨. 저 지금 심부름 가는 길에 잠시 들른 건데.. 언니 내 돈 좀 지금 주실 수 있엉?? 나온 김에 은행에 들릴 생각인데.</t>
  </si>
  <si>
    <t>언니. 내 돈 좀..</t>
  </si>
  <si>
    <t>지금 내 정신이에요?</t>
  </si>
  <si>
    <t>대충은 내 정신인거 같은뎅</t>
  </si>
  <si>
    <t>머리 길고 키 큰 사람이 다 내 여자친구면 내 여자친구 한 200만명은 되겠웅.여자친구 없옹???</t>
  </si>
  <si>
    <t>뭐가 내 맘대로얌? 아버지 맘대로 다 하셨지.</t>
  </si>
  <si>
    <t>근데 어제보다 금액으로는 더 많이는 못했엉! 죄송행 도저히 안되면 내 월급이라도..</t>
  </si>
  <si>
    <t>혹시 아까 내 친구놈이 나무가 어떻고 도끼가 어떻고 한 그 말때문에 그랭??</t>
  </si>
  <si>
    <t>여기 내 방인뎅.</t>
  </si>
  <si>
    <t>아뇨. 저 할 수 있엉!! 내 손으로 돈 벌어야 돼</t>
  </si>
  <si>
    <t>순전히 내 힘으로 번 돈이야. 후원금 내가 책임진다고 말씀드렸죠? 전부는 아니지만 일단 보태주면 나중엔 내가 다 책임..</t>
  </si>
  <si>
    <t>전 추행이라고 생각되는뎅 교장선생님이 저 사는 곳까지 찾아와 내 손을 일방적으로 잡고 사귀자고 그러셨잖앙 아닌가요?</t>
  </si>
  <si>
    <t xml:space="preserve">무슨 말을 그렇게..그럴 리가 내 마음은 다이아몬드처럼 절대 안변행 믿어줭! </t>
  </si>
  <si>
    <t xml:space="preserve">아무리 그래도 글칭. 이쁜 게 뭐가 나빠요? 선생님도 내 취향이 좀 심하다고 생각해?? </t>
  </si>
  <si>
    <t xml:space="preserve">미안하실 건 없죠. 취향이란게 다 사람마다 다른데. 오히려 내 고집만 부린 내가 미안하쟝 </t>
  </si>
  <si>
    <t>그걸로요? 그건 내 옷이랑 똑같은데..</t>
  </si>
  <si>
    <t xml:space="preserve">어떻게 내 손으로 내 자식을 죽일 수 있어? </t>
  </si>
  <si>
    <t>20년 전에 죽은.. 내 약혼녑니다.</t>
  </si>
  <si>
    <t>그럼. 저를 수혈 해봐! 내 피 뽑아 써봐??</t>
  </si>
  <si>
    <t>아닝. 안돼? 대한민국 삼세판!! 딱! 3번만 만나 봐봥 앞으로 저만 믿겠다고 하셨으니까 내 말 들으셔야 돼?!</t>
  </si>
  <si>
    <t>난 이렇게 내 물건 갖다 놨는데. 변호사님은 파라솔에 낚시 의자만 갖다 놓구... 안 오셨잖앙</t>
  </si>
  <si>
    <t>왜 내 말도 안 듣고 환불해 주셨어요?</t>
  </si>
  <si>
    <t>응? 뭐... 저야 물론 내 고객이니까 당연히 가는 거고… 변호사님은 고객이 아니니까 굳이 갈 필요는 없으시지만… 바쁘면 할 수 없죠. 뭐..</t>
  </si>
  <si>
    <t>아닙니다. 형은 저를 위해 형의 인생을 포기했엉! 부모님 돌아가신 후로. 내 학비 때문에 고등학교 졸업하자마자 바로 카센터에 취직 했고.</t>
  </si>
  <si>
    <t xml:space="preserve">아. 의사 소개해 줄까?? 내 친군데... 의사 같지 않고. 편안하실 거야 </t>
  </si>
  <si>
    <t>예전에. 내 선배들 이혼시킬 때도 그러셨잖앙..</t>
  </si>
  <si>
    <t>제대로 정돈을 못한 건. 내 실숩니다.</t>
  </si>
  <si>
    <t>그동안 변호사님 입장 이해 못하고. 내 생각만 했던 거. 죄송행</t>
  </si>
  <si>
    <t>쏘리쏘리 내 능력의 한곕니다. 이해해 줭</t>
  </si>
  <si>
    <t>엄청 달라졌죠?!! 내 머리 보세요!!</t>
  </si>
  <si>
    <t>연수원 여자들 진짜 독하죠? 내 여자 친구도 장난 아니에요!! 같은 학교 선배도 동문도 없어서. 스터디도 못 끼고. 세미나도 못하고. 여자 친구한테만 의존할 수도 없고. 혼자 하려니까. 자꾸 뒤처지고…</t>
  </si>
  <si>
    <t>아니. 이혼 소송 한두 번 해 봐봥 상대방은 거짓말 안 해요? 변호사님은 그냥 내 말대로 진행하시고. 수임료 가져가면 땡이잖앙 내가 성공 보수 확실하게 주니까. 사건 맡으신 거 아니에요?</t>
  </si>
  <si>
    <t>설마.. 내 치수 잴려고 원피스를 사주신거얌?</t>
  </si>
  <si>
    <t>야~죽인다! 역시 라면은 이렇게 밤에 먹어야 내 맛이야.</t>
  </si>
  <si>
    <t>저기...혹시 내 나이 아세요?</t>
  </si>
  <si>
    <t>이 약은 어떻게 먹쟈?</t>
  </si>
  <si>
    <t xml:space="preserve">비타민이나 그런 것 잘 챙겨 먹쟈. </t>
  </si>
  <si>
    <t>아니얌? 저 멍게 못 먹쟈. 그냥 멍게가 멍 때리고 있는게 웃겨서..</t>
  </si>
  <si>
    <t>우리 동생 하루종일 아무것도 못먹고 쫄쫄 굶고 있을텐데 내가 어떻게 밥을 먹쟈! 이제 밤인데..우리 동생 배고파서 쓰러지기라도 했으면 어떡해요~</t>
  </si>
  <si>
    <t>뭘 훔쳐 먹쟈?</t>
  </si>
  <si>
    <t>누나도 같이 앉아 먹쟈.</t>
  </si>
  <si>
    <t>지금 같이 먹쟈. 누난 뭐 밥도 꼭 따로 먹어야 되는 거 아니잖앙 식탁도 썰렁한데 같이 먹쟈.</t>
  </si>
  <si>
    <t xml:space="preserve">낮인데 술을 먹쟈 언니? </t>
  </si>
  <si>
    <t>이거 가져가서 먹쟈.</t>
  </si>
  <si>
    <t xml:space="preserve">친구들이랑 저녁 먹쟈. </t>
  </si>
  <si>
    <t>웅 누나도 먹쟈.</t>
  </si>
  <si>
    <t>우리 어렵게 화해했는데. 복잡한 얘기 그만행 우리. 간만에 데이트 해야죠. 퇴근 하고 저녁 먹쟈.</t>
  </si>
  <si>
    <t>아니. 겁먹쟈. 확실하면 그때 얘기하는 게 나앙</t>
  </si>
  <si>
    <t>엄만 왜 날로 먹쟈? 왜 내가 싼 걸 뺏어가? 원래 엄마가 아들 쌈 싸주는 거 아냐~?</t>
  </si>
  <si>
    <t>같이 고고씽~ 그럼 나도 떠날께요 ... 떠나서 ...</t>
  </si>
  <si>
    <t>응? 내가 예전에 만난 적이 또 있을까??</t>
  </si>
  <si>
    <t>헉! 왜??? 무슨 문제 있을까??</t>
  </si>
  <si>
    <t xml:space="preserve">가이드러너가 반드시 지켜야 될 규정 같은 게 있을까?? </t>
  </si>
  <si>
    <t xml:space="preserve">쇼트트랙은 개인의 실력도 중요하지만 몸싸움과 변수가 참 많은 종목이야. 쇼트트랙 선수가 되신 이유가 있을까?? </t>
  </si>
  <si>
    <t xml:space="preserve">실종이요? 도대체..왜.. 어떻게 실종이 된건뎅?? 그 사건은 강력계 누가 담당했죠? 수사기록은 남아있을까?? </t>
  </si>
  <si>
    <t>여기서 일하는 거 무슨 조건이 있을까??</t>
  </si>
  <si>
    <t>그럴 여유가 어디 있을까?? 로망일 뿐이죠.</t>
  </si>
  <si>
    <t xml:space="preserve">쌉가능!! 꼭 사람이 먼저 해야 된다는 법 있을까?? </t>
  </si>
  <si>
    <t>아우. 제발 그러지 마 괜히 저 때문에 그 먼데까지..</t>
  </si>
  <si>
    <t>예. 입도 뻥끗 안하겠습니다. 걱정하지 마</t>
  </si>
  <si>
    <t>이제 다신 아프지 마</t>
  </si>
  <si>
    <t>방이 지저분행 혼자 사는 여자 방이 이렇다고 욕하지 마</t>
  </si>
  <si>
    <t>가지 마 왜들 그랭?? 진짜. 애들도 아니고.</t>
  </si>
  <si>
    <t>응? 놀리지 마</t>
  </si>
  <si>
    <t>뼈에는 아무 이상이 없넹.. 당분간 외출 삼가시고 가능하면 집에서 움직이지 마</t>
  </si>
  <si>
    <t>걱정하지 마 그나저나 선생님은 아직 목소리가 그래서 어떡해요?</t>
  </si>
  <si>
    <t>저야..뭐 곧 낫겠죠. 걱정 마</t>
  </si>
  <si>
    <t>토스트에 케찹은 뿌리지 마 저 별로 안 좋아해서.</t>
  </si>
  <si>
    <t>아! 하지 마</t>
  </si>
  <si>
    <t>말 높이지 마</t>
  </si>
  <si>
    <t>어머 아니얌? 하지 마</t>
  </si>
  <si>
    <t>그러지 마 암은 조기에 발견하면 90프로 이상 완치가 된다잖앙 꼭 정기적으로 검진 받으셔야 돼? 아셨죠?</t>
  </si>
  <si>
    <t>신경 쓰지 마 그 놈 그거 소심이 발밑까지 늘어진 게 말로만 그러지 별 일 없을 거야</t>
  </si>
  <si>
    <t>체력 아닙니까 내가. 아직 쌩쌩하니까 걱정 마</t>
  </si>
  <si>
    <t>여자의 직감 무시하지 마 이제 내가 싫으세요?</t>
  </si>
  <si>
    <t xml:space="preserve">누나. 내 친구 너무 미워하지 마 </t>
  </si>
  <si>
    <t>그 자식 잡힐 때까지 가능하면 아예 밖에도 나가지 마</t>
  </si>
  <si>
    <t>이모도 참. 그런 소리 마</t>
  </si>
  <si>
    <t>가르칠 생각하지 마 나도 더러워서 같이 안행 능력은 없으면서 체면만 앞세우니까 맨날 범인 놓치는 거야</t>
  </si>
  <si>
    <t>걱정 마 비 안 오니까.</t>
  </si>
  <si>
    <t xml:space="preserve">스트레스 받지 마 스트레스가 심장에 제일 안 좋은 꼬얌!   </t>
  </si>
  <si>
    <t>걱정 마 저. 괜찮거든요?</t>
  </si>
  <si>
    <t>걱정 마 다 보고 계십니다.</t>
  </si>
  <si>
    <t>네!! 걱정 마 저 혼자서도 잘 놀앙</t>
  </si>
  <si>
    <t>화나면 전화 안 행 화났을 땐 전화하지 마 저니까 5년 버틴 거징?? 자존심 강한 남자는 이런 기 싸움 못 견딥니다.</t>
  </si>
  <si>
    <t>응? 웅.. 쌉가능!! 신경 쓰지 마</t>
  </si>
  <si>
    <t>안돼?! 사장님!! 더 이상 변호사님 팔아서 장사하려고 하지 마</t>
  </si>
  <si>
    <t>알았옹 걱정 마 사나이들끼리 당연히 비밀이죠...</t>
  </si>
  <si>
    <t xml:space="preserve">대답 기대하지 마 </t>
  </si>
  <si>
    <t>너무 기대하지 마 그냥 가을 분위기랑 잘 어울리는 작은 음악회 정도니까.</t>
  </si>
  <si>
    <t>...어제 일이라 확실히 기억나는뎅 탄 사람은 없었엉 ㅜㅜ</t>
  </si>
  <si>
    <t>두 자릿수 다른 전화번호 100개 중에 가정집이 24개. 그 중에 20대 사람이 사는 집 다섯 군데 밖에 없었엉 ㅜㅜ</t>
  </si>
  <si>
    <t>난 이런 데 가입할 생각 없었엉 ㅜㅜ 아버지가 신청하셨죠. 인위적인 만남이 부담스러워서. 미팅 한번 안했엉</t>
  </si>
  <si>
    <t>누나는 거의 아무 말도 안했고 저 사람은 혼자 떠들었어!</t>
  </si>
  <si>
    <t>맞앙!!잉크 살 때 자꾸 그런 생각이 들었어!</t>
  </si>
  <si>
    <t>들었어! 속상하시죠?</t>
  </si>
  <si>
    <t>대충 들었어!</t>
  </si>
  <si>
    <t>아뇨. 다 들었어! 수고해봐!</t>
  </si>
  <si>
    <t>얼마 전에 고객 결혼식. 같이 다녀왔다구... 얘기 들었어!</t>
  </si>
  <si>
    <t>그들은 우리와 서로 다른 시간을 살고 있엉 그걸 따라 잡는 건 쉬운 일이 아니야</t>
  </si>
  <si>
    <t>어머! 아니야 안 그래도 보고 싶었엉 일은 좀 어때???</t>
  </si>
  <si>
    <t>아니야 그땐 내가 잘못했던 거니깡?</t>
  </si>
  <si>
    <t>장난칠 기분 아니야</t>
  </si>
  <si>
    <t>아니야 정말 쌉가능!!</t>
  </si>
  <si>
    <t>아니요! 못 들었어! 내가 왜 피해요? 아니야</t>
  </si>
  <si>
    <t>아니야 줭!</t>
  </si>
  <si>
    <t>더 있죠? 더 있으면 솔직히 말행 나 장난 아니야 에치..</t>
  </si>
  <si>
    <t>에이. 아니야 그럼 몸조리 잘해봐!</t>
  </si>
  <si>
    <t>아니야 저 급한 일이 있어서 먼저 가볼겡.</t>
  </si>
  <si>
    <t>이건 가족이 아니야 이런 건 가족이 아니야 가족이 이럼 안 돼죠.</t>
  </si>
  <si>
    <t>아니야 강아지가 뭘 안다구. 그럴 수도 있죠 뭐. 하하하.</t>
  </si>
  <si>
    <t>아니야 나두 집에만 있는 거 보다 이렇게 가끔 나오니까 좋은뎅??뭐.</t>
  </si>
  <si>
    <t>아니야 마시는 게 아니라 고기 잴 때 아줌마가 넣으라 그래서..</t>
  </si>
  <si>
    <t>아니야 행사는 잘 끝나셨어요?</t>
  </si>
  <si>
    <t>아니야 선생님 열정적으로 일하시는 모습 보니까 좋은뎅??</t>
  </si>
  <si>
    <t>아무 것도 아니야</t>
  </si>
  <si>
    <t>아니야 약도 먹었고 이제 진짜 쌉가능!!</t>
  </si>
  <si>
    <t xml:space="preserve">아니야 다 보지도 못했는데 큰일이얌? 저녁에 또 시험인데. 시험 준비 안해요? </t>
  </si>
  <si>
    <t>아니야 아시잖앙 내가 얼마나 취향 고상하다고 생각하고 좋아하는지.</t>
  </si>
  <si>
    <t>이 사람은 아니야 헛걸음 했넹</t>
  </si>
  <si>
    <t xml:space="preserve">아니야 </t>
  </si>
  <si>
    <t xml:space="preserve">응? 아니야 공부행 </t>
  </si>
  <si>
    <t xml:space="preserve">아니야 뭘 놀려요? </t>
  </si>
  <si>
    <t>아니야 누나 먼저 말해봐!</t>
  </si>
  <si>
    <t>전 아니야 사장님이 왕따잖아요!!</t>
  </si>
  <si>
    <t>두 사람. 이혼할 사람들 절대 아니야</t>
  </si>
  <si>
    <t>아니야 언니랑 형은 만나서 얘기하면 다 해결돼?</t>
  </si>
  <si>
    <t xml:space="preserve">아니야 재혼하시는 분들. 그렇게 돈만 따지지 않앙 다들 상처가 있으니까. 오히려 인간성을 더 중요하게 생각해봐! </t>
  </si>
  <si>
    <t>내가 먹은 게 아니야</t>
  </si>
  <si>
    <t>아니야 난 쌉가능!! 전 장모님이 돌아가셨는데. 큰일이죠… 난 그런 줄도 모르고. 변호사님이랑 전 부인이랑 밤에 사라질 때. 얼마나 놀랐는지 몰라 정말 오해할 뻔 했다니깡?</t>
  </si>
  <si>
    <t>네!! 물론이죠. 저 그렇게 속 좁은 여자 아니야</t>
  </si>
  <si>
    <t>아닝. 이건 오해의 문내가 아니야 변호사님 진심을 의심하는 게 아니라. 현실의 벽이 너무 높앙 난 어설픈 재혼커플매니저라. 이혼에 너무 무지하넹</t>
  </si>
  <si>
    <t>아니야 어머니...난 따님이랑 잘 해 볼 마음 진짜. 있엉</t>
  </si>
  <si>
    <t>아니야 사람 힘으로 어쩔 수 없는 일이잖앙</t>
  </si>
  <si>
    <t>아니야 변호사님 덕분에 이혼 안 하셨는데. 감사해야죠.</t>
  </si>
  <si>
    <t>아니야 아직 만나면 안 돼? 내가 일단 설득을 하고!!</t>
  </si>
  <si>
    <t xml:space="preserve">아니야 아빠... 죄송행 </t>
  </si>
  <si>
    <t>아니야 나 당신 두고... 보고 싶어서. 못 가</t>
  </si>
  <si>
    <t>줘 봐! 오늘은 좀 쉬어 내가 해 줄게.</t>
  </si>
  <si>
    <t>오늘은 쉬면서 하루 쉬어 뭔 일을 하루도 안 쉬고 해.</t>
  </si>
  <si>
    <t>그걸 이제야.. 푹 쉬어</t>
  </si>
  <si>
    <t xml:space="preserve">피곤한 거 같은데 들어가서 쉬어 </t>
  </si>
  <si>
    <t>신경쓰지 마 공부한 게 아니라 시간 때우고 있었을 뿐이야</t>
  </si>
  <si>
    <t>제 욕심으로 교수님이 가족을 가질 기회를 잃게 할 순 없옹??? 그런 건 너무 이기적이야</t>
  </si>
  <si>
    <t>언니 웬 한숨이야 무슨 일 있엉??</t>
  </si>
  <si>
    <t>…좋아하지 않앙 저 녀석은 이제 그냥 직장 동료일 뿐이야</t>
  </si>
  <si>
    <t xml:space="preserve">스무살이야 </t>
  </si>
  <si>
    <t>웅웅!!! 내가 방금 닫고 오는 길이야</t>
  </si>
  <si>
    <t>가긴 어딜 간다고? 이제부터 시작이야 이제부터. 오늘 내가 가자고 그럴 때까지 절대 아무도 못가 알았죠? 가만 앉아있어! 가만!</t>
  </si>
  <si>
    <t>교장선생님 비리비리해 보여도 젊었을 때 씨름한 사람이야 다치면 어쩌시려구 그랭??</t>
  </si>
  <si>
    <t>누나 나두 이제 좀 있음 애가 돌이야</t>
  </si>
  <si>
    <t>우리 협회 이사님 한분이 돌아가신 모양이야</t>
  </si>
  <si>
    <t>한 10년이나 20년 느긋하게 세계 구석구석 다니면서 좋아하는 사진도 실컷 찍고..좋은 것도 많이 보고..그게 내 꿈이야</t>
  </si>
  <si>
    <t>생각중이야</t>
  </si>
  <si>
    <t>진짜 마지막이야</t>
  </si>
  <si>
    <t>대신 정말 마지막이야</t>
  </si>
  <si>
    <t>그러게 말이야 선생님은 이런 거 딱 질색이시죠?</t>
  </si>
  <si>
    <t>웅 교육청까지 갈 생각이야</t>
  </si>
  <si>
    <t>웅 파이팅이야</t>
  </si>
  <si>
    <t>그러게 말이야 저번 추석때 봤을때만해도 정정하셨는데..</t>
  </si>
  <si>
    <t>심부름 갔다 오는 길이야 언니는요?</t>
  </si>
  <si>
    <t>아..농담이야</t>
  </si>
  <si>
    <t>안 다쳐서 천만 다행이야 얘기 듣고 얼마나 놀랬다구.</t>
  </si>
  <si>
    <t xml:space="preserve">저게 그 분 캐비넷이야 </t>
  </si>
  <si>
    <t>정리정돈과는 거리가 먼 게으른 성격이야 치밀하게 숨기지 않았을 겁니..</t>
  </si>
  <si>
    <t xml:space="preserve">...차... 차안이야 </t>
  </si>
  <si>
    <t xml:space="preserve">아니야 근처라 걸어가면 금방이야 </t>
  </si>
  <si>
    <t>나. 예정대로 고고씽~ 일정에서 하루 미뤄졌을 뿐이야</t>
  </si>
  <si>
    <t>저 너무 힘들단 말이야</t>
  </si>
  <si>
    <t>사장님. 저. 여기 그만 두면. 진짜 인생 끝이야 저 좀 살려줭!</t>
  </si>
  <si>
    <t>네!! 마음을 고쳐먹으니까. 다시 태어난 기분이야 앞으론 무슨 일이 있어도 흔들리지 않을 것 같아!!!</t>
  </si>
  <si>
    <t>그랭? 내가 여자로 매력이 없기 때문이야</t>
  </si>
  <si>
    <t>그러니깡? 이런 풍경 속에서 먹으니까. 세상에서 제일 맛있는 라면이야</t>
  </si>
  <si>
    <t xml:space="preserve">지금이야 당겨요!! </t>
  </si>
  <si>
    <t>그래서. 난 두 사람 너무 잘 알앙 어떻게 만나서 어떻게 사랑하고. 어떻게 결혼했는지. 내가 산 증인이야</t>
  </si>
  <si>
    <t>그랭?! 저 오버 쟁이야 그 에너지로 지금껏 살아 왔어? 앞으로도 쭉 이렇게 살 거에요!! 저 말리지 마세요!!</t>
  </si>
  <si>
    <t>몰랐는데... 실망이야..</t>
  </si>
  <si>
    <t xml:space="preserve">웅 VIP회원이 아니라 일반 회원으로 다시 시작하기로 했엉! 500억 현금왕이 아니라 평범한 50대 이혼남이야 </t>
  </si>
  <si>
    <t>오케이. 알았옹 참! 근데 당신은 가출하고 나서 한동안 존댓말 쓰더니 오늘은 왜 또 반말이야 사람 헛갈리게...</t>
  </si>
  <si>
    <t>웅.. 오랜만이야 반가웡!!!</t>
  </si>
  <si>
    <t>중요한 약속이야 데이트는 다음에 행</t>
  </si>
  <si>
    <t>결혼이요? 한번 실패해 봐서. 조심스러운 게 사실이야 두 번째 결혼은 첫 번째 결혼보다 깨질 가능성이 더 많앙</t>
  </si>
  <si>
    <t>우리 일. 비밀이야</t>
  </si>
  <si>
    <t>이번이 처음이자 마지막이야</t>
  </si>
  <si>
    <t>이렇게 토속적인 데서 선보는 건. 첨이야</t>
  </si>
  <si>
    <t>정말. 사람 못 믿으신다! 전 불륜이라면 치가 떨리는 사람이야 지난번 이혼 소송 때 보셨잖앙</t>
  </si>
  <si>
    <t>와!! 고향의 맛!! 완전 끝장이야 변호사님은 도대체. 못 하는 게 뭐에요?</t>
  </si>
  <si>
    <t xml:space="preserve">웅.. 무인도에서 병 속에 담긴 편지를 받은 기분이야 </t>
  </si>
  <si>
    <t>정말요? 꺄~ 고마웡 정말.</t>
  </si>
  <si>
    <t>아.. 아무튼 챙겨줘서 꺄~ 고마웡 언니.</t>
  </si>
  <si>
    <t>친구 분 위독하시다는 거..진짜 맞아맞아!?</t>
  </si>
  <si>
    <t>맞아맞아!!! 안되겠죠?! 아줌마!!</t>
  </si>
  <si>
    <t>근데 진짜 46키로 맞아맞아!? 진짜 아닌 거 같은데.. 솔직히 50키로는 넘죠?</t>
  </si>
  <si>
    <t>오늘 오긴 오는 거 맞아맞아!?</t>
  </si>
  <si>
    <t>그냥 한숨 푹 자. 가서 밤새시려면 힘들엉!</t>
  </si>
  <si>
    <t>집에 또 안 들어가신거에요? 아니 찜질방이라도 가시든가...매번 여기서 자..</t>
  </si>
  <si>
    <t>웅 선생님. 자.</t>
  </si>
  <si>
    <t>아버님도 내일 힘쓰시려면 오늘 푹 자.</t>
  </si>
  <si>
    <t>들어가서 자.</t>
  </si>
  <si>
    <t>그럴게 고마워</t>
  </si>
  <si>
    <t>예. 그럴게 고마워 저기 언니 저 일하던 게 있어서..</t>
  </si>
  <si>
    <t>아..담부턴 그럴게 고마워 수고해봐!</t>
  </si>
  <si>
    <t>웅 그럴게 고마워 들어가</t>
  </si>
  <si>
    <t>잘못했엉 사장님. 다시는 안 그럴게 고마워</t>
  </si>
  <si>
    <t>잠깐만 앉아 저기 차 한잔만 들고 계실래요?</t>
  </si>
  <si>
    <t>진짜?? 쌩유!</t>
  </si>
  <si>
    <t>진짜?? 언제요? 어디로 갔는뎅??</t>
  </si>
  <si>
    <t>진짜?? 나 여기 체육선생인데..</t>
  </si>
  <si>
    <t xml:space="preserve">진짜?? 헉! 왜??? 내 얼굴 안보면 잠이 안 오니까? </t>
  </si>
  <si>
    <t xml:space="preserve">진짜?? </t>
  </si>
  <si>
    <t>진짜??</t>
  </si>
  <si>
    <t>진짜?? 그 사람이. 그렇게 비싸요???</t>
  </si>
  <si>
    <t xml:space="preserve">진짜?? 말두 안돼? 수학!! 너~~무 싫어!! 수학은 진짜 쓰잘데기 없는 과목이야 </t>
  </si>
  <si>
    <t xml:space="preserve">응? 진짜??? </t>
  </si>
  <si>
    <t>진짜?? 와. 너무 대견하다. 그리구 또요?</t>
  </si>
  <si>
    <t>진짜?? 난 안 껴줘서 못 가는데. 근데...그런데 안 좋아하시죠?</t>
  </si>
  <si>
    <t>그래서 말인뎅.. 왜 말씀 안 해?</t>
  </si>
  <si>
    <t xml:space="preserve">담당 선수가 평창 패럴림픽 기대주로 꼽히고 있엉!! 부담스럽지는 않아?? </t>
  </si>
  <si>
    <t>웅웅!!! 잠깐만  여기 있엉!!</t>
  </si>
  <si>
    <t>저기  저 지금 넘어졌거든요!</t>
  </si>
  <si>
    <t xml:space="preserve">사실 조금 전에 이상한 전화를 받았어 </t>
  </si>
  <si>
    <t>집에서 걸려온 전화였어  집에는 아무도 없을 텐데 말이야</t>
  </si>
  <si>
    <t xml:space="preserve">글쎙.... 당황한 듯이 끊는 남자 목소리가 들렸는데 놀라서 다시 전화해 봤더니. 아무도 받지 않았어 </t>
  </si>
  <si>
    <t>단합회에 참가하지 않는 녀석에게 대신 연락해달라고 부탁했는데 그 쪽도 마찬가지로 바로 끊어지나 보더라고  그보다 핸드폰은 어떰?</t>
  </si>
  <si>
    <t xml:space="preserve">일이 생각보다 빨리 끝나기도 했고. 당신도 걱정돼서 일찍 왔어? 게다가 집에서 걸려온 전화도 신경 쓰이고 </t>
  </si>
  <si>
    <t>사양마세  많이 늦었는데 아예 차로 데려다줄게  집이 어디죠?</t>
  </si>
  <si>
    <t xml:space="preserve">주인공이 하는 짓이 워낙 바보 같아서 이해를 못하겠다. 였죠? 굉장히 인상적이어서 외워 버렸어 </t>
  </si>
  <si>
    <t xml:space="preserve">하하. 그게 솔직한 감상이라면 솔직한 감상이란 거겠죠. 성적에 욕심이 있는 타입의 학생들이 쓰는 감상문은 아니지만 </t>
  </si>
  <si>
    <t xml:space="preserve">보통 우등생들이 그런 핑계를 대더라고 </t>
  </si>
  <si>
    <t>네…. 저 사실 선배 팬이거든  선배도 이 수업 듣는 줄 몰랐엉</t>
  </si>
  <si>
    <t>신경 쓰여서 공부가 안되거든  가르쳐 주세요!</t>
  </si>
  <si>
    <t xml:space="preserve">잘 먹을게  혼자 살다보니 밥도 잘 안 챙겨 먹게 되고 남의 손맛이 그리웠거든 </t>
  </si>
  <si>
    <t>응? 결혼 할게  하고 싶어요! 결혼 해주세요!</t>
  </si>
  <si>
    <t xml:space="preserve">하나도 안 좋앙! 우리 할머니는 내가 맨날 정신 놓고 다닌다고 화내 </t>
  </si>
  <si>
    <t xml:space="preserve">…그럼 누나 줄게 </t>
  </si>
  <si>
    <t xml:space="preserve">나쁜 일이 생겨서 스트레스를 계속 받으면 잊어버리는 거랬어  잊어버리기 시작하면 좋은 일 나쁜 일 다 잊어버려  아무리 생각해도 기억이 안나 </t>
  </si>
  <si>
    <t xml:space="preserve">안 잊어버려  안 잊어버릴 꼬얌! 잊어버리기 싫어 </t>
  </si>
  <si>
    <t xml:space="preserve">지금은 무리해서 학교에 가고 싶지 않앙 가도 제대로 공부를 할 수 없으니 의미도 없고 </t>
  </si>
  <si>
    <t xml:space="preserve">내가요? 헉! 왜??? 싫어 </t>
  </si>
  <si>
    <t xml:space="preserve">애견호텔에서 개들이랑 놀아주는게 일이지 그럼 뭐에 </t>
  </si>
  <si>
    <t xml:space="preserve">영업방해로 신고하기 전에 내놔 </t>
  </si>
  <si>
    <t xml:space="preserve">안 믿어 </t>
  </si>
  <si>
    <t xml:space="preserve">안 사 </t>
  </si>
  <si>
    <t xml:space="preserve">판매원도 아니고 </t>
  </si>
  <si>
    <t>그쪽이 먼저 치사하게 나왔거든  본인을 지목하는 게 어디있엉??</t>
  </si>
  <si>
    <t xml:space="preserve">할 이야기 있었는데 만나서 잘됐넹. 번호도 바뀌어서 연락이 곤란하던 참이거든 </t>
  </si>
  <si>
    <t>전 그쪽 회사 사람들하고는 할 이야기 없옹??? 그래서 번호 바꾸고 연락처도 다 지운 거고  다음엔 마주쳐도 모르는 척 해주셨으면 좋겠당 ㅜㅜㅜ</t>
  </si>
  <si>
    <t>말 걸기 전에 연락했더니 바로 오시겠다고 해셨어  아니면 저한테 연락처를 주면….</t>
  </si>
  <si>
    <t>됐어  그냥 기다릴게   은 나두 보고 싶었으니까.</t>
  </si>
  <si>
    <t>잠시만  그거 그렇게 막 가져가면 안 되잖앙</t>
  </si>
  <si>
    <t>그럼 저번에 좋게 말할 때 새겨듣지 그러셨어  그리고 스스로 창피한 짓인 걸 알면 하지 마</t>
  </si>
  <si>
    <t xml:space="preserve">아뇨. 따지고 보면 내가 원인인걸 </t>
  </si>
  <si>
    <t xml:space="preserve">입을 움직이지 말고 발을 움직이세 </t>
  </si>
  <si>
    <t xml:space="preserve">개성 넘치는 멤버들을 관리하느라 힘들겠어 </t>
  </si>
  <si>
    <t xml:space="preserve">밥만 잘먹으면 되잖앙 전 그런거 신경 안써 </t>
  </si>
  <si>
    <t xml:space="preserve">남들이 신경쓴다구 </t>
  </si>
  <si>
    <t>그게  얼마 전에 남친하고 헤어졌는데 어쩌다 보니까 헤어지구도 만나게 되  안 볼려고도 해 봤는데 안 보면 신경이 쓰여서.</t>
  </si>
  <si>
    <t xml:space="preserve">그 사람에게 감정이 남았나  </t>
  </si>
  <si>
    <t xml:space="preserve">엄마라구  그게 무슨 말씀인가요? </t>
  </si>
  <si>
    <t xml:space="preserve">부자처럼은 안 보여 </t>
  </si>
  <si>
    <t xml:space="preserve">결혼식장에서 본 건 두 번째였어 </t>
  </si>
  <si>
    <t xml:space="preserve">기억력 좋죠. 주례가 한 말도 다 기억하는 걸 </t>
  </si>
  <si>
    <t xml:space="preserve">그런건 진작 말해야지. 여기  주문 받으세  </t>
  </si>
  <si>
    <t xml:space="preserve">거짓말이구  그쪽 보러 왔어? 어디서 일하나 궁금하기도 하고... </t>
  </si>
  <si>
    <t xml:space="preserve">뭐 어때??? 그쪽도 남자 소개해줬다면서  난 그쪽이 프리한게 좋았는데. </t>
  </si>
  <si>
    <t xml:space="preserve">됐고. 여기까지 왔으니까 맛있는 거 사줘  </t>
  </si>
  <si>
    <t>저기  책 좀 찾아 줄래??</t>
  </si>
  <si>
    <t xml:space="preserve">쏘리쏘리 오늘 손님이 너무 많아서 </t>
  </si>
  <si>
    <t xml:space="preserve">아니야 다들 일하고 있을텐뎅 직접 가보죠. 먼저 가세 </t>
  </si>
  <si>
    <t>일 년 정도 배웠어  언제부터 수업을 들을 수 있을깡?</t>
  </si>
  <si>
    <t xml:space="preserve">부모님이 그 때 맞선을 잡아놓으셨어 </t>
  </si>
  <si>
    <t xml:space="preserve">역에서 가까웠으면 좋겠당 ㅜㅜㅜ 근처에 마트도 있으면 더 좋고 </t>
  </si>
  <si>
    <t xml:space="preserve">마침 공강 때 동아리 방에 갈 일이 있으니까 찾아올게 </t>
  </si>
  <si>
    <t xml:space="preserve">요즘은 잘 정돈된 단발머리가 유행이더라고 </t>
  </si>
  <si>
    <t xml:space="preserve">면세점이라도 갈깡? 마침 가족들한테 사줄 선물을 골라야하거든 </t>
  </si>
  <si>
    <t xml:space="preserve">난 사진을 남기느라 제대로 된 추억을 쌓지 못할바엔 사진을 찍지 말고 더 좋은 추억을 남기는 게 좋다고 생각하거든 </t>
  </si>
  <si>
    <t xml:space="preserve">보통 덮밥은 그렇게 먹는 게 맞지만 연어덮밥은 그렇게 먹으면 안되 </t>
  </si>
  <si>
    <t xml:space="preserve">그런건 드라마에서나 찾아보면 되 </t>
  </si>
  <si>
    <t xml:space="preserve">그러쿤! 하나 사다 놔야겠어 </t>
  </si>
  <si>
    <t xml:space="preserve">아니야 지금 점심 먹으러 갈건데 그 길에 내가 문방구에 들러올게 </t>
  </si>
  <si>
    <t xml:space="preserve">집에서 그냥 쉬려고 </t>
  </si>
  <si>
    <t>그러려고 했는데 너무 피곤해서  부모님은 다음에 뵈러 가야겠어  넌???</t>
  </si>
  <si>
    <t xml:space="preserve">나두 그냥 집에서 쉬려고 </t>
  </si>
  <si>
    <t xml:space="preserve">잉크 몇 번 더 사면 프린터를 새로 사는 것보다 돈이 더 나가겠어 </t>
  </si>
  <si>
    <t>인기 작가 중 한 명이십니다.. 소설이 웹툰화 되기도 했고  지금의 인기를 예상했나요?</t>
  </si>
  <si>
    <t xml:space="preserve">서로 마음이 안 맞아서 싸운 적은 없으세  </t>
  </si>
  <si>
    <t xml:space="preserve">사격할 때는 난 그냥 뒤에 기다리고  사격은 오로지 선수 혼자 하고 있엉!! </t>
  </si>
  <si>
    <t xml:space="preserve">한글을 만든 원리에 대해 보여 줬는데 영상으로 보니까 확실히 알겠더라고 </t>
  </si>
  <si>
    <t xml:space="preserve">한번 그런 일이 있으면 항의를 안했나  왜 두 번째 일이 또 터졌나 </t>
  </si>
  <si>
    <t xml:space="preserve">대통령께서는 지금이 골든타임이다. 이렇게 말씀을 하셨거든  정말 골든타임이 아닌가 싶습니다. </t>
  </si>
  <si>
    <t xml:space="preserve">정부가 저출산 해결을 위해서 10년 간 100조 넘게 쏟아부었거든  그런데 지금 성적표가 이렇습니다. 정책이 실패했다고 봐야 될까??? </t>
  </si>
  <si>
    <t xml:space="preserve">10년 동안을 이 위원회를 만들고 저출산 대응을 했거든  그런데 지금 초초저출산이 되지 않았을깡?? 어쨌든 정책이 실패한 꼬얌! </t>
  </si>
  <si>
    <t xml:space="preserve">편찮으신 곳 특별히 없으시고  </t>
  </si>
  <si>
    <t xml:space="preserve">조부 때부터 온 가족이 독립운동을 하셨는뎅 어릴 때 할아버지 부모님 독립운동 지켜보면서 어떤 생각을 하셨어  </t>
  </si>
  <si>
    <t xml:space="preserve">아직 입주는 조금 시간이 더 걸리시는 것이고  </t>
  </si>
  <si>
    <t xml:space="preserve">다치신데 없으세  청취자 분이 문자도 주셨어  </t>
  </si>
  <si>
    <t xml:space="preserve">그간 고생했던 것 그런 게 무사히 잘 끝난 것 같아서 그렇게 울음이 나더라고  </t>
  </si>
  <si>
    <t xml:space="preserve">보니까 자주 방긋 웃는 얼굴이시더라고  원래 잘 웃으시나요? </t>
  </si>
  <si>
    <t xml:space="preserve">얘기를 들으니까 마음이 아픕니다. 건강 잘 챙기셔야겠넹 대회도 잘 하시고  </t>
  </si>
  <si>
    <t xml:space="preserve">얼음 축제 어땠어요? 전 이번 겨울에 가 보려고 </t>
  </si>
  <si>
    <t>별로였어  춥고 볼 건 없고.</t>
  </si>
  <si>
    <t xml:space="preserve">아닝. 입어 본 것 중에 그게 제일 마음에 드니까 그걸로 주문할게 </t>
  </si>
  <si>
    <t>그러시겠어요? 잠깐만 기다리세  주문서 갖다 줄겡.</t>
  </si>
  <si>
    <t xml:space="preserve">1층 안내실에 가 봐봥 거기에 가면 무료로 빌려 줘  근데 퇴근 시간이 다 돼서 빨리 가야 될 꼬얌! 사람들이 많이 빌려 가더라고 </t>
  </si>
  <si>
    <t>모금에 참여하는 사람이 작년보다 훨씬 더 많아졌어  아무래도 방송에 나가서 그런가 봥</t>
  </si>
  <si>
    <t xml:space="preserve">웅웅!!! 내일까지 준비할게 </t>
  </si>
  <si>
    <t xml:space="preserve">.....라는건 거짓말이구  그쪽이 올 것 같아서 왔어? </t>
  </si>
  <si>
    <t xml:space="preserve">고등학교 때 다리를 다쳤거든  </t>
  </si>
  <si>
    <t xml:space="preserve">가득이  계산도 미리 할게 </t>
  </si>
  <si>
    <t xml:space="preserve">급하게 일을 좀 볼게 있어서 이따 밤 10시 비행기로 가게 됐어 </t>
  </si>
  <si>
    <t xml:space="preserve">이럴 때 보면 영락없는 소녀세 </t>
  </si>
  <si>
    <t>들키면 불륜도 아니면서 무슨 불륜처럼 모양새도 정말 안 좋을 것 같구  우리가 먼저 당당하게 밝히는 게 좋지 않나요?</t>
  </si>
  <si>
    <t xml:space="preserve">실은 금요일이 내 생일이거든 </t>
  </si>
  <si>
    <t>웅 잘 다녀오시고 금요일 날 뵈  9월 11일. 잊으면 안돼?</t>
  </si>
  <si>
    <t xml:space="preserve">일은요 무슨. 있어도 당신 생일보다 중요한 게 어딨다구  들어가세 </t>
  </si>
  <si>
    <t xml:space="preserve">예. 저 공장화장실 변기가 깨져서 오줌이 질질 새는데 교체해야 되나 싶어서 </t>
  </si>
  <si>
    <t>예. 사내 족구대회가 있더라구  그거 맞죠?</t>
  </si>
  <si>
    <t xml:space="preserve">요건 우리 언니 주려구 </t>
  </si>
  <si>
    <t xml:space="preserve">예. 잠도 재워주고 돈도 많이 주는 데 찾았어 </t>
  </si>
  <si>
    <t xml:space="preserve">아니에요 그런 거. 실은 이왕 여기 온 거 좋아하시는 보이차 좀 사서 들어가려구 </t>
  </si>
  <si>
    <t xml:space="preserve">어머 정말..달 참 이쁘죠? 난 보름달보다 저런 달이 더 좋더라구 </t>
  </si>
  <si>
    <t xml:space="preserve">되게 고독해보이세 </t>
  </si>
  <si>
    <t>오늘 되게 멋있으세  가만 보면 옷 참 잘 입으셔.</t>
  </si>
  <si>
    <t>아 왜는 왜에  가해자시잖앙 성함하고 주소</t>
  </si>
  <si>
    <t xml:space="preserve">죄송행 진짜 중요한 건 아빠 올 때까지 동생 지키는 거였는데..내가 생각이 짧았던 거 같앙 염치없지만 일자리 찾을 때까지 한번만 더 신세 좀 질게 </t>
  </si>
  <si>
    <t xml:space="preserve">웅 요즘은 잘 따라와 </t>
  </si>
  <si>
    <t xml:space="preserve">저 밥 안 먹을래 </t>
  </si>
  <si>
    <t>거짓말이라구  지난 이틀동안 증거 몇개를 수집해보고 난 아버지 말이 거짓말이라고 99.9% 확신하는뎅??</t>
  </si>
  <si>
    <t>나두 첨에 시험지 받고 엄청 놀랐어  세상에 무슨 이런 일이..</t>
  </si>
  <si>
    <t xml:space="preserve">아우 아니얌? 걸어가면 되 </t>
  </si>
  <si>
    <t xml:space="preserve">그럼 안녕히 계세 </t>
  </si>
  <si>
    <t>됐어 .</t>
  </si>
  <si>
    <t xml:space="preserve">그럼 저번에 아저씨 소매치긴 줄 알고 받았던 돈.. 이걸로 갚는 걸로 할게  안녕히 계세 </t>
  </si>
  <si>
    <t>엄만 6년 전에 병으로 돌아가셨구 .아빤.. 서울에서 만나기로 하고 헤어졌는데..연락이 안 되서 기다리는 중이야</t>
  </si>
  <si>
    <t>태백이 . 강원도 태백..</t>
  </si>
  <si>
    <t>사는 건 아니구 . 외국인 아저씨가 재워주셔서 잠깐 신세지고 있엉</t>
  </si>
  <si>
    <t>아닝. 토요일 날 만나자고 전해 달라세  장소 시간은 문자로 주시겠다고..</t>
  </si>
  <si>
    <t xml:space="preserve">할아버지가 오늘부터 일하라 그러셔서 </t>
  </si>
  <si>
    <t>그러게 .근데 묻고 싶은 게 하나 있었는데.</t>
  </si>
  <si>
    <t xml:space="preserve">완전 또라이야 내가 뭐 좀 미안한 일이 하나 있어서 가만있는데 곧 아주 끝을 내려구  좀만 기다리세 </t>
  </si>
  <si>
    <t>저기  혹시 이거 청소기 어떻게 쓰는 건지 알아요?</t>
  </si>
  <si>
    <t xml:space="preserve">청소하게요? 뭐 하러 해요? 하지마 </t>
  </si>
  <si>
    <t xml:space="preserve">됐어  참 일하게 됐으니까 앞으로 말은 그냥 편하게 놓을게 </t>
  </si>
  <si>
    <t xml:space="preserve">계속 있게 됐어 </t>
  </si>
  <si>
    <t xml:space="preserve">잘됐웅 한가할 때 집에 놀러 와 </t>
  </si>
  <si>
    <t>됐어  쌉가능!!</t>
  </si>
  <si>
    <t xml:space="preserve">저기 </t>
  </si>
  <si>
    <t xml:space="preserve">그랭?그럼 타세 </t>
  </si>
  <si>
    <t xml:space="preserve">그동안 마음 상하게 해서 쏘리쏘리 앞으로 는 내가 정말 잘할게 </t>
  </si>
  <si>
    <t xml:space="preserve">우리..그만 만나 </t>
  </si>
  <si>
    <t>아프긴  저 팔팔~행</t>
  </si>
  <si>
    <t>당분간 어디 돌아다니실 생각 절대 하지마세  열은 좀 어때??? 이거 봐. 아직 열도 이렇게 많은데..</t>
  </si>
  <si>
    <t xml:space="preserve">잣죽 쒔는데 죽이라도 좀 드세 </t>
  </si>
  <si>
    <t>숟가락 줘  자.. 아 해봐!</t>
  </si>
  <si>
    <t xml:space="preserve">아뇨아뇨. 내일까지 무조건 다 익힐게 </t>
  </si>
  <si>
    <t>쉬세  그럼.</t>
  </si>
  <si>
    <t xml:space="preserve">수술은 방금 끝났고 지금 회복실로 갔어 </t>
  </si>
  <si>
    <t xml:space="preserve">선생님 때문에 속상해 죽겠어  아프면 아프시다고 말씀을 하셨어야죠. 내가 얼마나 걱정한 줄 아세요? </t>
  </si>
  <si>
    <t xml:space="preserve">허허..죄송행 이제 다 나았으니까 걱정 안하셔도 되 </t>
  </si>
  <si>
    <t xml:space="preserve">변비 있으세요? 전 없으니까 교감선생님이나 많이 드세 </t>
  </si>
  <si>
    <t xml:space="preserve">까는게 더 성가시겠웅 됐어요 전 잘게 </t>
  </si>
  <si>
    <t>어머니 너무 예쁘세  보고 싶죠?</t>
  </si>
  <si>
    <t>부사장님 새 명패  부사장님 명패는 다행히 제대로얌?</t>
  </si>
  <si>
    <t xml:space="preserve">다섯 여섯! 나 물 한 잔만 마실게 </t>
  </si>
  <si>
    <t xml:space="preserve">쏘리쏘리 금방 할게 </t>
  </si>
  <si>
    <t xml:space="preserve">외모처럼 입맛도 꼭 소녀같으세 </t>
  </si>
  <si>
    <t>예. 여기 다 들어있구  내가 어떻게 바르시는지 종이에 적어뒀거든요?</t>
  </si>
  <si>
    <t xml:space="preserve">아 예 그럼. 안녕히 계세 </t>
  </si>
  <si>
    <t xml:space="preserve">예..젊어지셨어 </t>
  </si>
  <si>
    <t>재활..좋으시겠어  전 그 재활이 안 되는데.</t>
  </si>
  <si>
    <t>머리가 나빠서 잘할 수 있는게 이것 밖에 없어서  끝날 때까지 해봐야죠.</t>
  </si>
  <si>
    <t>한번만 던지게 해주십시  부탁 드립니다 감독님!</t>
  </si>
  <si>
    <t>저기..피나세  이마에.</t>
  </si>
  <si>
    <t xml:space="preserve">아.. 새로 일하러 오신 분이라 모르시겠웅 요 앞 과일가게에서 왔엉. 한 달에 한 번씩 우리 집에 사과 한 박스씩 대놓고 드시거든 </t>
  </si>
  <si>
    <t>사모님께 영수증 드리면 알거에  안녕히계세요~</t>
  </si>
  <si>
    <t xml:space="preserve">안녕히가세 </t>
  </si>
  <si>
    <t xml:space="preserve">사과박스 옮기는 중인뎅 이게 잘 안 움직여서.. 어? 두세  내가 할게 </t>
  </si>
  <si>
    <t xml:space="preserve">그냥 </t>
  </si>
  <si>
    <t>가지마요! 응? 가지마  제발.</t>
  </si>
  <si>
    <t xml:space="preserve">저 죄송한데 그냥 가시래 </t>
  </si>
  <si>
    <t xml:space="preserve">학생이 </t>
  </si>
  <si>
    <t xml:space="preserve">날씨도 좋은데 걸으면서 마셔  저 배가 너무 고파서 </t>
  </si>
  <si>
    <t xml:space="preserve">일단 이걸로 좀 닦으세 </t>
  </si>
  <si>
    <t>웃겨서  지금 되게 웃긴데..</t>
  </si>
  <si>
    <t>그러지말고 화장실 다녀와  아까부터 되게 마려워보이는데..</t>
  </si>
  <si>
    <t xml:space="preserve">아. 참 그렇지. 그럼 갔다 올게 </t>
  </si>
  <si>
    <t>그럼 잊어버려  주변에 그 정도 괜찮은 사람 널렸는데 뭐.</t>
  </si>
  <si>
    <t xml:space="preserve">식혜 끓는 거 봐야 돼? 거의 다 됐어 </t>
  </si>
  <si>
    <t xml:space="preserve">귀찮게 뭘 저런 걸 만들고 있엉?? 그냥 사먹으면 되지. 몰래 침 뱉어 </t>
  </si>
  <si>
    <t xml:space="preserve">아무데도 안 뱉어 </t>
  </si>
  <si>
    <t xml:space="preserve">이거 좀 드셔보시라구 </t>
  </si>
  <si>
    <t>평소에 사모님 말씀 많이 들었거든  인사 한번 꼭 드리고 싶어서 이렇게 용기를 내서 찾아왔옹</t>
  </si>
  <si>
    <t xml:space="preserve">아뇨. 아뇨. 이건 그냥 정성이구 </t>
  </si>
  <si>
    <t xml:space="preserve">아뇨. 됐어 </t>
  </si>
  <si>
    <t xml:space="preserve">여긴 내가 할께 </t>
  </si>
  <si>
    <t xml:space="preserve">됐어  오늘은 좀 쉬라니까. 배달 왔나보다. 문 열어줘 </t>
  </si>
  <si>
    <t xml:space="preserve">됐어  뭘 차려. 귀찮게. 오늘같은 날은 시켜 먹는 게 편하지. 빨리 문 열어줘 </t>
  </si>
  <si>
    <t xml:space="preserve">식사 아직 안하셨죠? 내가 금방 차릴게 </t>
  </si>
  <si>
    <t xml:space="preserve">티비가 안 나와 </t>
  </si>
  <si>
    <t>내가 지금 너무 급해서 그런데 그 돈 잠깐만 좀 빌려줘  응?</t>
  </si>
  <si>
    <t>하루만 있다 넣어  내일 아침에 줄게 내가.</t>
  </si>
  <si>
    <t>첫 월급 받았거든  첫 월급타면 고마운 분한테 속옷 선물하는 거라고 해서..</t>
  </si>
  <si>
    <t xml:space="preserve">아. 왔어? 들어와 </t>
  </si>
  <si>
    <t xml:space="preserve">아.. 돈.. 너무 미안한데 내가 급한 사정이 좀 생겨서 그런데 이따 올래요? 이따 줄게 </t>
  </si>
  <si>
    <t>너무 급한 사정이 생겨서.. 저녁때 줄게  저녁때 꼭.</t>
  </si>
  <si>
    <t xml:space="preserve">돈 수업 끝나고 꼭 주실거징?? 저 언니 믿어 </t>
  </si>
  <si>
    <t xml:space="preserve">오셨으면 저한테 먼저 들르셨어야죠. 요즘 좀 밀리셨어 </t>
  </si>
  <si>
    <t xml:space="preserve">이거 때문에 그런 거 아님 그냥 받을게 </t>
  </si>
  <si>
    <t>그럼 이건 나중에 덥혀드세  이집 죽 좋아하잖앙</t>
  </si>
  <si>
    <t xml:space="preserve">한 번에 다 마시지 마시고 입안에 좀 머금고 계면 더 깊은 향이 나 </t>
  </si>
  <si>
    <t>그러시겠지  나두 당황스러우실 거 같아 끝까지 마음을 숨기려 했는데.. 오늘 이렇게 혼자 아프신 걸 보고 마음이 아파 힘들게 용기를 낸 거야</t>
  </si>
  <si>
    <t xml:space="preserve">어머 왜 이러세 </t>
  </si>
  <si>
    <t xml:space="preserve">됐어  들어가서 저녁해야 되 </t>
  </si>
  <si>
    <t xml:space="preserve">힘내세 </t>
  </si>
  <si>
    <t xml:space="preserve">첨 봤을 때 집에서 일 해주는 아저씬 줄 알았옹 기사아저씨처럼 </t>
  </si>
  <si>
    <t>어쩐 일은  뮤지컬 보러 왔죠.</t>
  </si>
  <si>
    <t xml:space="preserve">응? 나 원래 잘 웃어 </t>
  </si>
  <si>
    <t xml:space="preserve">웅 진짜 맛있엉 잘 먹었습니다. 안녕히 계세 </t>
  </si>
  <si>
    <t>그게 너무 늦었어  이제 오천오백 원으론 안돼?</t>
  </si>
  <si>
    <t xml:space="preserve">안녕히 계세 </t>
  </si>
  <si>
    <t>그럴거까진 없구  좋지도 않은 일로 선생님까지 신경 쓰게 하넹</t>
  </si>
  <si>
    <t xml:space="preserve">갔다 올게 </t>
  </si>
  <si>
    <t xml:space="preserve">다행히 깁스까지는 안 해도 되겠어 </t>
  </si>
  <si>
    <t>알았옹 잡을게  알려줘서 곰마웡 근데 어딘뎅??</t>
  </si>
  <si>
    <t>동생이 병원을 그만둘 생각을 하더라구  자세한 거야 얘길 안 해서 모르겠는데 선생님이 조금만 더 신경을..</t>
  </si>
  <si>
    <t>저 초등학교 담임이 아닙니다. 선생도 초등학생이 아니구  선생 일은 선생이 알아서 결정하겠죠. 내가 뭐 어쩔 수 있는 게 아닙니다.</t>
  </si>
  <si>
    <t>후딱하고 빨래해야 돼. 미안하지만 오늘은 혼자 좀 노세  네?</t>
  </si>
  <si>
    <t xml:space="preserve">배추 샘플이 몇 개 들어와서  한번 봐봥 아버님께서 최종 결정 해주면 바로 도장찍으려구 </t>
  </si>
  <si>
    <t xml:space="preserve">웅 걔때문에 들어올 수가 없어서 줄을 좀 짧게 감았어 </t>
  </si>
  <si>
    <t xml:space="preserve">집에까지 모셔다드리라고 했으니까 차 타고 들어가세 </t>
  </si>
  <si>
    <t xml:space="preserve">아니야 날씨가 너무 좋아서 좀 걷다 들어가게 </t>
  </si>
  <si>
    <t xml:space="preserve">들어가세  저 신경 쓰지 말구  저 외로운데 익숙행 괜히 와서 바쁜 시간 뺏은 거 같으넹 가세 </t>
  </si>
  <si>
    <t>왜긴  첫눈에 반했엉 저랑 드라이브나 하실래요?</t>
  </si>
  <si>
    <t xml:space="preserve">별다른 이상은 없구  감기기운이 약간 있는 거 같넹 약만 잘 먹이면 금방 건강해질 거야 잠시만 </t>
  </si>
  <si>
    <t xml:space="preserve">예 뭐..가져가세 </t>
  </si>
  <si>
    <t>아까부터 안색이 안 좋으세  어디 불편하세요?</t>
  </si>
  <si>
    <t>불편하긴  미인 옆에 있으면 남자는 긴장을 하는..</t>
  </si>
  <si>
    <t>엇다대고 재치기를. 이거 놔  그리고 설령 더 있다 해도 그걸 내가 왜 그쪽한테 말해야 돼?</t>
  </si>
  <si>
    <t>미안하지만 다른 의사가 없옹??? 참. 수술하기 전에 마지막으로 물을게  개털 어디 숨겼죠?</t>
  </si>
  <si>
    <t xml:space="preserve">왜 이래요? 저 아직 마취도 다 안됐어 </t>
  </si>
  <si>
    <t xml:space="preserve">베개 말고 옷 주머니 마다 넣어뒀어 </t>
  </si>
  <si>
    <t xml:space="preserve">그리고 침대시트에도 좀 발랐어 </t>
  </si>
  <si>
    <t>놀리긴  진짜얌? 선생님 귀여우세  그리고 앞으론 참지 마 참으면 건강에 안 좋앙! 아셨죠?</t>
  </si>
  <si>
    <t>이제부턴 맘 놓고 뀌세  혹시 지금도 참고 계신 거 아니에요?</t>
  </si>
  <si>
    <t xml:space="preserve">그럼 참지마세 </t>
  </si>
  <si>
    <t>덧난 데도 없고 이쁘게 잘 꼬매 졌넹 아물 때까지는 조심하시구  약 빼먹지 말고 챙겨드시고 또.</t>
  </si>
  <si>
    <t xml:space="preserve">그럼 쉬세 </t>
  </si>
  <si>
    <t>또. 또. 이런 식으로 하면 안 되겠어  앞으론 나 만날 때 세 번 이상은 뀌지마세  아셨죠?</t>
  </si>
  <si>
    <t>선생님. 이제 한번 남았어  아껴 쓰시는 게 좋을 거 같은데..</t>
  </si>
  <si>
    <t xml:space="preserve">아껴야죠. 아낄게 </t>
  </si>
  <si>
    <t xml:space="preserve">백일 때 </t>
  </si>
  <si>
    <t>아! 백일이  백일.</t>
  </si>
  <si>
    <t xml:space="preserve">전 뭐든 선생님이랑 하는 게 처음이라 설레고 기다려지고 그런데 선생님은 아닌 거 같으시넹 하긴 뭐 선생님 맘이 내 맘같겠어 </t>
  </si>
  <si>
    <t>서프라이즈 이벤트가 있지  하하</t>
  </si>
  <si>
    <t xml:space="preserve">안돼? 어디서 보도 듣도 못한 깜짝 놀랄만한 이벤트를 준비했거든 </t>
  </si>
  <si>
    <t>아깐 고마웠어  덕분에  한테 불려가서 삼십분이나 설교 듣고 응급실 벌당직까지 선물 받았넹</t>
  </si>
  <si>
    <t>별 말씀을  그쪽이 주신 거에 비하면 전 아직 한참 멀었죠.</t>
  </si>
  <si>
    <t xml:space="preserve">방금 다 들었거든 </t>
  </si>
  <si>
    <t xml:space="preserve">그냥..아는 사이 </t>
  </si>
  <si>
    <t xml:space="preserve">웅 친구들한테 얘기했더니 다들 너무 부러워 하더라구  지들도 구경 오겠다고 하는 걸 내가 겨우 말렸어 </t>
  </si>
  <si>
    <t xml:space="preserve">아우 아우 아우..더럽고 치사해서. 누가 뭐 너한테 사다 달라 그럴까봐서? 됐넹. 내가 너 몰라? 그런 기대 절대 안하거든 </t>
  </si>
  <si>
    <t>장난도 정도란 게 있는거 거든  어떻게 의사가 돼서 환자를 이런 식으로 괴롭혀요?</t>
  </si>
  <si>
    <t xml:space="preserve">내가  한테 직접 물어봤거든  뿡이든 뽕이든 상관없다 그려셨구 </t>
  </si>
  <si>
    <t xml:space="preserve">안 그래도  이 하실 얘기가 많은가 보더라구 </t>
  </si>
  <si>
    <t xml:space="preserve">뭐 별거 아닐 수도 있는데 일단 조직검사결과 나와서 악성이면 제거수술 받는 게 좋거든  그래서 말도 안 되는 핑곌 좀 댔어 </t>
  </si>
  <si>
    <t>노트북이며 의자며 그거 다 그런 거 알거든  난 그냥 인정하고 사과만 하면 용서해줄까도 싶은데.. 그쪽 생각은 어때???</t>
  </si>
  <si>
    <t>안 그랬어  사람을 뭘로 보고. 내가 그렇게 유치한 짓이나 하고 다니는 여자로 보여요? 좀 불쾌하넹 그만하시죠.</t>
  </si>
  <si>
    <t xml:space="preserve">CCTV에 다 찍혔어 </t>
  </si>
  <si>
    <t>미안하다구  미안행 됐어요?</t>
  </si>
  <si>
    <t>용서해줄지 말지 좀 더 생각해보고 알려줄게  노트북 그거 되게 비싼 건데..</t>
  </si>
  <si>
    <t xml:space="preserve">이만하길 진짜 천만다행이세 </t>
  </si>
  <si>
    <t xml:space="preserve">그럼 휠체어를 사용하셔도 되는데 적응하시려면 시간이 꽤 걸리실 거에 </t>
  </si>
  <si>
    <t xml:space="preserve">한 번 알아봐 드릴테니까 잠시만 계세 </t>
  </si>
  <si>
    <t xml:space="preserve">아..이거 여기 이렇게 글자를 치면 말이 나오는 프로그램이거든 </t>
  </si>
  <si>
    <t xml:space="preserve">아니거든 </t>
  </si>
  <si>
    <t>됐어  됐어.</t>
  </si>
  <si>
    <t xml:space="preserve">미안해. 버스가 바로 왔잖아. 그리고 퇴근시간에 버스가 훨씬 빨라 </t>
  </si>
  <si>
    <t xml:space="preserve">웅 누나. 아빠가 서류가 바꿨다고. 이걸로 등기 붙이래 </t>
  </si>
  <si>
    <t xml:space="preserve">아뇨. 편하게 불러 </t>
  </si>
  <si>
    <t>나두 편해지면  곰마웡</t>
  </si>
  <si>
    <t>아 됐어  약속은 약속이니까 지켜야죠.</t>
  </si>
  <si>
    <t>아..심부름이  어디 갔다 오세요?</t>
  </si>
  <si>
    <t xml:space="preserve">웅 식사 때마다 꼭 챙겨드세 </t>
  </si>
  <si>
    <t xml:space="preserve">아뇨. 사진 찍어오란 소린 없으셨어 </t>
  </si>
  <si>
    <t xml:space="preserve">안녕히계세 </t>
  </si>
  <si>
    <t>아줌마 심부름이  언닌 치료 받으러 오셨어요?</t>
  </si>
  <si>
    <t>아..그랭? 참. 저번에 병원에서 난 여자친구분 봤거든  그분 맞죠? 머리 길던..</t>
  </si>
  <si>
    <t xml:space="preserve">짐이 많넹 무거우시겠어 </t>
  </si>
  <si>
    <t xml:space="preserve">그럼 누나 저 가볼겡. 안녕히 계세 </t>
  </si>
  <si>
    <t xml:space="preserve">곰팡이가 너무 심해져서  도배도 좀 하려구 </t>
  </si>
  <si>
    <t xml:space="preserve">오빠가 도와준대서 </t>
  </si>
  <si>
    <t>우리 집이 곰팡이가 좀 잘 슬어서.. 도배를 수시로 하거든  저 철들고 나서부터 집 도배하는 거 도왔어? 누나. 여긴 저한테 맡거두시구  누난 어디 가서 책이나 보다 왕!!!</t>
  </si>
  <si>
    <t xml:space="preserve">괜찮은데..아무튼 나가세 </t>
  </si>
  <si>
    <t xml:space="preserve">아버진 교수님이시고 어머닌 중학교 선생님이세 </t>
  </si>
  <si>
    <t xml:space="preserve">웬만한 건 사물함에다 넣고 다니거든 </t>
  </si>
  <si>
    <t xml:space="preserve">아니 입맛이 없어서 </t>
  </si>
  <si>
    <t xml:space="preserve">어? 난 나중에 먹을게 </t>
  </si>
  <si>
    <t>진짜 전 됐어  그나저나 따라 나가보셔야 되는거 아니에요?</t>
  </si>
  <si>
    <t>아우 그냥 밖에서 드세  이번엔 나두 절대 양보 못행</t>
  </si>
  <si>
    <t xml:space="preserve">이제 그만 드세 </t>
  </si>
  <si>
    <t>그럴 수도 있긴  얼굴을 들 수가 없넹.. 저런 것들이 무슨 가족이라고..</t>
  </si>
  <si>
    <t xml:space="preserve">어유..왜 이러세 </t>
  </si>
  <si>
    <t xml:space="preserve">마침 잘 만났어요! 나 소독 받고 올 동안 우리 개 좀 봐줘 </t>
  </si>
  <si>
    <t xml:space="preserve">나 개털 알러지 있는 거 알면서. 적당한데 묶어두고 볼 일 보고 나와 </t>
  </si>
  <si>
    <t>조금만 데리고 놀게  네?</t>
  </si>
  <si>
    <t xml:space="preserve">그래도 우리 강아지 때문에 옷까지 버리셨는데.. 잠깐만 </t>
  </si>
  <si>
    <t xml:space="preserve">들어와 </t>
  </si>
  <si>
    <t xml:space="preserve">앞으로 갈 곳들이  내 꿈이 세계여행이거든 </t>
  </si>
  <si>
    <t>내일 면접 보실 비서후보들 이력서  이거보니까.. 내가 말씀드렸던 아가씨 수상경력이 꽤 있더라구  이거 보셨어요?</t>
  </si>
  <si>
    <t xml:space="preserve">좀 들고 있으라구 </t>
  </si>
  <si>
    <t xml:space="preserve">내가 언제..내 농담은요 그냥 빵빵 터지거든 </t>
  </si>
  <si>
    <t>별로 안 무거운데. 저 힘 쌔  산에 살 땐 나무도 맨날 지고 다녔는뎅??</t>
  </si>
  <si>
    <t xml:space="preserve">찾아보면 작업복 같은 게 있을 거야 잠시만 </t>
  </si>
  <si>
    <t xml:space="preserve">세 장이요? 아..아뇨. 다섯 장 받았어 </t>
  </si>
  <si>
    <t>그러게  쏘리쏘리</t>
  </si>
  <si>
    <t xml:space="preserve">아뇨. 내 생각이 짧았어 </t>
  </si>
  <si>
    <t xml:space="preserve">됐어 </t>
  </si>
  <si>
    <t xml:space="preserve">바쁘신 거 같은데 가서 일 더 봐봥 저 먼저 일어날게 </t>
  </si>
  <si>
    <t xml:space="preserve">저한테 매일매일 큰 선물 주는이데 나두 선물 하나 하고 싶어서 </t>
  </si>
  <si>
    <t xml:space="preserve">입고 계신 모습을 상상했더니 딱이더라구 </t>
  </si>
  <si>
    <t>근뎅??선생님. 저번 백일 이벤트도 그렇구 . 매번 이런 식은 좀 아니었으면 좋겠는데..</t>
  </si>
  <si>
    <t>여자들이 바라는 건 무조건 비싸고 좋은 선물이 아니거든  종이학 한 마릴 주더라도 접는 동안 그 사람을 생각하는 그 마음에 감동하는 거지.</t>
  </si>
  <si>
    <t xml:space="preserve">말을 하자면 </t>
  </si>
  <si>
    <t xml:space="preserve">출근 준비 안하세요? 오늘 미팅 있으시다면 서 </t>
  </si>
  <si>
    <t xml:space="preserve">아버님. 저 도저히 더는 못 접겠어  3시간 동안 간신히 6마리 접었는데 만 마리를 언제 접어 </t>
  </si>
  <si>
    <t xml:space="preserve">교감선생님하고 같은 집에 사시니까 거긴 안되고 여기서 작업하면 될 거에 </t>
  </si>
  <si>
    <t xml:space="preserve">그리고 이건 선금. 현금으로 백 만원 넣었어 </t>
  </si>
  <si>
    <t xml:space="preserve">저 사장님 할거에  아저씨 보니까 부사장님은 사장님한테 막 혼나는 사람 같아서.. 저 사장님 할래 </t>
  </si>
  <si>
    <t xml:space="preserve">별 것도 아닌데 너무 정색하신다구 </t>
  </si>
  <si>
    <t xml:space="preserve">좀 편하게 살면 안 되나? 진지한 것도 심하면 병이라구 </t>
  </si>
  <si>
    <t>아니야 근데 정신 좀 차리고 사셔야겠어  가만 보면 매일 꼭 뭐 하나씩 빼먹고 다니시잖앙</t>
  </si>
  <si>
    <t>집에 아무도 안계세  다들 저녁 드시고 늦게 오신대???</t>
  </si>
  <si>
    <t>아저씨응? 삼겹살 파티 한다고 거기 갔어  나두 막 나가는 길에 달려온 거라..</t>
  </si>
  <si>
    <t xml:space="preserve">줭! 내가 구울게 </t>
  </si>
  <si>
    <t>한국에 온 지 좀 됐어  발차기 정말 멋져  혹시 태권도 선수?</t>
  </si>
  <si>
    <t xml:space="preserve">같이 놀지 말래 </t>
  </si>
  <si>
    <t xml:space="preserve">잘 마실게 </t>
  </si>
  <si>
    <t xml:space="preserve">시장에 </t>
  </si>
  <si>
    <t>나두 적은 돈이지만 내 힘으로 돈 벌고 있거든  아무한테나 이런 거 막 그냥 받을만큼 불쌍한 처진 아닌데.. 이러심 내가 그런 사람 되는 거 같아서..</t>
  </si>
  <si>
    <t>이렇게 입으니까 정말 너무 이뻐  완전 딴 사람같아. 어디 가는데? 어디?</t>
  </si>
  <si>
    <t xml:space="preserve">아저씨 심부름이 </t>
  </si>
  <si>
    <t xml:space="preserve">서류 갖다 주라던뎅?? 책상 위에 뒀어 </t>
  </si>
  <si>
    <t>그쪽 보고 해준 거 아니거든  하도 부탁해서.. 저번에 커피도.. 뭐 고맙고. 암튼 수고해봐!</t>
  </si>
  <si>
    <t xml:space="preserve">뭐 퍼먹을거까지야.. 드세 </t>
  </si>
  <si>
    <t>힘내  좀 만 더..</t>
  </si>
  <si>
    <t>가져  꺄~ 고마웡 오늘.</t>
  </si>
  <si>
    <t>왜 이러세  부사장님. 오늘 일..없던 일로 해주실거징??</t>
  </si>
  <si>
    <t xml:space="preserve">운치는  불편한 게 더 많죠. 대접할 게 마땅찮아서. 좀 드세 </t>
  </si>
  <si>
    <t xml:space="preserve">웅 비밀로 해줄겡. 걱정마세 </t>
  </si>
  <si>
    <t xml:space="preserve">응? 여기 </t>
  </si>
  <si>
    <t>됐어  여기.</t>
  </si>
  <si>
    <t xml:space="preserve">많이 피곤해보이세 </t>
  </si>
  <si>
    <t xml:space="preserve">한판이고 나발이고 벌써 한 시간 째에  나 그만 나가야 되 </t>
  </si>
  <si>
    <t>전화하고 안하고는 내 맘이거든  근데 옆에 누구 있엉??</t>
  </si>
  <si>
    <t xml:space="preserve">그것때문에 그렇구나. 아버님이랑 교감선생님 백일기념이벤트 </t>
  </si>
  <si>
    <t xml:space="preserve">전 아무리 그래도 스타일이 있어서 회사 가서 갈아입으려구 </t>
  </si>
  <si>
    <t xml:space="preserve">여기서 프린트 하면 안 된다구 </t>
  </si>
  <si>
    <t>백장이나 하실 거라면서  그럼 종이 값에 전기세에..어우. 안돼?</t>
  </si>
  <si>
    <t xml:space="preserve">비상긴축 기간 이라 프린트 100장은 정말 안돼? 할아버지 되게 뭐라 그러실거에  미안하지만 집에 가셔 뽑으세 </t>
  </si>
  <si>
    <t xml:space="preserve">물도 좀 아껴야되겠다 싶어서 변기에 벽돌 넣어뒀어 </t>
  </si>
  <si>
    <t xml:space="preserve">잠깐만 .수염 좀 더 그리구  잠깐만 </t>
  </si>
  <si>
    <t>10시에서 2시까지는 보일러를 껐어  우리는 뭐 옷 만 좀 껴 입으면 되니깡?</t>
  </si>
  <si>
    <t xml:space="preserve">진짜?? 앉아계세  차 끓일게 </t>
  </si>
  <si>
    <t xml:space="preserve">아우 무슨 보답이야 저런거 사봤자 몇 번 입지도 못하는데. 돈 낭비에 </t>
  </si>
  <si>
    <t>보일러 꺼놓는 시간을 더 늘렸거든  옷만 더 껴입으면 되니깡?</t>
  </si>
  <si>
    <t>근데 그 점쟁이도 그러더라구  내가 남자 관에 넣을 사주라고..</t>
  </si>
  <si>
    <t xml:space="preserve">불 키고 찾으세 </t>
  </si>
  <si>
    <t xml:space="preserve">전화기 고장 났어 </t>
  </si>
  <si>
    <t xml:space="preserve">여기 원장선생님이 유명하신 분인데. 파리에서 공부하고 오신 분이세 </t>
  </si>
  <si>
    <t xml:space="preserve">책상에다 뒀어 </t>
  </si>
  <si>
    <t xml:space="preserve">우리 잠깐만 나갔다올게 </t>
  </si>
  <si>
    <t xml:space="preserve">우리 동생이 이번에 또 95점 받아서 상으로 학용품 좀 사주려구 </t>
  </si>
  <si>
    <t xml:space="preserve">잠도 안 오고 사골도 골 겸해서 </t>
  </si>
  <si>
    <t>잘 건데 그런 거 먹지 마  매실차 있엉 내가 타 줄겡.</t>
  </si>
  <si>
    <t xml:space="preserve">그럼. 누나도 같이 마셔 </t>
  </si>
  <si>
    <t>그런 게 어딨어  어떻게 생각하면 지금 내 처지에 주제넘어 보이기도 하고.. 지금 안하면 나중에 후회할 거 같기도 하고.. 뭐가 맞는지 나두 잘 모르겠엉</t>
  </si>
  <si>
    <t>생각 같은 거 나중에 하고 그냥 공부하시라구  무조건 행 나도 도와줄 수 있는 건 다 도와줄겡.</t>
  </si>
  <si>
    <t xml:space="preserve">됐어  다 입었어  들어와 </t>
  </si>
  <si>
    <t>아녜  괜한말했나봥 시간도 없을텐데. 그냥 못들은 걸로..</t>
  </si>
  <si>
    <t>가르쳐드린다구  도울 수 있는 거 다 돕는다 그랬잖앙 어차피 과외도 하고 있으니까 가르치다 모르는 거 있음 우리 과외한테 물어보죠 뭐.</t>
  </si>
  <si>
    <t>웅 말 들어보니까 요즘은 나라에서도 5대 암검진은 해준다던데 세상 참 좋아졌어  우리 때만 해도…</t>
  </si>
  <si>
    <t xml:space="preserve">많이 가져도 남 도울 줄 모르고 혼자 잘 먹고 잘 사려는 사람들이 훨씬 많은 세상인데..어쩜..선생님은 정말 노블리스 오블리제의 표본이세 </t>
  </si>
  <si>
    <t xml:space="preserve">오늘 너무 고마웠어  덕분에 정말 많이 배웠어 </t>
  </si>
  <si>
    <t>뭐가 복습하는 거 잊지 말구  쪽지시험 칠지도 몰라</t>
  </si>
  <si>
    <t xml:space="preserve">아..왜 자꾸 선생님이라고..그러지 마 </t>
  </si>
  <si>
    <t>얼마나 웃겼겠어  35점짜리가 누굴 가르친다고.</t>
  </si>
  <si>
    <t xml:space="preserve">실화를 바탕으로 쓴건데 희한하게 6.25 전쟁에 대입이 되더라구 </t>
  </si>
  <si>
    <t>아.. 금방 끝나  먼저 올라가 계세  선생님.</t>
  </si>
  <si>
    <t xml:space="preserve">나 좀 내려갔다올게 </t>
  </si>
  <si>
    <t xml:space="preserve">그럼 내가 갔다올게 </t>
  </si>
  <si>
    <t xml:space="preserve">내가 갔다 올게  내 일이니까. 선생님은 여기 계세 </t>
  </si>
  <si>
    <t xml:space="preserve">추행이라뇨?! 다른 선생님들이 들으면 오해하겠어 </t>
  </si>
  <si>
    <t xml:space="preserve">저 그냥은 못 넘어가겠어 </t>
  </si>
  <si>
    <t xml:space="preserve">안 좋은 기억이 있어서..안 그래도 그거 때문에 누나한테 얘기 드리려고 했었는데.. 라면 먹고 얘기해 드릴께 </t>
  </si>
  <si>
    <t>사장님실에 계신데 잠시만 기다리세  금방 쫓겨나실 꼬얌!</t>
  </si>
  <si>
    <t xml:space="preserve">웅 할머니랑 언니랑 </t>
  </si>
  <si>
    <t xml:space="preserve">어차피 입으로 들어갈 걸 차를 뭘 이렇게 복잡하게 마시녜 </t>
  </si>
  <si>
    <t xml:space="preserve">시간 있으면 같이 들어가 내가 겨울양복으로 찾아줄게 </t>
  </si>
  <si>
    <t xml:space="preserve">그럼 이거 내가 들게 </t>
  </si>
  <si>
    <t xml:space="preserve">응? 아뇨. 전 됐어 </t>
  </si>
  <si>
    <t xml:space="preserve">하.. 그러게 </t>
  </si>
  <si>
    <t>운동하는 거 보니까. 진짜 남자 같애  근육도 막 있고.</t>
  </si>
  <si>
    <t xml:space="preserve">이것도 많은데 뭘 또. 그냥 식혜 마셔 </t>
  </si>
  <si>
    <t xml:space="preserve">어어. 만지지마  거기 엄청 뜨거워  </t>
  </si>
  <si>
    <t>후..나와  얼른 병원 가보게.</t>
  </si>
  <si>
    <t xml:space="preserve">긴장 좀 해야 될걸 </t>
  </si>
  <si>
    <t>오늘 엄청 멋지고 귀여운 연하남한테 고백 들었거든  자기 기다려달라고.</t>
  </si>
  <si>
    <t xml:space="preserve">나에 </t>
  </si>
  <si>
    <t xml:space="preserve">지금 그쪽으로 가고 있엉 한 30분 걸릴 거 같은데. 집 앞에서 기다릴게  </t>
  </si>
  <si>
    <t>이거  이거 가져가</t>
  </si>
  <si>
    <t xml:space="preserve">간식거리 좀 쌌어 </t>
  </si>
  <si>
    <t xml:space="preserve">공부 열심히 하고 보름 후에 만나 </t>
  </si>
  <si>
    <t xml:space="preserve">어어~ 잠깐만  이거 갖고 가 </t>
  </si>
  <si>
    <t xml:space="preserve">핫팩이  거기 춥죠? 써보니까 추울 때 이거 있으면 좋던데. 가져가 </t>
  </si>
  <si>
    <t xml:space="preserve">그게..수학은 샤프로 풀어야 잘 풀리는데.. 절에는 안팔아서  </t>
  </si>
  <si>
    <t xml:space="preserve">그러게  </t>
  </si>
  <si>
    <t>우리 앞으로 가끔 일루 등산 와  집에서도 가까운데.</t>
  </si>
  <si>
    <t xml:space="preserve">어 근데. 너무 멀리 왔웅 돌아갈려면 한참 걸리겠어  </t>
  </si>
  <si>
    <t xml:space="preserve">어차피 잠깐 쉴라 그랬는데. 좀 만 더 데려다 줄게 </t>
  </si>
  <si>
    <t xml:space="preserve">어? 집 다 왔잖앙 어떡해요? 진짜 빨리 가 이러다 식구들 보겠어 </t>
  </si>
  <si>
    <t xml:space="preserve">아뇨. 저 절에 안가고 그냥 집에서 할래 </t>
  </si>
  <si>
    <t>선생님 덕분에 살았어  아.. 아직도 심장이 벌렁거리웅.</t>
  </si>
  <si>
    <t xml:space="preserve">예. 체력이 좀 좋아??내가. 언젠가 병원에서 무슨 검진을 했는데 내 신체 나이가 쉰정도라고 하더라고 </t>
  </si>
  <si>
    <t xml:space="preserve">일단 한숨 붙이세  대구까지 많이 멀었어  </t>
  </si>
  <si>
    <t xml:space="preserve">껌이라도 좀 씹으세  </t>
  </si>
  <si>
    <t>얼굴이 굉장히 피곤해 보이세 .</t>
  </si>
  <si>
    <t xml:space="preserve">아니. 전혀  라디오라도 좀 들을깡? </t>
  </si>
  <si>
    <t xml:space="preserve">손에 들고 계세 </t>
  </si>
  <si>
    <t xml:space="preserve">그래도 말짱한데? 한병만 더 마셔. 여기 이거 한병 더  나 화장실 좀. 어? 왜 이래?   </t>
  </si>
  <si>
    <t>아뇨. 언니 먼저 가세  저 좀만 더 마시고 갈겡</t>
  </si>
  <si>
    <t>그냥  학원 갔다 오나 봥</t>
  </si>
  <si>
    <t xml:space="preserve">아저씨. 불 끌게 </t>
  </si>
  <si>
    <t xml:space="preserve">전 아저씨 믿어 </t>
  </si>
  <si>
    <t xml:space="preserve">나도 왜 그런지 답답해 죽겠어  </t>
  </si>
  <si>
    <t xml:space="preserve">내가 좀 봐줄게 </t>
  </si>
  <si>
    <t xml:space="preserve">저 지금 최대한 빨리 가는 거라구 </t>
  </si>
  <si>
    <t>못하겠어  안돼? 안돼.</t>
  </si>
  <si>
    <t xml:space="preserve">근데 생각해보면 아저씨가 언니 엉덩이를 안만졌다는 증거도 없지만 만졌다는 증거도 없잖앙 언니 얘기 말고는  </t>
  </si>
  <si>
    <t xml:space="preserve">이러면 면허 못따  밟아요 얼른. </t>
  </si>
  <si>
    <t>겁나서 .순간 막 다그치는데 무서웠습니다..가뜩이나 맨날 사고치는 놈으로 찍혀있는데 그런 변명 절대 안 믿어 줄거 같고..</t>
  </si>
  <si>
    <t xml:space="preserve">이거. 우편물 모아논 거 </t>
  </si>
  <si>
    <t>잠깐만  봥 여깄잖앙</t>
  </si>
  <si>
    <t xml:space="preserve">담부터는 힘들게 만들지 말고 그냥 사 </t>
  </si>
  <si>
    <t xml:space="preserve">어? 이제 일어나셨어 </t>
  </si>
  <si>
    <t xml:space="preserve">식구들은 다 나가시고 동생은 낮잠 자 </t>
  </si>
  <si>
    <t>잠깐 계세  식사 금방 차려 줄겡.</t>
  </si>
  <si>
    <t xml:space="preserve">안 그래도 지난번에 쟤를 한번 겪어보곤 나두 명색이 교육자로서 말씀 드릴려 그랬는데. 지금이라도 바로 잡지 않으면 나중에 좀 문제 되겠더라구  </t>
  </si>
  <si>
    <t>아뇨. 나중에  피곤할 텐데 올라가 쉬어</t>
  </si>
  <si>
    <t>아뇨. 삼촌이  삼촌이 수학 오늘 가르쳐 주신다 그래서.</t>
  </si>
  <si>
    <t>살짝 봤거든  아까.</t>
  </si>
  <si>
    <t xml:space="preserve">됐어  다 생략행 그런거 다 허례허식이지. </t>
  </si>
  <si>
    <t xml:space="preserve">아유. 우리끼리 편하면 됐지. 그냥 두 분 쓰실 방이나 꾸미세 </t>
  </si>
  <si>
    <t xml:space="preserve">미안해요 기다리게 해서. 그냥 학교 친군데 작년에 호주로 언어 연수 갔었거든  거의 일년 만에 처음 보는 거라.. </t>
  </si>
  <si>
    <t xml:space="preserve">말을 안해서 그렇지. 내가 왜 질투를 안해요?! 특히 그 후배 여자 조심 좀 하라 그랭? 은근슬쩍 스킨쉽하고 그러는거 뭐라 그럴래다 치사해서 안한 거 뿐이거든 </t>
  </si>
  <si>
    <t>됐거든  엎드려 질투받기도 아니고. 나한테.. 애정이 없으니까 질투가 없지..</t>
  </si>
  <si>
    <t xml:space="preserve">뭐가 이쁘면 되  </t>
  </si>
  <si>
    <t xml:space="preserve">아. 깜짝이야.. 그래서 안된다 그랬어  </t>
  </si>
  <si>
    <t>놀려  자꾸. 이따 점심 같이 먹쟈?</t>
  </si>
  <si>
    <t xml:space="preserve">콩나물 국 끓였으니까 아침 드시고 가세 </t>
  </si>
  <si>
    <t xml:space="preserve">쌉가능!! 백퍼센트 괜찮으니까 갔다와 </t>
  </si>
  <si>
    <t xml:space="preserve">웅 그러니까 맘 편히 놀다 와 </t>
  </si>
  <si>
    <t xml:space="preserve">진짜루  오늘 저녁에 원래 따님이랑 가구며 보러 가기로 했으니까 같이 가셔서 선생님 취향대로 해봐! 전 진짜 쌉가능!! </t>
  </si>
  <si>
    <t xml:space="preserve">예? 지금 어디서 그런 배를 구행 내일 아침에 들어가세 </t>
  </si>
  <si>
    <t xml:space="preserve">이 색이 훨씬 더 젊어보이세  </t>
  </si>
  <si>
    <t xml:space="preserve">글쎙.... 전 이걸로 할게 </t>
  </si>
  <si>
    <t>커플룩이  하.. 좋습니다. 좋앙!</t>
  </si>
  <si>
    <t xml:space="preserve">대신 들어갈 땐 확실하게 에스코트할게 </t>
  </si>
  <si>
    <t xml:space="preserve">무섭긴  내가 이래봬도 호신술의 달인이거든 </t>
  </si>
  <si>
    <t xml:space="preserve">어릴 때지만 저 까만 띠까지 땄었어 </t>
  </si>
  <si>
    <t xml:space="preserve">믿어 </t>
  </si>
  <si>
    <t xml:space="preserve">응? 됐어 </t>
  </si>
  <si>
    <t xml:space="preserve">그냥 얘기나 좀 하려구 </t>
  </si>
  <si>
    <t xml:space="preserve">가기전에 발이나 한번 닦아 드리려고 </t>
  </si>
  <si>
    <t xml:space="preserve">응? 아우. 무슨. 됐어 </t>
  </si>
  <si>
    <t>볼 사람이 어딨다구  그리고 보면 뭐 어때서요?</t>
  </si>
  <si>
    <t xml:space="preserve">선생님두.. 간지러워 </t>
  </si>
  <si>
    <t xml:space="preserve">간지럽다구  하하하하. </t>
  </si>
  <si>
    <t xml:space="preserve">하..그럼 누나 밝은 데로만 다녀 </t>
  </si>
  <si>
    <t xml:space="preserve">웅 잘 갔다와  </t>
  </si>
  <si>
    <t xml:space="preserve">안녕히 가세  선물 쌩유! </t>
  </si>
  <si>
    <t xml:space="preserve">소장! 죄 ... 값은 ... 내 스스로를 죽음으로 몰아넣는 법이 </t>
  </si>
  <si>
    <t xml:space="preserve">요게 아부지 새구 요게 내 새에 </t>
  </si>
  <si>
    <t>방안 따뜻하니까 어서 들어가세  저 주세요</t>
  </si>
  <si>
    <t xml:space="preserve">뭔진 몰라도...그냥 사모님한테 싹싹 비세  무슨 생고생이야 </t>
  </si>
  <si>
    <t>노트북  제껀데.. 잠깐만 쓰겠다고 빌려갔었잖앙 그거 좀.. 빨리 줬으면 좋겠당 ㅜㅜㅜ</t>
  </si>
  <si>
    <t xml:space="preserve">빨리  좀 급해서. 맨날 말만 그러고 안 주시니까. 이번엔 꼭 지켜줭! </t>
  </si>
  <si>
    <t xml:space="preserve">삼만원이 </t>
  </si>
  <si>
    <t>착불  삼만원.</t>
  </si>
  <si>
    <t xml:space="preserve">이게 아니구 ..전에 먹었던 게 있거든 </t>
  </si>
  <si>
    <t xml:space="preserve">갑자기는 아니고 예전부터 생각은 했었는데 마침 좋은 기회가 와서        </t>
  </si>
  <si>
    <t xml:space="preserve">웅 줭! 내가 들어줄게 </t>
  </si>
  <si>
    <t xml:space="preserve">그래도 이건 형사처럼은 보여  근데 저건 전형적인 영업회사 대리 책상이야. </t>
  </si>
  <si>
    <t xml:space="preserve">...오늘.. 내가 봐드리는 줄 아세  </t>
  </si>
  <si>
    <t xml:space="preserve">어제 뉴스가 나가고 난 뒤에.. 갑자기 말도 없이 사라졌어 . 전화기도 꺼져 있고… 캐비넷을 확인해 봤더니... 짐까지 정리해서 없어졌더라구  </t>
  </si>
  <si>
    <t xml:space="preserve">지금 시대가 어느때인데 인정사정 봐주면 안되긴 뭘 안되 </t>
  </si>
  <si>
    <t xml:space="preserve">...경찰들이 잘 수사하는지 알고 싶어서  저번에도 무능한 경찰들 때문에 범인을 놓쳤는데.. 이번에도 범인을 못 잡으면.. 죽은 아이가 불쌍하잖앙 </t>
  </si>
  <si>
    <t xml:space="preserve">혹시 이 사진 속 사람이 당신을 찾아가지 않았나요? 키는 170정도에 검은 코트를 입었어 </t>
  </si>
  <si>
    <t xml:space="preserve">형사라고 안했을 수도 있엉 그날 분명히 당신을 찾으러 간다고 나갔었어  </t>
  </si>
  <si>
    <t xml:space="preserve">재미가 없어졌거든  </t>
  </si>
  <si>
    <t xml:space="preserve">그래도 이 시계가 가장 좋은 걸 </t>
  </si>
  <si>
    <t xml:space="preserve">결국 미제 사건으로 남았지만 </t>
  </si>
  <si>
    <t>비꼬려면 꼬세  난 나대로 수사할테니까.</t>
  </si>
  <si>
    <t xml:space="preserve">아빠 일은 죄송행 기자들도 그렇고 사람들이 계속 찾아와서.. 많이 힘들어 하셨거든  </t>
  </si>
  <si>
    <t xml:space="preserve">아뇨. 여기 있는 게 다에  </t>
  </si>
  <si>
    <t xml:space="preserve">확실행 아무도 타지 않았어 </t>
  </si>
  <si>
    <t xml:space="preserve">범인은 대체 뭘 하고 있을까라는 생각이 들어서 </t>
  </si>
  <si>
    <t xml:space="preserve">...맞잖앙 우리가 수사를 시작해서 죽은 거에  </t>
  </si>
  <si>
    <t xml:space="preserve">우리 때문에.. 아니.. 나 때문에 죽은 거에 </t>
  </si>
  <si>
    <t>그게  그게.. 순찰할려고..</t>
  </si>
  <si>
    <t>여기  부탁이야. 전화 한 통만 쓰게 해주세요!</t>
  </si>
  <si>
    <t xml:space="preserve">현장에 도착했을 때 창문은 안에서 잠긴 상태였어  현관 잠금장치도 전혀 손상되지 않았구  </t>
  </si>
  <si>
    <t>기억나  그때 안내양 한 명이 죽어서 회사도 분위기가 되게 안 좋았어</t>
  </si>
  <si>
    <t xml:space="preserve">그 사람은 진짜 범인이 아닙니다. 자기 아들 죄를 뒤집어 쓰려는 거에  </t>
  </si>
  <si>
    <t xml:space="preserve">그… 목이  </t>
  </si>
  <si>
    <t xml:space="preserve">얼마 전에 갑자기 연락도 없이 오긴 왔었어  </t>
  </si>
  <si>
    <t>그때.. 아저씨가 제대로 증언만 했어도.. 죽지 않았을 꺼에  지금.. 살아있었을 꺼라구요!</t>
  </si>
  <si>
    <t xml:space="preserve">제발 그만 해봐! 여기서 끝이 아닙니다. 더 죽일꺼에  또 사람을 죽일 꺼라구요! </t>
  </si>
  <si>
    <t>똑바로 봐요! 이 사람들한테도 소중한 가족들이 있었다구  이 사람들한테 정말 아무런 감정이 없옹??? 당연히 미안해야 하는 거잖아요!</t>
  </si>
  <si>
    <t xml:space="preserve">아니야 형사님이.. 막은 거에  더 이상의 살인을.. </t>
  </si>
  <si>
    <t xml:space="preserve">난 가서 당신아들한테 내가 무슨 짓을 했는지 자수할 거야 그러니까 당신 아들도 자수시키세  </t>
  </si>
  <si>
    <t xml:space="preserve">당신 아들이 어떤 짓을 했는지.. 적어도 피해자들의 가족은 알아야 행 자수 시키세 </t>
  </si>
  <si>
    <t xml:space="preserve">백골사체만 들어오면 저래  30대에 어깨에 철심을 박은 시신을 찾나봥 </t>
  </si>
  <si>
    <t xml:space="preserve">그랭? 아무튼 챙겨주셨으니까 잘 먹을게 </t>
  </si>
  <si>
    <t>신경 안쓰셔도 되  그보다 부적 또 새로 썼어요?</t>
  </si>
  <si>
    <t xml:space="preserve">프로파일링이  그때보다 훨씬 발전한 수사기법이야. 그리고.. 안다고 해도 가르쳐 드릴 수 없옹??? </t>
  </si>
  <si>
    <t xml:space="preserve">왜..이래  </t>
  </si>
  <si>
    <t xml:space="preserve">소개만 시켜주면 나 혼자 가볼께  나 경찰대 졸업한 경찰 맞앙!! 내 일은 내가 알아서 행 옆에서 일일이 도와주지 않아도 되   </t>
  </si>
  <si>
    <t xml:space="preserve">글쎙.... 말수도 없고 계속 혼자 지냈어  게다가 자주 발작을 일으켜서 같은 수감자들끼리도 멀리 했었죠. </t>
  </si>
  <si>
    <t xml:space="preserve">나 혼자에 .. 근데.. 너무 추워  </t>
  </si>
  <si>
    <t xml:space="preserve">아뇨.. 넓어  </t>
  </si>
  <si>
    <t xml:space="preserve">창문은 없구 . 다 막혀 있엉 너무.. 추워 .. </t>
  </si>
  <si>
    <t>아..그게.. 3층 서무팀에 책상이 하나 부족하다고 해서  유가족들한테 짐도.. 갖다드려야 하고..</t>
  </si>
  <si>
    <t xml:space="preserve">아뇨. 그건 아니지만 </t>
  </si>
  <si>
    <t xml:space="preserve">몸 잘 챙기세  아프거나 다치거나 그러지 마시고. </t>
  </si>
  <si>
    <t xml:space="preserve">연락처 하나 받아놓긴 했는데.. 없는 번호였어  </t>
  </si>
  <si>
    <t xml:space="preserve">어머님을 한번 뵙고 싶은뎅 내가 집으로 찾아뵈도 되구  </t>
  </si>
  <si>
    <t xml:space="preserve">어머니가 몸이 많이 안 좋아서 병원에 계세  </t>
  </si>
  <si>
    <t xml:space="preserve">...사망한 동생의 시신을 직접 확인하셨다구  그 시신이 동생이라는 걸 왜 확신하셨죠? </t>
  </si>
  <si>
    <t xml:space="preserve">...아뇨. 모두 태웠어  </t>
  </si>
  <si>
    <t xml:space="preserve">예. 엄마가 너무 힘들어 하셔서  도움이 못 돼서 미안행 </t>
  </si>
  <si>
    <t xml:space="preserve">저기  </t>
  </si>
  <si>
    <t xml:space="preserve">아뇨. 남에게 해를 끼칠 만한 성격은 아니었어  다만.. 소속사 사람들과 문내가 있었어??? </t>
  </si>
  <si>
    <t xml:space="preserve">직접 들은 적은 없지만… 거기가 어떤 곳인지 나중에 들었어! 업계에선 유명한 데였거든  </t>
  </si>
  <si>
    <t xml:space="preserve">그런뎅. 그 목걸이  그 이후로도 발견되지 않았나요? </t>
  </si>
  <si>
    <t xml:space="preserve">그 형사님하고 똑같이 말씀하시넹 장례식이 끝난 뒤에 다시 연락이 왔었어  </t>
  </si>
  <si>
    <t xml:space="preserve">예. 늦은 밤에 그 애가 살던 원룸으로 찾아왔었어  </t>
  </si>
  <si>
    <t xml:space="preserve">아직  일단 3월15일까지 영어 수학만이라도 한번은 보고 다른 과목 정리할려구          </t>
  </si>
  <si>
    <t>이제 그만할게  저 좀 있음 퇴근시간이라..</t>
  </si>
  <si>
    <t xml:space="preserve">책보고 배운 꼬얌! 마술용품은 인터넷으로 샀구 </t>
  </si>
  <si>
    <t>됐어  저녁 먹은 지 얼마 안되서..</t>
  </si>
  <si>
    <t>몰라서 물어? 니가 우린 아이스크림정도는 나눠 먹을 수 있는 사이라며~ 암튼 기억력도 나빠  받아. 얼른얼른!</t>
  </si>
  <si>
    <t>난 그냥 버스타고 갈께  병원 들어가려면 지금 가야되잖아.</t>
  </si>
  <si>
    <t xml:space="preserve">그 정도 시간은 나  타 </t>
  </si>
  <si>
    <t>나 서점이랑 좀 들렸다 가게  만날 친구도 있고.</t>
  </si>
  <si>
    <t xml:space="preserve">알았옹 잠깐만 옷 좀 갈아 입구 </t>
  </si>
  <si>
    <t xml:space="preserve">저 들어갑니다. 전화도 계속 안 받으시고 걱정되서 </t>
  </si>
  <si>
    <t>죄송행 그냥 좀 쉬고 싶어서 .</t>
  </si>
  <si>
    <t xml:space="preserve">그러지 말고 우리 나가 나가서 바람이라도 좀 쐬고 와 </t>
  </si>
  <si>
    <t>방에 이렇게 누워만 계면 기분만 우울해져  나가요 우리.</t>
  </si>
  <si>
    <t xml:space="preserve">우리 둘이 여기서 사진 한 장 찍어  </t>
  </si>
  <si>
    <t xml:space="preserve">잠깐만 </t>
  </si>
  <si>
    <t xml:space="preserve">선보고 왔거든 </t>
  </si>
  <si>
    <t xml:space="preserve">하.. 옷차림이 그래서 그런지 당신 안 같웅 낯설어  </t>
  </si>
  <si>
    <t xml:space="preserve">시험이 이제 정말 얼마 안 남아서..근데 큰일 났넹 해도해도 안 줄어  </t>
  </si>
  <si>
    <t xml:space="preserve">아뇨. 죄송하긴  내가 미안하쟝 </t>
  </si>
  <si>
    <t>좀 늦긴  30분 늦었으니까 많이 늦은 거징?? 커피 마실래요?</t>
  </si>
  <si>
    <t xml:space="preserve">아까 학생친구 맞죠? 나한테 맘 써주는 거 너무 고마운데 앞으론 정말 그러지 마  내가 집안일 하는 건 내 직업이니까 당연한 꼬얌! 알잖앙 </t>
  </si>
  <si>
    <t xml:space="preserve">대신 너무 힘들면. 그땐 힘들다고.. 도와달라고 할게 </t>
  </si>
  <si>
    <t xml:space="preserve">구두 고쳤어  자. </t>
  </si>
  <si>
    <t>고치려다가 망가트렸어  그래서 똑같은 걸로 하나 샀는데..</t>
  </si>
  <si>
    <t>나에  요즘 뭐가 그렇게 바빠요? 낮에 전화기도 꺼두고.</t>
  </si>
  <si>
    <t xml:space="preserve">지난번에 학생이 준 CD..일할 때 틀어놓으면 안 심심해서  </t>
  </si>
  <si>
    <t xml:space="preserve">심부름이  할아버지 결혼식에 쓸 케잌이랑 디저트 확인하려구 </t>
  </si>
  <si>
    <t xml:space="preserve">괜히 야외 결혼식으로 한다 그랬나봥 비오는 꿈만 매일 꿔  </t>
  </si>
  <si>
    <t>그러게  4월달에 벚꽃축제 가면 진짜 예쁜데..</t>
  </si>
  <si>
    <t xml:space="preserve">길 양쪽으로 벚나무 수천그루 있거든  꽃이 진짜 눈 오듯이 떨어져  </t>
  </si>
  <si>
    <t>저두  그래두 오늘 일찍 주무셔  그래야 내일 화장 잘 받죠.</t>
  </si>
  <si>
    <t xml:space="preserve">그럼 끊습니다. 먼저 끊으세 </t>
  </si>
  <si>
    <t>아뇨. 오히려 고마웠어  실은 속도 시원했구..</t>
  </si>
  <si>
    <t xml:space="preserve">누가 그래줬으면 싶었거든  근데 학생 화나니까 되게 무섭네요? 다시 봤엉?? </t>
  </si>
  <si>
    <t xml:space="preserve">내가 한번 일해 보려구. 저 엄청 힘도 좋고 무지 열심히 할 수 있거든  </t>
  </si>
  <si>
    <t xml:space="preserve">이거 맞아야 피부도 좋아지고 다크서클도 없어지죠. 천천히 맞으면서 한숨 푹 자  나 수술 잡혀서 가는 거 못 볼지도 몰라 혹시 못 보면 잘 가 </t>
  </si>
  <si>
    <t xml:space="preserve">삼촌이 </t>
  </si>
  <si>
    <t>그냥  별 일 없옹???</t>
  </si>
  <si>
    <t xml:space="preserve">헤~ 그런 거 없거든 </t>
  </si>
  <si>
    <t xml:space="preserve">잠깐만  </t>
  </si>
  <si>
    <t xml:space="preserve">그럼 잠깐만 더 있다 가 딱 10분만 더  10분만.  </t>
  </si>
  <si>
    <t>학원이  누나는요?</t>
  </si>
  <si>
    <t xml:space="preserve">전 마트 </t>
  </si>
  <si>
    <t xml:space="preserve">가세  전 할 말 없옹??? </t>
  </si>
  <si>
    <t>좋앙! 갈께  가기 전에 이번에는 장난없이 진짜로 물을게  나 싫증나서 헤어지겠다는 말.. 진심이에요?</t>
  </si>
  <si>
    <t>마지막으로 물을게  정말 진심이에요? 알았옹 미안행 귀찮게 해서..</t>
  </si>
  <si>
    <t xml:space="preserve">교장이 갖고 있다가 양심에 찔렸는지 보냈더라구  </t>
  </si>
  <si>
    <t xml:space="preserve">얼른 </t>
  </si>
  <si>
    <t xml:space="preserve">됐다. 전 이제 이걸로 됐어 </t>
  </si>
  <si>
    <t xml:space="preserve">삼촌이  술 많이 드셨나봥 </t>
  </si>
  <si>
    <t xml:space="preserve">식사 하시겠어요? 금방 차려줄겡. 잠시만 </t>
  </si>
  <si>
    <t xml:space="preserve">그냥  </t>
  </si>
  <si>
    <t xml:space="preserve">그럼 내가 다녀올게  </t>
  </si>
  <si>
    <t xml:space="preserve">USB 요? 잠시만  </t>
  </si>
  <si>
    <t xml:space="preserve">나중에  </t>
  </si>
  <si>
    <t>아유 됐어  집집마다 다 다르지. 난 저대로 방식이 있고 교감선생님은 교감선생님 대로 방식이 있고.</t>
  </si>
  <si>
    <t xml:space="preserve">웅 내일 동생이랑 나가서 신청하려구  도와주셔서 고맙습니다. </t>
  </si>
  <si>
    <t xml:space="preserve">4장에 1인당 15000원씩이 </t>
  </si>
  <si>
    <t xml:space="preserve">에헤..잠깐만  </t>
  </si>
  <si>
    <t xml:space="preserve">이걸 언제 다..시간 엄청 걸렸겠어 </t>
  </si>
  <si>
    <t xml:space="preserve">모의고사 봤거든 </t>
  </si>
  <si>
    <t>내일이  헉! 왜???</t>
  </si>
  <si>
    <t xml:space="preserve">놀이기구 타는 거 싫어하면 진작 말을 하지 그랬어  </t>
  </si>
  <si>
    <t xml:space="preserve">얼른 와  뭐해요? </t>
  </si>
  <si>
    <t>저두 .</t>
  </si>
  <si>
    <t xml:space="preserve">웅 웅 앉았다 가 잠깐만 </t>
  </si>
  <si>
    <t xml:space="preserve">뭐 마실 거 좀 사올게 </t>
  </si>
  <si>
    <t xml:space="preserve">하...나 사실 학생한테 할 말 있엉 그냥 편하게 말하고 싶어서 오늘 여기도 오자고 한 거구  </t>
  </si>
  <si>
    <t xml:space="preserve">벌써 다 드셨웅 내 것도 좀 드세  전 점심 먹었어??? </t>
  </si>
  <si>
    <t>오셨어 .?</t>
  </si>
  <si>
    <t xml:space="preserve">아무것두 . </t>
  </si>
  <si>
    <t xml:space="preserve">이 남자 저 남자 .? </t>
  </si>
  <si>
    <t xml:space="preserve">놔두세  따님도 정이 들어서 그런 건데.. </t>
  </si>
  <si>
    <t>오늘 늦게 마쳐  그리고 당분간 친구집에서 지낼꼬얌!</t>
  </si>
  <si>
    <t>아뇨. 일은  아무 일 없는뎅??</t>
  </si>
  <si>
    <t>엄마아빠도 보고 싶고. 엄청 좋은 취직자리 있다 그래서  히히</t>
  </si>
  <si>
    <t>저 누나랑 이 대학 입학해서 같이 다니는 게 꿈이었거든  누나랑 같이 이 캠퍼스 거닐고..같이 강의 듣고..도서관에서 늦게 공부하고..</t>
  </si>
  <si>
    <t xml:space="preserve">놔  </t>
  </si>
  <si>
    <t xml:space="preserve">못 놔  왜 이래요 정말? 늘 자신있고 당당하던 당신은 어디갔어요? </t>
  </si>
  <si>
    <t>헉! 왜??? 아버님이 유명한 변호사세  어머니는 명문대 교수시구...</t>
  </si>
  <si>
    <t>응? 그렇지만... 느낌이 안 와  결혼은 아무래두 사랑하는 사람이랑...</t>
  </si>
  <si>
    <t xml:space="preserve">고객님!! 너무 순진하시다. 소녀두 아니고.... 중매결혼에 웬 사랑이요? 주변에서 못 보셨어요? 사랑해서 죽고 못 산다 그래도 다들 헤어져 </t>
  </si>
  <si>
    <t xml:space="preserve">사장님. 재력. 넘치시죠. 근데 명품 좋아하는 여자는 아내감으로 딱 사절이래 </t>
  </si>
  <si>
    <t xml:space="preserve">아이가 아주 기억을 잘 하고 있더궁 그럴 수밖에  </t>
  </si>
  <si>
    <t>됐어  그만 가 줭!</t>
  </si>
  <si>
    <t>싫어 .. 쪽팔리단 말얌?</t>
  </si>
  <si>
    <t xml:space="preserve">아. 마지막은 헐리웃 영화처럼 떠나야 할 거 아녀  폼 나게... 아줌마!! 아줌마!! 그거 괜찮다. </t>
  </si>
  <si>
    <t>아냐. 난 튼튼한 거 필요 없어. 폼만 나면 돼? 됐어  그걸로 주세요!!</t>
  </si>
  <si>
    <t>여기 서재 짐은 다 뺏구  거실에서도 선생님 짐은 뺏습니다.</t>
  </si>
  <si>
    <t>어디 가시나 봥 좋으시겠어 .. 부럽넹.. 열심히 일한 당신 떠나라…</t>
  </si>
  <si>
    <t xml:space="preserve">아니. 사고라기 보다는 .. 내가 너무 경험이 부족해서 </t>
  </si>
  <si>
    <t>사장님. 내가 사실은  “약간 이혼”... 했거든 ..</t>
  </si>
  <si>
    <t>사장님이 아직 모르시거든  저... 사고 쳐서. 회사 잘린 거 ..</t>
  </si>
  <si>
    <t xml:space="preserve">사람이 어디... 쉽게 변하나 .. </t>
  </si>
  <si>
    <t xml:space="preserve">응? 아... 웅.. 5... 5년이 </t>
  </si>
  <si>
    <t xml:space="preserve">여러 가지 면에서 봤을 때. 이 분은 고객님하고 완벽한 커플이 되실거에  </t>
  </si>
  <si>
    <t xml:space="preserve">응? 아... 웅.. 한번...이 </t>
  </si>
  <si>
    <t xml:space="preserve">사연 들어보니까. 완전히 인간 극장이더라구  </t>
  </si>
  <si>
    <t>됐어  선배. 난 골프. 취미 없옹???</t>
  </si>
  <si>
    <t>그게 ..뭐... 성격 차이죠...</t>
  </si>
  <si>
    <t xml:space="preserve">아닝. “성!!” 격차이 말구  난 진짜. “성격!!” 차이였어 </t>
  </si>
  <si>
    <t xml:space="preserve">제발. 그만 해봐! 저 좀 그만 괴롭히세 </t>
  </si>
  <si>
    <t>자작하면. 3년간 솔로에 . 큰일 나  자 원샷!</t>
  </si>
  <si>
    <t>글쎙...... 서툴렀어 ..</t>
  </si>
  <si>
    <t>아녀  사장님. 내가 어딜가..</t>
  </si>
  <si>
    <t>아녜  저. 취했엉!...</t>
  </si>
  <si>
    <t>구른 게 아니라 도망친 거 였어 ..</t>
  </si>
  <si>
    <t xml:space="preserve">처음이라 좀 헤맸거든  복잡하더라구 </t>
  </si>
  <si>
    <t xml:space="preserve">먼저 가세  난 다음에 탈게 </t>
  </si>
  <si>
    <t>응? 아... 예... 대략 한 달이 ..</t>
  </si>
  <si>
    <t xml:space="preserve">충고하는데.... 너무 급하게 생각하지 마 </t>
  </si>
  <si>
    <t xml:space="preserve">네?? 아.. 사장님. 이거 잠깐 본 거에  내가 뭘 그렇게 잘못했다구 그랭???... </t>
  </si>
  <si>
    <t>사장님. 그게 ..속이려고 그런 게 아니구요… 사장님!!!! 한번만 봐줭!</t>
  </si>
  <si>
    <t xml:space="preserve">농담 아니구요!! 저. 노동위원회에 구제신청 할 거에  </t>
  </si>
  <si>
    <t xml:space="preserve">분명히. 상담도 잘 했고. 미팅도 잘 됐었는데... 사소한 문내가 생긴 것 같앙 내가 알아서 잘 처리할게 </t>
  </si>
  <si>
    <t xml:space="preserve">더 이상 안 우길게  마지막이야 한번만 기횔 주세요!! </t>
  </si>
  <si>
    <t>아! 됐어  나 복잡한 일. 생겨서. 미팅이고 뭐고 못행</t>
  </si>
  <si>
    <t xml:space="preserve">아니야 고객님. 내가 환불 안 해드리려고 이런 말씀 드리는 게 아니구  큰 맘 먹고 새 출발 결심하셨는데. 지난 일로 흔들려선 안돼죠. </t>
  </si>
  <si>
    <t xml:space="preserve">아뇨. 조금 ... 헤어진 사람이 사시 패스했거든 </t>
  </si>
  <si>
    <t xml:space="preserve">아뇨. 아직. 사법연수원생이 </t>
  </si>
  <si>
    <t xml:space="preserve">웅.. 조금 .. 결국... 사장님이 아셨어  </t>
  </si>
  <si>
    <t>내가 전 회사에서 사고 친 거 ..</t>
  </si>
  <si>
    <t xml:space="preserve">상담료 </t>
  </si>
  <si>
    <t xml:space="preserve">저. 자문 받으러 온 거에 </t>
  </si>
  <si>
    <t>아… 그 변호사님은 특별히 30분에 15만원이세 ..</t>
  </si>
  <si>
    <t xml:space="preserve">예. 상담해 보구  일단 오늘은 여기까지 </t>
  </si>
  <si>
    <t xml:space="preserve">맞아맞아!! 저. 고등학교 때. 맨날 그렇게 문제 풀었어 </t>
  </si>
  <si>
    <t xml:space="preserve">1시간 지났잖앙 변호사님은 30분에 15만원이라면서 </t>
  </si>
  <si>
    <t xml:space="preserve">통화하는 거 보니까. 불편해 보이지 않아서 </t>
  </si>
  <si>
    <t>웅.. 전. 좋은 친구는 꿈도 못 꿔  너무 불편행</t>
  </si>
  <si>
    <t xml:space="preserve">돈 문내가 남아서 얘길 해야 되는데... 먼저 연락도 못하겠어  싫기도 하고. 미안하고. 고맙고. 창피하고 속상하고. 괘씸하고… </t>
  </si>
  <si>
    <t xml:space="preserve">네!! 이 문제의 답이기도 하고. 인생의 답이기도 한 거 </t>
  </si>
  <si>
    <t xml:space="preserve">내가 그럴 능력이 되나 .. </t>
  </si>
  <si>
    <t>아빠! 이거. 아빠가 드세  요즘 힘들어 보이시는데...</t>
  </si>
  <si>
    <t xml:space="preserve">잘 하셨어  자... 드디어!! 고객님을 기다리던 아름다운 새 인연은!!! 고객님께서 그러셨죠? 나쁜 남자한테 매력을 느끼신다구 </t>
  </si>
  <si>
    <t xml:space="preserve">그래서. 반대로 생각해 봤엉?? 정말 정말 착하신 분으로 </t>
  </si>
  <si>
    <t>싫어  착한 남자는 지루해. 매력 없어.</t>
  </si>
  <si>
    <t xml:space="preserve">일단 만나 봐봥 내가 소개해 드리는 분이 물건이 아니라서. 내가 감정서를 써드릴 순 없지만. 틀림없이 좋은 분이시거든 </t>
  </si>
  <si>
    <t>그게. 애 봐주는 분이 갑자기 일이 생겨서  급하게 오느라 핸드폰도 두고 오고. 매니저님한테 연락도 안 되고…</t>
  </si>
  <si>
    <t xml:space="preserve">고객님. 자리로 가세 </t>
  </si>
  <si>
    <t xml:space="preserve">내가 일일보모 해 드릴 테니까. 걱정 마시구  어서 </t>
  </si>
  <si>
    <t xml:space="preserve">웅 덕분에 .. 과거에 살지 말라!! 현재를 바라보라! 앞으로 내 결심이야      </t>
  </si>
  <si>
    <t>사장님. 내가 낮에 충격 받은 일이 있어 가지구 .. 너무 피곤해서요… 금방 내려가겠습니다.</t>
  </si>
  <si>
    <t>그게 무슨 말씀이세 .. 지금까지 분위기 좋았는뎅??!!</t>
  </si>
  <si>
    <t xml:space="preserve">담 . 쌩유! </t>
  </si>
  <si>
    <t xml:space="preserve">사장님. 내가 직접 전화해볼께 </t>
  </si>
  <si>
    <t>사무장님이 변호사님 서면은 두껍게 작성하라구 해서  이건. 너무 비효율적이지 않나요?</t>
  </si>
  <si>
    <t>인터넷 쇼핑몰에서 수입 명품 파는 사장님이라… 해외 출장을 많이 다니세  그래서 집이 더 깨끗하죠?</t>
  </si>
  <si>
    <t>웅.. 이번엔 홍콩 출장 가셨어  오늘쯤 오신다던데...</t>
  </si>
  <si>
    <t xml:space="preserve">빠를수록 좋대??? 하루라도 빨리 </t>
  </si>
  <si>
    <t>사무실에 핸드폰 두고 가셨어  연락이 안 돼서 ㅋㅋ</t>
  </si>
  <si>
    <t>그 단곈 지났어  이 사건은. 내 명예가 달린 일이야.</t>
  </si>
  <si>
    <t>웅 지난번. 대형 사고는 내가 인정하는 실수였어  그래서. 실수를 만회해보려구. 이렇게 재취업을 했던 건데… 근데 이렇게 어이없는 사건이 터지니까. 정말 저 스스로. 용서가 안돼?</t>
  </si>
  <si>
    <t>죄송행 내가 식사할 땐 말을 잘 안 해서 ..</t>
  </si>
  <si>
    <t xml:space="preserve">아뇨. 내가 죄송행 드세 </t>
  </si>
  <si>
    <t>난  정말. 서비스가 엉망인 건. 못 참앙</t>
  </si>
  <si>
    <t xml:space="preserve">마찬 가지에 </t>
  </si>
  <si>
    <t xml:space="preserve">제 기억으론 제조물 책임법은 현실의 손해만 보상하는 걸로 알고 있거든  </t>
  </si>
  <si>
    <t xml:space="preserve">아뇨. 옆에서 들었어! 전 남편이 법조인이었거든 </t>
  </si>
  <si>
    <t xml:space="preserve">대표님. 법원 가셨는뎅 잠시만 기다리세 </t>
  </si>
  <si>
    <t>아니야 지나는 길에 잠깐 들렀어  그만 가봐야죠.</t>
  </si>
  <si>
    <t>안녕히 계세 ..</t>
  </si>
  <si>
    <t>응? 약관이  잠시만  여기요!! 서로 맘에 든다고 좋아하던 사람들이 갑자기 하루아침에 해약을 했엉! 그것도. 둘이 동시에  이상하지 않아요?</t>
  </si>
  <si>
    <t xml:space="preserve">더 이상한 건요! 내가 조건을 속였다구. 여자분이 거짓말을 했더라구 </t>
  </si>
  <si>
    <t xml:space="preserve">네!! 그래서 그걸 사기라고 따져서. 환불을 해 간 거 에 </t>
  </si>
  <si>
    <t xml:space="preserve">대놓고 그랬어  내가 성적 매력이 없다며 잠자리를 거부했엉! 수치스러웠어 </t>
  </si>
  <si>
    <t>지금 저 사람은 그동안 만났던 남자들 하구 달라  있는 그대로의 날 좋아해주니까.</t>
  </si>
  <si>
    <t>다행이다 ㅜㅜ..착한 분을 만나서 ..</t>
  </si>
  <si>
    <t>그래서. 더 두려워  저 사람마저 날 떠날까봐...</t>
  </si>
  <si>
    <t xml:space="preserve">고객님과 헤어지는 걸. 두려워하시는 분이야 떠나지 않으실 거 에 </t>
  </si>
  <si>
    <t xml:space="preserve">잘 하긴  아무 말도 못하고. 듣기만 했는걸 </t>
  </si>
  <si>
    <t xml:space="preserve">그 여자 분은 자신의 이야기를 들어줄 사람이 필요했을 거야 본인 스스로 얘기 하면서 마음의 정리가 됐을 거구 </t>
  </si>
  <si>
    <t xml:space="preserve">아... 인생은 정말 사다리 타기 같앙 첫 선택을 잘 못 하게 되면. 계속 다른 길로 빠지잖앙 그분은 첫 결혼을 잘 못해서. 그렇게 힘들게 사신 거 에 </t>
  </si>
  <si>
    <t xml:space="preserve">어... 어… 물고기님이 오셨어 .. </t>
  </si>
  <si>
    <t>올리지 말고. 그대로 두세  지금부터 물고기와 싸우는 거야</t>
  </si>
  <si>
    <t xml:space="preserve">웅 내가 여행 동아리였거든 </t>
  </si>
  <si>
    <t>웅 준비할 게 좀 많아서  피곤해 보이시넹</t>
  </si>
  <si>
    <t>안에 손님이 와 계세 ..</t>
  </si>
  <si>
    <t xml:space="preserve">열심히 하겠습니다. 참. 그리구  사장님… 저. 앞으로는. 이혼녀 안하구. 그냥 미혼으로 일할래 </t>
  </si>
  <si>
    <t xml:space="preserve">아. 한번 거짓말 하니까. 계속 거짓말해야 되잖앙 불편해 죽겠어 </t>
  </si>
  <si>
    <t>먼저 내려가세  일박이일로 구두를 신었더니. 발이 너무 아프넹..</t>
  </si>
  <si>
    <t xml:space="preserve">어제 선배님 전화 받고 걱정돼 혼났어  내가 그 여자한테 얘기할게 </t>
  </si>
  <si>
    <t>괜찮긴  통화할 때 보니까. 엄청 거칠던뎅 이상한 여자야...</t>
  </si>
  <si>
    <t xml:space="preserve">알았옹 이모. 내가 화영이 불러서. 당장 회원 가입 시킬게 </t>
  </si>
  <si>
    <t>아이구 그러셔  변호사님??!!</t>
  </si>
  <si>
    <t>이혼 신청 전에  가출하고 두 달 뒤에 여자 분이 한국에 들어와 이혼 신청하고 미국으로 돌아갔습니다. 3개월 동안 두 사람은 연락 한 번 없었엉 ㅜㅜ</t>
  </si>
  <si>
    <t xml:space="preserve">제발. 형 좀 설득해 줭! 언니는 내가 설득할 수 있거든 </t>
  </si>
  <si>
    <t xml:space="preserve">그냥 소개가 아니구. 첫 번째로 결혼시킨 사람들이야  내가 스무 살 때... 언니는 졸업생. 형은 복학생이었어 </t>
  </si>
  <si>
    <t>웅.. 뻔한 이혼 사유에  너무 감정적 이구  그래서. 노력하면 잘 될 것 같은뎅</t>
  </si>
  <si>
    <t xml:space="preserve">웅 3달 동안 떨어져서 골이 깊어진 거에  언니가 한국에 들어온다니까. 얼굴 보고 얘기하면 풀릴 거에 </t>
  </si>
  <si>
    <t xml:space="preserve">아.... 분위기 메이커. 알바 </t>
  </si>
  <si>
    <t xml:space="preserve">천생연분이라고 믿었는데...결국 이렇게 인연이 끊어지응? 서로 달라서. 잘 맞는다고 생각했거든 </t>
  </si>
  <si>
    <t xml:space="preserve">통화가 편행 문자 보내는 게 익숙지 않아서 </t>
  </si>
  <si>
    <t xml:space="preserve">웅 통장 외에 다른 정보 공개는 않겠습니다. 우리 회장님이 워낙에 사생활 노출을 싫어하셔서 </t>
  </si>
  <si>
    <t>암  원하시는 대로 해 드려야죠. 근데...우리는 재혼전문 회산데...</t>
  </si>
  <si>
    <t>그래서 온 거야 미혼보다 인생 경험이 많은 이혼녀를 원하시거든  우리 회장님도 3번 이혼한 상처가 있으십니다.</t>
  </si>
  <si>
    <t xml:space="preserve">솔직히 말씀드리면 난 다른 회사를 추천해 드렸지만. 회장님이 이 회사를 선택하셨습니다. 이름이 맘에 드신다구  </t>
  </si>
  <si>
    <t>저. 결심했잖앙 앞으로 일 쉽게 하지 않겠다구  잘못 소개하면. 두 사람의 인생을 망치는 건데 당연히 걱정 되죠…</t>
  </si>
  <si>
    <t>아닙니다. 실장님. 오늘은 1차 샘플이구  진짜는 따로 있엉!!</t>
  </si>
  <si>
    <t xml:space="preserve">하하. 이 바닥이 소문이 빨라서  기자들이 하이에납니다. </t>
  </si>
  <si>
    <t xml:space="preserve">아... 일하기 싫다… 저 지금 하는 일이  꼭 동물 짝짓기 해주는 거 같앙.. </t>
  </si>
  <si>
    <t>한심하면서도 안쓰러워  내가 담당자라. 성사되면 사례비가 엄청 쎈데... 좀 찜찜행 진짜. 동물 짝짓기 해주는 기분이라니깡?!</t>
  </si>
  <si>
    <t>착오에  이분은 가입을 하긴 했는데. 회원은 아니에요!!</t>
  </si>
  <si>
    <t>그게 아니구  실장님 어디 계세요? 실장님이랑 얘길 좀...</t>
  </si>
  <si>
    <t>아닙니다. 별 말 씀을 ..</t>
  </si>
  <si>
    <t>의뢰인 위자료 검토 하다. 생각이 나서  위자료를 얼마 못 받은 것 같더궁</t>
  </si>
  <si>
    <t xml:space="preserve">결혼식도 갔어  연극도 같이 봤구  </t>
  </si>
  <si>
    <t>이모. 그게 아니구  이모 주신 리스트대로 의사들이랑 쫙 선보게 하려고 했는데... 스케쥴이 잘 안 맞아서… 참. 이모! 500억 현금 자산가. 사위로 어떰?</t>
  </si>
  <si>
    <t>그냥 개인 사업이  현금만 500억이니. 부동산이랑 주식은 얼마겠어요?</t>
  </si>
  <si>
    <t>형!! 그게 무슨 소리에  돈이라뇨?!!</t>
  </si>
  <si>
    <t>형. 내가 무슨 돈이 있다구  형!! 저 좀 살려줭!</t>
  </si>
  <si>
    <t>설마 ..</t>
  </si>
  <si>
    <t>내가 사실은 마담이 아니라... 미스거든  그게 속일라구 그런 게 아니라 회장님이 미스는 못 믿겠다고 하셔서…</t>
  </si>
  <si>
    <t xml:space="preserve">웅.. 참!! 문자로도 사과했는뎅 내가 이혼녀인 척 했던 거... 그거는 </t>
  </si>
  <si>
    <t>웅 덕분에  우리 출근해야죠.</t>
  </si>
  <si>
    <t xml:space="preserve">웅 준비할게 </t>
  </si>
  <si>
    <t xml:space="preserve">우리. 기념으로 사진 찍어 </t>
  </si>
  <si>
    <t xml:space="preserve">아. 내가 사진 찍는 게 익숙지 않아서 </t>
  </si>
  <si>
    <t xml:space="preserve">중학교 1학년 때 어머니가 먼저 돌아가셨어 </t>
  </si>
  <si>
    <t xml:space="preserve">남편 폭력을 견디지 못해 가출한 경우라면. 남편을 악의적으로 유기했다고 볼 수 없죠. 혼인 파탄의 주된 책임도 남편에게 있는 거구 </t>
  </si>
  <si>
    <t>저... 변호사님. 혹시  내가 창피하다고 생각한 적 있으세요?</t>
  </si>
  <si>
    <t xml:space="preserve">미안행 내가 급하게 찾아야 할 사람이 있거등. 조금만 기다려줘 </t>
  </si>
  <si>
    <t xml:space="preserve">아! 쌉가능!! 저. 자전거 좋아행 구경하고 있을게 </t>
  </si>
  <si>
    <t>그러게 .</t>
  </si>
  <si>
    <t>워낙에 자존심이 강하셔서  가족들 걱정이 클 거라고… 특히. 따님께는 알리지 말라고 간곡히 부탁 하셨습니다.</t>
  </si>
  <si>
    <t xml:space="preserve">전 신입이라구 여름휴가도 못 받았잖앙..이건 노동 착취에 </t>
  </si>
  <si>
    <t>그러니깡? 일박 이일 찬스를 잡으세  사람들 분위기 몰아서 알콜도 좀 들어가 주면... 급 화해!! 그러니까 엠티 가야 된다니깡?!</t>
  </si>
  <si>
    <t>잠깐만 ..</t>
  </si>
  <si>
    <t xml:space="preserve">저두. 얘기 다 못했엉! 사고가 터졌거든 </t>
  </si>
  <si>
    <t xml:space="preserve">도저히 못 믿겠어  난 저... 의사 말 못 믿겠어 </t>
  </si>
  <si>
    <t xml:space="preserve">왔어? 미안행.. 일이 많아서 연락이 어려웠어 </t>
  </si>
  <si>
    <t>아. 참! 변호사님. 그날 밤에 전 남친 일이  오해에요!!</t>
  </si>
  <si>
    <t xml:space="preserve">그러셨어요? 죄송행 그게  걔가 내가 변호사님이랑 사귀는 거. 알구. 두 분이 그렇게 가버리니까. 오해를 해 갖구  변호사님이 저 갖구노는 거라구. 막~ 의심하더니  그렇게 사고를 쳐 버린 거에 </t>
  </si>
  <si>
    <t>응? 웅.. 하기야. 어머니 돌아가셔서 힘들텐데... 새 애인 생겼다는 말까지 들으면 얼마나 충격이 크겠어  할 수 없넹.... 장례 치르고 진정될 때 까지. 얘기 하지 마</t>
  </si>
  <si>
    <t xml:space="preserve">앞으로. 당신이 힘들고 불편할 일이 많을 거 에  이해해 줄 수 있죠? </t>
  </si>
  <si>
    <t xml:space="preserve">내가 웃지 않고. 말이 없어도... 연락이 어려워도... 이해해줘  </t>
  </si>
  <si>
    <t xml:space="preserve">물론이죠. 그러니까. 우리 약속행 어떤 경우가 있어도 오해하지 않기!! 난  세상에서 오해가 제일 싫어  오해는 사랑의 절대 악이야 우린 서로 오해하지 말고. 정정당당하게 사랑해요!!! </t>
  </si>
  <si>
    <t xml:space="preserve">그랭? 그렇게 할게 </t>
  </si>
  <si>
    <t>쏘리쏘리 대표님... 작정하고 속이려고 그랬던 게 아니구 ..</t>
  </si>
  <si>
    <t xml:space="preserve">이 사건의 포인트는 시집과의 갈등이야 의뢰인도 분명히 얘기했는데. 시보가 작성한 서면은 남편의 무능함에만 초점을 맞췄어 </t>
  </si>
  <si>
    <t xml:space="preserve">오해 하지 말앙 개인적인 감정 때문에 이러는 거 아니야 사실. 시보 역할이 형식적인 자리라는 거. 잘 알죠? 그동안은 없는 역할까지 만들어서 일을 시켜봤는데… 실무라는 게. 사실... 연수원생한테는 힘든 일일 거 에 </t>
  </si>
  <si>
    <t xml:space="preserve">응? 그럼. 곱창 김치찌개... 하나 </t>
  </si>
  <si>
    <t xml:space="preserve">경기도 용인이 </t>
  </si>
  <si>
    <t xml:space="preserve">혼자 이혼하려니까. 뭐가 뭔지 하나도 모르겠더라구  </t>
  </si>
  <si>
    <t>웅 그래서 이렇게 변호사님 찾아오게 된 거에  전에 왔을 때. “인생은 짧습니다..” 말씀하신 게. 마음에 남더라구  결혼생활 27년 동안 하루도 안 빼고 이혼 생각 했엉! 저 좀 도와줭!</t>
  </si>
  <si>
    <t xml:space="preserve">이 어려운 중에도. 큰 집 결혼 때. 부주를 오백이나 했엉! 시댁 돈 문제 관련해선 평생. 나하고 상의 한 번 안 하고 그렇게 거짓말 해가며 퍼 줘 </t>
  </si>
  <si>
    <t>워낙 아래 기수라서  말씀하셔도 모를 거야</t>
  </si>
  <si>
    <t xml:space="preserve">웅.. 그리구. 내가 위암인 것 같아서.. 죽기 전에 이혼하려구 </t>
  </si>
  <si>
    <t>그랭? 계속 아프면 정신과에 가보래  날 정신병자 취급하는 거 있죠?!!</t>
  </si>
  <si>
    <t>그럼... 변호사님 소개니까 일단 한번 가 볼 게  근데. 신경성이라구 이혼 안 시켜 주는 거 아니죠?</t>
  </si>
  <si>
    <t xml:space="preserve">변호사님. 좀 전에 사무실에 와서 이혼 상담 하셨던 의뢰인이 </t>
  </si>
  <si>
    <t>그러시겠어요? 잘 생각하셨어  고객님.</t>
  </si>
  <si>
    <t xml:space="preserve">아... 내가 아직도 나이가 실감이 안 나서 </t>
  </si>
  <si>
    <t xml:space="preserve">아! 위 검사 통과했잖앙 그런 소리 하면. 진짜 아픈 환자들 화내 </t>
  </si>
  <si>
    <t xml:space="preserve">그러게. 애를 낳았어야죠. 그래야 이혼을 안 하는 건데. 이렇게 애가 있어야... 위기를 넘기는 거 에 </t>
  </si>
  <si>
    <t>그랭? 뭐... 끝났다 쳐  그럼 우리 엄마는 어쩌시게요? 우리 엄마가 이혼 사유라고 말하는 시댁 문제. 아빠 능력. 성격… 이런 거. 다른 집도 다 똑같지 않아요? 그럼. 다들 이혼해야겠네요?!</t>
  </si>
  <si>
    <t xml:space="preserve">알앙 오해였다는 거. 그래서 화낸 거. 사과 하려고 했엉! 그런데. 제대로 화해하기도 전에... 큰 일이 또 터졌어 </t>
  </si>
  <si>
    <t xml:space="preserve">저. 사장님. 저... 조퇴 좀 할게 </t>
  </si>
  <si>
    <t xml:space="preserve">그게... 아!! 전 부인께서도 가입을 알아보시겠다고 해서 </t>
  </si>
  <si>
    <t xml:space="preserve">좀 더 쉬시지 그랭?? 이 기회에 정밀 검사도 받으시구 </t>
  </si>
  <si>
    <t xml:space="preserve">변호사님 자존심 엄청 쎄시잖앙 그리구 이혼도 하셨구 </t>
  </si>
  <si>
    <t>일 때문에 늦었어  두 분. 양해해 주세요… 뭐야? 아빠. 또 재결합 얘기 했엉??</t>
  </si>
  <si>
    <t>우리 집은 완전히 융단 폭격 맞았어   우리 엄마. 아빠 이혼하면. 우리도 끝이에요… 여기까지에 .. 지쳤어  우리 이제. 그만 정리행</t>
  </si>
  <si>
    <t>장모님. 내가. 따님이랑 헤어지구 나니깡? 평화가 화악~ 밀려왔엉... 약 2주 지나니까... 그게 공허한 평화더라구  어떻게... 장모님도. 다시 한 번 심사숙고하심이...</t>
  </si>
  <si>
    <t>뭐. 아시다시피  우리 아빠 답변서 도착했다구요?</t>
  </si>
  <si>
    <t xml:space="preserve">역시.. 너무 잘 어울리세  이거 이번 신상이라 카탈로그에도 아직 안올린 건데... 혹시. 괜찮으면. 사진 촬영 어떰? </t>
  </si>
  <si>
    <t xml:space="preserve">웅 오늘 내가 드레스 촬영을 해야 하는데. 모델이 펑크를 냈어  그래서 급하게 다른 모델 구해야 하는데. 손님이 너무 잘 어울리셔서 </t>
  </si>
  <si>
    <t>다른 숍에서도 가끔 이렇게 게릴라 모델 쓰는 경우 있엉 내가 좀 급해서 . 시간 좀 내 줭! 모델료 줄겡.</t>
  </si>
  <si>
    <t xml:space="preserve">축하드려 </t>
  </si>
  <si>
    <t>변호사님은 내 기억에 평~생 남으실 거에  우리 부모님 이혼시킨 변호사로 ..</t>
  </si>
  <si>
    <t xml:space="preserve">싫다니깡? 다 동의했다면서  난 서류 같은 거 보기 싫어 </t>
  </si>
  <si>
    <t xml:space="preserve">변호사님 말씀대로. 저  출생의 비밀... 맞았어 </t>
  </si>
  <si>
    <t xml:space="preserve">아니야 내가 뱃속에 없었으면... 엄마 아빠 결혼하지 않았을 거래  저 때문에 결혼하신 거 에  그러니까. 난 부모님의 커플매니저에 </t>
  </si>
  <si>
    <t xml:space="preserve">난 부모님의 이혼 변호사가 될 뻔 했구 </t>
  </si>
  <si>
    <t>그래서 말이야. 오해는 하지 말고 들으세  우리 회사 규정이 ..</t>
  </si>
  <si>
    <t>아예...그게.. 우리는 다른 회사에 비해서 가입비가 너무~ 터무니없이 바가지에  변호사님 경우는 VIP등급이라 500만원. 형님 같은 경우도 초특급 VIP시기 때문에 500!! 합쳐서 천 만 원이야.</t>
  </si>
  <si>
    <t>저. 그런 언니 아니거든요? 이거 받으시구  전에 저한테 삥 뜯어간 개평 2만원 내 놓으세요!!</t>
  </si>
  <si>
    <t>저 기억 안 나세요? 저에  경륜장 언니!!!</t>
  </si>
  <si>
    <t xml:space="preserve">택시비요? 웅.. 잠시 만 </t>
  </si>
  <si>
    <t>난  배배 꼬인 꽈배기 싫어  이렇게 시원하게 쭉 뻗은 츄러스가 좋앙! 그러니까 우리 앞으로 꼬이지 말앙</t>
  </si>
  <si>
    <t>아이~ 손 놓지 마 .. 노래 틀지 말고. 노래 불러 줘 ..</t>
  </si>
  <si>
    <t xml:space="preserve">쌉가능!! 그냥 불러줘 </t>
  </si>
  <si>
    <t xml:space="preserve">그래서 말인데... 시간이 좀 걸리겠지만. 부모님 허락을 받고 나서. 우리. 커플 공개를 했으면 좋겠당 ㅜㅜㅜ 허락 없이 공개를 먼저 하면. 사람들의 관심은 이혼남과 미혼의 결혼 여부 일 텐데. 회사 안에서 수많은 말들이 오고가면서 당신이 상처를 받을 까. 걱정이 되 </t>
  </si>
  <si>
    <t xml:space="preserve">형님 그러면  내가요… 형님 커플매니저 되 줄겡. 책임지고 좋은 여자분 소개해 줄겡. </t>
  </si>
  <si>
    <t xml:space="preserve">그럼. 우리 각서부터 써 </t>
  </si>
  <si>
    <t xml:space="preserve">제 사시 뒷바라지때문에 결혼 중개소 통해 맘에도 없이. 급하게 결혼했엉! 형수님은 빠듯한 살림에 내 뒷바라지 하는 게 불만이었고. 형이 차린 카센터가 실패하고. 도박에 빠져서… 늘 다투다가. 결국. 형수님이 집을 나가셨고. 이혼하게 됐죠. 형수님이 우리 형제 때문에 고생 많이 하셨어  지금도 죄송스러워 </t>
  </si>
  <si>
    <t>어. 이게 뭐에  사장님.</t>
  </si>
  <si>
    <t>아~ 그 정도 얘기했으면 됐어  우리. 너무 매너 없게 가지 맙시다.</t>
  </si>
  <si>
    <t>와!! 잘하셨어  변호사님 임자 있잖앙.</t>
  </si>
  <si>
    <t xml:space="preserve">내가 확실하게 처리할게 </t>
  </si>
  <si>
    <t xml:space="preserve">어머니가 늘 아프셨어  내가 빨리 재혼하는 거 보고 싶어 하셨는데. 얼마 전에 돌아가셨죠. 내가 마지막 유언 지켜드려야 할 것 같아서. 이렇게 나왔옹 아버지도 저를 너무 걱정하셔 </t>
  </si>
  <si>
    <t>내가 인맥이 엄청 넓어  두 사람 건너면. 모르는 얘기 없옹???</t>
  </si>
  <si>
    <t>죄송행 내가 서울 시민이었는데. 어제 갑자기 경기도민이 돼 가지구 ..</t>
  </si>
  <si>
    <t xml:space="preserve">죄송행 앞으로 정신 바짝 차릴게 </t>
  </si>
  <si>
    <t>아~ 좋다. 연애 시작하니까. 일하기 싫어  맨날 놀고 싶엉</t>
  </si>
  <si>
    <t>나두 괴로워  하지만... 할 수 없옹???.</t>
  </si>
  <si>
    <t>아빠 엄마. 아침 일찍 나가셨어  쪽지 써 놓은 거 보구. 이제 알았옹 근데. 왜 말도 없이. 이렇게 갑자기 오신 거에요? 놀랬잖앙</t>
  </si>
  <si>
    <t>언제까지 고생시킬 순 없어서  하루라도 빨리 인사를 드려야...</t>
  </si>
  <si>
    <t>걱정 마 1박 2일로 가셨어  내일 아침에 오신대???</t>
  </si>
  <si>
    <t xml:space="preserve">이러면. 앞으로 우리 만나기 더 힘들어져 </t>
  </si>
  <si>
    <t xml:space="preserve">걱정 마 전 남친 부르면 돼? 엄마 아빠가 걔랑은 늦어두 된댔어 </t>
  </si>
  <si>
    <t xml:space="preserve">아. 걱정 마 얼굴 도장만 찍고 바로 돌려보낼게 </t>
  </si>
  <si>
    <t xml:space="preserve">내일. 당장 부모님 찾아 뵈야겠어 </t>
  </si>
  <si>
    <t>걱정하지 말앙 내가 진심으로 설득할게  끝까지 반대하신 다면. 나두 생각이 있엉</t>
  </si>
  <si>
    <t>그러니깡? 시어머니 될 여자. 보통 아니겠던데...누나도 3명이나 되고. 안동이라구. 집에 제사도 엄청 많다며  아이구. 우리 딸 시집살이 어떡해.</t>
  </si>
  <si>
    <t xml:space="preserve">애프터 신청도 다 거절하고. 미팅 약속도 안 잡겠다고 하넹 일이 너무 바쁘시대??? 통화도 어려워 </t>
  </si>
  <si>
    <t>이러다. 진짜 큰일 나  사단 난다니깡?! “결혼중개업 관리에 관한 법률... 이용자에게 거짓정보를 제공한 자는 2년 이하의 징역 또는 천만 원 이하의 벌금!!...</t>
  </si>
  <si>
    <t xml:space="preserve">끝까지 최선을 다 해 봐봥 변호사님께 마지막 시라도 바치면. 맘 편해지실 거에 </t>
  </si>
  <si>
    <t xml:space="preserve">남자만 바라보는 여자. 남자만 기다리는 여자..... 일하지 않는 여자. 연애에만 빠져있는 여자... 바로 저에 </t>
  </si>
  <si>
    <t xml:space="preserve">왜 이래 </t>
  </si>
  <si>
    <t>왜 이러긴 ..바쁘신데 여긴 왜 왔어? 아~ 망했다...</t>
  </si>
  <si>
    <t xml:space="preserve">확인 됐으니까. 이제 그만 마셔 </t>
  </si>
  <si>
    <t>변호사님은 일단 존경스럽구 ... 귀여워요!!</t>
  </si>
  <si>
    <t>전 남편을 변화시킨 원동력이 궁금했엉! 무엇보다. 당신과 가까워지고 싶었구 ..</t>
  </si>
  <si>
    <t xml:space="preserve">응? 우리 친하게 지내 </t>
  </si>
  <si>
    <t>완전 의처증 말기에  일하다 만난 남자들인데. 이상한 관계 아니야</t>
  </si>
  <si>
    <t>저. 맞구 살았어  이 멍 때문에 노출씬도 못 찍고.</t>
  </si>
  <si>
    <t>분해서 못 살겠어  기자회견 해서 팍 터트릴까 봥</t>
  </si>
  <si>
    <t>잘못하면 진흙탕 싸움으로 번져서 사생활이 노출 될 수 있엉!! 소장 오기 전까지. 일단 노코멘트 하시구  우선은 내가 외도 사실을 반박하는 기사문을 보도 자료로 내겠습니다.</t>
  </si>
  <si>
    <t>걱정 말고. 위자료나 많이 줘  성공 보수 팍팍 쏠게!!</t>
  </si>
  <si>
    <t>매니저 통해. 상해 진단서 오는 즉시. 저한테 알려 주시구  그리고… 내연남으로 지목된 두 사람. 증언이 가능할지. 연락처 수배해 주시구  이건 반박문이니까 보도 자료로 기자들에게 보내 주면 돼</t>
  </si>
  <si>
    <t xml:space="preserve">난 이렇게 돈으로 도배한 프로포즈 너무 싫어  </t>
  </si>
  <si>
    <t xml:space="preserve">죄다 똑같은 레파토리... 일하면서 안 해 본 거 없이 다 해 봤거든 </t>
  </si>
  <si>
    <t xml:space="preserve">여자들이 왜 이벤트에 목숨을 거냐면  현실이 로맨틱하지 않아서에 </t>
  </si>
  <si>
    <t xml:space="preserve">난 프로포즈 필요 없옹??? 연애하는 지금이 충분히 로맨틱하거든 </t>
  </si>
  <si>
    <t xml:space="preserve">오셨어요? 웅.. 저에  실망하셨어요? </t>
  </si>
  <si>
    <t xml:space="preserve">네!! 타 보고 싶었엉 내 꿈이 불량청소년이었거든 </t>
  </si>
  <si>
    <t>치열한 경쟁만 있는 삭막한 분위기 때문에 나도 스트레스를 많이 받았어  연수원 그만 두고 싶었던 적이. 한 두 번이 아니었죠.</t>
  </si>
  <si>
    <t xml:space="preserve">같은 학교 출신들이 많아도 마찬가지에 </t>
  </si>
  <si>
    <t>한번도 못 가 본 데라 호기심은 있었는데… 사실. 돈이 없어 못 갔어  여자친구한텐 비밀이야.</t>
  </si>
  <si>
    <t>고럼고럼 ^^ 여자한테 애인은 젊으나 늙으나 자식 같은 거에  자. 마트 온 김에. 떨어진 생필품 같은 거. 장 좀 봐봥</t>
  </si>
  <si>
    <t xml:space="preserve">부모님이 일찍 돌아가셔서. 요리 담당은 저였어 </t>
  </si>
  <si>
    <t>힘들었죠... 괜찮을 거에  걱정 말앙</t>
  </si>
  <si>
    <t>선배한테 폐만 끼쳐서 ..</t>
  </si>
  <si>
    <t>길지 않을 거 에  일주일 정도 좀 쉬고 싶엉</t>
  </si>
  <si>
    <t>많이 힘들죠? 그분도 지금 당신 많이 보고 싶어 할 거에  그래서. 이렇게 연락 해온 거잖앙</t>
  </si>
  <si>
    <t>아뇨. 재밌어  문제는. 오늘은 또 뭔 짓을 해야 하나 고민된다는 거징??</t>
  </si>
  <si>
    <t xml:space="preserve">역시. 당신은 존경스러운 여자에 </t>
  </si>
  <si>
    <t xml:space="preserve">아니야 매일 일기 쓰는 변호사님이야 말로 존경스러운 남자에 </t>
  </si>
  <si>
    <t>아닝. 낚시는 이제 그만이  그동안 나는 늘 정적인 방법으로 문제 해결을 했엉! 그래서. 돌아가는 길은. 역동적으로. 자전거를 타고 갔으면 행</t>
  </si>
  <si>
    <t xml:space="preserve">고맙기는 .. 정의의 승리!! 영웅에겐 악당이 필요한 법이죠!!!  그나저나. 여행 다 못 마치고 와서 어떡행 </t>
  </si>
  <si>
    <t xml:space="preserve">괜찮긴 </t>
  </si>
  <si>
    <t xml:space="preserve">선배랑 붙어 다니는 거. 이제 싫증나 </t>
  </si>
  <si>
    <t xml:space="preserve">미안행 상담이 길어져서 늦었어  일이 너무 많앙 </t>
  </si>
  <si>
    <t xml:space="preserve">그러니까! 자!! 싱글로 가는 마지막 여행이야 마지막으로 늙은 소년의 로망을 이루세 </t>
  </si>
  <si>
    <t xml:space="preserve">아닝. 쌉가능!! 혼자 갈 수 있으니까. 여기서 헤어져 </t>
  </si>
  <si>
    <t xml:space="preserve">일찍 들어가서 책도 좀 읽고. 차분하게 출발 준비 하고 싶어서 </t>
  </si>
  <si>
    <t xml:space="preserve">벨이 고장나서  5분 지나야 멈춰 </t>
  </si>
  <si>
    <t>카푸치노 한 잔이 ..가지고 가실건강??</t>
  </si>
  <si>
    <t>저기..이게...하...문이 고장났나 봥 문이 안 열려 ..</t>
  </si>
  <si>
    <t>아 어떡해.. 저 죄송한데 전화 한 통만 해주실래 ..? 내 핸드폰이 카운터에 있거든 .</t>
  </si>
  <si>
    <t>잠시만  어디다 걸면 되나요?</t>
  </si>
  <si>
    <t xml:space="preserve">우리 아빠한테 좀..단축번호 2번이거든 </t>
  </si>
  <si>
    <t>죄송행.커피는 못 드릴 거 같앙..카운터에서 3800원 꺼내가세 .</t>
  </si>
  <si>
    <t>아니 저기 .</t>
  </si>
  <si>
    <t>웅..? 그 분이..저를 비서로 .? 저를 헉! 왜???</t>
  </si>
  <si>
    <t>잠깐만 볼께  이걸 요약해오라 그랬다구요?! 하하하하. 미치겠다.</t>
  </si>
  <si>
    <t xml:space="preserve">아녜  언제 다 요약해? 어우 힘드시겠다. </t>
  </si>
  <si>
    <t>네 웅 천천히 해도 돼? 수고 많았어  퇴근해봐!</t>
  </si>
  <si>
    <t>내일 또 읽어  시간 많으니까.</t>
  </si>
  <si>
    <t xml:space="preserve">나한테 못 맞추니까. 내가 보기보다 좀 까다로와 </t>
  </si>
  <si>
    <t>아.. 나한테는 미안해 할 거 없옹??? 어차피 친구한테 줄 돈이었는데. 맘 편하게 지내  그 책이 싫으면 다른 거 읽어도 되고.</t>
  </si>
  <si>
    <t>항상 이렇게 만들어 드세 .? 전 이렇게까지 정성들이시는 줄 몰랐는데.</t>
  </si>
  <si>
    <t>혹시 전직이 바리스타셨어 ..? 아님 집이 커피숍 하셨어요?</t>
  </si>
  <si>
    <t>무슨 말씀을  맛있게 드셔주셔서 쌩유!</t>
  </si>
  <si>
    <t xml:space="preserve">쌩유! 좋은 소식 기대하겠습니다. 타세  모셔다줄겡! </t>
  </si>
  <si>
    <t xml:space="preserve">감기 들엉! 이거라도 입고 있으세 </t>
  </si>
  <si>
    <t>아니요 정말 괜찮앙!! 다 말랐어  네 괜찮앙!! 정말~ 괜찮습니다 어르신.</t>
  </si>
  <si>
    <t>아..그게 그런 뜻으로 들리나 .? 신기한뎅.</t>
  </si>
  <si>
    <t xml:space="preserve">아가씨도 대표 생일 파티 꼭 와 </t>
  </si>
  <si>
    <t>많이 오면 올수록 좋아할거야. 꼭 와  근데 아가씨는 누구신가? 왜 계속 여기 있엉??</t>
  </si>
  <si>
    <t>웅. 근데 선생님 차 사셨어 .?</t>
  </si>
  <si>
    <t>멀쩡한 분도 완전 속는 거 보니까 내가 모자란 게 아니라 선생님이 거짓말을 너무 잘하시는 거였어  사기꾼 되셨으면 나라도 몇 번 팔아먹고 남으셨을 거 같아~</t>
  </si>
  <si>
    <t>아니.. 진짜 놀라워서 .</t>
  </si>
  <si>
    <t>오지 말라 그러셔서 사흘 내리 쉬었거든 .?</t>
  </si>
  <si>
    <t>토요일이 .?</t>
  </si>
  <si>
    <t>못 오게 하셔서 .</t>
  </si>
  <si>
    <t>수면제요? 수면제도 드세 .?</t>
  </si>
  <si>
    <t>잠적이 .?</t>
  </si>
  <si>
    <t>이틀전이 . 갔더니 바로 퇴근하라 그러셔서..</t>
  </si>
  <si>
    <t>불안해서 .</t>
  </si>
  <si>
    <t>내가 따라갈 걸 그랬나 영 찜찜해서  응급실로 간다고 갔는데 어떻게 됐나 좀 알아보셔야 될 거 같은데.. 난 전화번호도 모르고..</t>
  </si>
  <si>
    <t>하 코가 웃기죠? 좀 다쳤어  아 아...</t>
  </si>
  <si>
    <t xml:space="preserve">아.. 오늘 새벽 출근했거든  </t>
  </si>
  <si>
    <t xml:space="preserve">내일부터 나와 </t>
  </si>
  <si>
    <t xml:space="preserve">밟아버려 </t>
  </si>
  <si>
    <t>그 분이 그렇게 대놓고 선생님한테 막 뭐라고 욕을 하는데… 남자들 그럴 땐 싸움 뜨는 게 정상 아녜 .?</t>
  </si>
  <si>
    <t xml:space="preserve">거기다 놔둬 </t>
  </si>
  <si>
    <t>그니까.. 그 분을 그냥 골탕 먹이신 게 아니었어 .. 그쵸?</t>
  </si>
  <si>
    <t>한시간 전에 저... 해고하셨었는데.. 역시 잊어버리신거징??..? 저두 지금 생각나서 . 저 그럼.. 이만..</t>
  </si>
  <si>
    <t>응? 안되는데.. 저 선생님 말만 듣기로 했거든  안그럼 저 또 잘리는뎅</t>
  </si>
  <si>
    <t xml:space="preserve">됐어요 그럼. 그 사람이 과대망상이거든. 오해하지 마 </t>
  </si>
  <si>
    <t xml:space="preserve">선생님 다 찍었어 </t>
  </si>
  <si>
    <t xml:space="preserve">괜찮아요 금방 말라 </t>
  </si>
  <si>
    <t xml:space="preserve">속 터지시라구 </t>
  </si>
  <si>
    <t>저기 .. 저... 선생님이 말씀 좀 전해달라고...</t>
  </si>
  <si>
    <t>우리.. 둘이 .?</t>
  </si>
  <si>
    <t xml:space="preserve">카페 걸로 드셔야겠죠? 매니저한테 부탁해놓을게 </t>
  </si>
  <si>
    <t xml:space="preserve">아까 케이크 먹었더니 생각 없어. 갔다와 </t>
  </si>
  <si>
    <t xml:space="preserve">피크타임 막 지나갔어 </t>
  </si>
  <si>
    <t>어제 방송 촬영 있었는데 그 자리에서 도망가셨어  난리났었어요 그래서.</t>
  </si>
  <si>
    <t xml:space="preserve">저 피해서 도망갔어 </t>
  </si>
  <si>
    <t xml:space="preserve">저를 엄~청 싫어하거든 . 돈독 오른 사장이라고. </t>
  </si>
  <si>
    <t xml:space="preserve">매니저님이  </t>
  </si>
  <si>
    <t>일곱 정거장이  어후 갑자기 처음 봤을 때랑 비슷해봐!</t>
  </si>
  <si>
    <t>선물들 좀 가져가시라구  이거 사무실에 점점 쌓여서</t>
  </si>
  <si>
    <t>아빠가 삼겹살 좋아해서 일주일에 한번은 꼭 먹거든  저녁 드셨어요?</t>
  </si>
  <si>
    <t>아녜  저번에 티비 펑크 낸 거 때문에 한번 하기로 약속하셨나보던뎅</t>
  </si>
  <si>
    <t>화해가 어딨어 .? 걔는 맨날 똑같고 나만 이리저리 팔딱거리는 건데.</t>
  </si>
  <si>
    <t xml:space="preserve">바쁘면 퀵으로 보내주셔도 되구 </t>
  </si>
  <si>
    <t>출판사에서 전화해서  하~ 전 여기 계신 줄도 모르고.. 한국에 안 계신 줄 알고..</t>
  </si>
  <si>
    <t xml:space="preserve">네 지금 한참 마무리 중이라서 </t>
  </si>
  <si>
    <t xml:space="preserve">칭찬 같지 않아서  </t>
  </si>
  <si>
    <t xml:space="preserve">11시 </t>
  </si>
  <si>
    <t xml:space="preserve">오셨어  </t>
  </si>
  <si>
    <t xml:space="preserve">심심해서 </t>
  </si>
  <si>
    <t xml:space="preserve">마음껏 시키세  이건 내가 쏠게 </t>
  </si>
  <si>
    <t>걱정마세  나두 돈 번답니다~</t>
  </si>
  <si>
    <t xml:space="preserve">당신이 너무 좋아하는 거 </t>
  </si>
  <si>
    <t xml:space="preserve">아줌마 내가 꺼낼게 </t>
  </si>
  <si>
    <t xml:space="preserve">내가 옮겨야하는 것들이 좀 무거워서 </t>
  </si>
  <si>
    <t xml:space="preserve">이렇게 무거운 걸 옮기실때는 앞으로 무조건 타고 다니세 </t>
  </si>
  <si>
    <t xml:space="preserve">의사 선생님이 ‘도로교통법 위반’ 뭐 이러니까 이상해서 </t>
  </si>
  <si>
    <t xml:space="preserve">내가 욱-좀 하는 성격이거든 </t>
  </si>
  <si>
    <t xml:space="preserve">간단하게 차 좀 보고 안되면 견인 시킬게 </t>
  </si>
  <si>
    <t xml:space="preserve">나두 집에 들어와서 따뜻한 커피라도 한잔하고 가리니까 회사에 차 반납 해야한다고 서둘러 가더라구 </t>
  </si>
  <si>
    <t xml:space="preserve">그 시간에 왜 거기 있었냐구 </t>
  </si>
  <si>
    <t xml:space="preserve">얼른 여기서 들어가세 </t>
  </si>
  <si>
    <t>저기 ..이마 상처 관리 잘해봐! 흉 생기지 않게...</t>
  </si>
  <si>
    <t xml:space="preserve">당직 할 때마다 이 라면 먹는 재미로 버틴다니깐 </t>
  </si>
  <si>
    <t>저기 아줌마. 천천히 천천히 마셔  저기 왜 그랭? 무섭게?</t>
  </si>
  <si>
    <t>저기 ..</t>
  </si>
  <si>
    <t xml:space="preserve">나도 그 아저씨란 말 좀 하지마 </t>
  </si>
  <si>
    <t xml:space="preserve">수고하셨어 </t>
  </si>
  <si>
    <t>그럼요~당신이 한턱 내라고 해서 제대로 냈어  여보...너무 꺄~ 고마웡~ 그런 일까지 신경 써줘서.</t>
  </si>
  <si>
    <t xml:space="preserve">내가 크게 실수를 했거든 </t>
  </si>
  <si>
    <t xml:space="preserve">내일이 비번이래 </t>
  </si>
  <si>
    <t xml:space="preserve">진짜 쌉가능!! 오빠 차도 안 가져왔는데 그냥 여기서 들어갈겡 집 여기서 가깝다니깐 </t>
  </si>
  <si>
    <t xml:space="preserve">사랑에 빠진 사람 얼굴이 왜 그렇게 죽상이냐구 </t>
  </si>
  <si>
    <t xml:space="preserve">내가 소개 시켜줄까?? 내 주위에 이쁘고 똑똑한 후배 많거든 </t>
  </si>
  <si>
    <t xml:space="preserve">내가 술을 조금 좋아하거든 </t>
  </si>
  <si>
    <t xml:space="preserve">술 가르쳐 드릴정도 실력은 안되 </t>
  </si>
  <si>
    <t>어제 보고 놀랐어  진행이 생각보다 아주 잘 되고 있던뎅</t>
  </si>
  <si>
    <t xml:space="preserve">웅웅!!! 얼른 씻고 올게 </t>
  </si>
  <si>
    <t xml:space="preserve">사장님은 왜 식사를 안하시구 </t>
  </si>
  <si>
    <t>아..이게 가끔씩 말썽이긴 했는데..저 죄송한데 밖에서 좀 열어봐  줄래? 밖에서 열면 될 거 같은데..</t>
  </si>
  <si>
    <t>네?! 거기요? 외국 가신 거 아니얌? 그럼 지금 어디 계신뎅??! 학교요? 좀 알려 줄래?! 저 꼭 만나야 될 일이 있거등! 네 꼭 좀 알아봐주세요! 어느 학굔뎅??!</t>
  </si>
  <si>
    <t>으아~피곤해 돌아버리시겠다.</t>
    <phoneticPr fontId="1" type="noConversion"/>
  </si>
  <si>
    <t>1년이 삼년은 된 거 같다.</t>
    <phoneticPr fontId="1" type="noConversion"/>
  </si>
  <si>
    <t>고생고생 힘들겠다</t>
    <phoneticPr fontId="1" type="noConversion"/>
  </si>
  <si>
    <t>웅..무슨 고민 있어??</t>
    <phoneticPr fontId="1" type="noConversion"/>
  </si>
  <si>
    <t>유희지희야!</t>
    <phoneticPr fontId="1" type="noConversion"/>
  </si>
  <si>
    <t>공부 열심히 해서 의사하는 게 무슨 죄야</t>
    <phoneticPr fontId="1" type="noConversion"/>
  </si>
  <si>
    <t>저.. 사랑하는 사람이 있어요</t>
    <phoneticPr fontId="1" type="noConversion"/>
  </si>
  <si>
    <t>사랑은...시간하고 상관이 없어</t>
    <phoneticPr fontId="1" type="noConversion"/>
  </si>
  <si>
    <t>오빠가 이번에 엄마한테 정말 큰 효도 한번 할라고 그러는 중</t>
    <phoneticPr fontId="1" type="noConversion"/>
  </si>
  <si>
    <t>넌 왜 쓸데없이 온 식구들한테 말을해 벌써?</t>
    <phoneticPr fontId="1" type="noConversion"/>
  </si>
  <si>
    <t xml:space="preserve">저기요~ </t>
    <phoneticPr fontId="1" type="noConversion"/>
  </si>
  <si>
    <t>저 차로 가서 앉아 계세요 내가 차는 좀 볼겡.</t>
    <phoneticPr fontId="1" type="noConversion"/>
  </si>
  <si>
    <t>어디서 조금씩 주워 들은게 있는거지 뭐. 그것보다 어떻게 여자분이 그렇게 겁이 없으세요?</t>
    <phoneticPr fontId="1" type="noConversion"/>
  </si>
  <si>
    <t xml:space="preserve">일하는 거 보고있으면 아주 근사한 이벤트가 될거 같아서 기대가 커 </t>
    <phoneticPr fontId="1" type="noConversion"/>
  </si>
  <si>
    <t>또 오락하니?</t>
    <phoneticPr fontId="1" type="noConversion"/>
  </si>
  <si>
    <t xml:space="preserve">그니깐  무슨 데이트 하는거 같아. 정말 좋다. 얼마나 좋을까 사랑하는 사람하고 이렇게 걸어다니면서 데이트하면? </t>
    <phoneticPr fontId="1" type="noConversion"/>
  </si>
  <si>
    <t>하여튼 예술 하는 애들은 이해를 할 수가 없다니까.</t>
    <phoneticPr fontId="1" type="noConversion"/>
  </si>
  <si>
    <t>형이 공장을 거기 세웠잖아. 왔다갔다는 하는데 힘들어</t>
    <phoneticPr fontId="1" type="noConversion"/>
  </si>
  <si>
    <t>진짜.. 칭찬 하는 거얌?</t>
    <phoneticPr fontId="1" type="noConversion"/>
  </si>
  <si>
    <t>오늘이 우리 출판사 창립기념이라서 오늘 파티행</t>
    <phoneticPr fontId="1" type="noConversion"/>
  </si>
  <si>
    <t xml:space="preserve">웅 시간돼? 오늘부터 선생님 혼자 마무리하신대??? </t>
    <phoneticPr fontId="1" type="noConversion"/>
  </si>
  <si>
    <t>난 어디서 자?</t>
    <phoneticPr fontId="1" type="noConversion"/>
  </si>
  <si>
    <t>불 좀 꺼.</t>
    <phoneticPr fontId="1" type="noConversion"/>
  </si>
  <si>
    <t>대표님 연락 안되는 동안 초조하셨는지 수면제도 잔뜩 드시고.. 큰일 나는 줄 알았어요 그날.. 혹시 무슨 오해로 계약 파기 하시는 걸까봥. 내가 옆에서 보기엔 선생님이 대표님 생각을 엄청 하시는데..</t>
    <phoneticPr fontId="1" type="noConversion"/>
  </si>
  <si>
    <t>여봐요</t>
    <phoneticPr fontId="1" type="noConversion"/>
  </si>
  <si>
    <t>잘됐다. 이거 전국 어느 재래시장에서도 쓸 수 있는 상품권이래. 이걸로 사오면 되겠웅</t>
    <phoneticPr fontId="1" type="noConversion"/>
  </si>
  <si>
    <t>오늘도 만나는가 보던뎅?? 결혼하겠다고 하면서 만나는 건데 큰일 없으면 하지 않겠엉?? 그래도 이번에 꽤 괜찮은 남자 같던데 철이 들긴 들었나 봥</t>
    <phoneticPr fontId="1" type="noConversion"/>
  </si>
  <si>
    <t>나도 너 좋아서 과외하는 거 아니야! 나도 돈 받았으니까 내 할 일 하는 거 뿐이라구! 책임이 있으니까!</t>
    <phoneticPr fontId="1" type="noConversion"/>
  </si>
  <si>
    <t>응? 어! 저 모르시겠어요? 기억 안 나세요?</t>
    <phoneticPr fontId="1" type="noConversion"/>
  </si>
  <si>
    <t>읽어봤다는 놈이 이따위 껄 결재해 달라고 올린거야? 지금?! 너 할 줄 아는 게 도대체 뭐야?</t>
    <phoneticPr fontId="1" type="noConversion"/>
  </si>
  <si>
    <t>오후에 학부모 대표 모임에 사과하러 가는 거 교감선생님만 가면 안돼? 전 약속이 있어서..</t>
    <phoneticPr fontId="1" type="noConversion"/>
  </si>
  <si>
    <t>죄송해요</t>
    <phoneticPr fontId="1" type="noConversion"/>
  </si>
  <si>
    <t>아빠. 사랑행</t>
    <phoneticPr fontId="1" type="noConversion"/>
  </si>
  <si>
    <t>그런 사람 많긴. 어떻게 엄마 죽은지 3년도 안돼서 또 여자를 만나? 어떻게 그럴 수 있는지 나는 정말 이해가 안가.</t>
    <phoneticPr fontId="1" type="noConversion"/>
  </si>
  <si>
    <t>한번 같이 봥</t>
    <phoneticPr fontId="1" type="noConversion"/>
  </si>
  <si>
    <t>난 재활실에 있는데.</t>
    <phoneticPr fontId="1" type="noConversion"/>
  </si>
  <si>
    <t>재활실에 있다구 가서 왼쪽으로 또 꺾으면 있엉</t>
    <phoneticPr fontId="1" type="noConversion"/>
  </si>
  <si>
    <t>방금 여기로 막 갔다길래..</t>
    <phoneticPr fontId="1" type="noConversion"/>
  </si>
  <si>
    <t>발뺌 할 생각말고. 이미 소문 쫙 퍼졌단 얘기 접수했어.</t>
    <phoneticPr fontId="1" type="noConversion"/>
  </si>
  <si>
    <t>어? 뭐? 참. 너 여자친구 있어?</t>
    <phoneticPr fontId="1" type="noConversion"/>
  </si>
  <si>
    <t>여자친구가 어딨어?</t>
    <phoneticPr fontId="1" type="noConversion"/>
  </si>
  <si>
    <t>아냐. 자주 왔다 갔다하고 다들 아나보던데.</t>
    <phoneticPr fontId="1" type="noConversion"/>
  </si>
  <si>
    <t>아유. 아니야 내가 왜 그랭? 벨트해봐!</t>
    <phoneticPr fontId="1" type="noConversion"/>
  </si>
  <si>
    <t>사람 앞에다 두고 옷을 터는건 무슨 심보야?! 어?! 일부러 그런 거 아냐?</t>
    <phoneticPr fontId="1" type="noConversion"/>
  </si>
  <si>
    <t>사람이 유치하게 왜 이래요? 미안하다 그랬잖아요! 나도 자존심 강하다면 강한 여자</t>
    <phoneticPr fontId="1" type="noConversion"/>
  </si>
  <si>
    <t>결장용종이  자세한 건 선생이 애기하겠지만 아무튼 안심하셔도 될 것 같던뎅</t>
    <phoneticPr fontId="1" type="noConversion"/>
  </si>
  <si>
    <t>아..사상 최대 이벤트라..가보면 아세요</t>
    <phoneticPr fontId="1" type="noConversion"/>
  </si>
  <si>
    <t xml:space="preserve">쌉가능!! 내가 아까 한 말 때문에 미안해하시는 거면 안 그러셔도 돼 선생님은 봐드릴께 </t>
    <phoneticPr fontId="1" type="noConversion"/>
  </si>
  <si>
    <t>여보세요?? 응? 응? 쏘리쏘리 바로 가보겠쭘니당!! &gt;&lt;</t>
  </si>
  <si>
    <t>여보세요??.</t>
  </si>
  <si>
    <t>여보세요??</t>
  </si>
  <si>
    <t>여보세요?? 선생님?</t>
  </si>
  <si>
    <t>안녕! 그런데 원래 담당자 분은요?</t>
  </si>
  <si>
    <t>안녕!</t>
  </si>
  <si>
    <t xml:space="preserve">의원님 안녕! </t>
  </si>
  <si>
    <t xml:space="preserve">웅웅!!! 안녕! </t>
  </si>
  <si>
    <t>안녕! 오늘도 과외있나 보죠?</t>
  </si>
  <si>
    <t>안녕! 내 핸드폰..</t>
  </si>
  <si>
    <t>어? 누나. 안녕! 아직 계셨네요</t>
  </si>
  <si>
    <t>언니. 안녕!</t>
  </si>
  <si>
    <t>작가님 안녕!</t>
  </si>
  <si>
    <t>안녕!.</t>
  </si>
  <si>
    <t xml:space="preserve">여보세요?? 아 안녕!. 저요? 그냥 집에 있죠 뭐… 작업실 키요? 아 그거 내가 갖고 있는데.. 갖다줄까?? </t>
  </si>
  <si>
    <t>그거 묘한 대답이군.</t>
    <phoneticPr fontId="1" type="noConversion"/>
  </si>
  <si>
    <t>야! 일 년 넘게 알고 지낸 사람을 홀랑 까먹어 버리는 큰 건망증이 어디 있어?</t>
    <phoneticPr fontId="1" type="noConversion"/>
  </si>
  <si>
    <t>일 년? 저랑 일 년이나 알고 지냈다고?</t>
    <phoneticPr fontId="1" type="noConversion"/>
  </si>
  <si>
    <t>아 그래 맞아! 너네 회사 사람도 왔던데 그 분 불러서 도와달라고 하면 되겠어</t>
    <phoneticPr fontId="1" type="noConversion"/>
  </si>
  <si>
    <t>될 수 있으면 병에 대해서는 숨기고 싶습니다.</t>
    <phoneticPr fontId="1" type="noConversion"/>
  </si>
  <si>
    <t>그 과거가 뭔지 모르니 문제 아니겠어? 상황을 설명해주세요</t>
    <phoneticPr fontId="1" type="noConversion"/>
  </si>
  <si>
    <t>사실 나두 그게 좀 의문이야. 내 병은 스트레스가 원이야. 내가 무언가에 스트레스를 받으면 자신을 보호하기 위해 그 원인을 잠시 차단하는 거징??</t>
    <phoneticPr fontId="1" type="noConversion"/>
  </si>
  <si>
    <t>좋아하니까 괜히 시비 걸고 관심 끌고 하려는 거잖앙 뻔하거든요?</t>
    <phoneticPr fontId="1" type="noConversion"/>
  </si>
  <si>
    <t>내가 누굴 좋아하든 싫어하든 지금 그런걸 신경쓸 때가 아닐텐뎅??</t>
    <phoneticPr fontId="1" type="noConversion"/>
  </si>
  <si>
    <t>그리고 내가 한 팀이 된 것도 우연이 아니야 점괘에 마지막 번호가 운수대통이라고 나왔어</t>
    <phoneticPr fontId="1" type="noConversion"/>
  </si>
  <si>
    <t>점도 봐?</t>
    <phoneticPr fontId="1" type="noConversion"/>
  </si>
  <si>
    <t>조금만 힘을 줘도 쉽게 부러지는 물건이라 뺏고 빼앗길 만한 게 못 돼.</t>
    <phoneticPr fontId="1" type="noConversion"/>
  </si>
  <si>
    <t>이 기집애는 얼마나 세게 묶어 놓은 거야. 아직도 손목이 욱신거리네</t>
    <phoneticPr fontId="1" type="noConversion"/>
  </si>
  <si>
    <t>그래? 난 나름대로 공정한 승부라고 생각하는데.</t>
    <phoneticPr fontId="1" type="noConversion"/>
  </si>
  <si>
    <t>아! 늦은 시간일 텐데 미안행</t>
    <phoneticPr fontId="1" type="noConversion"/>
  </si>
  <si>
    <t xml:space="preserve">어디 가서 그런 무서운 소리 하지마. </t>
    <phoneticPr fontId="1" type="noConversion"/>
  </si>
  <si>
    <t>…생각해보니 별로 안해도 될 것 같은 전화네?</t>
    <phoneticPr fontId="1" type="noConversion"/>
  </si>
  <si>
    <t>어지간히도 무서운가 보군.</t>
    <phoneticPr fontId="1" type="noConversion"/>
  </si>
  <si>
    <t>거래처 연락은 무시해도 신랑 연락은 못 받으면 안 되니까.</t>
    <phoneticPr fontId="1" type="noConversion"/>
  </si>
  <si>
    <t>뭐  틀린 말은 아니지.</t>
  </si>
  <si>
    <t>이거  너무 믿어주니 황송할 정도야.</t>
  </si>
  <si>
    <t>저기  누구시죠?</t>
  </si>
  <si>
    <t>뭐야  잠이 아직 덜 깼나? 왜 잠꼬대야?</t>
  </si>
  <si>
    <t>사실  병이 있어서 기억이 종종 없어지곤 하거든  정말 죄송하지만 당신이 누군지 기억나지 않앙</t>
  </si>
  <si>
    <t>지  진짜면 내 이름 맞춰봐.</t>
  </si>
  <si>
    <t>나  나도 알아! 그냥 좀 시험해 본 거야!</t>
  </si>
  <si>
    <t>갑자기 그런 것이 아니라 오래된 병이야. 들고 다니진 않지만  진단서도 있엉!! 기억상실이라기보단 건망증에 가까운 병이죠.</t>
  </si>
  <si>
    <t>저기  기억이 날듯 말듯한데 여기 같이 온 분이 저까지 다섯명 맞어?</t>
  </si>
  <si>
    <t>야  니가 그렇게 반응하면 내가 꼭 아무 것도 모르는 괜한 사람한테 심술부리는 것 같잖아</t>
  </si>
  <si>
    <t>자  잠시만  그건 안 돼</t>
  </si>
  <si>
    <t>그러니까   자기가 싫은 일만 쏙 잊어버릴 수 있다는 거잖아? 병치고는 너무 편리해 보이는데?</t>
  </si>
  <si>
    <t>쳇  그런 스트레스도 있었지 참.</t>
  </si>
  <si>
    <t>스트레스라  설마 아까 나랑 싸운 것 때문에 기억을 잊어버린 건 아니겠지? 투닥대는 게 하루 이틀도 아니고….</t>
  </si>
  <si>
    <t>나  나랑 짝인 게 그렇게 싫어?</t>
  </si>
  <si>
    <t>아니  싫은 건 아닌데. 그냥 뭐랄까  담력 테스트도 하나의 로망이잖아.</t>
  </si>
  <si>
    <t>뭐  나도 손 정도는 잡아줄 수 있는데….</t>
  </si>
  <si>
    <t>함정이라니  방심했어.</t>
  </si>
  <si>
    <t>뭐  나야 시시한 걸로 깜짝 놀라게 하는 것보다 이 쪽이 더 재미있지만.</t>
  </si>
  <si>
    <t>아무튼  매달려 있느라 피 쏠려서 머리가 터질뻔했지만  덕분에 먼저 출발한 사람들이 다 도망가버렸으니 우리가 일등이야.</t>
  </si>
  <si>
    <t>당신이 좋아하는 그 남자  아주 지독한 여자한테 푹빠져서 정신을 못차리던데 괜찮겠어?</t>
  </si>
  <si>
    <t>그래도 정 궁금하시다면  잘난 언니분께 직접 여쭤보시죠.</t>
  </si>
  <si>
    <t>아니  그냥 나를 째려보면서 말하길래.</t>
  </si>
  <si>
    <t xml:space="preserve">가끔 사람이 튕기는 건지 아닌지 구분 못 하는 사람이 있는데  저 언니 지금 튕기는 거 아니야 </t>
  </si>
  <si>
    <t>그  그런거야?</t>
  </si>
  <si>
    <t>말귀를 못 알아 듣웅 그러니까  전부 탈락시켜버리면 되는거야.</t>
  </si>
  <si>
    <t>뭐  어떻게든 풀었으니 됐잖아.</t>
  </si>
  <si>
    <t>아까도 말했잖아. 우승이 목적이었다면 더 쉬운 방법이 많다고 말이야. 다 함께 어울려서 평범하게 웃고 떠들 수 있었으니  그걸로 됐어.</t>
  </si>
  <si>
    <t>역시  누님은 조직을 해체하려고 하시는 거궁</t>
  </si>
  <si>
    <t>에이  시치미 떼시긴. 뒤가 구린 사업은 정리하고 애들한테는 평범한 일만 시키고. 눈치가 빠른 녀석들은 대충 알던걸요 뭐.</t>
  </si>
  <si>
    <t>잘 풀려서 생각보다 일찍 끝났어  그런데  지금 단합회에 가 있는 거징??</t>
  </si>
  <si>
    <t>후  역시 안돼. 신호도 가지 않고 바로 끊어져 버려. 어떻게 된 거지?</t>
  </si>
  <si>
    <t>아  조금 사고가….</t>
  </si>
  <si>
    <t>오빠 혹시 오빠가 좋아한다는 사람이  저 사장 언니에요?</t>
  </si>
  <si>
    <t>아  저리가. 난 지금 정신 없으니까 여기서 알짱거리지 말아.</t>
  </si>
  <si>
    <t>아니! 그냥 좀! 그래  전화기 있잖아! 전화하러 온 거야!</t>
  </si>
  <si>
    <t>아하하  귀찮게 해드려서 죄송</t>
  </si>
  <si>
    <t>어  어떤 녀석이 누님 폰을 제대로 침수시켜 버렸어. 그것도 신랑과 통화 중에 말이야.</t>
  </si>
  <si>
    <t>저런  고생이넹</t>
  </si>
  <si>
    <t>아  연결됐넹. 다행이다!</t>
  </si>
  <si>
    <t>당신이 벌써 집에 갔나 싶었는데 그것도 아니었고. 아무래도 도둑이 든 것 같은데  먼저 가서 확인해 볼 테니. 당신은 내일까지 푹 쉬다 왕!!!</t>
  </si>
  <si>
    <t>표정이 안 좋은데  혹시 생리통이 심해?</t>
  </si>
  <si>
    <t>아! 아니야 몸은 많이 괜찮아졌어 그냥  실패가 두려워서 도망치기만 하는 내가 한심해서 우울해졌을 뿐이야</t>
  </si>
  <si>
    <t>그래그래  울지 말고 얘기해.</t>
  </si>
  <si>
    <t>어  뭐야! 그렇게 측은한 눈으로 보지 마</t>
  </si>
  <si>
    <t>그럴 것 까진 없는데  일단 들어가죠.</t>
  </si>
  <si>
    <t>그러지 말고  오랜만에 만난건데 외식이라도 하는 게 어때???</t>
  </si>
  <si>
    <t>그  그대로 다시 들고 1박 하러 가면 되겠넹 모처럼 하루씩 휴일이 생긴 거잖앙 어디로든 놀러가</t>
  </si>
  <si>
    <t>집안일을 도와주는 것도 아니고  돈을 주는 것도 아니고. 심지어 종일 기분이 더러운 상태라 계속 눈치 봐야하고. 진짜 위에 구멍날 것 같아.</t>
  </si>
  <si>
    <t>학생 때야 돈도 펑펑 써주고 옆에 있는 것만으로 든든하니까 참았지만  이제와 보니까 그딴 거 별거 아니드만. 내 인생 책임져 줄 수 있는 것도 아니고.</t>
  </si>
  <si>
    <t>저기  그런 일도 있었는데 되도록 집에 계시는 게 좋을 것 같은뎅</t>
  </si>
  <si>
    <t>뭘 잘못했냐고? 좋은 거 먹고  좋은데서 자고  좋은 옷 입고  재밌게 인생 즐긴 거. 그게 죄야.</t>
  </si>
  <si>
    <t>하하  그런강? 그럴지도 모르겠넹</t>
  </si>
  <si>
    <t>하지만  역시 이해가 안가</t>
  </si>
  <si>
    <t>그냥  이 시간까지 도서관에 남아서 공부를 할 정도의 학생이 내 수업엔 별로 관심이 없구나 싶어서 반성하고 있었어???</t>
  </si>
  <si>
    <t>뭐  믿던 안믿던 그건 교수님 자유죠.</t>
  </si>
  <si>
    <t>아! 좋은 생각이 났어  자  여기. 교수실 열쇠에  구석에 내가 밤샐 때 쓰는 침낭이랑 난로도 있으니까 찜질방보다 나을꼬얌!</t>
  </si>
  <si>
    <t>돼  됐거든요? 내가 뭐라도 훔쳐가면 어쩌려고 그랭??</t>
  </si>
  <si>
    <t>아무튼  그런거라면 더 이해 못 하겠넹 왜 잘 알지도 못하는 저한테 이렇게까지 해주는 거징??</t>
  </si>
  <si>
    <t>뭐  여러가지 대답을 할 수 있겠지만  친절한 사람이 되고 싶어서라고 해두죠 뭐.</t>
  </si>
  <si>
    <t>그걸 이용하려는 사람도 있긴 하쟝 그래도 누구나 손해보지 않으려고 아무것도 하지 않는 사람보단  곤란한 사람을 도와주는 사람을 좋아하잖앙</t>
  </si>
  <si>
    <t>어이  후배님. 천천히 해도 괜찮으니까 울지마.</t>
  </si>
  <si>
    <t>역시 교수님 때문이죠? 저 교수님 나두 엄청 좋아행 수업도 재밌고 한국말도 잘하시고  무엇보다 저렇게 잘 생겼잖앙</t>
  </si>
  <si>
    <t>음  글쎙.... 이상형이라면 현모양처 정도일깡?</t>
  </si>
  <si>
    <t>뭐  별로 점수 따려고 그런 건 아니고  신세진 것도 있고해서 만들었어!</t>
  </si>
  <si>
    <t>으  글칭 뭐.</t>
  </si>
  <si>
    <t>학생. 관심은 굉장히 고맙지만  묻지 않는 게 좋은 것도 있답니다. 학생에게도 말할 수 없는 게 잔뜩 있지 않나요?</t>
  </si>
  <si>
    <t>하긴  이렇게 멋진 여성이 유혹하는데도 넘어오지 않는 걸 보면 상당히 둔한 분이실지도 모르겠넹</t>
  </si>
  <si>
    <t>저기  응? 그렇게 말하면 괜히 주눅 들어.</t>
  </si>
  <si>
    <t>아무튼  그냥 둔하기만 한 건 아니야. 어느 정도에서 여자들하고 선을 딱 긋는 게 보여.</t>
  </si>
  <si>
    <t>그럼 혹시  여자를 좋아하는 게 아닐지도.</t>
  </si>
  <si>
    <t>그런 건 아니고  이건 추측이지만 전처랑 별로 안 좋게 끝나서 결혼에 질린 걸지도 몰라.</t>
  </si>
  <si>
    <t>당신처럼 아름다운데다 상냥한 여성에게 설레지 않는다면 거짓말이죠. 단지  전 나이도 많고 이혼경험도 있어서 부담을 주고 싶지 않았을 뿐이야</t>
  </si>
  <si>
    <t>물론  나두 사랑하는 여자를 안고 싶다는 생각 정도는 행 그렇지만 사랑하는 이와 함께하기 위해서 욕망을 참는 것도 사랑이라고 생각행</t>
  </si>
  <si>
    <t>결론은 그꼬얌! 당신은 제게 가족을 만들 기회를 잃게 할 수 없다고 했지만  전 당신이 없는 가족은 상상할 수 없옹??? 그러니  이런 나라도 받아줄랭??</t>
  </si>
  <si>
    <t xml:space="preserve">저기 그게  실은 내가 아버지와 사이거 엄청 나빠 </t>
  </si>
  <si>
    <t>저  전혀 없는뎅 갑자기 그건 헉! 왜???</t>
  </si>
  <si>
    <t xml:space="preserve">아랫집 사람을 만났는데 집이 비어 있는 동안 시끄러웠다고 하길래  그 전화도 있었고  혹시나 해서 </t>
  </si>
  <si>
    <t>혼인 신고서에 발이 달리진 않았을테니 신랑분이나  집에 침입했던 놈들 중 하나가 가져갔다고 보는 게 맞겠죠.</t>
  </si>
  <si>
    <t>누님  일단 진정해봐!</t>
  </si>
  <si>
    <t>후우  미치겠다.</t>
  </si>
  <si>
    <t>그래서  언니가 보는 앞에서 입술 박치기를 시도했다고? 완전 제정신이 아니웅</t>
  </si>
  <si>
    <t>그치만  언니가 라이벌이 될지도 모른다고 생각하니까 나도 모르게 마음이 급해져서.</t>
  </si>
  <si>
    <t>그건 아직 아닌 것 같지만  언니가 라이벌이 되면 이길자신 없단 말이야.</t>
  </si>
  <si>
    <t>아니거든! 그야  내가 좀 끈질기게 군건 인정하지만….</t>
  </si>
  <si>
    <t>으윽  얼굴이 다는 아니거든?</t>
  </si>
  <si>
    <t>당연히 얼굴이 다는 아니지. 그 정도로 멍청하진 않아. 그래도  그게… 오빠는 내가 어려서 안된다고 했지 내가 싫어서 안 된다고 한 적은 없단 말이야!</t>
  </si>
  <si>
    <t>설마  사실은 응? 예쁘고 마음에 드는데 괜히 나이핑계 대는 게 아닌가 싶었다 이거야?</t>
  </si>
  <si>
    <t xml:space="preserve">뭐  확실히 재수없는 구석이 없진 않지만. 그럴 수도 있다는 생각이 들어. </t>
  </si>
  <si>
    <t xml:space="preserve">그건  정말 미안해. 히자만 언니도 나한테 아무 말 안했잖아! </t>
  </si>
  <si>
    <t>나쁘다는 게 아니야. 하지만 전에도 말했지만  너희 또래의 감정은 일시적인거야. 지금은 그 사람이 아니면 안 될 것 같지만 시간이 지나면….</t>
  </si>
  <si>
    <t>그게  왜 애들은 막무가내로 마음을 밀어붙여서 어른을 곤란하게 만드는 걸까  해서.</t>
  </si>
  <si>
    <t>하  연하라니 좋다 부럽다. 나이차 커플 완전 로망인데.</t>
  </si>
  <si>
    <t>뭐  현실로 다가오면 좀 곤란하겠지만. 그래도 좋잖앙 풋사랑이란 거.</t>
  </si>
  <si>
    <t>하긴  멀리서 보면 그렇게 느낄지도….</t>
  </si>
  <si>
    <t>사정은 모르겠지만  담당을 바꿔달라고 사정을 하길래. 일단 내가 이쪽으로 들어왔옹</t>
  </si>
  <si>
    <t>글쎙.... 일만큼은 군 말없이 하는 녀석이라 우리도 황당하지만  그 녀석이 없어도 물류공급엔 지장 없도록 할테니 걱정 마십쇼.</t>
  </si>
  <si>
    <t>그러쿤! 아무래도  여기까지인 모양이넹</t>
  </si>
  <si>
    <t>좀! 그 싸가지 없는 놈은 잊어버려  그 자식  언니가 그렇게 잘해줬는데도 옛날에 언니가 꽃뱀이었다고 욕했단 말이야 완전 어이 없어서…</t>
  </si>
  <si>
    <t>저기  우선 확실하게 말씀줄겡. 쏘리쏘리 난 당신의 마음에 보답해 드릴 수 없옹??? 게다가 말씀하신 것처럼 조금은 눈치채고 있었어???</t>
  </si>
  <si>
    <t>뭐 내가 고백한 것도 아닌데 모르는 척 하는 건 당연하지. 어차피 가망 없다고 생각하고 있어서 원래라면 평생 말할 생각 없었어.</t>
  </si>
  <si>
    <t>음  그런가?</t>
  </si>
  <si>
    <t>잠깐만  뭔가 이상한데? 너 전에 아버지 이야기를 할 때 분명 중학생 때라고 하지 않았어?</t>
  </si>
  <si>
    <t>아닝. 그치만  유리가 깨지면 누나가 다치니깡?</t>
  </si>
  <si>
    <t>그런 게 실제로 있구나. 기억이 안 나는 병이라니  그거 좋웅</t>
  </si>
  <si>
    <t>그래도  싫은 일을 잊어버릴 수 있잖아.</t>
  </si>
  <si>
    <t>좋은 일? 좋을 일이라  그런 게 있었나?</t>
  </si>
  <si>
    <t>어머  정말이웅 좋겠다.</t>
  </si>
  <si>
    <t>그냥  응? 좋을 대로 부르면 돼.</t>
  </si>
  <si>
    <t xml:space="preserve">그럼  미미 라고 부를게 </t>
  </si>
  <si>
    <t xml:space="preserve">그야  누가가 인형처럼 예뻐서 </t>
  </si>
  <si>
    <t>저기  누나 여기 또 올거에요?</t>
  </si>
  <si>
    <t>풋  그럼 손 좀 이리 줘볼래? 지워지니까 나중에 옮겨 적어.</t>
  </si>
  <si>
    <t xml:space="preserve">그럼 내일 모래도 올게  다음날도 다음날도  여기서 기다릴게  반드시 꼭이 </t>
  </si>
  <si>
    <t>아  좋겠다. 난 내일 다시 병원 가야 한대???</t>
  </si>
  <si>
    <t>병원? 아  그래. 무슨 기억상실증인가 있다고 했지? 다 나은 거 아니었어?</t>
  </si>
  <si>
    <t>하긴  너 자신은 뭔가 잊어버렸다는 사실을 알 리 없으니 스스로 진단하긴 좀 어려운 문제겠구나.</t>
  </si>
  <si>
    <t>어머나? 나한테는 병원을 적극 추천했으면서 정작 너는 병원이 무서운거야? 아아  무책임한 남자웅</t>
  </si>
  <si>
    <t xml:space="preserve">아닝. 병원은 안 무서워  하지만  만약에 또 수술하게 되면 돈이 많이 드니까 싫어 </t>
  </si>
  <si>
    <t>나는 이제 괜찮은데. 엄마  아빠는 돈이 없어서 힘든 것 같앙</t>
  </si>
  <si>
    <t>어라  저기 네 지갑 왔다.</t>
  </si>
  <si>
    <t>하  귀찮게.</t>
  </si>
  <si>
    <t>왜  좋잖아. 저런 좋은 고객이 또 어디 있다고. 응? 한마디만 하면 집이고 차고 다 팔아서 갖다 바칠걸?</t>
  </si>
  <si>
    <t>우와  웬일로 말 세게 하웅 너 우아한 컨셉 아니었어?</t>
  </si>
  <si>
    <t>이모님  그 사람. 아버지는 어쩌다 그렇게 된 겁니까?</t>
  </si>
  <si>
    <t>뭐  뻔한 이야기지. 그 인간이 위자료 때문에 빈털터리가 된 걸 사람이 알고 도망가 버려서 홧김에 그렇게 한거지 뭐야.</t>
  </si>
  <si>
    <t>어머니  전 지금 학교를 그만두고 배송업체에서 일하고 있엉!!</t>
  </si>
  <si>
    <t>예전에 듣는 걸 좋아하신다고 하셨죠? 그럼  내 이야기도 들어주시겠어?</t>
  </si>
  <si>
    <t xml:space="preserve">대답이 조금 늦은 것 같지만  사  사귀어도 괜찮을 것 같아! </t>
  </si>
  <si>
    <t>괜찮을 것 같아는 무슨! 내 정신이 아닌가봐  뭘 관대하게 허락해주는 척하고 있어!</t>
  </si>
  <si>
    <t>자  잠깐잠깐! 그러니까 좋다는거야?</t>
  </si>
  <si>
    <t>아  그게…. 웅</t>
  </si>
  <si>
    <t>저  그리고 한 가지 부탁이 있는뎅</t>
  </si>
  <si>
    <t>너  지금 내 인생작품들 무시하니?</t>
  </si>
  <si>
    <t>윽  내 앞에서 까지만 않는다면야…</t>
  </si>
  <si>
    <t>분명 난 너와 안 맞는 부분도 많고  도무지 이해할 수 없는 부분도 있지만  난 응? 좋아.</t>
  </si>
  <si>
    <t>거  신기한 광경이란 말이지. 생긴 것만 보면 영락없는 날라리와 빵셔틀인데 실제로 빵셔틀은 날라리가 하고 있단 말이야.</t>
  </si>
  <si>
    <t>뭐야  그렇게 말하면 내가 친구를 뜯어먹고 있는 것 같잖아.</t>
  </si>
  <si>
    <t>뭐  완전히 틀린 것도 아니잖아. 응? 입은 사복이나 물건 중에 그 애가 준거 많지 않아?</t>
  </si>
  <si>
    <t>어…. 응  그래.</t>
  </si>
  <si>
    <t>누나  왜 그렇게 안절부절 못하고 있어? 변비 때문에 그래?</t>
  </si>
  <si>
    <t xml:space="preserve">거  처녀한테 할 수 있는 소리가 있고 안할 소리가 있지! </t>
  </si>
  <si>
    <t>자  됐지?</t>
  </si>
  <si>
    <t>아  웅 쌩유!</t>
  </si>
  <si>
    <t>그런 소릴 꽤 듣긴 하지만  난 마음에 들어. 한번 들으면 절대 안 잊어버릴 이름이잖아?</t>
  </si>
  <si>
    <t>그건 그렇고 당신  다 좋은데 구두가 너무 높아. 발목 부러지겠어.</t>
  </si>
  <si>
    <t>뭐  그런 힐을 신고도 160이 될까말까 하는 것 같으니 이해해줄까?</t>
  </si>
  <si>
    <t>그럼 통성명도 했고 대화도 나눴으니  연락처 줄래?</t>
  </si>
  <si>
    <t xml:space="preserve">잘생기신 건 알겠는데  내 취향이 아니라서 </t>
  </si>
  <si>
    <t>그래? 아  맞다. 그러고보니 너 차였다며?</t>
  </si>
  <si>
    <t>어 맞아. 이번에 그쪽으로 영입됐거든. 분위기가 안좋아서 어떻게 될지는 모르겠지만  아무튼. 응? 만천하에 알리겠다는 기세로 차였다고 소리질렀다며?</t>
  </si>
  <si>
    <t xml:space="preserve">어  어쨌든 손님이 아니면 방해하지 말고 나가세 </t>
  </si>
  <si>
    <t>그것 좀 치워봐. 얼굴이 안보이잖아. 윽  이건 또 왜 이렇게 무거워? 유리 닦을 때도 그렇고 남자 직원이 있는데 왜 이런 걸 응? 하고 있어.</t>
  </si>
  <si>
    <t>그럼  연락처 줄래?</t>
  </si>
  <si>
    <t>하아  그럼 일할 때 방해라도 하지 말아요!</t>
  </si>
  <si>
    <t>뭐  괜찮아. 대충 사정도 들은 상태고. 그보다 위에 펫샵에서 일하는 조그만 여자 점장 있잖아. 설마 그 안경 낀 나사빠진 놈이랑 사귀는 건 아니겠지?</t>
  </si>
  <si>
    <t>아니  사귀기는 커녕 대차게 차였지. 차이고 나서 고래고래 소리를 지르는데 아주….</t>
  </si>
  <si>
    <t>음  아마 적극적으로 애정을 표현하는 사람을 좋아할 꼬얌!</t>
  </si>
  <si>
    <t>뭐  남들처럼 직장 구하고 운 좋으면 결혼도 하고 그렇게 사는 거지.</t>
  </si>
  <si>
    <t>후  저 녀석 똥고집인 건 알았지만 진짜 피곤하게 하웅</t>
  </si>
  <si>
    <t>하지만  전 그 심정도 좀 이해가 가</t>
  </si>
  <si>
    <t>물론 별로 도움은 안 될테지만  그만둬야겠다고 생각하시기 전에 상담해주시지 않았다는 게 조금 섭섭하다는 뜻이야</t>
  </si>
  <si>
    <t>그야 당연하쟝 지금은 힘드시겠지만  재활치료를 한다면 분명 괜찮을 꼬얌!</t>
  </si>
  <si>
    <t>그  그렇게 넘어가지 마</t>
  </si>
  <si>
    <t>사실 아픈 것 때문만은 아니야. 그냥 이제  나는 멤버들이랑 같이 하는 게 힘들어.</t>
  </si>
  <si>
    <t>뭐  물론 평생 안보겠다는 뜻은 아니야. 단지 같이 밴드를 하는 게 힘들다는 뜻이지.</t>
  </si>
  <si>
    <t>재능이 없다니요  그런 말이 어딨어요? 당신은…</t>
  </si>
  <si>
    <t>하지만  지금 포기해버리면 그동안 해온 노력이 아깝잖앙</t>
  </si>
  <si>
    <t>죄송행 그래도  당신은 아니라고 하지만  전 정말 좋다고 생각행</t>
  </si>
  <si>
    <t>완전히 떠나지만  완전히 떠날 생각은 없어.</t>
  </si>
  <si>
    <t>그런 발로 무리하게 뛰게 되면 신발도  신는 사람도 다칠거라고. 바꾸는 게 최선이라고 했엉!</t>
  </si>
  <si>
    <t>그래도  형은 나한테 정말 중요한 사람이야. 완벽한 신발은 아니지만  그 신발이 있기 때문에 여기까지 온 거야.</t>
  </si>
  <si>
    <t>그 옷은? 머리  어?</t>
  </si>
  <si>
    <t>뜬금없이 사업이라니  해본 적도 없으면서. 밴드는 정말 그만 둘거야?</t>
  </si>
  <si>
    <t>윽  아직도 계속 하려고요?</t>
  </si>
  <si>
    <t>아니  하필이면 가장 까다롭게 생겨보이는 사람한테.</t>
  </si>
  <si>
    <t>자  시간 잰다.</t>
  </si>
  <si>
    <t>저기  실례행</t>
  </si>
  <si>
    <t>저  저기. 그런 사람 아니고  그냥….</t>
  </si>
  <si>
    <t>아  펫샵 점장이랑 번호 따기 내기같은 걸 하기로 했거든.</t>
  </si>
  <si>
    <t>이미 하기로 한 거니까 진지하게 응하긴 할테지만  뭐랄까 그 사람 조금 융통성 없을 정도로 정직한 사람이거든  그런 걸로 내기할 위인은 못돼?</t>
  </si>
  <si>
    <t>그럼  승부는 승부니까. 앞으로 일하는 거 방해하지 마</t>
  </si>
  <si>
    <t>뭐  재미있었으니 그걸로 충분하지만.</t>
  </si>
  <si>
    <t>응? 동동거리고 뛰어다니는 것도  낯선 사람한테 말 거는 걸 부끄러워하는 것도. 잘난 척 하다가 거절당해서 시무룩한 것도 전부 다 재미있었어.</t>
  </si>
  <si>
    <t>역시 당신  날 놀림거리 정도로 생각하는 거 아니에요?</t>
  </si>
  <si>
    <t>무엇보다  응? 나를 보고 웃었으니 완전 만족스러워.</t>
  </si>
  <si>
    <t xml:space="preserve">   돌아오셨어  제일 먼저 그쪽부터 찾더라고  그렇게 그만둔 거 알고 걱정 많이 하셨어  시간 괜찮으면 곧 내려오실 테니까 기다려 줄래?</t>
  </si>
  <si>
    <t>뭐야  일부러 뒤로 슬쩍 돌아온 건데  안 놀라웅 재미없게.</t>
  </si>
  <si>
    <t>아무튼 이상한 일이웅 분명 응? 저 여자를 찬 거라고 들었는데  왜 스토커 짓을 하고 있는 걸까나?</t>
  </si>
  <si>
    <t>…싫어서 찬 건 아닌 모양인데  네 사연 같은건 관심도 없고 알고 싶지도 않지만  찼으면 그걸로 끝내. 보아하니 저 여자는 마음 다 접은 것 같은데.</t>
  </si>
  <si>
    <t>막 가져가다니요! 커피 많이 마실 수도 있는 거지. 아  안먹어 안먹어.</t>
  </si>
  <si>
    <t>하하  그러게  때릴 생각까진 없었는데….</t>
  </si>
  <si>
    <t>누나  일 그만 둘거야?</t>
  </si>
  <si>
    <t>그치만  누나가 울 것 같았단 말이야.</t>
  </si>
  <si>
    <t>그래도 돼? 정말  내가 하고 싶은 대로 해도 돼?</t>
  </si>
  <si>
    <t>자  잠깐만요! 우리 만난 지 일주일도 안 됐는데 서로 사사로운 이야기를 전부 털어놓기엔 좀 이르다고 생각하지 않아??</t>
  </si>
  <si>
    <t>음  그럼 다음주에 물어보면 괜찮아?</t>
  </si>
  <si>
    <t>아니  그런 뜻이 아니라….</t>
  </si>
  <si>
    <t xml:space="preserve">제게 관심 가져 주는 건 고맙지만  사실 이렇게 갑작스럽게 들이대는 사람은 처음이라 가벼운 마음으로 그러시는 게 아닐까 하는 의심부터 생겨 </t>
  </si>
  <si>
    <t>아무튼  어떤 놈인지 감도 안 잡혀. 대체 뭐하는 녀석이야?</t>
  </si>
  <si>
    <t>와  그거 체력 되게 많이 필요할 것 같은데  굳이 드럼을 하는 이유가 있으세요?</t>
  </si>
  <si>
    <t>아니  그냥 생각 좀 하느라. 도와줘서 고마워.</t>
  </si>
  <si>
    <t>그건 아니지만  쟤들이 한 말이 완전 틀린 말은 아닌 것 같아서 뭘 어떻게 화내야 할지 모르겠더라고.</t>
  </si>
  <si>
    <t>왜  전화 안 받아?</t>
  </si>
  <si>
    <t>그건…. 후  됐다. 내가 미안해! 내일부터 다시 깨워줄 테니까 그만 하자.</t>
  </si>
  <si>
    <t>아  알고 있었구나.</t>
  </si>
  <si>
    <t>그  그건 걔가 인간관계를 잘못 맺은 거지. 내 탓이 아니야.</t>
  </si>
  <si>
    <t>너랑 싸운 일로 어지간히 상처받았나보지  뭐.</t>
  </si>
  <si>
    <t>….예전에도 생각했지만  넌 다른 사람을 쪼잔하게 만드는 재주가 있어.</t>
  </si>
  <si>
    <t>머리카락 자르는 일이 나한텐 별거 아니고 너한텐 중요하듯이  상추밭 하나 밟힌 게 너한테는 별게거 아닌 일이지만  나한테는 더럽게 열받는 일이라고.</t>
  </si>
  <si>
    <t>그래. 두고 있었다  왜!</t>
  </si>
  <si>
    <t>이런 부분이 사람을 쪼잔하게 만든다는 거야. 넌 엄청 이성적인 인간이라 모든 일을 시원스럽게 넘길 수 있는지 몰라도  난 안돼! 당하면 기분 나빠.</t>
  </si>
  <si>
    <t>그렇구나…. 하긴  그게 사소한 일인지 아닌지는 본인이 결정할 문제겠지. 그러웅 미안해.</t>
  </si>
  <si>
    <t>아니  뭐 생각나서 예로 들었을 뿐이지 사실 별로 신경쓰고 있진 않아. 그보다 애초에 너희는 뭐 때문에 싸운거야?</t>
  </si>
  <si>
    <t>야야야  잠깐 기다려. 왜 그런 결론이 나온건지는 모르겠지만  그 애가 널 좋아한다는 건 둔한 나도 알아.</t>
  </si>
  <si>
    <t>걘 엄청 까칠한 녀석이긴 하지만… 아니  오히려 엄청 까칠한 녀석이기 때문에 걔가 너랑 다른사람들을 대하는 태도가 아예 다른 게 보이거든.</t>
  </si>
  <si>
    <t>그래도  심심하단 말이야</t>
  </si>
  <si>
    <t>그치만 별로 갈 데도 없고…. 그리고  왜 나한테만 그랭? 저 아저씨도 할 일 없이 죽치고 있는데!</t>
  </si>
  <si>
    <t>소문이 난 게 네 탓이 아닌 것도 알고 있고  응? 나를 하녀처럼 부리려 한 게 아니라는 것도 알고 있어. 하지만  그게 진짜라고 믿을 수 없었어.</t>
  </si>
  <si>
    <t>그래야  그게 착각일걸 깨달았을 때 실망하고 상처받지 않으니까.</t>
  </si>
  <si>
    <t>그래  치사해! 치사해도 뭘 어쩌겠어? 나도 이러고 싶지 않아. 네 옆에 있으면 난 계속 너랑 비교될 테고  또 이런 상황이 오지 말라는 법은 없어.</t>
  </si>
  <si>
    <t>나는 괜찮은데  아빠는 이상행</t>
  </si>
  <si>
    <t>불러도 대답 잘 안하고  막 한숨 쉬고  딴 데 보고 그랭?</t>
  </si>
  <si>
    <t>완전 겁쟁이 꼬맹이였는데…. 물론  지금도 겁쟁이지만.</t>
  </si>
  <si>
    <t>그냥  이런 험난한 바닥을 너 같이 겁많은 녀석이 용케 버틴다 싶어서.</t>
  </si>
  <si>
    <t>전 겁쟁이지만  약속은 지킬 줄 압니다. 그게 비록  어렵고 불공평한 약속이라도 말이죠.</t>
  </si>
  <si>
    <t>됐고  전화나 받아.</t>
  </si>
  <si>
    <t>단도직입적으로 말씀드리면  당신은 아이를 키우기에 적합하지 않다고 생각행</t>
  </si>
  <si>
    <t>내가 오늘 정신이 없어서 이렇게 후줄근한 상태이긴 하지만  하는 일이 잘 돼서 제법 여유가 있엉!! 애가 어른이 될 때까지 책임질 준비가 되어있엉</t>
  </si>
  <si>
    <t>잠깐잠깐  애한테 필요한 건 돈만이 아닐 텐데? 애초에 그렇게 소중한 아이라면 남한테 무책임하게 맡기질 말았어야지.</t>
  </si>
  <si>
    <t>그나저나  오늘 도와준 애들 말인데  전엔 저 애들하고 사이가 별로이지 않았던가?</t>
  </si>
  <si>
    <t xml:space="preserve">아  그게. 막상 사귀어 보니까 괜찮은 애들이더라고 </t>
  </si>
  <si>
    <t xml:space="preserve">오빠를 만나고  친구들을 알아가면서  내가 전부라 여겼던 세상이 아주 일부에 불과하다는 걸 알게 됐어 </t>
  </si>
  <si>
    <t>이젠  절 지키는 일에만 급급해하다가 좋아하는 사람들을 힘들게 하고 싶지 않앙</t>
  </si>
  <si>
    <t>저기  부탁이 있엉</t>
  </si>
  <si>
    <t xml:space="preserve">저  지금부터 오빠한테 고백할테니까 저를 차버리세 </t>
  </si>
  <si>
    <t>하지만  어려서 안 되는 게 아니라 내가 싫은 거라고 해봐! 그럼 이번엔 정말 포기할 수 있을 것 같앙</t>
  </si>
  <si>
    <t>자  잠깐만  저 지금 좀 혼란스럽거든요?</t>
  </si>
  <si>
    <t xml:space="preserve">아뇨. 좋아하긴 하지만  오빠를 좋아하는 거랑은 의미가 달라 </t>
  </si>
  <si>
    <t>나도 그래. 싫은 건 아니지만  지금 내가 너한테 줄 수 있는 감정은 딱 그 정도야.</t>
  </si>
  <si>
    <t>그래도  그래도 싫다고 말해요!</t>
  </si>
  <si>
    <t>포기하는 건 바라지 않는다니… 설마  오빠  저 좋아해요?</t>
  </si>
  <si>
    <t>몰라! 모르니까 물어보지 마! 아무튼  어른인 나는 고등학생인 너를 여자로 대할 수도 없고 솔직하게 대할 수도 없어.</t>
  </si>
  <si>
    <t>역시  글칭….</t>
  </si>
  <si>
    <t>무조건 받아준다는 게 아니야. 어른이 된다고 해도 해결해야 할 문제는 아주 많을 거야. 하지만 그때까지 응? 날 원한다면  반드시 기회를 갖게 될 거야.</t>
  </si>
  <si>
    <t>이게  어른인 내가 솔직해 질 수 있는 한계야.</t>
  </si>
  <si>
    <t>뭐  싫으면 지금 관두던가.</t>
  </si>
  <si>
    <t>양심은 무슨. 이건 쉽게 죄책감을 덜어내려는 행동밖에 안 돼. 보나 마나 어릴 때 귀엽다고 데려가 놓고  이제 와서 부담스러워 진 걸 거야.</t>
  </si>
  <si>
    <t>글쎄  나이는 5살 정도에 성격도 좋은 데다 예쁘고 건강한 걸 보니 뭔가 사정이 있은 걸 거야.</t>
  </si>
  <si>
    <t>무슨 사정이 있었든  난 이렇게 은근슬쩍 남에게 책임을 밀어넣고 스스로 위안하는 행동은 질색이라고. 아무튼  이 녀석도 주인을 찾아주도록 하자.</t>
  </si>
  <si>
    <t>집에  누가 있어. 열쇠 가진건 나 빼고 집주인이랑 엄마 뿐인데 둘 다 지금 이 동응? 없단 말이야!</t>
  </si>
  <si>
    <t>어  어떻게 지금 우리 집에 강아지도 있는데. 저러다 해치면 어떡해!</t>
  </si>
  <si>
    <t>아  괜찮은 것 같은데?</t>
  </si>
  <si>
    <t>잘 들어봐. 저건  신나서 짖는 소리야.</t>
  </si>
  <si>
    <t>음  미리 연락하면 안 놀라잖아.</t>
  </si>
  <si>
    <t>주  중요한 일이 뭔데?</t>
  </si>
  <si>
    <t>너  이 자식! 오늘 내 손으로 우리 가문의 대를 끊어주겠어!</t>
  </si>
  <si>
    <t>아  결국 아무것도 아니었어  김빠지웅</t>
  </si>
  <si>
    <t>윽  너 왜 아직도 안내려가고 여기 있어?</t>
  </si>
  <si>
    <t>에이  왜 그래.</t>
  </si>
  <si>
    <t>그렇게 당해놓고도 정신 못차리는 것 같길래 일부러 그랬다  왜! 사람 좋게 생겨서 뒤에서 뭐 하는지 알 수 없는 타입인게 그동안 만난 놈들이랑 똑같더만.</t>
  </si>
  <si>
    <t>아  그래 백번 양보해서 진짜 착한 놈일지는 몰라도  누나한테 잘해준다고해서 특별하게 생각한다는 뜻은 아니잖아.</t>
  </si>
  <si>
    <t>그 정도야  나도 알아.</t>
  </si>
  <si>
    <t>오늘 아침  이런 기사가 올라 왔다. 해명해 봐.</t>
  </si>
  <si>
    <t>어이구  아주 자랑이다?</t>
  </si>
  <si>
    <t>화보 촬영하려면 준비할 게 얼마나 많은뎅 자  빨리빨리!</t>
  </si>
  <si>
    <t>아  알았어. 간다고 가.</t>
  </si>
  <si>
    <t>걱정하는 건 알겠지만  다들 근본적으로 좋은 분들이니까 괜찮을 꼬얌!</t>
  </si>
  <si>
    <t>그야  녀석들이 어디가서 패륜소리 들을 놈들은 아니라는 건 알아. 하지만 논란을 만드는 건 한마디면 충분해  그러니 애초에 논란의 여지를 주면 안 돼.</t>
  </si>
  <si>
    <t>알고 있다고 생각했는데  역시 인기 있는 게 마냥 좋진 않넹</t>
  </si>
  <si>
    <t>맞아  힘드니까 위로 좀 해줘.</t>
  </si>
  <si>
    <t>하아  아무 것도 아니다. 키 가져가고 운전은 응? 해.</t>
  </si>
  <si>
    <t>알았어  내가 운전하면 되잖아.</t>
  </si>
  <si>
    <t xml:space="preserve">그럼 어떡해? 이혼했으니까 할인권 보내지 말라 그러나? 아니면 한 장씩 나눠 갖고  각자 딴 사람이랑 와? 계산할 때 모양 빠지지 않을까? </t>
  </si>
  <si>
    <t xml:space="preserve">흥  죽은 애가 뭘 알아? </t>
  </si>
  <si>
    <t xml:space="preserve">버리자니 아깝고  갖고 있자니 꼴보기 싫은것들... 서랍 안 쪽에 넣어놓잖아. 어느 순간 사라져버려. 신기하지? </t>
  </si>
  <si>
    <t xml:space="preserve">당신한테 옮았어  요즘도 가슴 큰 여자 나오면 텔레비젼 안으로 파고 들어? </t>
  </si>
  <si>
    <t xml:space="preserve">곳곳에 숨어있는 근육  알면서 그래. </t>
  </si>
  <si>
    <t xml:space="preserve">너 독거노인으로 늙고 싶어? 좋아. 이렇게 된 거  내가 남자 소개시켜줄게... </t>
  </si>
  <si>
    <t xml:space="preserve">말해봐  어떤 사람이 좋아? </t>
  </si>
  <si>
    <t xml:space="preserve">지난 번에 백화점 갈 일이 있었는데  아줌마가 막 항의 하더라구  사간지 한달 밖에 안됐는데 왜 환불 안 해주냐고...    </t>
  </si>
  <si>
    <t xml:space="preserve">엄지와 검지 사이에 넣고  한쪽은 이렇게.. </t>
  </si>
  <si>
    <t xml:space="preserve">하하. 그 땐 고마웠습니다. 제대로 인사도 못하고  </t>
  </si>
  <si>
    <t xml:space="preserve">그러는 너는 교수냐  학자냐? 이 책이 오늘 그렇게 필요하냐...? </t>
  </si>
  <si>
    <t xml:space="preserve">아하  그거였구만. 내 맞선 결과가 궁금하셔서.. </t>
  </si>
  <si>
    <t xml:space="preserve">누구? 아 그 여자… 뭐  그저 그랬어. </t>
  </si>
  <si>
    <t>굳이 설명하자면  얼굴은 예뻤고 성격은 조신했지.</t>
  </si>
  <si>
    <t xml:space="preserve">나도 깜짝 놀랬대니깐. 말하는 것도 조용 조용  웃는 건 어찌나 참하시던지.... 먹을 때 입을 이렇게 가리면서... </t>
  </si>
  <si>
    <t xml:space="preserve">아. 이런  남은 게 구두교환권밖에 없다는궁 </t>
  </si>
  <si>
    <t>니가 똥뒷간에서 낚시질을 하든 말든. 내가 무슨 상관이냐마는. 어휴  이것도 친구라고… 그래서  어떻대?</t>
  </si>
  <si>
    <t>말했잖앙 그쪽을 만나고 싶은데  방법이 없었다구.</t>
  </si>
  <si>
    <t>뭐야? 난 가끔 꿈도 꾸는데  다 잊어버렸어요?</t>
  </si>
  <si>
    <t xml:space="preserve">쳇  다음에 만날 때까지 생각해놔 </t>
  </si>
  <si>
    <t>날보고 첫눈에 반해 3년을 짝사랑해온 남잔데 내가 뭘 바래? 그 남자의 운명이 나라면  나도 그 남자를 운명으로 받아들여야겠지.</t>
  </si>
  <si>
    <t>후  다행이다.</t>
  </si>
  <si>
    <t>그건  그렇지만.</t>
  </si>
  <si>
    <t xml:space="preserve">하긴  그쪽이 여길 어떻게 오든 그게 저랑 뭔 상관이겠어 </t>
  </si>
  <si>
    <t>아니  상관 있다고 생각해주면 좋을 것 같은뎅</t>
  </si>
  <si>
    <t>그래도  당신 그러면 안 되지?</t>
  </si>
  <si>
    <t>너  설마. 나보고 나가달라고?</t>
  </si>
  <si>
    <t>풉  자랑이다.</t>
  </si>
  <si>
    <t>어우  그게 언제 적 얘기야.</t>
  </si>
  <si>
    <t>우리 결혼식 도우미였다는 거 빼고  또 뭐 알아?</t>
  </si>
  <si>
    <t>한번 본 여자 4년 동안 못 잊었다는 건 그만두고라도  그 사람이 클럽에 오고부터 이상하단 말야. 오늘은 내 팬티가 없어졌어</t>
  </si>
  <si>
    <t>그래  그거.......저봐 저봐  신부보고 웃었다. 대범한 놈.</t>
  </si>
  <si>
    <t>안녕하세요  어느 쪽이세요?</t>
  </si>
  <si>
    <t>스토커라고 의심할 때는 언제구  이혼녀라고 너무 쉽게 가는 거 아냐.</t>
  </si>
  <si>
    <t xml:space="preserve">이봐요 중매쟁이씨! 고매하신 조언 감사한데  오늘은 여기까지! 나 어젯밤 너무 피곤해서 그럴 정신이 없거든 </t>
  </si>
  <si>
    <t xml:space="preserve">병원에서 치료받고  경찰서에서 조서 쓰고... 새벽에 들어왔더라구  </t>
  </si>
  <si>
    <t xml:space="preserve">그 바쁘다는 의사가 빨빨대고 날 찾아올만한 이유가...... 혹시  나 좋아해요? </t>
  </si>
  <si>
    <t xml:space="preserve">다시 시작하면  다시 상처줄거야. </t>
  </si>
  <si>
    <t xml:space="preserve">아니  뭐 해결할 수 있는 방법이 뭐 특별하게 있는 것도 아니구. </t>
  </si>
  <si>
    <t xml:space="preserve">어머  농담이었어? 어찌나 진담스럽든지. </t>
  </si>
  <si>
    <t>손님 약 나왔옹</t>
  </si>
  <si>
    <t>아침  점심  저녁으로 하루 세 번씩 식사 전에 드세요</t>
  </si>
  <si>
    <t>아  그러셨어요? 그럼 책 이름을 말해 줄래?</t>
  </si>
  <si>
    <t>저기요  여기 음식 언제 나와요?</t>
  </si>
  <si>
    <t>어  사무실에 차키를 놓고 온 것 같앙</t>
  </si>
  <si>
    <t>여보  청소기 흡입력이 떨어졌는데 왜 그런걸깡?</t>
  </si>
  <si>
    <t>아  웅 렌즈는 처음 끼세요?</t>
  </si>
  <si>
    <t>이 커피 좀 드셔 봐봥 요 앞 카페에서 샀는데  맛있엉</t>
  </si>
  <si>
    <t>음  오~ 괜찮당!! 그런데 이 근처에 카페가 있었어???</t>
  </si>
  <si>
    <t>웅 앞 건물 일 층에 새로 문을 열었어  값도 싸고  커피 맛도 좋앙!</t>
  </si>
  <si>
    <t xml:space="preserve">아  출퇴근을 자전거로 하려니까 너무 힘들어서 </t>
  </si>
  <si>
    <t>얼마 쓰지도 못했는데  너무 아까운 것 같앙</t>
  </si>
  <si>
    <t>음  그럼 일단 얘기라도 들어보죠.</t>
  </si>
  <si>
    <t>어  지갑이 없옹??? 아까까지는 있었는데…….</t>
  </si>
  <si>
    <t xml:space="preserve">웅 나두 준비가 안 끝났는데  난 지금은 퇴근하고 내일 일찍 와서 하려고 </t>
  </si>
  <si>
    <t>흠  그러면 그냥 지금 방을 쓰는게 낫겠넹</t>
  </si>
  <si>
    <t>꼭 입어야하는거면 손으로 빨던가  아니면 주변에 있는 동전 세탁소에 가봐야겠지.</t>
  </si>
  <si>
    <t>저  구두를 하나 사려고 하는뎅</t>
  </si>
  <si>
    <t>어어어  잠깐만  연어를 그렇게 비비지 마</t>
  </si>
  <si>
    <t xml:space="preserve">아  그러쿤! 다음부터는 참고할게 </t>
  </si>
  <si>
    <t>아  이제 더 이상은 못 하겠다.</t>
  </si>
  <si>
    <t>저  이 렌즈  여기서 맞춘 건데 잘 안 맞는 거 같아서..</t>
  </si>
  <si>
    <t>그럼  추가 비용을 내야 하는 건강??</t>
  </si>
  <si>
    <t>지난번에 말씀드렸던 제품이요  먼저 사원들을 대상으로 조사해 봤는뎅 너무 독특하다는 의견이 많습니다.</t>
  </si>
  <si>
    <t>손님  혹시 할인 카드 있으세요?</t>
  </si>
  <si>
    <t>아  그러고보니 저번에 왔을 때 만들었어! 이거 맞죠?</t>
  </si>
  <si>
    <t>어휴  요즘은 잉크가 왜 이렇게 비싼 거징??</t>
  </si>
  <si>
    <t>이번 행사요  몇 명이나 참가하죠?</t>
  </si>
  <si>
    <t>소장님  이게 지난주에 들어온 민원 서류인뎅</t>
  </si>
  <si>
    <t>아니  그래도 이건 소장님이 직접 보셔야하는 업무인데…</t>
  </si>
  <si>
    <t>어느날 내가 등장인물에 이입해서 시시각각 표정이 변한다는 걸 알게 되었엉 등장인물이 되어 즐기고 있을 때  그 때가 가장 즐겁습니다.</t>
  </si>
  <si>
    <t xml:space="preserve">스토리 구상이 잘 안될 때  분량을 제대로 못 맞출 때 힘어  이거야 성장하는 과정이라 생각하면 되는데 무엇보다 가장 힘든 건 악플이넹 </t>
  </si>
  <si>
    <t xml:space="preserve">난 중소기업이나 창업 이런 데 치중하는 게 사실 맞다고 생각하는데  그러나 이렇게 해서 해결이 되지는 않는다는 것이죠. </t>
  </si>
  <si>
    <t>이런 부분에 대해서도 논란이 있을 수 있다고 생각하구 ㅠㅠㅠㅠ 사실은 난 개인적으로는 요건이 된다  안 된다 그게 문제겠냐라고 생각행</t>
  </si>
  <si>
    <t xml:space="preserve">정부의 두 번째 일자리 추경  국회 통과가 관건인뎅 쉽지 않을 것이라고 보십니까? </t>
  </si>
  <si>
    <t xml:space="preserve">특별한 훈련은 없고 그냥 경기 영상 보면서 서로 피드백 같은 것도 해주고  그런 점으로 호흡을 맞춰 나가는 것 같앙 </t>
  </si>
  <si>
    <t xml:space="preserve">스키 같은 경우는 육성으로 안내를 해주시지만  사격할 때는 어떻게 하시는지 궁금행 </t>
  </si>
  <si>
    <t xml:space="preserve">스키 국가대표로도 운동을 해오셨잖앙 선수로 뛰는 것하고  가이더러너로 뛰는 것하고  차이가 많이 나시죠? </t>
  </si>
  <si>
    <t xml:space="preserve">아직 생각해보지는 않았는데  내 선수가 하는 한 계속 가이드러너를 할 것 같쭘니당!! 파트너로. </t>
  </si>
  <si>
    <t xml:space="preserve">어려운 걸음  어려운 결심 해주셔서 쌩유! 리포트 봐서는 장소가 다른 것 같은데. 한번이 아니었나  </t>
  </si>
  <si>
    <t>젊은 사람들이 고용이나 주거 문제  기본적인 사회 경제적인 여건들이 희망이 없어서 그런거징??</t>
  </si>
  <si>
    <t>더 계속 힘써주셔야 겠넹 그럼  인터뷰 쌩유!</t>
  </si>
  <si>
    <t>우리는 가두선전 나팔 같이 만들어서 가두선전도 하고  때로는 편지도 전달하고 받아오기도 하고 했엉</t>
  </si>
  <si>
    <t xml:space="preserve">젊은 애들 국가에 대한 애착심  우리가 나라가 없어서 그동안 얼마나 설움을 받고 여러 가지 얘기를 해주고 싶엉 경험한 일들을. </t>
  </si>
  <si>
    <t xml:space="preserve">끝으로 후손들한테 하시고 싶은 말씀  국민들한테 하고 싶은 말씀 조금만 큰 소리로 해주실 수 있을깡? </t>
  </si>
  <si>
    <t xml:space="preserve">단결심이 강하고  하여튼 이웃에 약하게 보이지 않고  강한 마음을 가지고 우리나라를 지켜야 된다는 그런 마음을 가져야 한다고 생각행 </t>
  </si>
  <si>
    <t xml:space="preserve">아무래도 준비하는 기간도 많았고  그 준비 과정에 있어서 너무 크고 작은 일들이 많이 있어서 좀 더 저한테는 뜻깊은 올림픽이 됐던 것 같앙 </t>
  </si>
  <si>
    <t xml:space="preserve">아  진짜?? 원래 허리 부상이 있어서 살짝 허리가 아프기는 한데  그래도 마지막까지 잘 마무리를 한 것 같앙 </t>
  </si>
  <si>
    <t>진짜 수고했다고  그냥 그 말을 제일 많이 한 것 같앙</t>
  </si>
  <si>
    <t xml:space="preserve">그래도 그 전보다는 웃음이 없어진 것 같은데  그래도 많이 웃는 모습이 많이 보여지는 것 같더라고  </t>
  </si>
  <si>
    <t xml:space="preserve">아  몸이 아프셔서? </t>
  </si>
  <si>
    <t>손님  수선 맡기신 옷 여기 있엉!! 한번 입어 보세요</t>
  </si>
  <si>
    <t>에이  그래도 TV에 나오는 거 보면 재밌을 것 같던데.</t>
  </si>
  <si>
    <t>괘  괜찮아?</t>
  </si>
  <si>
    <t>응  괜찮아.</t>
  </si>
  <si>
    <t>으악  너 코피나! 빨리 보건실 가보자.</t>
  </si>
  <si>
    <t>아니  진짜 괜찮다니까.</t>
  </si>
  <si>
    <t>아  아니야.</t>
  </si>
  <si>
    <t>에이  맞구만. 사과도 했으니까 신경쓰지 마.</t>
  </si>
  <si>
    <t>하지만  그래도 신경쓰이는걸.</t>
  </si>
  <si>
    <t>편집자님  작가님한테 교정지 보내 드렸어요?</t>
  </si>
  <si>
    <t>아  웅 안경은 처음 써봐??</t>
  </si>
  <si>
    <t>어  비 오웅 컴퓨터실 창문 닫았나요?</t>
  </si>
  <si>
    <t>아  그래 줄랭?? 곰마웡 어제 내가 드린 준비 자료를 보면 자원 봉사자들 전화번호가 있을 꼬얌!</t>
  </si>
  <si>
    <t>어  그랭? 그렇다면 다행이다 ㅜㅜ 그럼 모금액 중간 결산을 해 보는 게 좋겠는데  내일 회의 때까지 준비가 가능할깡?</t>
  </si>
  <si>
    <t>소장님  우리 구역의 나뭇잎들이 계속 말라 가는뎅</t>
  </si>
  <si>
    <t>어  그랭? 약은 뿌려 봤엉??</t>
  </si>
  <si>
    <t>그럼  원인 파악부터 해야겠궁 연구소에 연락해서 원인 분석을 해 달라고 합시다. 바로 연락해 봐봥</t>
  </si>
  <si>
    <t xml:space="preserve">팀장님  여기 축제 때 입을 티셔츠가 왔어? 색깔이 화려해서 우리 팀이 다 같이 입으면 시선 좀 끌겠어 </t>
  </si>
  <si>
    <t>웅웅!!! 올~ 좋은데? 그럼  아예 나가서 길거리 홍보라도 해 보면 어떨깡? 이제 축제도 얼마 안 남았으니까 직접 홍보하는 것도 좋을 것 같은뎅</t>
  </si>
  <si>
    <t>오  괜찮당~! 다른 기념품도 있으니까 가지고 나가서 나눠 주면 어때??? 그러면 사람들이 더 모일 것 같은데  준비해 볼깡?</t>
  </si>
  <si>
    <t xml:space="preserve">그 중의 최악이 당신이지. 그보다  거기 자리 있어. </t>
  </si>
  <si>
    <t>미안  엄마 지금 회사 가봐야 할 것 같아.</t>
  </si>
  <si>
    <t>아야. 어? 아직 자? 자  기상기상! 즐거운 과외시간이 돌아왔습니다~ 자자~ 즐거운 과외시간이..</t>
  </si>
  <si>
    <t>예 뭐 .</t>
  </si>
  <si>
    <t>아무거나 다 좋앙! 참  여기 콜라란거 있엉??</t>
  </si>
  <si>
    <t>가..가만 안있으면 뭐  내가 겁먹고 못 때릴까봐?</t>
  </si>
  <si>
    <t>참  그건 그렇고..9월11일 날 우리 뭐 있는 날이지?</t>
  </si>
  <si>
    <t xml:space="preserve">저녁에 멍게 비빔밥 할건데  선생님도 드시고 가세 </t>
  </si>
  <si>
    <t>어딜가! 수업안하고~ 그래! 멍 분장 좀 더한건 맞는데  많이 나아서 그렇지 처음엔 엄청 심했어!</t>
  </si>
  <si>
    <t>잘 다녀오셨어요? 참  아버님. 오늘 뭔일있는지 물어보셨던 거요  곰곰이 생각해봤는데 혹시 911테러랑 관련된 거 아니얌? 오늘이9월 11일 이잖앙</t>
  </si>
  <si>
    <t>야  일이 생겨서 제사 좀 늦춰야겠다.</t>
  </si>
  <si>
    <t>야  아직 안 먹었어.</t>
  </si>
  <si>
    <t>야  내가 올해로 교편생활 딱 15년째야. 인제 니들 눈만 봐도 거짓말인지 아닌지 다 알거든? 솔직히 컨닝했잖아.</t>
  </si>
  <si>
    <t>역시 아니란 거징?? 알겠쭘돵 ㅋㅋㅋㅋ 참  엄마 돌아가실 때 아버지가 우리 앞에서 했던 맹세 다 기억하시죠?</t>
  </si>
  <si>
    <t>그랭? 참  쟤 영어 재시험 있단 얘긴 들으셨죠?</t>
  </si>
  <si>
    <t>처남  누나가 빨리 내려오라는데?</t>
  </si>
  <si>
    <t>어  안녕!</t>
  </si>
  <si>
    <t>자  니 신발.</t>
  </si>
  <si>
    <t>근데..다 늙어서 추접스럽다고 욕해도 어쩔 수 없지만. 나 저 여자 사랑한다..</t>
  </si>
  <si>
    <t>참  적어준 거 외에 콩국수도 하나 사와 봐. 할아버지 혹시 드실지 모르니까.</t>
  </si>
  <si>
    <t>선생  나 주전부리 좀 싸왔는데..같이 먹을래?</t>
  </si>
  <si>
    <t>참  언니 아저씨 오늘 무슨 날이에요?</t>
  </si>
  <si>
    <t>엄마가 갈비는 안 된대. 그냥 저녁은 이렇게 먹어  알았지?</t>
  </si>
  <si>
    <t>예. 참  내가 웃긴 거보여줄까?</t>
  </si>
  <si>
    <t>야야  봐봐. 이제 내가 몇살로 보이냐?</t>
  </si>
  <si>
    <t>삼촌  우리 이거 갖고 집 놀이할래? 내가 여기 들어가 있을테니까 삼촌이 계십니까 그러고 뚜껑을 두드려. 알았지?</t>
  </si>
  <si>
    <t>감독님  저 한번만 등판시켜 주십시오!</t>
  </si>
  <si>
    <t>다 해서 22 764 532원이넹</t>
  </si>
  <si>
    <t>참  아버님. 사장이 골프약속 잡아달라던데..언내가 괜찮으세요?</t>
  </si>
  <si>
    <t>선생 이미지엔 상관없겠지만  내 이미지엔 그래.</t>
  </si>
  <si>
    <t>선생이 쓸데없이 긴거지! 아우  그냥 내 옷 빨아 입는 게 낫겠어.</t>
  </si>
  <si>
    <t>짜증나잖앙 침 뱉으라니까. 내가 모른 척 해줄게. 참  송편엔 뱉지 말고. 송편은 내가 좋아하니까.</t>
  </si>
  <si>
    <t>언니  그럼 우리 이제 부자야?</t>
  </si>
  <si>
    <t>그거 아니야. 어디 뒀지? 참  그거 가질라면 가져.</t>
  </si>
  <si>
    <t>야  너 뮤지컬 볼래?</t>
  </si>
  <si>
    <t>참  아까 동생한테 전화 못했지?</t>
  </si>
  <si>
    <t>아  뭐야~</t>
  </si>
  <si>
    <t>어머  쏘리쏘리</t>
  </si>
  <si>
    <t>아빠  나 친구 집에 가서 좀만 놀고 올게.</t>
  </si>
  <si>
    <t>어..다른 애들은 학교 끝나고 떡볶이도 사먹고  아이스크림도 사먹는데..</t>
  </si>
  <si>
    <t>야  4+3을 아는 놈이 그걸 몰라? 똑같은 문제잖아.</t>
  </si>
  <si>
    <t>언니  요즘은 왜 돈을 통 안 주세요?</t>
  </si>
  <si>
    <t>누가 신경을 써~ 옆에서 끙끙대니까 짜증나서 그러지. 뭐  소화제라도 하나 갖다 줘?</t>
  </si>
  <si>
    <t>선배  결과 나왔어?</t>
  </si>
  <si>
    <t>야  야  다 봤거든. 그냥 들어와.</t>
  </si>
  <si>
    <t>아유  애들이 장난쳤나보웅 그러게 애들한테 잘 좀 하지.</t>
  </si>
  <si>
    <t xml:space="preserve">응? 아  웅 불편하면 안 그러구 </t>
  </si>
  <si>
    <t>자  이제 됐지?</t>
  </si>
  <si>
    <t>야  잠깐만. 너 오면 물어볼라 그랬는데. 너 여자 있어?</t>
  </si>
  <si>
    <t>참  방금 예쁜 여자 한 명 안 지나갔어요?</t>
  </si>
  <si>
    <t>야  왜 그래? 매워? 설탕 좀 더 넣을까?</t>
  </si>
  <si>
    <t>수업도 들었는데  누나도 급식 먹고 갈래요?</t>
  </si>
  <si>
    <t>야  근데 이번에 너희 회사 비서뽑지?</t>
  </si>
  <si>
    <t>그래? 사실 내가 거기 부사장이 내 친구라고 나만 믿으라고 큰소리 쳐놨거든. 어떻게  니가 힘 좀 써주면 안되냐? 걔 되게 괜찮은 애야. 스펙도 좋고.</t>
  </si>
  <si>
    <t>언니  나 이거 딱 한번만 하고 가면 안 돼?</t>
  </si>
  <si>
    <t>아  상주 도우미? 이런 부잣집은 월급 얼마나 줘? 한 세 장 정도 주나?</t>
  </si>
  <si>
    <t>뭐? 상주 도우미한테 오십이 뭐야? 최소한 150은 넘게 줘야지. 아유  부자들이 훨씬 더 짜다더니  소금벽으로 집을 지었나? 짜도 너무 짜웅</t>
  </si>
  <si>
    <t>이건 월급이고  이건 결혼 부조금.</t>
  </si>
  <si>
    <t>누나  지금 노래 부르고 있었잖앙</t>
  </si>
  <si>
    <t>뭐면 뭐. 야  너 지금 할일 없지? 일루 좀 따라와봐.</t>
  </si>
  <si>
    <t>그럼  이 나이에 내가 접으리? 니가 사우나에서 나 깨우기만 했어도 이 사단 안 났어. 이게 다 니가 원인제공한 거니까 니가 수습해.</t>
  </si>
  <si>
    <t>자  미래의 부사장님. 가실깡?</t>
  </si>
  <si>
    <t>됐다니까. 참  누나 내일 저녁에 시간있어?</t>
  </si>
  <si>
    <t>참  너 내일 나랑 같이 갈 거지?</t>
  </si>
  <si>
    <t>기사  차 관리를 왜 이렇게 해?</t>
  </si>
  <si>
    <t>아  알았어. 앉어.</t>
  </si>
  <si>
    <t>어머  굿 하나 봐요?</t>
  </si>
  <si>
    <t>아빠  목욕 가자며.</t>
  </si>
  <si>
    <t>먹었어. 참  나한테 택배 온 거 없어?</t>
  </si>
  <si>
    <t>엄마  나 더 빨리 뛰고 싶어. 언제 어디서 그 녀석이 도망가든 항상 잡을수 있게.</t>
  </si>
  <si>
    <t>이제 언니는 빵꾸똥꾸 아냐. 언니  나랑 친구할래?</t>
  </si>
  <si>
    <t>야  우리 여기서 이럴게 아니라 오랜만에 산에나 갈까? 산에 가서 맑은 공기도 좀 쐬고 내려오다 밥도 먹고. 어때?</t>
  </si>
  <si>
    <t>야  이걸 드럽게 어떻게 먹어. 난 단무지 먹을게.</t>
  </si>
  <si>
    <t>야  너 그거 어떻게 알았어?</t>
  </si>
  <si>
    <t>아우. 정말 넓고 좋다~ 어머  저기 봐. 저거 매점아냐? 어머어머  식당도 있웅 오다보니까 헬스클럽까지 있던데~</t>
  </si>
  <si>
    <t>야  한 잔 받어.</t>
  </si>
  <si>
    <t>참  운전면허 딴다더니 어떻게 됐어요?</t>
  </si>
  <si>
    <t>쌉가능!! 참  누나 우리 수업 많이 밀렸잖앙 지금이라도 할깡?</t>
  </si>
  <si>
    <t>참  너 내일도 할 일 없지?</t>
  </si>
  <si>
    <t xml:space="preserve">참  후배가 밥 한번 사 달라 그러던데. 좋은 데서. </t>
  </si>
  <si>
    <t>전 선생님이랑 잘 통하고 취향도 비슷해서 천생연분이라고 생각했는데  그게 다 연기고 거짓이었다니. 솔직히 좀 기막히고 불쾌하긴 하넹</t>
  </si>
  <si>
    <t>잘 들어! 사람이 무례한 야망을 품으면 내 목숨을 잃는 법이야! 내가 너한테 연민이라도 베풀 때  기회를 이용했어야지 니가 감히  내 말을   말을 거역하구 다시 돌아와? 아직도 나를 몰라? 아직도 나를 몰라?</t>
  </si>
  <si>
    <t>너는.. 너라는 인간은  아니 인간이 아니야 넌... 내 탯속에서 살아 꿈틀거리는 생명을 끄집어내서 죽여 버린 짐승보다 못한 살인마야…</t>
  </si>
  <si>
    <t xml:space="preserve">미련하고 어리석고 맹랑하고 무례한 것이  여기가 어디라고 감히..겁없이 발걸음을 되돌렷? 이생은 물론 내생에 내생까지 먹고 살라고 던져준 예물이나 자알 챙겨서 사라졌어야지. </t>
  </si>
  <si>
    <t>내가 하고 싶은 말이야 ...네 목숨이야 말로 내 손에 있단 걸 명심해 ..이제부터 내 인생은 신태환의 인생을  심장을 갈기갈기 찢어 놓기 위한 인생일테니까.</t>
  </si>
  <si>
    <t>이틀 묵을 돈이 워딨어  이틀 묵을 돈이!</t>
  </si>
  <si>
    <t xml:space="preserve">그래 잊을 만하구  잊었구 .. 이제 살만 한데 왜 찾아와 서로 괴롭게 해? </t>
  </si>
  <si>
    <t>자  동생하고도 약속!</t>
  </si>
  <si>
    <t xml:space="preserve">가슴이 터질것 같았어 .... 우리 아부지가 죽는데  내가 달려가서 구해야 하는데 ..... 힘이 없는거야 .... 아무리 달려도  달려두 달려지지 않아 ... 아부지가 갱속에 파묻히는데 .. .나는 힘이 없는거야 ... 아빠 죽지마 - ! 우리 아빠를 살려주세요 - ! 우리 아빠를 살려주세요 소리쳤지만 .....아무도 들어주는 사람이 없었어 ... </t>
  </si>
  <si>
    <t xml:space="preserve">형  물 좀 먹어 물 좀. </t>
  </si>
  <si>
    <t>형  앉아. 지금 뭐하는거야?</t>
  </si>
  <si>
    <t xml:space="preserve">그래..뭐  평생 안 볼 사이도 아니고. 어차피 맨날 얼굴 봐야 되는데… 편하게 지내자. 헤어졌다고 서로 피하고 그러는 거 웃기잖아. </t>
  </si>
  <si>
    <t xml:space="preserve">보기 싫어도 다 보이던데? 아니  일부러 보이게 행동한 거 아니었니? </t>
  </si>
  <si>
    <t>지금 여기 무슨 연예인 왔나봐  애들 난리났어. 오빠 내가 나중에 전화할게.</t>
  </si>
  <si>
    <t>거실 장식장의 트로피  책상위의 사진  욕실에 놓여진 책 한권으로 그 사람의 무의식을 들여다볼 수 있엉 심리학에선 스누핑이라고 하쟝</t>
  </si>
  <si>
    <t xml:space="preserve">아니 그거말고. 둘이 어젯밤  열시 반에 공원 후문에서 만난다는 거  어떻게 맞춘겁니까? 귀신이 아니고서야... </t>
  </si>
  <si>
    <t xml:space="preserve">하.. 여기저기 쓰레기통 뒤지고 다니던 놈이.. 경찰? 이봥 그쪽  스토킹으로 신고됐어  </t>
  </si>
  <si>
    <t>스토킹이요? 버릴라구 밖에 놔둔 쓰레기봉투 좀 뒤진게 스토킹이  면  쓰레기통 폐지 모으는 불우이웃들은 가택침입인가?</t>
  </si>
  <si>
    <t>나 돈 한푼 안 받았어  그냥 취미활동이야. 남들 낚시하고 뜨개질할 때  내가 가진 능력으로 숨겨진 정보 알아내서 공유한 게 죕니까?</t>
  </si>
  <si>
    <t xml:space="preserve">야  하지마. </t>
  </si>
  <si>
    <t xml:space="preserve">수사지침서는 라면 받침정도로만 쓰고  최근에 본 책들은 죄다 골프  등산 잡지웅 </t>
  </si>
  <si>
    <t>그것보다 더 중요한 건  그 컬러풀한 명함집. 거기  저를 고소한 연애인 매니저 명함이 있다에 내 모가지 걸죠.</t>
  </si>
  <si>
    <t>우리 재밌을 뻔 했는데  좋다 말았웅 신고 취소하시겠대</t>
  </si>
  <si>
    <t xml:space="preserve">그치? 그렇게 나와야 재밌지  쓰레기봉투 대 뒷돈청탁. 빅매치웅 쪽팔리긴 도찐개찐이지만  누가 이기는 지  끝까지 해보지 뭐.  </t>
  </si>
  <si>
    <t>용의자는 대학교에 재학중인 의대생이야. 자취방과 학교  고향에 있는 본가에도 경찰병력이 출동해 수색중이지만  신병확보는 아직이야.</t>
  </si>
  <si>
    <t xml:space="preserve">친구에게도 사랑하는 여자 때문에 힘들다고만 얘기하고 이름이나 다른 건 털어놓지 않았답니다. 탐문중이지만  아직 파악되지 않았습니다. </t>
  </si>
  <si>
    <t xml:space="preserve">다 끝나면  그때 얘기하자. </t>
  </si>
  <si>
    <t>근데  이게 무전이 된다구요?이거 배터리도 없는데..</t>
  </si>
  <si>
    <t xml:space="preserve">15년전 사건이야. 발견되기도 힘들겠지만  있다고 해도 오염됐겠지. 증거는 사라지고 증인의 기억도 왜곡되고. 미제사건 수사가 그래서 힘든거야. </t>
  </si>
  <si>
    <t xml:space="preserve">안했을 꺼라고 생각합니까? 얘기했지만  아무도 들어주지 않았습니다.  </t>
  </si>
  <si>
    <t xml:space="preserve">사체가 발견됐고  타살의 정황을 뒷받침하는 증거가 나왔옹 목격자의 증언도 있엉!! 제대로 수사하는 게 순리라고 생각했엉 </t>
  </si>
  <si>
    <t xml:space="preserve">시신이 발견된 곳은 병원 관계자가 아니면 알 수 없는 곳이었고  엄지가 잘려진 모양을 봤을 때 메스에 익숙한 의료진이었을 거야 </t>
  </si>
  <si>
    <t>용의자 신병확보해서 자백을 받든지  그 사람이 진범이라는 확실한 증거를 잡든지. 24시간 안에 해내야 기소할 수 있다. 자신 있어?</t>
  </si>
  <si>
    <t>말씀하신 동료분  평소 행동은 어땡?? 씀씀이가 헤프다던가..</t>
  </si>
  <si>
    <t xml:space="preserve">집에도 없고  갈만한 데 다 뒤져봤는데 보이지 않아. </t>
  </si>
  <si>
    <t xml:space="preserve">인정사정 봐주면 안된다니까. 모른다고 10분만 버티면 끝인데  그걸 저 사람이 모르겠어? </t>
  </si>
  <si>
    <t xml:space="preserve">3분에서 5분이면 돼 확실한 증거를 제시하고 범인이 혼돈을 느끼는 시간이 3분에서 5분 사이야 그 사이 흔들면  가능성이 없는 건 아니야 </t>
  </si>
  <si>
    <t>그러니까  그 캐비넷은 본인께 맞다는 거징??</t>
  </si>
  <si>
    <t xml:space="preserve">자청해서  본인 DNA를 넘겨주셔서 고맙다는 얘기에  </t>
  </si>
  <si>
    <t xml:space="preserve">몰랐겠죠. 그러니까  그런 물건을 맨홀안에 버리고 갔겠지. 거기엔 용의자를 죽인 범인..바로 당신의 피가 묻어있었거든. </t>
  </si>
  <si>
    <t xml:space="preserve">나도 처음엔 거짓말인지 알았옹 그런데  아무리 작은 양이라도 혈액이 묻어만 있으면 디엔에이 검출은 가능하답니다. 과학이 피해자에게 준 선물이죠. </t>
  </si>
  <si>
    <t xml:space="preserve">소급적용이 된다고 해도 문젭니다. 미제사건에 매달려 있다가 현재 터지는 강력사건을 놓치면  또 다른 미제사건이 만들어지는 거에  </t>
  </si>
  <si>
    <t xml:space="preserve">제정신이야? 그때  형사가 날 찾아왔다면  난 그때 체포됐겠지. 더 할 말 없으니까 돌아가 </t>
  </si>
  <si>
    <t xml:space="preserve">됐고  이왕 이렇게 된 거 빨리 끝내자. 눈알이 빠지도록 힘주라고! 황소가 나타나도 갈아마셔버리겠다! </t>
  </si>
  <si>
    <t>관련 학위도 없고  경력도 없고  수사연수원 교육과정도 안 거친 친구가 프로파일러요? 아무나 붙여준다고 될 문내가 아닌뎅</t>
  </si>
  <si>
    <t xml:space="preserve">이봐요  다들 분위기가 왜 이럽니까? </t>
  </si>
  <si>
    <t>아니  프로파일러란 사람이 그렇게 머리가 안 돌아가? 뇌가 없나?</t>
  </si>
  <si>
    <t xml:space="preserve">귀파고 내 말 잘들으세  그때 현장에서 발견된 머리카락  혈흔 증거 다 없어졌어  설사 범인을 잡았다고 해도  비교가능한 DNA가 없다는 거야 </t>
  </si>
  <si>
    <t>머리카락  혈흔 하나 남아있지 않다. 그러니까 문제라는 거에  증거물 관리하나 제대로 못했다는 거잖앙</t>
  </si>
  <si>
    <t>지금  같은 경찰이라고 편드는 거에요?</t>
  </si>
  <si>
    <t>하여간  무능한 경찰이 여러 사람 잡았지.</t>
  </si>
  <si>
    <t xml:space="preserve">아  거 보자보자 하니까 말 한번 더럽게 예쁘게 하응? 당신도 경찰이잖아! </t>
  </si>
  <si>
    <t>경찰이라고 다 같은 경찰은 아니죠. 난 새로운 경찰  넌 옛날 경찰.</t>
  </si>
  <si>
    <t xml:space="preserve">...선배님  첫 사건이.. 그 사건이었다고 하셨죠? 남부 연쇄살인사건... </t>
  </si>
  <si>
    <t>팀웍이란 거다. 아는 선배님이 개인적으로 보관하고 있던 사진이야. 돌려드리기로 약속한 거니까  잃어버리면 죽는다.</t>
  </si>
  <si>
    <t>쯧쯧  오늘도 또 그놈이냐? 사람이 되갖구 좋으믄 좋다구 말을 하면 되지. 허구헌날 뒤만 졸졸 쫓아다니니.</t>
  </si>
  <si>
    <t xml:space="preserve">그래두 경찰이랍시구  지가 좋아하는 여자는 지켜주고 싶은가보다. </t>
  </si>
  <si>
    <t>근데  이걸 언제다 봐.</t>
  </si>
  <si>
    <t>이 근방 사는 젊은 남자애들이 한 둘이에요? 지금까지 이백명 봤으니까  앞으로 삼백 이십명 남았웅 자  기운들 내시고..</t>
  </si>
  <si>
    <t xml:space="preserve">이게 진짜  너 지금 사람 하나 더 죽어나가라고 굿하는 거야? </t>
  </si>
  <si>
    <t>아니  내가 그런게 아니라  무전기에서..</t>
  </si>
  <si>
    <t xml:space="preserve">남부 연쇄살인사건  재수사를 하고 있엉!! 부인께서는 그 사건의 유일한 생존자셨어 </t>
  </si>
  <si>
    <t xml:space="preserve">그때 형사들한테 다 얘기했다구. 어두워서 얼굴도  아무것도 기억 안난다고! </t>
  </si>
  <si>
    <t xml:space="preserve">그럼 외람되지만  부인의 유품이라도 잠시 보여주면.. </t>
  </si>
  <si>
    <t>당신 말대로 우리 마누라 그 험한 일을 겪고도 살아났어. 그런데  그런 여편응? 죽인게 누군줄 알어? 당신같은 사람들이야.</t>
  </si>
  <si>
    <t xml:space="preserve">실례지만  혹시 어머님께 당시 사건에 대해서 들은 건 없나요? </t>
  </si>
  <si>
    <t xml:space="preserve">우리도 그 사건에 대해 들은 건 없옹??? 아까  가게 안에서 들었는데.. 엄마 유품이라도 보고 싶다고 하셨죠. 많지는 않앙  </t>
  </si>
  <si>
    <t>혹시 메모나 일기  그런 건 없었나요?</t>
  </si>
  <si>
    <t>그런데  하라는 자료분석은 안하고 여긴 왜 온 거야?</t>
  </si>
  <si>
    <t xml:space="preserve">그냥  기분 전환 좀 하려고 나온 거에 </t>
  </si>
  <si>
    <t>범인 얼굴도 모르고  아무것도 모르겠다. 니가 그러고도 경찰이냐?</t>
  </si>
  <si>
    <t xml:space="preserve">헛소리 그만하고 신분증  무전기 반납해. </t>
  </si>
  <si>
    <t xml:space="preserve">피해자들은 연령  직업도 제각각이고 주거지 역시 달랐습니다. 하지만.. 하나 공통점이 있었어??? 모두 버스를 타고 돌아오다가 죽임을 당했엉! </t>
  </si>
  <si>
    <t xml:space="preserve">대단한 공통점이다. 그땐 지하철도 없었을 땐데 버스를 타고 다니지  걸어다녔겠어? </t>
  </si>
  <si>
    <t xml:space="preserve">야  노선봐봐. 도시를 누비고 다녔웅 피해자들 말고도 시민 절반은 타고다녔겠다. 공통점이 아니라  어쩔 수 없었던 거라구. </t>
  </si>
  <si>
    <t xml:space="preserve">그죠? 기억나시죠? 그때  누군가 버스안으로 뛰어들어왔죠? </t>
  </si>
  <si>
    <t xml:space="preserve">예. 어젯밤  그 정류장에선 아무도 타지 않았어  </t>
  </si>
  <si>
    <t xml:space="preserve">그럴리가 없는데. 아저씨  거짓말 하는 거 아니에요? </t>
  </si>
  <si>
    <t xml:space="preserve">헉! 왜??? 범인이 그 기사도 죽였을까봐요? 내가 어제 만나봤는데 건강이 나빠졌는지 요양원에 있긴 했지만  멀쩡하니 살아있었어??? </t>
  </si>
  <si>
    <t xml:space="preserve">오래 전 일이지만  똑똑히 기억난대. 그 정류장에서 탄 사람은 없었다고.. </t>
  </si>
  <si>
    <t xml:space="preserve">찾아가 봤는데  어디 나갔는지  없어서 못 만났어. </t>
  </si>
  <si>
    <t xml:space="preserve">수법이 똑같은 건 사실이지만  아직 확실하진 않앙 전담팀이 현장검증 중이야. 검증이 끝나면 어느 정도 윤곽이 드러날 거야 </t>
  </si>
  <si>
    <t>야  너 왜..</t>
  </si>
  <si>
    <t xml:space="preserve">이 사건 우리가 접수하니까  다들 나가. </t>
  </si>
  <si>
    <t xml:space="preserve">얘가 진짜  왜 이래. 야  정보 필요하면 내가 뒤루 다 알아서 줄게. </t>
  </si>
  <si>
    <t>여  진짜 너…</t>
  </si>
  <si>
    <t>그럼  계급 같으면 함부로 야야 해도 되는거지? 이 사건  우리 사건이니까 좋은 말로 할 때 비켜라.</t>
  </si>
  <si>
    <t xml:space="preserve">야  우리도 좋아서 이래? 위쪽에서 까라니까 까는거지.  </t>
  </si>
  <si>
    <t>난 국과수 가볼테니까  전담팀에 짐만 갖다놓고 퇴근해.</t>
  </si>
  <si>
    <t>아까..그 형사말.. 틀리지 않앙 저 피해자는 우리 때문에 죽은 거야 그러니까  우리가 해야죠!</t>
  </si>
  <si>
    <t>야  거기 안서!</t>
  </si>
  <si>
    <t>예  정말 버스정류장이었어요!</t>
  </si>
  <si>
    <t>근데 그날  역은 왜 갔던 거야?</t>
  </si>
  <si>
    <t xml:space="preserve">야. 얘  지금까지 사건 발생시각 알리바이 좀 알아봐.  </t>
  </si>
  <si>
    <t xml:space="preserve">오늘  또 다른 희생자가 발생할 지도 몰라 </t>
  </si>
  <si>
    <t xml:space="preserve">너  미쳤어? 어디서 헛수작이야. </t>
  </si>
  <si>
    <t xml:space="preserve">예  진짜 돌아버리겠어  그러니까.. 전화한 통만 쓰게 해줭! 예? </t>
  </si>
  <si>
    <t xml:space="preserve">그쪽이 가져간 건 어제 일어난 사건이고  우리 사건은 남부 살인사건이야. 우리가 먼저 범인 잡으면 돼. </t>
  </si>
  <si>
    <t>국과수  그것 때문에 간거였냐?</t>
  </si>
  <si>
    <t xml:space="preserve">분석 결과 이번 피해자는 과거랑 틀리대. 26년전엔 피해자를 먼저 묶은 다음에 살해했는데  이번엔 죽인 후에 묶었다는 거야. </t>
  </si>
  <si>
    <t xml:space="preserve">동일범인지 아닌지는 모르지만  그건 확실해. 이번 범인은 우리 사건과 관련이 있다는 거.. </t>
  </si>
  <si>
    <t xml:space="preserve">매듭이죠? 범인이 특이한 매듭으로 피해자들을 묶었다는 건 외부에 알려졌지만  어떤 매듭인지 사진이 공개된 적은 없옹??? </t>
  </si>
  <si>
    <t>그래. 이번 사건 범인을 잡으면  우리가 찾는 진짜 범인도 알아낼 수 있을 꺼야.</t>
  </si>
  <si>
    <t xml:space="preserve">강제로 들어간 흔적도 없고  실내도 몸싸움의 흔적도 없었어. 즉  피해자와 안면이 있는 면식범일 가능성이 커. </t>
  </si>
  <si>
    <t xml:space="preserve">범인은 26년이나 쥐죽은 듯 있다가 재수사가 시작되자  살인을 저질렀어  범행동기는 증거인멸일 가능성이 큽니다. </t>
  </si>
  <si>
    <t xml:space="preserve">아니라고 생각행 8차 사건 때  그 버스기사는 버스를 운전중이였어  범인으로 보기엔 무리가 있엉!! </t>
  </si>
  <si>
    <t>그 분은 1990년 퇴직한 거 말고는 기록이 없옹??? 안 그래도 아까 형사분들이 오셨을 때  다 말씀 드렸는데..</t>
  </si>
  <si>
    <t>그때  일에 대해서 뭐 들으신 거 없으세요?</t>
  </si>
  <si>
    <t>나야  잘 모르지. 그때 내가 쉬는 날이었거든. 나 말고 경찰서에 증언하러 불려다니던 형님이 있었는데 그 형님이 잘 아실거야.</t>
  </si>
  <si>
    <t xml:space="preserve">그럼. 같은 버스 고정기사였으니까.. 근데  그 일 있고 얼마 안되서 그만뒀어  나쁜 일이 생겼거든. </t>
  </si>
  <si>
    <t>그때  사고를 당했을 때  그 버스기사분 아들이 몇 살이었어?</t>
  </si>
  <si>
    <t xml:space="preserve">여론이 주목하는 이런 사건의 경우  경찰이 용의자를 잘못 체포했다는 걸 인정하기는 쉽지 않아. 경찰조직이 용의자한테 놀아난 꼴이 되니까.. </t>
  </si>
  <si>
    <t xml:space="preserve">오랜만에 힘좀 썼는데  뭐 나가리구만. 이 사건은 이제 물 건너간거야. </t>
  </si>
  <si>
    <t>핸드폰  카드내역 알아봤는데 단서가 될만한 게 없어.</t>
  </si>
  <si>
    <t>카드 한도초과였고  핸드폰 통화한 사람도 없었어! 못 믿겠으면 시키질 말던가!</t>
  </si>
  <si>
    <t xml:space="preserve">응  시간 없을 땐 항상 이런 식이야. </t>
  </si>
  <si>
    <t xml:space="preserve">모르겠엉 인사도 없이 창고로 들어가길래  지가 놔두고 간 짐 보러 왔나 싶었죠. </t>
  </si>
  <si>
    <t>그래서... 아들이라서..  거짓말 한 거에요? 아무도 타지 않았다고?</t>
  </si>
  <si>
    <t xml:space="preserve">무슨 말을 하는 지 모르겠웅 내 아들도 자응? 경찰에 자수할 만한 일은 없었어. 내 아들은 발을 헛디딘거고  자넨 거기에 있지도 않았어. </t>
  </si>
  <si>
    <t xml:space="preserve">나도 그렇고  저 안에 짐승같은 형사놈들도 그렇고 자주 울어. 사람이 죽은 걸 보고 멀쩡한 사람이 어딨겠냐. 그러니까.. 잡아야지. </t>
  </si>
  <si>
    <t xml:space="preserve">성별은 남자에  키는 170센티미터  치아의 발달상태로 봤을 때 사망 당시 나이는 30대 초중반. </t>
  </si>
  <si>
    <t xml:space="preserve">글쎙...... 확실히는 모르겠지만  정말 보고 싶은 사람이거나.. 정말 죽었으면 싶은 사람이거나.. 둘 중 하나겠죠. </t>
  </si>
  <si>
    <t>어려운 순간일수록 멀리 봐야 한다. 침착하게  똑바로 보고 뭘 고쳐야 할지를 생각해 봐라.</t>
  </si>
  <si>
    <t>미련한 놈. 그 좋은 회사 때려 치고 나왔음 됐지  또 싸우려 그러냐? 계란으로 바위를 쪼개. 니가 걔들 이길 거 같아?</t>
  </si>
  <si>
    <t>잘 하면 내가 구할 수 있는 애들을  그냥 내버려 둘 순 없잖니.</t>
  </si>
  <si>
    <t>쪽방촌 싹 다 밀어버리고 고급 아파트 세우면  쪽방에 살던 사람들이 거기 들어가 사냐.</t>
  </si>
  <si>
    <t>일단 깨기는 한것같아  튜토리얼은 깬듯. 연습은 아직 안해봤고.</t>
  </si>
  <si>
    <t>그럼 아이디랑 비밀번호 말해줘 .</t>
  </si>
  <si>
    <t>음  잠깐 기다려봐. 갑자기 아이디가 헷갈리웅</t>
  </si>
  <si>
    <t>에이씨  기억이 안나.</t>
  </si>
  <si>
    <t>엇  들켰냐?</t>
  </si>
  <si>
    <t xml:space="preserve">그럼 그럼  해. 해.   </t>
  </si>
  <si>
    <t xml:space="preserve">그 옷을 입는 순간부터 여자고 남자고 없는 거야 범인도 남자  여자 따져가면서 잡을 겁니까? </t>
  </si>
  <si>
    <t xml:space="preserve">..지능저하  판단력부족  책임감 결여  인격장애 등의 정신장애  채무과다 등 도덕적 결함으로 알고 있엉!! </t>
  </si>
  <si>
    <t xml:space="preserve">그 외에 또 한가지  직무수행이 불가능한 경우가 있지. ...실종. </t>
  </si>
  <si>
    <t xml:space="preserve">하루종일 힘든 일을 많이 했으니까  뇌에서 그만 쉬라고 얘기해 주는 거야. </t>
  </si>
  <si>
    <t>그래야 돈을 벌지. 엄마  아빠처럼..</t>
  </si>
  <si>
    <t xml:space="preserve">그럼  다른 애들도 엄마  아빠 잘 못 봐? 맨날 돈 번다구 안 들어오잖아. </t>
  </si>
  <si>
    <t>근데  어디루 뛰다가 잡힌거야?</t>
  </si>
  <si>
    <t xml:space="preserve">아  깜짝이야. </t>
  </si>
  <si>
    <t>야  차 좋웅 이번에 새로 뽑은 거야?.. 돈은 어디서 났대?</t>
  </si>
  <si>
    <t xml:space="preserve">너 그때 나 잡아넣어서 특진한 거잖아. 비리비리한 순경놈  형사 만들어 준게 누군데  고마워 할 줄 알아야지. </t>
  </si>
  <si>
    <t xml:space="preserve">하  정말.. 너 진짜 이러는 거 아냐. 내가 감옥 갔다 와서 너한테 정보 갖다준 것만 해두 몇 개냐? </t>
  </si>
  <si>
    <t xml:space="preserve">.. 어떻게 된 게 공부면 공부  요리면 요리 못 하는 게 없어. </t>
  </si>
  <si>
    <t xml:space="preserve">장물도 안 나왔다며? 이건 조심하는게 아니라  루트를 모르는 거야. </t>
  </si>
  <si>
    <t>일처리는 분명히 아마추언데... 너무 쉬워. 난다긴다하는 부잣집이면 경비도 장난 아닐텐데  너무 쉽게 뚫렸다고. 면식범 아냐?</t>
  </si>
  <si>
    <t>야야  때리지 말고 말로 해.</t>
  </si>
  <si>
    <t xml:space="preserve">왜 이래  임마. </t>
  </si>
  <si>
    <t xml:space="preserve">삼촌도 나 믿지? 아빠  아냐. </t>
  </si>
  <si>
    <t xml:space="preserve">옷만 갈아입고 나갈 거니까  가서 자. </t>
  </si>
  <si>
    <t xml:space="preserve">아  참.. 그냥 내가 뭐 잘못 들은 거라니까..  </t>
  </si>
  <si>
    <t>저게 놀아주는 거야  자는 거야? 이마 글씨는 유성펜 아니지? 내일 쟤 선봐야 된다.</t>
  </si>
  <si>
    <t xml:space="preserve">변호사인데  머리숱 적은 거 하나 빼고는 다 좋대. </t>
  </si>
  <si>
    <t xml:space="preserve">미제요?...이 개고생을 했는데  못 잡는다구요? 확실해요? </t>
  </si>
  <si>
    <t>프로파일러? 아  언제나 사건 해결한 뒤에 나타난다는?..</t>
  </si>
  <si>
    <t>아는 형사님들이 다 그러던데  뭘..</t>
  </si>
  <si>
    <t>아  누님 자존심 상하게. 머리에 피도 안 말랐구만 뭘..</t>
  </si>
  <si>
    <t>그니까 머리 피도 안마른 이 분이  형사라구.</t>
  </si>
  <si>
    <t xml:space="preserve">경찰이 우스워? 경찰 우습게 여기려면  법 지키면서 살던가. </t>
  </si>
  <si>
    <t>저 사람 말이 맞다면  범인은 꼼꼼하고 치밀한 성격이야. 그런 사람이 우편함에 지문을 남겨놨을 리가 없옹??? 뭔가 이상행</t>
  </si>
  <si>
    <t xml:space="preserve">다 큰 줄 알았더니  아직 멀었웅 내가 너 도와준거 같아? 나 너한테 알아볼 게 있어서 같이 온 거야. </t>
  </si>
  <si>
    <t xml:space="preserve">난  비밀이 있는 사람하곤 같이 일 못해. 이 사건 진짜 궁금해 하는 이유가 뭐야? </t>
  </si>
  <si>
    <t xml:space="preserve">현재  피해자의 현금카드나 신용카드는 사용되지 않았고  피해자의 핸드폰 역시 전원이 꺼져 있어 추적이 불가능행 </t>
  </si>
  <si>
    <t xml:space="preserve">한번 쓰레기는 영원한 쓰레기구만. 도둑질로 감방 갔다 오자 마자 도둑질이야? 돈을 노리고 들어갔는데  돈이 없으니까 몸값을 노리고 사람을 납치한 거야. </t>
  </si>
  <si>
    <t xml:space="preserve">이번 사건은 다른 감정적인 동기에서 유발된 표출적 납치일 가능성이 커  그럼  피해자의 목숨이 위험행 </t>
  </si>
  <si>
    <t xml:space="preserve">그래 니 말이 맞아서  그 피해자가 죽는다면  그 피해자는 니가 죽인거야. </t>
  </si>
  <si>
    <t xml:space="preserve">앞으로도 이런식이면 아무도 니 말을 들어주지 않을 거야. 그때마다 한 명씩  죽어나가겠지.  </t>
  </si>
  <si>
    <t xml:space="preserve">출소하자마자 사람을 납치했엉! 용의자가 왜 그런일을 벌였는지  알아야 행 </t>
  </si>
  <si>
    <t xml:space="preserve">왜 이래  진짜. </t>
  </si>
  <si>
    <t xml:space="preserve">그날  형을 본 증인이 나왔어. 그리고 그 집에서 형 지문이 나왔다구. </t>
  </si>
  <si>
    <t xml:space="preserve">어두운 밤에 얼핏 본 증인이야. 지문만 안 나왔다면  체포하지 않을 수도 있었어. </t>
  </si>
  <si>
    <t xml:space="preserve">제발.. 우리 딸.. 살려줭!. 제발... 내가 잘못했으니까  우리 딸.. 살려줭! </t>
  </si>
  <si>
    <t xml:space="preserve">아  진짜. 저 변비이야. </t>
  </si>
  <si>
    <t xml:space="preserve">...지금  뭐하는 겁니까? </t>
  </si>
  <si>
    <t xml:space="preserve">내 이름 알죠? 열 번도 넘게 연락했는데  다 씹어 드시드라구  </t>
  </si>
  <si>
    <t xml:space="preserve">시원시원한 성격인 것 같으니까  인사말 건너뛰고 물으께  그날  화장실 갈려구 나오다가  수상한 놈 봤다면서  </t>
  </si>
  <si>
    <t xml:space="preserve">진짜  사람 귀찮게 하웅 </t>
  </si>
  <si>
    <t xml:space="preserve">중요한 거니까  확인 좀 합시다. </t>
  </si>
  <si>
    <t>그때  동쪽 창문으로 범인이 뛰어나간게 맞어? 이 근처에 몇십명이나 깔려있었는데  그 놈 면상 하나 본 사람이 없어.</t>
  </si>
  <si>
    <t>그 범인을 잡은 결정적인 단서도 피해자의 증언이었습니다. 처음부터 거짓말을 한거라면  다시 수사해야죠.</t>
  </si>
  <si>
    <t xml:space="preserve">걔  검사장 아들이야. 걔가 거짓말을 왜해?  </t>
  </si>
  <si>
    <t xml:space="preserve">검사장 아들이면  주둥이에 거짓말 탐지기 달고 나오나?  </t>
  </si>
  <si>
    <t>영장 받아줭! 그놈 주변을 탐문하면  뭐든 나올거야 증언이 위증인거면 이거 처음부터 뒤집어 엎어야돼요</t>
  </si>
  <si>
    <t>아  세상  참 아름답다!</t>
  </si>
  <si>
    <t>그 따위로 다리 만든 놈들  다리가 안전하다고 구라친 사람들한테 해야죠. 건설회사 회장  저기 저 위에 계신 공무원 나리들.</t>
  </si>
  <si>
    <t xml:space="preserve">영장도 없이 이게 무슨 짓이에요? 경찰 불렀으니까  알아서 해봐! </t>
  </si>
  <si>
    <t xml:space="preserve">아  나갑니다. 나가 참.. 사람.. 거.. </t>
  </si>
  <si>
    <t>맨날 범죄자만 상대하고  결혼해서 평범하게도 못 살고</t>
  </si>
  <si>
    <t xml:space="preserve">됐으니까  저 앞 찜질방에서 세워봐. </t>
  </si>
  <si>
    <t xml:space="preserve">지금  그럴 때가 아니다. </t>
  </si>
  <si>
    <t>지금  뭐하는 거에요?</t>
  </si>
  <si>
    <t>아  시끄러. 형사 전출가는 거 처음 봐?</t>
  </si>
  <si>
    <t xml:space="preserve">아니  그 나이에 몸이라도 건강해야 누가 데려가죠. </t>
  </si>
  <si>
    <t xml:space="preserve">쟤가 사모님이야? 그리고 그 기사가 왜 맨날 나야. 돌아가면서 하기로 했잖아. 암튼  난 몰라. 나 지금 쟤 운전 가르칠 시간 없어. </t>
  </si>
  <si>
    <t>아  참. 촌스러워서 상대를 못하겠네</t>
  </si>
  <si>
    <t xml:space="preserve">배우 지망생이었습니다. 어렵고 힘든 시간이었지만  그래도 열심히 살던 사람이었는데. 갑자기 자살을 해버렸어  유서 한 장을 남기고. 호수에서 발견됐죠. </t>
  </si>
  <si>
    <t xml:space="preserve">그래서  절 찾아오신 이유가 뭐죠? </t>
  </si>
  <si>
    <t xml:space="preserve">그 디스켓  그 사람이 가져갔나요? </t>
  </si>
  <si>
    <t>그 여자  뭐 남겨놓은 거 없옹??? 이름이나 연락처나</t>
  </si>
  <si>
    <t>...있긴 한데  그건 왜..</t>
  </si>
  <si>
    <t>이건 너랑 나  극비수사다.</t>
  </si>
  <si>
    <t xml:space="preserve">그래? 그럼 이제  슬슬 시내 한번 나가봐야지. </t>
  </si>
  <si>
    <t xml:space="preserve">참  나이도 그렇게 많이 안든 양반이 어쩌다가... </t>
  </si>
  <si>
    <t xml:space="preserve">너  그러지 마. </t>
  </si>
  <si>
    <t xml:space="preserve">아  왜 이래? 드나드는 손님만 몇십명인데  증거가 남아있을 리가 있겠냐. </t>
  </si>
  <si>
    <t>자 자... 남의 사랑놀음에 놀아나지 말고  다른 미제 사건이나 파보자고.</t>
  </si>
  <si>
    <t xml:space="preserve">저 사람 말이 사실이라면  호수에서 발견된 시신은 신원미상의 변사체란 거잖아. 그렇다면 이것도 미제사건이야. </t>
  </si>
  <si>
    <t xml:space="preserve">난  비밀있는 사람이랑은 같이 일 안한다고 했지. 그러니까  솔직히 대답해봐.  </t>
  </si>
  <si>
    <t>너  선배를 어떻게 알아?</t>
  </si>
  <si>
    <t xml:space="preserve">하아  죽겠구만. 뭘 찾아내라는 거야. </t>
  </si>
  <si>
    <t>몇 가지 여쭤보고 싶어서  최초 발견자가 낚시꾼이었는데  시신이 입고 있던 옷 주머니 안 지갑에서 발견된 주민등록증으로 신원확인이 됐다구요?</t>
  </si>
  <si>
    <t xml:space="preserve">시신이 부패가 심했을 텐데  유가족이 어떻게 자기 가족인걸 확신한거징?? </t>
  </si>
  <si>
    <t xml:space="preserve">사망 추정자의 집은 서울이었어  현장과는 한시간 반 거리죠. 그런데  잠옷 위에 외투하나 달랑 걸치고 여기까지 왔다는 겁니까? </t>
  </si>
  <si>
    <t xml:space="preserve">키도 머리길이도  다 동생하고 비슷했엉! 입고 있던 옷도 동생꺼였구  </t>
  </si>
  <si>
    <t xml:space="preserve">여기  이 책  이 가게 책인가요? </t>
  </si>
  <si>
    <t xml:space="preserve">아..아뇨. 며칠 전에 손님 중에 한 분이 놓고 가셨길래  찾으러 오실 것 같아서 놔둔꼬얌! </t>
  </si>
  <si>
    <t xml:space="preserve">이게 말이 돼? 어떻게 죽었던 사람이 살아있어? 그럼  20년 전에 죽은 사람은 누군데? </t>
  </si>
  <si>
    <t xml:space="preserve">만약 그게 사실이라면  이건 단순자살이 아닐 가능성이 커. </t>
  </si>
  <si>
    <t xml:space="preserve">너 왜 이렇게 감정적이야? 자살이란 증거도 없지만  타살이란 증거도 없어. </t>
  </si>
  <si>
    <t xml:space="preserve">이 모든 질문에 대답을 해줄 사람은 단 한 명 뿐이야. 본인이죠. 그 여자를 찾으면 20년 전  무슨 일이 있었는지 알아낼 수 있을 거야 </t>
  </si>
  <si>
    <t xml:space="preserve">아무도 몰랐으니까 숨어있을 수 있었던 거야. 하지만  우린 그 사람이 살아있다는 걸 알고 있어. 우린 그 흔적을 찾아가면 되는 거고.. </t>
  </si>
  <si>
    <t xml:space="preserve">내가 데리고 있던 애들이 수백명인데  어떻게 알아. 몰라 </t>
  </si>
  <si>
    <t xml:space="preserve">..그때도 말씀드렸지만  그런 물건은 본적이 없엉엉ㅠㅠ </t>
  </si>
  <si>
    <t>아저씨  저 저녁 때문에 바쁜데 나중에 얘기하면 안 될까???</t>
  </si>
  <si>
    <t xml:space="preserve">어. 청담동에 있는 샵인데  연예인 커플도 많이 찍었던 데래. 스튜디오 보고 왔는데 딱 내 스타일인 거 있지. </t>
  </si>
  <si>
    <t xml:space="preserve">참  이거. </t>
  </si>
  <si>
    <t xml:space="preserve">여러분이 저를 반장으로 뽑아주신다면  매일 매일 우리 집으로 초대해서 갈비를 먹게 해주겠습니다. </t>
  </si>
  <si>
    <t>요즘 집안 돌아가는 꼴도 엉망이고  집에서 내 오른팔 역할을 할 반장을 하나 뽑을까 하고.</t>
  </si>
  <si>
    <t>그래서  의사선생 만난거야?</t>
  </si>
  <si>
    <t>야  야  아무리 바빠도 하나뿐인 수제자 과외해줄 시간은 있거든.</t>
  </si>
  <si>
    <t xml:space="preserve">어이구 처남  왜 이렇게 떡이 됐어? </t>
  </si>
  <si>
    <t>누나  바빠요?</t>
  </si>
  <si>
    <t>근데 언니  우리 가는거 식구들한텐 언제 얘기할거야?</t>
  </si>
  <si>
    <t>어  오늘은 일찍 마쳤넹</t>
  </si>
  <si>
    <t xml:space="preserve">두고 보면 안다니까. 그런 의미에서 사모님  우리 춤 한번 추실깡?    </t>
  </si>
  <si>
    <t>문제는 위자료가 아니라  양육권이야.</t>
  </si>
  <si>
    <t>이 일이 알려지면  파장이 꽤 클 것 같은뎅..</t>
  </si>
  <si>
    <t>어떻게 하시겠어? 재판까지 갈 거 없이. 합의로 마무리 하시죠. 엄마가 양육권을 원했고  어린 아이의 장래를 위한 아빠의 선택이었다...이렇게</t>
  </si>
  <si>
    <t>아닝. 그게 아니구  재혼전문결혼정보회사면… 경험이 풍부한 커플매니저가 필요하실텐데...  전 아직 미혼에  완전 풋내기거든 ..</t>
  </si>
  <si>
    <t>선배님 예상대로. 고등학교 친구랍니다. 출입국 기록을 보니. 3년전에 일본에 갔넹 아마. 이때  모든 서류를 준비해 온 것 같쭘니당!!</t>
  </si>
  <si>
    <t>아니. 그게... 난 그분  아니 사기꾼이 지원팀에서 인증 받은 서류를… 그분! 아니 사기꾼을 믿고 열심히 고객 관리를 했을 뿐인뎅.</t>
  </si>
  <si>
    <t>냉정하게 생각하십시오!! 지금  당신은 승소 가능성 0프롭니다!! 지금 당신에게 중요한 건. 핵심을 잡고 합의를 하는 거야 지금이 타이밍이야.</t>
  </si>
  <si>
    <t>형 걱정은 내려 놔. 언제 죽는다 그랬냐... 불쑥 나타날걸? 자  이건 회사차  그리고 이건 호텔.</t>
  </si>
  <si>
    <t>궁합이 남녀 궁합만 있니? 가족  친구  직장... 인간관계가 다 궁합이지!!! 난 궁합 안 맞으면 직원 안 뽑아!! 진작에 궁합부터 보는 건데…</t>
  </si>
  <si>
    <t>의뢰인들의 감정적인 부분을 이성적으로 판단하는 게 우리 일이야. 승소  패소 범위를 명확히 잡아줘야 결국 재판에서 승소율을 높일 수 있징</t>
  </si>
  <si>
    <t>별거라니??!!  나이 어리다고 무시하고 그러면 안돼. 남자는 말야!! 아무리 못나도  사람이 잘한다!! 그래야 기운이 나는 거야. 보기는 자주 보냐?</t>
  </si>
  <si>
    <t xml:space="preserve">예. 그게 안 되면 법원에 소송 제기할 거고. 1심에서 패소하면 항소심  대법원에 상고까지 할 거에  </t>
  </si>
  <si>
    <t xml:space="preserve">아니. 변호사님은 왜 맨날. 사과  화해  합의 이런 단어만 말씀하세요? 변호사면 좀... 승소! 패소! 유죄!! 이렇게 강하게 가야 되는 거 아닌가요? </t>
  </si>
  <si>
    <t>이렇게 비싸게 돈 받으면서 위생  서비스는 빵점이야... 참. 제조물 책임법이란 게 있는데. 위자료 청구도 할 수 있대???</t>
  </si>
  <si>
    <t xml:space="preserve">돈이면 다 돼?!! 돈 하나 믿고  사람을 개 취급해요?!! 그러니까 여자들이 다 도망가죠. </t>
  </si>
  <si>
    <t>더 이상 인생 안 꼬일려면  형이랑 의절 하세요!</t>
  </si>
  <si>
    <t>그래. 난 변호사  판검사 될 생각 없었어. 너 때문에. 널 위해서 그랬어...</t>
  </si>
  <si>
    <t>미국  캐나다에 있는 아가씨 언니들... 비행 편을 못 잡아서. 늦게 도착한대. 이모부님이 삼대독자잖아. 일가친척들도 변변히 없고… 손이 모자라서 아가씨 혼자 고생하웅 상조회사만 어떻게 믿겠어.</t>
  </si>
  <si>
    <t>여기. 협의이혼의사확인신청서 한통이랑 이혼신고서 세통 그리고 가족관계증명서  혼인관계증명서 각 한통 준비해봐!</t>
  </si>
  <si>
    <t>다른 분쟁 요지가 없기 때문에. 조만간. 법정 변론 기일 잡히는 대로. 출석해서 각자의 소장  답변서 확인 한 후. 곧바로 조정에 들어갑니다.</t>
  </si>
  <si>
    <t xml:space="preserve">결심이 단호하신 줄 알았는데. 고민 되면 남편분과 대화해 보시겠어? 원하신다면  소송 취하도 도와드릴 수 있엉!! </t>
  </si>
  <si>
    <t>그리구 또? 어...8살 땐. 가게 손님들 상대루 상해  기물 파손 이런 거 중재하구. 피해자들 설득하구... 그때부터 동네 변호사였어. 내가 공부랑 담 쌓고 쌈질 하고 절도 하고 사고치고 다니면. 내 동생이 다 뒤처리 해 줬다. 그래서 내가 더 신나게 사고 쳤지~~</t>
  </si>
  <si>
    <t>야 끝낼 때 끝내더라도 매너가 있지  문자로 끝을 내냐?! 너 그거 밖에 안돼?!</t>
  </si>
  <si>
    <t>기집애가 약속 좀 깼다고 삐져가지군~ 야  사람이 참는 것도 한도가 있어!</t>
  </si>
  <si>
    <t>아니 저기요  내가 114에 물어서 수리공을 부를게  그럼 되겠죠?</t>
  </si>
  <si>
    <t>안타까운 말씀을 전해 드려야 될 거 같쭘니당!! 작가님께서  여기에 도착하시기 바로 직전에  교통사고를 당하셨다는 연락이 왔옹</t>
  </si>
  <si>
    <t>다행히 생명에 지장은 없으시다고 하는뎅?? 지금 병원에서 정밀진단과 치료를 받고 계시다고 행 그래서 부득이하게 오늘 사인회는 정말정말 죄송합니다만 다시 일정을 잡아  추후에 다시 개최하겠습니다. 다시 한번 말씀드립니다..</t>
  </si>
  <si>
    <t>아. 그 책 말구  저 카페에 내려가면 책이 있을꼬얌! 그거 좀 요약해 줬으면 좋겠는데.</t>
  </si>
  <si>
    <t>응? 너무 자상하시고  친절하시고  하..너무 배려해주셔서 불편할 정도얌?</t>
  </si>
  <si>
    <t>저기요  저기요~</t>
  </si>
  <si>
    <t>저 선생님  내가 사전이 없어서 다섯페이지 밖에 아직 못 읽었는데.</t>
  </si>
  <si>
    <t xml:space="preserve">고럼고럼 ^^ 돈 하나는 끝내주게 챙겨줭! 근데 선배...문내가 있는데...작가 선생님이 .돈은 주는데  아무것도 안 시킨다. 아무것도 안 시키고 돈만 줘~ </t>
  </si>
  <si>
    <t>하는 일이 아무것도 없다니깡? 커피도 내가 탄 건 안 먹어~ 꼭 자기가 타 먹어. 명색이 비선데.. 혼자 다 해버리면 나는 뭘 하라고~ 아 씨 혼이라도 내면 뭘 고쳐보겠는데  정말 아무 지적도 안한다니깡? 나 정말 미치겠어요~</t>
  </si>
  <si>
    <t>아저씨...제 상사가.아무것도 안 시키고  계속 돈을 주거든요?</t>
  </si>
  <si>
    <t>죄송한뎅  그건 내 질문에 대한 답이 아니었어  선생님이 ..</t>
  </si>
  <si>
    <t>선생님은 어차피 저한테 돈을 주면서..  왜 안 부려먹으세요? 어차피 생긴 비선데..아깝지 않아?? 누가 커피 타주고 연필 깎아주면 편하잖앙</t>
  </si>
  <si>
    <t>아  혹시 돈이 너무 적은가? 돈이 진짜 적어요? 좀 올려줄깡?</t>
  </si>
  <si>
    <t>아  작가  난데.</t>
  </si>
  <si>
    <t>아  그럼 나중에 듣자.</t>
  </si>
  <si>
    <t>처음 만나는 사람 앞에서만 이미지 관리하지 말고  제발 오래된 사람들한테도 예의 좀 차려주면 안 되겠어요 작가님?! 그리고 이거 다 회사 돈인데 그만 좀 갖다버리시죠 제발!</t>
  </si>
  <si>
    <t>아니  그건 마저 떼고  겨우 올라갔는데.</t>
  </si>
  <si>
    <t>어머  괜찮으세요?!!</t>
  </si>
  <si>
    <t>아  잠깐만요! 어떡해!! 아빠!!</t>
  </si>
  <si>
    <t>아니 저. 저기요 어르신  저 괜찮습니다</t>
  </si>
  <si>
    <t>에 헤. 늙은이가 하라는대로 행 우리같이 맨날 쑤시고 결리는 사람들이 이런 약은 젤 잘 알아. 이게 우리 조카가 미국에서 사온 건데  얼마나 잘 듣는지 몰라.</t>
  </si>
  <si>
    <t>에그머니나 그러응? 그럼 이게 900만원이야? 아니 웬일이냐 퇴직금이 월급 몇배야? 어매  그걸 왜 가져가~!</t>
  </si>
  <si>
    <t>아 참  어제는 용건이 뭐였어? 얘기해봐. 궁금해.</t>
  </si>
  <si>
    <t>그럼 두 사람 다  오늘도 즐겁게.</t>
  </si>
  <si>
    <t>연탄가스 아니니까 걱정 말고~ 이거 헬륨가스거든. 문장이 기니까 많이 마셔야 될 거야. 자  시작.</t>
  </si>
  <si>
    <t xml:space="preserve">야  스트레스 안 받게 할려고 오늘도 별 짓 다했거든? </t>
  </si>
  <si>
    <t>하...뭔 비서가 등에 칼 맞을 걱정을 해야 돼? 하.. 아 참  나 내일 고양이 잡아야 되는데. 야  들고양이는 어디서 잡아?</t>
  </si>
  <si>
    <t>아 잠깐  잠깐요  이거 놓고..알았어요 갈테니까 이건 놓고..어~</t>
  </si>
  <si>
    <t xml:space="preserve">그거 나중에 치우고  나갑시다. </t>
  </si>
  <si>
    <t>프로 비서  목표는 찬란한데 제대로 하는 건 없응? 잡아떼는 것도 못해?</t>
  </si>
  <si>
    <t>거짓말 하려면 제대로 거짓말 하라고...못하겠으면 말을 말고. 자기는 말은 ‘아닌뎅??인데  표정은‘맞아맞아!’야.</t>
  </si>
  <si>
    <t>아  결혼하셨어요?</t>
  </si>
  <si>
    <t>아닝  부부 아니구요!!</t>
  </si>
  <si>
    <t>그건 아니고..아니  저야 공짜로 옷 생겨서 좋긴한데..  돈을 너무 막 쓰시는 거 같아서..부모님이 보면 되게 걱정하실..</t>
  </si>
  <si>
    <t>아  범인이 여자를 가방에 넣어서 납치하는 장면이 좀 필요해서.</t>
  </si>
  <si>
    <t>야  내가 전화 받기 그렇거든. 끊어.</t>
  </si>
  <si>
    <t>아이구 야  늙은이가 손녀딸 일하는데 좀 구경하겠다는데 설마 문전박대하겠냐? 가 봐.</t>
  </si>
  <si>
    <t>그래서  내일 출근을 하는 거야 마는 거야 저 비서씨는?</t>
  </si>
  <si>
    <t>올 거야. 장점이 딱 하나 있는데  미련하거든.</t>
  </si>
  <si>
    <t>어떻게 된거야  뭐야 도대체?! 저 인간이 여기 왜 와서 노래를 해? 니들은 왜 온 거야?!! 누가 니들한테 연락했어?</t>
  </si>
  <si>
    <t>그게요  절~대 웃는 거에 속으면 안돼? 잘~ 구분해야 돼~ 우리 선생님은</t>
  </si>
  <si>
    <t>어르신  전화 한통만 쓸 수 있을깡?</t>
  </si>
  <si>
    <t>분명히  분명히 말 못한다고 카페 직원들이..!!</t>
  </si>
  <si>
    <t>몇 년 째 지켜만 보고 있었는데  선배가 갑자기 나타나니까 확 돌아버린 거징?? 경고의 표시로 대관령까지 보낸 거고.</t>
  </si>
  <si>
    <t>조심행 잘못 걸리면 대책 없어. 내가 정신병원 취재를 많이 해봐서 아는데  애정 문제로 돌아버린 사람들이 제일 많거든.</t>
  </si>
  <si>
    <t>개껌인데  개랑 똑같이 씹을 수 있을까?</t>
  </si>
  <si>
    <t xml:space="preserve">해보세요 그럼~ 내 뒤통수 쳐보세요 그게 쉬운가 </t>
  </si>
  <si>
    <t>어  아직..</t>
  </si>
  <si>
    <t>있엉?? 잘 할 수 있엉?? 선생님이 나중에 절 쓰고 싶어서 안달복달이 나실 정도로 완벽한 프로 비서가 된다니깡? 라고 그랬잖아. 근데  이제 와서 그걸 내가 어떻게 알앙. 라고 하면 난 어떡해?</t>
  </si>
  <si>
    <t>잠을 계속 못자서 머리가 돌아가질 않는데  원고를 전혀 못 쓰니까 비서한테 시킬 일도 없웅 지금 자기가 해줄 게 있다면 연필 깎아주고 커피 만들어주는 건데  전혀 못 맞추고 있잖아. 연필도 내가 깎아야 되고 커피도 내가 만드는 게 나으니까. 그러니까 지금 여기 있어야 할 이유가 없다고. 퇴근행</t>
  </si>
  <si>
    <t>아니  내일도 올 필요 없겠다.. 한 닷새만 쉬자고. 토요일 쯤 연락할테니까..</t>
  </si>
  <si>
    <t xml:space="preserve">아  주말이구나.. 그럼.. 아예 다음주 월요일에 볼까..? 그래 다음주 월요일에 봅시다. 잘 쉬고. </t>
  </si>
  <si>
    <t>혹시.. 내가 혹시라도 모를 자기의 아이디어를 얻기 위해서 내가 쓰고 있는 게 뭔지  원고가 어디서부터 어떻게 왜 막혔는지를 주구장창 설명하면  그 설명에 들인 시간과 노력만큼의 효과를 본인의 머리에서 뽑을 수 있을 거라고 자신해?</t>
  </si>
  <si>
    <t>벌써 퇴근한거얌? 뭐라구요? 나흘 동안  계속 쫓겨나고.. 지금 안 간지 또 며칠 됐다고? 일주일을 쉬어요?</t>
  </si>
  <si>
    <t>도미노 시작하면 뭐가 되게 안 풀린단 얘긴데  그럼 또 원고 기약 없이 늦어진다고.. 내가 거기 있어야 되는데.. 지금 부산이라 갈 수도 없고..</t>
  </si>
  <si>
    <t>없구만. 그럼 다 같이 가지~ 여기 스카이라운지 스테이크 좋던데~ 어때  스테이크 괜찮겠어?</t>
  </si>
  <si>
    <t xml:space="preserve">아니  됐어  어차피 내가 올라가야 해결 돼. </t>
  </si>
  <si>
    <t>얌마  너 갑자기 이러니까 야 이거 약간 당황스러운데?</t>
  </si>
  <si>
    <t xml:space="preserve">아  안주가 없구나~ </t>
  </si>
  <si>
    <t xml:space="preserve">아뇨  전혀요!! 걱정마세요 네!! </t>
  </si>
  <si>
    <t>내가 보통 이 시간에 잠이 드는데  요 며칠 같은 소리 때문에 계속 잠을 설치고 있거든? 오늘은 진짜 좀 자야 되는데..</t>
  </si>
  <si>
    <t>아닝  앉아서도 잘 들리는뎅</t>
  </si>
  <si>
    <t>아니  벽 타고 침대 타고 오는 소리라 누워서 귀를 대야 들린다구. 잘 들어야 돼. 아주 작은 소리들이거든..</t>
  </si>
  <si>
    <t>엄마야  누구야?</t>
  </si>
  <si>
    <t>어메  피 좀 봐!</t>
  </si>
  <si>
    <t>저기  여기 드나드는 아가씨 있죠? 비선가.. 그 아가씨가 좀 전에 계단에서 굴러갖고 많이 다쳤는데..</t>
  </si>
  <si>
    <t>그러니까.. 아 참  내 핸드폰 고쳐왔어?</t>
  </si>
  <si>
    <t>어  선생님?!</t>
  </si>
  <si>
    <t>어  그게  핸드폰이 고장 나서  지금 메시지를 봤는데  근데 전화를 안 받으셔서 작업실로 가는 길이었는데..</t>
  </si>
  <si>
    <t>오죽했으면 그러겠어  어? 내가 너~무 불쌍했나보지.</t>
  </si>
  <si>
    <t>아  얼음주머니 좀.. 왜 쳐다봐?</t>
  </si>
  <si>
    <t>야  인공호흡이 위급 시에 항상 하는 게 아니었어..</t>
  </si>
  <si>
    <t>아니  내가 깜빡한 게 있어서. 부탁할 게 있는데..</t>
  </si>
  <si>
    <t xml:space="preserve">아니 그게 아니라  아까.. 권투도장에서 들은 말 있징. </t>
  </si>
  <si>
    <t>이게 뭐야? 할머니  이거 뭐야? 할머니가 쓴거야?</t>
  </si>
  <si>
    <t>어  니네 작가 선생이 전화 왔었다.</t>
  </si>
  <si>
    <t>어머  어떡해요?</t>
  </si>
  <si>
    <t>어  그럼 비서는 어떡하고?</t>
  </si>
  <si>
    <t xml:space="preserve">하 참  뭔 일이야.. </t>
  </si>
  <si>
    <t>이왕 잘못 잡은 컨셉  계속 밀고 나갈려구 왜~</t>
  </si>
  <si>
    <t xml:space="preserve">별로 기억이 안 좋잖아  구급차는. </t>
  </si>
  <si>
    <t xml:space="preserve">대책을 세워보려고 했죠  했는데...  </t>
  </si>
  <si>
    <t>기다리라 그러셨잖앙. 괜히 자리 떴다가 그새 오면 어떡행.  선생님 말 또 안 들었다가 엇갈리면 혼날테구.. 혼나는 것도 진짜 지겹구... 하 그래서 화장실도 한번도 못가고..</t>
  </si>
  <si>
    <t>꼼꼼하게  종류별로  암말이 싼 거  숫말이 싼 거  망아지가 싼 거  병난 말이 싼 거  사료 먹고 싼 거  풀 먹고 싼 거  말똥의 모든 것을 다 찍었어  걱정마세  헉! 왜???</t>
  </si>
  <si>
    <t>돌리지 마  고개 돌리지 말라고  똑바로 안 서?</t>
  </si>
  <si>
    <t xml:space="preserve">아냐 아냐  무슨 소리야? </t>
  </si>
  <si>
    <t xml:space="preserve">잠깐 잠깐  손에도 묻었다 어허~ </t>
  </si>
  <si>
    <t>임마  오빠한테 자꾸 그렇게 싸가지 없이 말 할래?</t>
  </si>
  <si>
    <t>그래  가.</t>
  </si>
  <si>
    <t>인생 참~ 힘들게 살어. 애초에 잘 잡으면 될 걸 굳이 놓쳐서 이 고생을 하고. 애초에 점잖은 옷이라고 하면 색깔도 점잖아야 되지 않을까  한번만 생각해보면 될걸  굳이 핑크색을 입고 와서 그 고생을 하고.</t>
  </si>
  <si>
    <t xml:space="preserve">그건 별루야. 돈 내주고 싶지가 않고  이거 어때? 난 이게 마음에 든다니까. </t>
  </si>
  <si>
    <t>바지는  이거. 이거 좋다.</t>
  </si>
  <si>
    <t xml:space="preserve">하  어쭈~ </t>
  </si>
  <si>
    <t>핸드폰.  집에 놓고 왔다며?</t>
  </si>
  <si>
    <t>너를 어떻게 할까 정말 고민 많이 했는데.. 널 임마  내가  용서해주마.</t>
  </si>
  <si>
    <t>다시는 안볼까도 했는데  그래도 형이 동생을 품어야지 어쩌겠어? 지난 일은 용서하마.</t>
  </si>
  <si>
    <t>아  그럼 선생님이 직접 하세요~ 왜 그런 걸 저한테</t>
  </si>
  <si>
    <t>못하는 게 어딨어  옷도 사줬는데.</t>
  </si>
  <si>
    <t>응  헉! 왜???</t>
  </si>
  <si>
    <t>저.. 이렇게 전해달라고.. 선배  아까 말 못한 게 있는데..  대표한테 찌질하게 들러붙지 좀 마시죠. 정말.. 보기.. 추행</t>
  </si>
  <si>
    <t>하여튼 그때 겨우겨우 추슬러서 책 내고  그게 근데 또 잘 되서 갑자기 스타작가 되고.. 뭐.. 대표님이 친구 하나 살린거징??완전.</t>
  </si>
  <si>
    <t xml:space="preserve">부모님은 다 돌아가셨고  가족이래봤자..  누나 한분 계신데 미국에 살아서 그야말로 일년에 한번 볼까말까라니까.. 제일 가깝게 챙기는 분이 대표님이시죠. </t>
  </si>
  <si>
    <t>야  세상에 날로 먹는 돈이 있드냐? 내가 칠십 평생 살면서 돈 값만큼 안 뽑아먹는 인간  한 놈도 못 봤다 야.</t>
  </si>
  <si>
    <t>웬만하면 해주겠지만 티비는 절대  안한다고 했었고.</t>
  </si>
  <si>
    <t>한시간이나 주는거야  이런 기회가 흔해 공중파에서? 우리 출판사 카페 전부 다 나오는데. 여기다 너만 살짝 도와주면 나 진짜 단번에 일어설 수도 있어~</t>
  </si>
  <si>
    <t>아  비서보고 어딜 가라구요~ 비선데~ 작전을 같이 짰으면 끝까지 가는거징?? 같이 도망쳐놓고 여기다 버리고 가면 전 대표님한테 얼마나 깨지라구요! 저 혼자 그 화살을 다 맞으라구요? 진짜 무책임하시다~ 가세요 아저씨~</t>
  </si>
  <si>
    <t>살다살다 별 거지같은 경우를 다 보겠네 그치? 상사가 무슨 사정이 생겨서 잠적을 하는데 말야..  꼭 비서 출퇴근 가능한 지역으로 골라서 잠적을 해야 한다... 이게 말이 된다고 생각해?</t>
  </si>
  <si>
    <t>방송 일자는 절대 바꿀 수 없다구 하구요  일단 분량을 좀 줄이는 쪽으로... 아 근데 담당 작가가 작가님 출연 안하시는 거면 조금도 줄 수 없다고 계속 그러나봐요 어떡해요 홍보 다 때려놓고~</t>
  </si>
  <si>
    <t>오케이  점심 먹고 와요</t>
  </si>
  <si>
    <t>어머  안녕!</t>
  </si>
  <si>
    <t>대표님 퇴근 안하.. 어머  뭐하세요?</t>
  </si>
  <si>
    <t xml:space="preserve">뭐야  섬에라도 처박힌 줄 알았더니  서울에 있었어? </t>
  </si>
  <si>
    <t>아  이래서 멀리 도망갈려 그랬는데 비서한테 붙잡혀서..</t>
  </si>
  <si>
    <t>니 말대로 원고 쓸 땐 그나마 멀쩡한 놈이잖아  걱정하지 마.</t>
  </si>
  <si>
    <t xml:space="preserve">그러니까. 내 걱정은 물론 하지도 않을뿐더러  내가 걱정할 필요도 없는 사람인데 괜히 왔어. 비서가 하도 옆에서 오버를 떨어대서. 갈게. </t>
  </si>
  <si>
    <t>아   어떻게 하다 보니까..</t>
  </si>
  <si>
    <t>어  괜찮으세요?!</t>
  </si>
  <si>
    <t>이제 갈려구  데이셨어요?</t>
  </si>
  <si>
    <t>됐어  놔둬.</t>
  </si>
  <si>
    <t>잠이 안 올 거 같은데..  늦게 가면 혼나나?</t>
  </si>
  <si>
    <t xml:space="preserve">근데 취소해도 되는데? 취소해도 돼? 급한 거 아니라서  나중에 보자 그러죠 뭐. 취소할게요~ </t>
  </si>
  <si>
    <t>누군데  친구?</t>
  </si>
  <si>
    <t>처음에 우리 가게 오셨을 때요  지금처럼 신사적이었는데. 첫인상 최고였어요 진짜.</t>
  </si>
  <si>
    <t xml:space="preserve">그러니깡? 선생님은요  딱 적당히 알아야겠어요 아니  모르면 모를수록 더 좋을 거 같아~ </t>
  </si>
  <si>
    <t>어  그럴리가</t>
  </si>
  <si>
    <t>아니..  왜 자꾸 뒤에 서 계시냐구  깜짝깜짝 놀래게..</t>
  </si>
  <si>
    <t>어  안녕하세요~</t>
  </si>
  <si>
    <t>허  어제는 끌어안고 오늘은 노려보고.. 맞추기 힘드넹</t>
  </si>
  <si>
    <t>뭔 소리야  내가 지금 너도 손 봐야 되는데  하.. 하여튼 나중에 보자. 너.</t>
  </si>
  <si>
    <t>아  웅 고럼고럼 ^^</t>
  </si>
  <si>
    <t>선은 아니구  노인들은 걱정이 많으시잖아. 왜  난 선 보면 안돼?</t>
  </si>
  <si>
    <t xml:space="preserve">그 시놉은 좀 별루라서  버렸구요 </t>
  </si>
  <si>
    <t>첫 번째는요  점쟁이..</t>
  </si>
  <si>
    <t>아니 그.. 저  연습하라고.. 내가 시놉을 한번도 안 짜봐서..</t>
  </si>
  <si>
    <t xml:space="preserve">연습하라고  나를 주제로  </t>
  </si>
  <si>
    <t xml:space="preserve">아뇨 아뇨  내 연습 보다도  그  진짜로 대표님 걱정하셔서.. 아까도 이사님이 오셔서 걱정을 많이 하시더니 </t>
  </si>
  <si>
    <t>해  왜 안 해?</t>
  </si>
  <si>
    <t xml:space="preserve">지금 화 났어? 왜 니가? 화 낼 사람은 난데. 어줍잖게 내 생각해주려면 하질 말라는 뜻이야. 하지 말라는 건 다하면서  해달라고도 안한 건 해주고? 하나도 안 고마워. </t>
  </si>
  <si>
    <t>쿨하게 원상복귀.. 그렇지  그게 나지. 저녁은 안 먹을래. 체할 거 같애. 아까 니가 책상 쓸어버릴 때 너~무 놀래서.</t>
  </si>
  <si>
    <t>초고 마무리하신다고 못 오게 하셔서  뭐 시킬 땐 24시간 풀 가동인데  한참 원고 쓸땐 아예 오지도 못하게 해봐! 3일짼데 좀 심심한 거 있징</t>
  </si>
  <si>
    <t xml:space="preserve">아니  이거 다 생일선물인데 오늘 드려야 되잖아요 </t>
  </si>
  <si>
    <t>선생님 생일이시잖아요 오늘  몰랐어요?!</t>
  </si>
  <si>
    <t>어머  난 또 같이 있는 줄 알고 전화한건데. 뭐 준비할까봐 일부러 출근 못하게 하셨나보넹</t>
  </si>
  <si>
    <t>하~ 아니 그럼 싫다고  준비하지 말라 그럼 되지 왜 뻥을 치시고 진짜</t>
  </si>
  <si>
    <t xml:space="preserve">그러니깡? 아  그걸 내가 또 놓치고  아직도 멀었응? 저 </t>
  </si>
  <si>
    <t xml:space="preserve">어  그럼 같이 파티할래요? </t>
  </si>
  <si>
    <t>아니  어지러워서... 술이 늦게 취하나보웅.</t>
  </si>
  <si>
    <t>뭐야  길도 못 찾아? 왜 여자 화장실에 들어와서</t>
  </si>
  <si>
    <t>남자 화장실인데 여기. 뭐야  길도 못 찾아?</t>
  </si>
  <si>
    <t xml:space="preserve">하하하 </t>
  </si>
  <si>
    <t>재밌다  볼일 봐.</t>
  </si>
  <si>
    <t xml:space="preserve">어머  </t>
  </si>
  <si>
    <t>어머  이사님 내일부터 출근하신다고 알고 있었는데.</t>
  </si>
  <si>
    <t>휴가는 즐거우셨어요~? 몰디브는 어떠셨어요? 어머  감사합니다~</t>
  </si>
  <si>
    <t>모르겠지만 대표님이랑 작가님 찾는데. 뭐 엄청 화난 거 같앙 지옥 어쩌고.. 야  대표님 좀 찾아봐~ 어디 가신거야~?</t>
  </si>
  <si>
    <t>어  비서 아가씨. 집에 가?</t>
  </si>
  <si>
    <t>둘이 잘 안됐으면 다행이라고 생각해야 정상인가? 근데 왜 기분이 그지같지..? 에이 씨  몰라~</t>
  </si>
  <si>
    <t xml:space="preserve">대표님 오늘 출근 안하셨는데  금요일 밤부터 지금까지 사흘째 연락 두절이래 </t>
  </si>
  <si>
    <t>아  안 그래도 작업실에 안 계셔서~ 혹시 대표님이랑 주말에 통화나 만나신 적 없으세요?</t>
  </si>
  <si>
    <t xml:space="preserve">생일 파티날 핸드폰을 여기다 두고 가셨는데  당연히 주말에 찾아가셨을 줄 알았는데 안 찾아가시고  오늘은 아예 출근도 안하시고  연락은 안되고  </t>
  </si>
  <si>
    <t xml:space="preserve">확인해봤는데 집에도 안 계세요  경비원도 주말 내내 못 봤다고 하더라구요 </t>
  </si>
  <si>
    <t>빈속에 약 드시지 말랬는데. 뭘 좀 드시고.. 안 드시겠죠  물론.</t>
  </si>
  <si>
    <t>근데 저  여기 어떻게 오셨는지..</t>
  </si>
  <si>
    <t>근데 젊은 사람이 왜 픽픽 쓰러지고 그랭? 하긴  아무것도 없는 거 보니까 제대로 챙겨 먹질 않나봐.</t>
  </si>
  <si>
    <t xml:space="preserve">내가 없어야 돼? 선생님은요  잘 모르는 사람 앞에선 성질 못 내거든요  내가 먹으라 그럼 다 갖다 버려도 할머니가 먹으라 그럼 안 먹고 못배길껄 </t>
  </si>
  <si>
    <t>떡 좋아해요  은근 눈치 좋당!!</t>
  </si>
  <si>
    <t>이거 좀 먹어봐요  내가 집에서 담근건데  동네 사람들이 달라고 와서 줄을 선다고~</t>
  </si>
  <si>
    <t xml:space="preserve">집이 없어? 아니 세상에 집이 없는 사람이 있엉?? 돈이 없는 것도 아니고  왜 집이 없어? </t>
  </si>
  <si>
    <t xml:space="preserve">선생님  앞으로 심심하면요  꼭 저를 부르세 </t>
  </si>
  <si>
    <t>아냐  전화로 해.</t>
  </si>
  <si>
    <t>이제 알았어  니가 나한테 빚 갚는 기분으로 글 쓰고 있다는 걸. 말로는 친구라면서 니 부채감에 매달려서 돈 벌고 싶진 않아. 나도 자존심이 있지.</t>
  </si>
  <si>
    <t xml:space="preserve">옷이 없다구 옷이  입고 갈 옷이 하나도 없어 미치겠다~ 이거 어때? </t>
  </si>
  <si>
    <t xml:space="preserve">야  오늘 배우들  장관님들  유명한 사람들 다 만나는데 신경 안 쓰이냐? 아 옷 좀 미리 사놓을걸~ 정장 입을 일이 있어야지~ </t>
  </si>
  <si>
    <t>지금 쓰는 원고  계약해지하자고~ 이번엔 장난이 아닌 거 같던데.</t>
  </si>
  <si>
    <t>어  헉! 왜???</t>
  </si>
  <si>
    <t xml:space="preserve">아뇨  그게 아니라 </t>
  </si>
  <si>
    <t>야  그 변호사 혹시 동성 취향 아니야? 나를 더 좋아하는 거 같던데.</t>
  </si>
  <si>
    <t>근데 참  비서까지 해고시킬 건 뭐야? 그럼 내 입장이 뭐가 돼?</t>
  </si>
  <si>
    <t xml:space="preserve">그럼 이렇게 해서 드디어  갑과 을의 관계가 끝났웅 </t>
  </si>
  <si>
    <t>그리고 참  키..</t>
  </si>
  <si>
    <t>아  내 비서가 갖고 있을텐데  그 뒤로 안 왔었죠?</t>
  </si>
  <si>
    <t>아  매니저님 편에 보내드릴께  같은 동네 살아서. 저기 근데 혹시.. 선생님은 연락 있으신지</t>
  </si>
  <si>
    <t>그 말을 나한테 하는 거랑 안하는 거랑 무슨 차이가 있어? 그런다고 무슨 상황이 달라져? 이미 다 일어난 일이고  자기는 해고 됐고  나는 계약해지 했는데. 뭘 그 말을 하겠다고 여기까지 쫓아와?</t>
  </si>
  <si>
    <t>물론 그렇지  그런데 우린 출판사 소속..</t>
  </si>
  <si>
    <t>아니 그건 아는데  이건..</t>
  </si>
  <si>
    <t>어머  웬일..</t>
  </si>
  <si>
    <t>잘 만났다  너 보러 가는 길인데!</t>
  </si>
  <si>
    <t>어  뭐얌? 여길 왜</t>
  </si>
  <si>
    <t xml:space="preserve">어라  어~ </t>
  </si>
  <si>
    <t xml:space="preserve">아니...?? 저  </t>
  </si>
  <si>
    <t xml:space="preserve">진상 좀 그만 떨죠  그만 하라는 말 안 들려요? 귀 먹었어? </t>
  </si>
  <si>
    <t xml:space="preserve">선배가 선배다워야 선배 취급을 하지  무슨 이런 게 선배라고 </t>
  </si>
  <si>
    <t>아  철도 노선 내 도서관 사업 협의 중이라서 역에 가셨는뎅</t>
  </si>
  <si>
    <t>이사님 어디 갔다 왕!!! 팀장님이 계속 찾으셨는데 연락이 안되서 어머  얼굴이 왜..</t>
  </si>
  <si>
    <t>어라  아 씨 진짜 유머 없나본데? 내가 그렇게 문내가 많아....? 진짜?</t>
  </si>
  <si>
    <t>고마우면 지금 당장 편한 옷  속옷  칫솔  세면도구 챙겨서 튀어와. 앞으로 열흘 동안 합숙할 거야.</t>
  </si>
  <si>
    <t>사정이 생겨서 당분간 오른손을 못 쓰게 됐고  원고 백업해놓은 메모리가 망가져서 뒷부분 50페이지를 다 날렸어. 그래서 지금부터 자기가 타자수 노릇을 해줘야 돼.</t>
  </si>
  <si>
    <t>그럼 내가 부탁하는 입장이 되는 거잖아  그럴 순 없지.</t>
  </si>
  <si>
    <t xml:space="preserve">다음주 수요일  </t>
  </si>
  <si>
    <t xml:space="preserve">아  죄송해요  </t>
  </si>
  <si>
    <t xml:space="preserve">아녜요  깼어 </t>
  </si>
  <si>
    <t>나도 피곤해. 네시에 기상이야. 여기 접이침대 있던데  좀 펴봐.</t>
  </si>
  <si>
    <t>어  생일 축하해요~</t>
  </si>
  <si>
    <t>어  왔넹</t>
  </si>
  <si>
    <t>네에. 아 참  그럼 또 시키실 거 없으세요?</t>
  </si>
  <si>
    <t>아  커피나 한잔 줘.</t>
  </si>
  <si>
    <t>허  빈정거려 감히?</t>
  </si>
  <si>
    <t xml:space="preserve">어머  선배 웬일이얌? </t>
  </si>
  <si>
    <t>야 피차 살기 바쁜데 연락은 무슨. 생각나면 보는거구  없으면 할 수 없고.</t>
  </si>
  <si>
    <t xml:space="preserve">잠깐만요  요거만 좀 넘기고 </t>
  </si>
  <si>
    <t>저번 모임에도 안 나오시고  한달에 반은 인도에 있다면서요?</t>
  </si>
  <si>
    <t>야  내가 요즘 인도 사람 반은 만나고 다니는데 안되면 억울하지.</t>
  </si>
  <si>
    <t>야  너 저번에 나온 책 인세만 해도 대박 아니야? 그거 갖고 편하게 놀고먹지 왜 사서 고생을 하고 다니냐?</t>
  </si>
  <si>
    <t xml:space="preserve">아빠 </t>
  </si>
  <si>
    <t>어  오냐?</t>
  </si>
  <si>
    <t>아  차가 엄청 밀려요~</t>
  </si>
  <si>
    <t>아차  그럼 내가 너무 빨리 연락했나?</t>
  </si>
  <si>
    <t>아니  많이는 아니구.. 어쨌든 선생님 밥 한 끼 사드릴 순 있엉</t>
  </si>
  <si>
    <t xml:space="preserve">저  원래 숙녀였어 </t>
  </si>
  <si>
    <t>몇신뎅?? 어머  벌써 시간이 이렇게 됐어?!</t>
  </si>
  <si>
    <t xml:space="preserve">어  선생님  내가 산다니깡? 아 내가 산다니깡?진짜~ </t>
  </si>
  <si>
    <t xml:space="preserve">아 </t>
  </si>
  <si>
    <t>금방 갈 수도 있고  한참 있을 수도 있고.</t>
  </si>
  <si>
    <t>아.. 어때  좀 놀랐어?</t>
  </si>
  <si>
    <t>그래  깜짝 놀랄 소식이랬잖아. 하하  잠깐만 기다려  직원 와야 벗을 수 있어서</t>
  </si>
  <si>
    <t>어휴  그놈의 게임. 일단 음성채팅 들어와.</t>
  </si>
  <si>
    <t>세상에 널린게 남잔데 그중에 하나 못 잡겠어요? 자  이건 엄마 선물!</t>
  </si>
  <si>
    <t>아참  여보!</t>
  </si>
  <si>
    <t>참  아줌마 맥주 좀 줭!</t>
  </si>
  <si>
    <t>왜 그래  엄마? 그냥 아무 사이도 아닌 사람이야.</t>
  </si>
  <si>
    <t xml:space="preserve">네~말만 듣고 tv에서만 봤는데 증말 이렇게 좋을거라고는 상상도 못했엉! 한번 와야지  와야지 했는데 마땅히 같이 올 사람이 없었거든 </t>
  </si>
  <si>
    <t>나오기 귀찮았는데  너무 좋다.</t>
  </si>
  <si>
    <t>내가 그래서 산악회를 더 열심히 다니려고 그런다니까. 그래서 말이지  회비가 좀 올라서-</t>
  </si>
  <si>
    <t>우리 이쁜 딸    옆에서 자려고.</t>
  </si>
  <si>
    <t>저기 아빠랑 좀 사이좋게 지내면 안될까? 그게 그렇게 힘들어  엄마?</t>
  </si>
  <si>
    <t>그런건 소용없어  이제 와서.</t>
  </si>
  <si>
    <t>아~아닝  아닙니다.</t>
  </si>
  <si>
    <t>비상구쪽으로 가려니까 한층을 층계로 가야하는데  한번에 안쪽 엘리베이터를 좀 이용해도 될까???</t>
  </si>
  <si>
    <t>아  헉! 왜???</t>
  </si>
  <si>
    <t>애미 저기압이야  저기압. 아니 경보다 이건.</t>
  </si>
  <si>
    <t>그 아줌씬 증말  그리 할일이 없나?</t>
  </si>
  <si>
    <t>말도 마~ 어릴때 너무 오냐오냐해서 사람이 아직도 철이 없옹??? 마냥 착하고 생각 없고  과잉보호의 피해자지.</t>
  </si>
  <si>
    <t>뭐야? 뭐야? 오늘도 보자는거야  지금?</t>
  </si>
  <si>
    <t>니가 보기에 좀 이상하거 맞아  이 아저씨?</t>
  </si>
  <si>
    <t>한층 올라가는 건뎅?? 뭐. 괜찮아요  사장님.</t>
  </si>
  <si>
    <t>아무리 한층이라도 글칭  아유 이걸 어떻게 혼자 들고 올라올 생각을 했엉??</t>
  </si>
  <si>
    <t>미안해요  어디 연락할 데가 없어서...</t>
  </si>
  <si>
    <t>아닙니다  연락해주셔서 저야 영광이죠.</t>
  </si>
  <si>
    <t>놀라셨겠어요  이렇게 사람도 잘 안다니는 길에...</t>
  </si>
  <si>
    <t xml:space="preserve">네~제 차는 정비소에 잘 맡겨줬구요  시승차는 방금 가져갔어 </t>
  </si>
  <si>
    <t>어  누나 어딜 나가?</t>
  </si>
  <si>
    <t>비 무지하게와  그렇게 입고 나가면 추워!</t>
  </si>
  <si>
    <t>알았어  알았어!</t>
  </si>
  <si>
    <t>어  나...나 쌉가능!!..쌉가능!!..</t>
  </si>
  <si>
    <t>그럼 사람 생살이 찢어져서 거기서 피가 철철나왔는데 그게 안 안프면~ 아  아퍼  증말…</t>
  </si>
  <si>
    <t>그럼 됐죠  뭐. 둘 다 크게 안 다친 게 어디얌?</t>
  </si>
  <si>
    <t>천천히 먹쟈  아저씨~</t>
  </si>
  <si>
    <t xml:space="preserve">살짝이라니요~의사들은 날마다 휙휙 찢어진것만 봐서 이게 살짝으로 보일지 모르겠지만  이정도면 중상이라구 </t>
  </si>
  <si>
    <t xml:space="preserve">정말 괜찮아요  안으로 좀 들어가야하니까 여기서 가세 </t>
  </si>
  <si>
    <t>흉 생기면 책임져야죠  뭐.</t>
  </si>
  <si>
    <t>알았어요  흉 안생기게 할게요  걱정하지 말아요!</t>
  </si>
  <si>
    <t>그렇게 같이 당직들하고 그러면 이쁜 여자 의사 선생님들하고 눈도 좀 맞고 그러는거 없냐  넌?</t>
  </si>
  <si>
    <t>뭐 그런 커플들도 있는데  난 이상하게 같이 일하는 동료들은 여자같이 안보여서  그냥 친구들이지~</t>
  </si>
  <si>
    <t>음… 솔직히..난 조건이 좋은 여자면 좋겠다는 생각은 행 돈도 집안에 좀 있고  본인 능력도 있고  학벌도 좋고  거기다 이쁘면 더 좋게죠  물론.</t>
  </si>
  <si>
    <t>팀장님. 내가 어제 말이야. 내 고객중에 한분이 너무너무 안타까운 상황에 처하셔서요  그래서 내가 말이야.</t>
  </si>
  <si>
    <t>뭐라구  선배?</t>
  </si>
  <si>
    <t>팀장님! 도와주라  도와주세요! 나 장가한번 가보자! 응?</t>
  </si>
  <si>
    <t>잠깐  잠깐! 정말 사랑은 하는거야 그 여잘?</t>
  </si>
  <si>
    <t>괜찮아요  다친 것도 까먹고 있었어???</t>
  </si>
  <si>
    <t>참  꼴 좋다. 사내녀석이 지 마누라 어떻게 한번 해보겠다고 구질구질하게 안하던 짓 꺼지 하는 거 봐라~</t>
  </si>
  <si>
    <t>아니  엄마! 일단 기분을 맞추라며?</t>
  </si>
  <si>
    <t>그래서? 니가 언제 내 기분은 이렇게 맞춰봤냐  자식아?</t>
  </si>
  <si>
    <t>그래서 하라는 건데 말라는건데  지금?</t>
  </si>
  <si>
    <t>참  VIP 명단 다 확인하셨어요?</t>
  </si>
  <si>
    <t>아  맞다.</t>
  </si>
  <si>
    <t>가끔은 발톱을 숨기는 것도 중요하지  안그래? 너나 나나 항상 발톱을 다 들어내는데 문내가 있는거 아니야?</t>
  </si>
  <si>
    <t>뭐요? 이름 불러요? 아  이상하다… 더 아저씨 같어.</t>
  </si>
  <si>
    <t>불러봐요  한번~</t>
  </si>
  <si>
    <t>뭐해  오빠?</t>
  </si>
  <si>
    <t>아  깜짝이야! 아  깜짝이야! 이 기집애 놀랐잖아!</t>
  </si>
  <si>
    <t>정말 키스까지 갔단 말이야  벌써?</t>
  </si>
  <si>
    <t>그래  니가 좀 마무리 좀 해주라~</t>
  </si>
  <si>
    <t>짜식~형처럼! 밀어붙여! 넌 임마 너무 생각이 많은게 문제야  알아? 생각하다보면 딴 놈들이 다 채어가요! 이 형은  벌써 사랑 고백까지 했다!</t>
  </si>
  <si>
    <t>형  파이팅!</t>
  </si>
  <si>
    <t>내가 안시켰어~ 요즘 결혼 일찍해 뭐해? 사람이 능력있고 똑똑하면 언제든 연하하고도 결혼 할 수 있는데  안그래?</t>
  </si>
  <si>
    <t>그건 그래  맞아!</t>
  </si>
  <si>
    <t>아유  너무 늦었다.</t>
  </si>
  <si>
    <t>뭐가요  오빠?</t>
  </si>
  <si>
    <t>아유  그럴 일이 좀 있었어???</t>
  </si>
  <si>
    <t>어  버스 왔다. 먼저 갈게요  오빠!</t>
  </si>
  <si>
    <t>아니  뭐?</t>
  </si>
  <si>
    <t>그렇게 맘 졸이지 말고 솔직하게 말해  오빠.</t>
  </si>
  <si>
    <t>아유  아유~우리 이쁜 딸! 이렇게 제대로 잡으려고 여즉 버텼구나!</t>
  </si>
  <si>
    <t>그게 다일걸? 정 그렇다면 찾아보지 뭐  찾아 볼게.</t>
  </si>
  <si>
    <t>어  오빠! 저 지금 그 의사 약속에 나가</t>
  </si>
  <si>
    <t>오빠 주말에도 바쁘구나...바쁜 게 좋은거징?? 뭐. 그럼 저녁은 같이 먹을 수 있엉?? 끝나고 바로 전화할게요  오빠!</t>
  </si>
  <si>
    <t>그럼  누나라고 불러야죠.</t>
  </si>
  <si>
    <t>나두 술 좀 배워보죠  뭐. 그렇게 좋으면~</t>
  </si>
  <si>
    <t>뭐해  엄마.</t>
  </si>
  <si>
    <t>엄마가 아빠 미워하는 거 까지는 알겠는데  아빠 닮았다고 오빠한테까지 그렇게  굴건 뭐있어?</t>
  </si>
  <si>
    <t>언제는? 계란하나 못 얻어먹고 자랐는데  나랑 동생은!</t>
  </si>
  <si>
    <t>장가가면 바로 손주부터 봐야하는데  수제비로 안되지!</t>
  </si>
  <si>
    <t>저기 엄마  너무 앞서가는 거 아니냐?</t>
  </si>
  <si>
    <t>왜? 내가 뭐 틀린 말했어? 사귀는 거 맞잖아? 그리고 내가 걔를 좀 알아서 하는말인데  걘 사귀면 결혼 하는거야  그냥.</t>
  </si>
  <si>
    <t>그럼 여태까지 사겼던 사람이 하나도 없었냐  결혼 안했잖아?</t>
  </si>
  <si>
    <t>오빠 꽈~악 잡으라고. 그만한 여자 없어  내가 보증해!</t>
  </si>
  <si>
    <t>무슨 말이야  지금?</t>
  </si>
  <si>
    <t>알어  오빠.</t>
  </si>
  <si>
    <t>엄마 오빠 원래 좋아하잖아  너무 좋아해서 심통 부리시는 거 몰라?</t>
  </si>
  <si>
    <t>지금 이 표정이면 되겠다  오빠.</t>
  </si>
  <si>
    <t>너무 부담주지 마세요  사장님.</t>
  </si>
  <si>
    <t>당신 오기 전에는 들어오려고 했는데  조금 늦었네요  미안행</t>
  </si>
  <si>
    <t>정말 미안해요  식사는요?</t>
  </si>
  <si>
    <t>아줌마가 다 차렸어요  당신도 같이 행</t>
  </si>
  <si>
    <t>내가 늘 뭐라 그랬어요  우릴 실망 시킬 아인 아니니까 당신 그렇게 마음 졸이지 말고 기다려 보자고 했잖앙</t>
  </si>
  <si>
    <t>맞아맞아!  당신 말이 항상 다 맞앙!!</t>
  </si>
  <si>
    <t>그럼  남자들은 사람이 아무리 똑똑하고 능력있다고 잘난척해도  결국 내 여자다~싶은 느낌이 드는 쪽으로 간다구</t>
  </si>
  <si>
    <t>어머  갑자기 왠일??</t>
  </si>
  <si>
    <t>괜찮다니까  같이 마무리해.</t>
  </si>
  <si>
    <t>아  어서 들어가!</t>
  </si>
  <si>
    <t>짜증. 눈물. 지나친 걱정. 불안. 스트레스. 우울.외로움. 공허. 의욕 저하. 불면증... 남편만 보면 치솟는 1. 화. 모두가 갱년기 우울증 - 그러니까 갱년기 증후군의 대표적인 증상이야.</t>
  </si>
  <si>
    <t xml:space="preserve">27년 동안 참고 쌓아둔 화!! 1!! 이게 지금 폭발한 거라니까. </t>
  </si>
  <si>
    <t>그래서  형은 그게 2해?</t>
  </si>
  <si>
    <t>좋아행 좋아하니까  누나가 2했으면 좋겠당 ㅜㅜㅜ</t>
  </si>
  <si>
    <t>흥  난 그런 식으론 못해. 사양이야. 난  내 여자 정도는 내가 2하게 만들 거야.</t>
  </si>
  <si>
    <t xml:space="preserve">옛날의 2했던 시절을 꿈꾸는 건 현실 도피야. 과거로 돌아가고 싶다는 거지. </t>
  </si>
  <si>
    <t>아니 뭐.... 나는 그 여자의 2을 위해서랄까.... 근데 너 왜 그래 이 자식아!!</t>
  </si>
  <si>
    <t xml:space="preserve">일하며 아이 키우기 2한 나라를 비전으로 해서 노동현장  돌봄과 노동시간  일 생활 균형문화 확산 이런 부분에 초점을 맞추어서 하려고  </t>
  </si>
  <si>
    <t>맛있어? 2해?</t>
  </si>
  <si>
    <t>응? 최고로 2행</t>
  </si>
  <si>
    <t>나도 너랑 있으니까 최고로 2해.</t>
  </si>
  <si>
    <t>그럼 지금이 우리 둘다 최고로 2한 시간이네요?</t>
  </si>
  <si>
    <t>그래야 내가 더 2할 거 같아서 그랭? 또 말리면 저 삐질거야</t>
  </si>
  <si>
    <t>이제 누나 안쫓아 다닐게  전 그렇게 싫어하는 줄 모르고.. 쏘리쏘리 앞으론 우연히라도 만나는 일도 없게 할게  2해봐!</t>
  </si>
  <si>
    <t>그 동안 멍청한 부사장 하나때문에 회사전체가 휘청휘청했었는데 부사장 오고 나서 정말 걱정 끝 2시작이야. 허허.</t>
  </si>
  <si>
    <t xml:space="preserve">덕에 이렇게 매일매일이 2한데 세상에 그런 큰 선물이 어딨어 </t>
  </si>
  <si>
    <t>2추구...라는 면에선 같은 직업이라고 할 수 있겠징.</t>
  </si>
  <si>
    <t>2이요? 이혼이 2해요? 변호사님은 남의 불행이 2이세요??!!</t>
  </si>
  <si>
    <t>빙고! 맞습니다. 지금 고객님의 답은 명백행 2한 새 출발이죠.</t>
  </si>
  <si>
    <t>우리 애...한테서... 떠...나... 자응? 떠나줘야... 우리 애가... 2해질 수 있어...</t>
  </si>
  <si>
    <t>얘!!! 넌. 엄마의 불행이 니 2이니?</t>
  </si>
  <si>
    <t>이혼을 생각하며 살았던 27년과 앞으로 남은 30년을 비교해 보십시오. 불행했던 시간과 2할 시간으로 생각하면 될 거야</t>
  </si>
  <si>
    <t>다시는 사랑하지 않겠다... 그게 이혼하고 드는 생각이지. 그런데. 사랑이 우리 의지대로 되니? 원하든 원치 않던... 예고 없이 찾아오잖아. 우리 의지로 막을 수 없잖아...  난 니가 2했으면 좋겠다.</t>
  </si>
  <si>
    <t>너무 연세가 많으신 감이 없잖아 있지만. 하루라도 2할 수 있다면... 하루 빨리 헤어지시는 게…</t>
  </si>
  <si>
    <t>2이요? 이혼하고 나서 불행하면 변호사님이 책임지시나요?</t>
  </si>
  <si>
    <t>알아. 물론. 말 자체로는 자응? 반대하는 거지만. 그 사람 뜻의 본질이 뭐겠나. 결국은 딸의 2이잖아.</t>
  </si>
  <si>
    <t>인생에서 제일 2해야 될 순간에 그게 뭐야? 그러려면 그때 결혼하지 말지!! 왜 결혼해서 자식 고생 시켜?!!</t>
  </si>
  <si>
    <t>지금처럼 오빠의 간절한 마음을 담아서 고백해. 미안하다고  잘못했다...그렇지만 정말 사랑한다고...2하게 해주겠다고…</t>
  </si>
  <si>
    <t>무슨 개털 알레르기까지.. 폐소1증에 참 다양도 하시넹</t>
  </si>
  <si>
    <t>바로 알고 있구나. 석탄 산업 육성 임시조치법까지 1할 예정이라니까 뱀같이 지혜롭게 헤쳐 나가거라.</t>
  </si>
  <si>
    <t>이렇게 1 분위기 조성하실 거 에요? 집이 이게 뭐에  완전 개판이잖앙</t>
  </si>
  <si>
    <t>1스러웠다며~</t>
  </si>
  <si>
    <t>조용히 해. 이것아. 니 아빠 설득에 못 이겨. 사랑 하나 믿고 시작했는데. 시댁에선 5달 넘도록 허락 안 해 주고. 내가 얼마나 불안하고 1스러웠는지 알아? 하루하루 가시 방석인데. 니 아빠는 우유부단하게 대책 하나 안 세우고. 난 그때 이미. 니 아빠한테 질렸어. 그래서 결혼 안 하려고 했는데…</t>
  </si>
  <si>
    <t xml:space="preserve">누구 말대로 오기일수도 있고  승부욕일수도 있어.  </t>
    <phoneticPr fontId="1" type="noConversion"/>
  </si>
  <si>
    <t xml:space="preserve"> 한 남자가 지금 저희 집에서 같이 살고 있습니다. 그런데두 상관 없으신거야?? </t>
    <phoneticPr fontId="1" type="noConversion"/>
  </si>
  <si>
    <t xml:space="preserve">신경이 안쓰인다면 거짓말이겠죠. 하지만 당신이 지금처럼 앞으로도 계속 솔직하게 말해준다면.. 상관안하도록 노력해볼께.. 물론... 그 친구가 빨리 나가준다면 더 고맙겠지만. </t>
  </si>
  <si>
    <t xml:space="preserve">그런데.? </t>
  </si>
  <si>
    <t xml:space="preserve">이러저러한 사건을 겪으면서 알게 됐습니다. 내가 호감을 느꼈던건 대표님이 아니라  대표님의 조건이었다는걸.. 이런 말씀... 기분 나쁘신가.? </t>
  </si>
  <si>
    <t>상관없어.. 어차피 내 조건도 나의 일부나 마찬가지니까.</t>
    <phoneticPr fontId="1" type="noConversion"/>
  </si>
  <si>
    <t xml:space="preserve">날 좋아하게만 된다면.. 시작같은건 아무데서나 해도 문제될거 없다구. </t>
    <phoneticPr fontId="1" type="noConversion"/>
  </si>
  <si>
    <t xml:space="preserve">정말 안데려다줘도 되겠어.? </t>
  </si>
  <si>
    <t xml:space="preserve">오늘은 그냥 혼자가고 싶네.. </t>
  </si>
  <si>
    <t xml:space="preserve">왜.? 아직도 머리가 복잡해.? </t>
  </si>
  <si>
    <t xml:space="preserve">조심히 들어가세.. </t>
  </si>
  <si>
    <t>나는 당신이 솔직해서 좋은 겁니다.</t>
    <phoneticPr fontId="1" type="noConversion"/>
  </si>
  <si>
    <t xml:space="preserve">여긴 어떻게 알구 찾아왔어.? </t>
  </si>
  <si>
    <t>왜.?</t>
  </si>
  <si>
    <t xml:space="preserve">그냥 생각할게 좀 있어서  </t>
  </si>
  <si>
    <t xml:space="preserve">생각이란걸 하면서 살고 있긴 한거야?? </t>
  </si>
  <si>
    <t xml:space="preserve">봤어.? </t>
  </si>
  <si>
    <t xml:space="preserve">수술 한거야?. 어렸을 때 사고로 다쳐서 다리가 좀 불편했거든. </t>
  </si>
  <si>
    <t xml:space="preserve">그 나야 아직까지 해야할 말  안해야할 말 하나 분간 못하니? </t>
  </si>
  <si>
    <t>개념 없고  목표의식 없이 설렁설렁 대충 외모만 믿고</t>
  </si>
  <si>
    <t xml:space="preserve">여기엔 수많은 여성들이 꿈꾸는 이상너의 남자들이 종류별로 총망라되어 있습니다. </t>
    <phoneticPr fontId="1" type="noConversion"/>
  </si>
  <si>
    <t>알 수가 없군. 왜 여자들은 이런데 나오는 남자들을 동경하는거야?</t>
    <phoneticPr fontId="1" type="noConversion"/>
  </si>
  <si>
    <t xml:space="preserve">화... 많이 났어? 괜히 불편해할까봐  그래서 말 안했어. </t>
  </si>
  <si>
    <t xml:space="preserve">됐어. 말하거나 말거나... 니 인생 니가 알어서 살겄지. 왜 이래? </t>
    <phoneticPr fontId="1" type="noConversion"/>
  </si>
  <si>
    <t xml:space="preserve">사실은 나 말야... 사람을 죽였어. </t>
    <phoneticPr fontId="1" type="noConversion"/>
  </si>
  <si>
    <t xml:space="preserve">결심한거야. 그래  사람 마음을 따뜻하게 만드는 도시락을 만들어보자... 하구. </t>
    <phoneticPr fontId="1" type="noConversion"/>
  </si>
  <si>
    <t xml:space="preserve">그래서 찾아낸게 우리 너였구? </t>
  </si>
  <si>
    <t xml:space="preserve">나 역시 너하구 대표 사야서 일부러 갈팡질팡할려구 그랬던건 아니야  다만... 겁이 나. </t>
  </si>
  <si>
    <t xml:space="preserve">아! 안녕 오랜만에 뵙겠습니다. </t>
    <phoneticPr fontId="1" type="noConversion"/>
  </si>
  <si>
    <t xml:space="preserve">그래  복귀하니 기분이 어때.? </t>
  </si>
  <si>
    <t>정말 감사드립니다. 이렇게 쉽게 복귀 시켜줄거라곤 생각도 못했는데.</t>
    <phoneticPr fontId="1" type="noConversion"/>
  </si>
  <si>
    <t xml:space="preserve">감사할려면 팀장한테나 해.. </t>
  </si>
  <si>
    <t>들어와.. 무슨 일인가.?</t>
  </si>
  <si>
    <t xml:space="preserve">이것 좀 드시구 하시라구.  출출하실텐데. </t>
  </si>
  <si>
    <t xml:space="preserve">왜.? 뭐 또 할 말 있어.? </t>
  </si>
  <si>
    <t xml:space="preserve">저기 제가 저번에 팀장님께 드린 말씀 있잖습니까  </t>
  </si>
  <si>
    <t xml:space="preserve">나한테 실망했다는 말 말입니까? </t>
    <phoneticPr fontId="1" type="noConversion"/>
  </si>
  <si>
    <t xml:space="preserve">상무님을 만난 모양이군.  </t>
  </si>
  <si>
    <t>예? 아  예... 뭐.... 좀 전에.</t>
  </si>
  <si>
    <t xml:space="preserve">감사합니다. 저를 다시 팀으로 데리고 와주셔서... 정말 뭐라고 감사의 말씀을 드려야할지  </t>
    <phoneticPr fontId="1" type="noConversion"/>
  </si>
  <si>
    <t xml:space="preserve">당신의 능력을 믿어서 데리고 온게 아니야 재밌어서 데리고 온 거지. </t>
  </si>
  <si>
    <t xml:space="preserve">알겠습니다. 암튼 앞으로도 열심히 하겠습니다. 있는 힘껏 최선을 다해서.. </t>
  </si>
  <si>
    <t xml:space="preserve">알고 있어.. </t>
  </si>
  <si>
    <t>맞아..</t>
  </si>
  <si>
    <t xml:space="preserve">얘기 많이 들었어.. </t>
  </si>
  <si>
    <t xml:space="preserve">저 간병하는 내내 언니 얘기만 했거든.. 어떤 언닐까 되게 궁금했는데... </t>
  </si>
  <si>
    <t xml:space="preserve">아뇨  생각보다 어려보이시는데.  </t>
  </si>
  <si>
    <t xml:space="preserve">정말 오빠가 말한대루네.? </t>
  </si>
  <si>
    <t xml:space="preserve">어려보인다 그럼 진짜 좋아할거라구 그랬거든.. </t>
  </si>
  <si>
    <t xml:space="preserve">아... 그 자식은 진짜... 과일 좀 먹을래.? 응? </t>
  </si>
  <si>
    <t xml:space="preserve">아니야  전 언니가 더 부러운데.  제 꿈이 언니처럼 커리어우먼이 되는거거든.. 언니는 아파트도 갖고 계시다면서.? </t>
  </si>
  <si>
    <t xml:space="preserve">뭐 내 집은 아니구  전세지  전세. </t>
  </si>
  <si>
    <t xml:space="preserve">어쨌든 너무 부러워.. </t>
  </si>
  <si>
    <t xml:space="preserve">그래? 흐흐흐.. 사실 이 커리어 우먼이란 말이지  아 이거 설명들어가면 얘기 또 길어지는데.. 일단 과일 먹으면서 얘기할까? 이 사과를 먹어야 피부가 좋아지거든! </t>
    <phoneticPr fontId="1" type="noConversion"/>
  </si>
  <si>
    <t xml:space="preserve">뭐해. 지금? </t>
  </si>
  <si>
    <t xml:space="preserve">어딜갔다 이렇게 늦게 오는건데? 추운데서 두시간이나 또 기다렸잖아.  어우 추워. 동태 될뻔했네. </t>
    <phoneticPr fontId="1" type="noConversion"/>
  </si>
  <si>
    <t>거 한가지만 먹지 말고  골고루 좀 먹어.  자  매실 짱아찌.</t>
  </si>
  <si>
    <t>먹어.  몸에 좋아.  그런거 가리는건 일곱 살 여덟살이나 하는짓이지.</t>
  </si>
  <si>
    <t>큰일났어.  큰일!</t>
  </si>
  <si>
    <t>그 여자가 왔어.! 그 여자!!!</t>
  </si>
  <si>
    <t>대표 와이프.! 저번에 투신자살하겠다고 소동피웠던 그 여자.!!</t>
  </si>
  <si>
    <t>아니  그 여자가 또 왜?</t>
  </si>
  <si>
    <t xml:space="preserve">예? 아뇨. 아무 일도 없었는데. </t>
  </si>
  <si>
    <t xml:space="preserve">그래.? </t>
  </si>
  <si>
    <t xml:space="preserve">그럼.  좀 전에 대표님이 오신거 말고는 뭐.. </t>
  </si>
  <si>
    <t>어쩐일이예.  여기까지?</t>
  </si>
  <si>
    <t xml:space="preserve">예? 그냥 뭐  이래저래 속이 좀 뒤집히는 일이 있어서 </t>
  </si>
  <si>
    <t>너한테선 아직도 연락이 없구.?</t>
  </si>
  <si>
    <t>어이구 내가 달리 속이 뒤집어지겠어.?</t>
    <phoneticPr fontId="1" type="noConversion"/>
  </si>
  <si>
    <t>대체 왜 그렇게 관심이 많은거야?? 무슨 일이예.?</t>
  </si>
  <si>
    <t>무슨 일은.  영 거슬려서...</t>
  </si>
  <si>
    <t>밤 방송 마치고 퇴근할때마다 계속 회사에 계시던걸. 뭐  요즘 그렇게 특별히 바쁜 시즌도 아닌데...</t>
  </si>
  <si>
    <t xml:space="preserve">아니면  내가 모르는 무슨 일이라도 생긴거야? </t>
  </si>
  <si>
    <t>그런거 아냐  걱정안해두 돼. 그냥 그런 날 있잖아 왜  아무일도 없는데 괜히 멍해지고 기분나쁜 날. 그런 날이야 오늘이.</t>
  </si>
  <si>
    <t>왜 그래.?</t>
  </si>
  <si>
    <t>오늘 아침부터 좀 이상해서 그래. 왜 그래.? 나한테 뭐 기분 나쁜 일 있어?</t>
  </si>
  <si>
    <t>아닌데 왜 자꾸 날 피해.?</t>
  </si>
  <si>
    <t xml:space="preserve">여자들은 뭐든지 남자들이 다 알아서 해줄거라고 착각하는데  그건 정말 남잘 몰라서 하는 소리야. </t>
  </si>
  <si>
    <t>그렇게 벌써 오일째다! 오일째 눈도 안마주치고 나랑 말도 안하고! 내가 볼땐 필시 그 녀석도 A너임이 분명해. 쪼잔한 녀석! 저만 상처받았나? 나두 상처받았다구! 어쩜 그렇게까지 완전히 사람을 무시할수 있냐구! 안그래? 왜 웃어? 기분나쁘게?</t>
  </si>
  <si>
    <t>그런 위로.. 하나두 안고맙거든? 정말 이 나야 내가 뭔짓인지 모르겄다. 눈에 보이면 신경쓰여 죽겠고  눈에 안보이면 궁금해 죽겠고… 나... 추해보이지? 그치?</t>
  </si>
  <si>
    <t xml:space="preserve">말해봐  무슨 일이야? </t>
  </si>
  <si>
    <t>너부랑 싸웠어?</t>
  </si>
  <si>
    <t>와.. 냄새가 너무 좋은데..</t>
  </si>
  <si>
    <t>어서 들어..</t>
  </si>
  <si>
    <t>왜 안드세.?</t>
  </si>
  <si>
    <t>그냥 보고 있어도 배가 부른데.. 옆으로 가서 앉아도 되겠어.?</t>
  </si>
  <si>
    <t>됐어.. 그만해.. 무슨 말인지 알겠어.. 아니까... 일부러 그런 힘든 말 안해도 됩니다.</t>
  </si>
  <si>
    <t>나도 어느정돈 알고 있었어.  내가 지는 게임이라는걸. 그래도 인정하고 싶지 않았어.. 기회만 된다면... 역전도 하고 싶었구..</t>
  </si>
  <si>
    <t>죄송할 일은 아니야. 괜찮아..</t>
  </si>
  <si>
    <t xml:space="preserve">어떡하죠 회사에 일이 생겨서 가봐야겠어.. </t>
  </si>
  <si>
    <t>내 차 내줄테니 타고 가..</t>
  </si>
  <si>
    <t xml:space="preserve">아뇨. 고맙지만  그냥 택시타고 가도 될 것 같아.. </t>
  </si>
  <si>
    <t>그게 편하면.. 그럼 그렇게 해.. 잘 가..</t>
  </si>
  <si>
    <t>공장물량이 너려서 아직도 배송팀에 전달이 안됐단다.</t>
  </si>
  <si>
    <t>비상이잖어  어떻게 들어가.</t>
  </si>
  <si>
    <t>아니 주임님! 어떻게 된거야?! 하루전에 이러시면 저희가 곤란하죠.</t>
  </si>
  <si>
    <t>아! 진짜 미안합니다. 어제 오전 내내 전기 시설이 나가서  공장이 완전 올스톱 됐었어.! 주문량은 많죠  물량은 너리죠  죽겠습니다 저희들도 아주...</t>
  </si>
  <si>
    <t>저희가 뭐 도울거 없어.?</t>
  </si>
  <si>
    <t>포장쪽 일이 좀 손이 너리긴 하는데..</t>
  </si>
  <si>
    <t>싸인하시구.  보호자분은 안계십니까?</t>
  </si>
  <si>
    <t>네. 없습니다. 나 혼자예..</t>
  </si>
  <si>
    <t>애기 아빠분도 안계세.?</t>
  </si>
  <si>
    <t>네  없습니다. 나 혼자예..</t>
  </si>
  <si>
    <t>그럼 연락가능한 분으로 아무나 괜찮으니까 이름과 전화번호 남겨줘.. 다 쓰시고 난 뒤에 저 주시면 됩니다.</t>
  </si>
  <si>
    <t>그러엄.. 누구 너인데...</t>
  </si>
  <si>
    <t xml:space="preserve">그러게.. 너무 장하구 기특하다 우리 애기... 고맙다. 너가 너한테... 너무 고마워. 힘내 아가야... 응? </t>
  </si>
  <si>
    <t>혼자 결정할 문제가 아니잖아. 남자친구도 당연히 알권리가 있다구 생각해.  나는. 일단 먼저 말하구 나서 그런 다음 결정해.  응?</t>
  </si>
  <si>
    <t>말하는 순간 나하고 관계는 그걸로 끝나. 내가 임신한걸 말하면 그 순간부터 우린  서로에 대해 감정이 아니라 책임감으로 묶여버리게 될 거야.</t>
  </si>
  <si>
    <t>그러기엔 나나 그 사람의 사랑이 너무 약해. 아니.. 아직 사랑이라 부를만큼의 관계도 못된다구  우리 둘은.</t>
  </si>
  <si>
    <t xml:space="preserve">너야! </t>
  </si>
  <si>
    <t>왜 나와있어.? 선배옆에 있지 않구.</t>
  </si>
  <si>
    <t xml:space="preserve">한시간전쯤에 선배라는 분이 어머님한테 전화했었어.. 자기 때문에 밥도 못먹고 있으니까 사람 시켜서 밥 좀 챙겨먹게 해달라구.. </t>
  </si>
  <si>
    <t>언니두 참  그 와중에...</t>
  </si>
  <si>
    <t>에이  쓰러지기는. 겨우 하룻밤 쫌 샌거 가지고는 끄떡두 없다야. 너두 알잖아. 내가 얼마나 강철체력인지.</t>
  </si>
  <si>
    <t xml:space="preserve">그러엄  괜찮지이. </t>
  </si>
  <si>
    <t>무리하지 말아.. 무리하면 병나.  병나면 아프다구. 아픈거 싫잖아. 음?</t>
  </si>
  <si>
    <t xml:space="preserve">물론 아니지. 사부님이 싸주신거야?. </t>
  </si>
  <si>
    <t>만약 니가 이 정도 실력만 되면 우리 회사 근처에다가 2호점 내자. 내가 메니저 해줄게. 아니  오해는 말구  무슨 미래를 약속하자는 뜻이 아니라 어디까지나 사업파트너로서 그러자는 얘기지.</t>
  </si>
  <si>
    <t>어서 먹어..</t>
  </si>
  <si>
    <t>내가 더 놀랬네! 아니  왜 멀쩡한 벽에다 머리를 박구 있어? 뭔 일인데?</t>
  </si>
  <si>
    <t xml:space="preserve">아니긴  고민있다고 얼굴에 딱 써 있구만. </t>
  </si>
  <si>
    <t>미안해. 여보.. 당신 집이 이렇게까지 흐트러져있는건 처음봐서… 전 영락없이 누군가 침입한 줄 알았거든..</t>
  </si>
  <si>
    <t>비밀번호가... 그대로더군.. 우리... 결혼기념일.</t>
  </si>
  <si>
    <t>괜한 의미두지 말아.  귀찮아서 그대로 둔 것뿐이니까.</t>
  </si>
  <si>
    <t>제가 직접 만들었어.. 오늘이... 발렌타인데이잖아.... 당신이 좋아하는 아몬드를 듬뿍 넣어 만들었어..</t>
  </si>
  <si>
    <t>에이  언니 혼자 남겨두구 어떻게...</t>
  </si>
  <si>
    <t>너 있으면 나 제대로 쉬지도 못해  신경쓰여서. 얼른 들어가  오늘 하루종일 너무 수고했어 너.</t>
  </si>
  <si>
    <t>괜찮다구. 글쎄. 너부는 아직...?</t>
  </si>
  <si>
    <t xml:space="preserve">아내 노릇하랴  너 노릇하랴  며느리 노릇하랴  게다가 회사에선 실장님 노릇에 내 연애상담사까지… 어떻게 그런걸 그렇게 다해낼수가 있어? </t>
  </si>
  <si>
    <t>그 정도로 마음이 갔다면 더 이상 망설일거 뭐 있어? 촌스럽게 쭈뼛거리지 말구  답답하게 빼지두 말구.</t>
  </si>
  <si>
    <t>내 허락이 왜 필.해? 니가 사랑하겠다는데.</t>
  </si>
  <si>
    <t>어이 무늬만 서른셋  속은 꿈꾸는 판타지 소녀  너두 이제 그만 여자가 돼야지  언제까지 꿈만 꾸고 있을래? 응? 사춘기 그만 졸업해  실전으로 나가보라구.</t>
  </si>
  <si>
    <t>글쎄 내 허락이 왜 필.하냐구! 니가 사랑하겠다는데!</t>
  </si>
  <si>
    <t>팀장하고도 사이가 영 별로 안좋은가.?</t>
  </si>
  <si>
    <t>뭐  딱히 안좋은건 아니나  그렇다고 살갑게 챙겨주는 사이는 아니라고 알고 있습니다만…</t>
  </si>
  <si>
    <t>부모너제관계는 어떻게 되나.?</t>
  </si>
  <si>
    <t>제가 알기론 편모에 무남독녀외동너인걸로 알고 있습니다만...</t>
  </si>
  <si>
    <t>미안합니다. 나는... 별로 할 얘기 없어..</t>
  </si>
  <si>
    <t>어쩐대.? 나는 오래전에 다 잊었는데. 세월이 하두 흘러서 그 옛날 무슨 일이 있었는지 나는 기억이 하나도 안나는데…</t>
  </si>
  <si>
    <t>그렇게 듣고 싶어.? 내가 얼마나 고생하며 살았는지?</t>
  </si>
  <si>
    <t>어? 케이크.. 다 먹었어.?</t>
  </si>
  <si>
    <t>아 진짜 너무하네  남의 생일 케이크를...</t>
  </si>
  <si>
    <t>누구 생일은 내 생일이지. 뭐야  큰 맘먹고 돈들여서 사왔더니… 진짜 싹싹도 긁어먹었네.</t>
  </si>
  <si>
    <t>아  그럼 그렇다고 진작 말을 하지. 근데 오늘이 니 생일이었니? 어머 몰랐다.. 어뜩하니?</t>
  </si>
  <si>
    <t>유치하지 그럼! 누가 생일 뽀뽀를 볼에다 하냐구. 내가 애야? 그러지 말고 제대로 좀 해봐.. 뽀뽀 할 줄 모르나?</t>
  </si>
  <si>
    <t>정말 할 줄 몰라.?</t>
  </si>
  <si>
    <t>그러지 말고 제발 나 좀 한번 놀래켜줘봐.  어?</t>
  </si>
  <si>
    <t>누가.?</t>
  </si>
  <si>
    <t>누구기는. 어제 왔던 그 신사양반 말이다. 저번날 밤에 문닫을 때 왔던 그 남자  맞지?</t>
  </si>
  <si>
    <t>그런거 아니야.</t>
  </si>
  <si>
    <t>아니기는 뭐가 아니야. 내가 이래뵈두 눈치 백단 코치 백단이다  빨리 바른대로 말 해봐.</t>
  </si>
  <si>
    <t>여보세.?</t>
  </si>
  <si>
    <t>그 옷은 어디서 난거야??</t>
  </si>
  <si>
    <t xml:space="preserve">나 출근해.. </t>
  </si>
  <si>
    <t xml:space="preserve">어멈  뭐하구 있니? </t>
  </si>
  <si>
    <t xml:space="preserve">애예  너 집에 잠깐 갔다올라구.  </t>
  </si>
  <si>
    <t xml:space="preserve">예에  가서 청소도 좀 해주구 점심 장사 때까지 맞춰서 올게.. </t>
  </si>
  <si>
    <t xml:space="preserve">아침 먹는구나? 너부는? </t>
  </si>
  <si>
    <t xml:space="preserve">잠깐 씻으러 집에 갔어  근데 니가 이 시간에 왠일이냐? </t>
  </si>
  <si>
    <t xml:space="preserve">어  출근하다가 언니 잠깐 볼려구 들렀지  뭐. 몸은 좀 어때? </t>
  </si>
  <si>
    <t xml:space="preserve">너같이 아침잠 많은 애가  아직 꿈나라에 있을 이 시간에 이렇게 멀쩡한 모습으로 나타난건 필시 뭔일이 있는거야  말해봐. 무슨 일인데? </t>
  </si>
  <si>
    <t>어머! 시간이 벌써 이렇게 됐네? 아  이러다 또 지각하겠네  또 지각하겠어.</t>
  </si>
  <si>
    <t xml:space="preserve">얘기 좀 해.. </t>
  </si>
  <si>
    <t>나중에 하자  나 지금 늦었다구  지각한다구. 응?</t>
  </si>
  <si>
    <t xml:space="preserve">지각해.  그럼 오늘은! </t>
  </si>
  <si>
    <t xml:space="preserve">알았어 그래. 해봐  무슨 얘긴데? </t>
  </si>
  <si>
    <t xml:space="preserve">그날 이후로 좀 이상해진거 알아.? </t>
  </si>
  <si>
    <t xml:space="preserve">나한테 뭐 화난거 있어.? 아니면 섭섭한거라두 있었어? 말해봐.. 이유를 말해줘야 나도 알거 아냐. </t>
  </si>
  <si>
    <t xml:space="preserve">아.. 안녕해..  </t>
  </si>
  <si>
    <t xml:space="preserve">아니  여긴 어쩐일이야? 설마 우리 애기 볼라구 일부러 온건 아닐테구. </t>
  </si>
  <si>
    <t xml:space="preserve">잠깐 병원에 볼일이 있어서 왔다가 시간이 남아서.. </t>
  </si>
  <si>
    <t xml:space="preserve">어어  그랬구나. 많이 컸지? 우리 너. 며칠만에 몸무게도 많이 늘구... 하루하루 어찌나 부쩍부쩍 크는지.. 애들은 참 신기해  안 그래? 왜 그래.? 무슨 일 있어.? </t>
  </si>
  <si>
    <t xml:space="preserve">아니야  몸조리 잘해.. </t>
  </si>
  <si>
    <t xml:space="preserve">제발 내 말 좀 들어!!!! 내가 아무리 허접하고 못미더운 놈이래두  이럴 땐 그냥 나 하자는대로 좀 하자! 어? </t>
  </si>
  <si>
    <t xml:space="preserve">그래서  정말 이대루 끝낼려구? </t>
  </si>
  <si>
    <t xml:space="preserve">나두 할데까진 해봤어! 소리도 쳐보고  매달려도 보고  징징거리기도 하고  졸라도 보고... 안돼. 벽이야. 도저히 내가 넘을수 없는 벽이야 그 여자는! </t>
  </si>
  <si>
    <t xml:space="preserve">어이구 웃기구 있다. 당신이 할데까지 뭘 해봤어? 뭘 해봤는데? 둘이 손붙잡고 영화관은 가봤니? 둘이 손붙잡고 길거리 데이트는 해봤어? 당신  그 여자가 그 동안 살아온 얘기는 얼마나 알구 있니? 앞으로 어떻게 살아가고 싶은지 얼마나 들어봤니? 그런것도 안해봤으면서 대체 뭘 얼마나 했다고 할데까지 해봤대? </t>
  </si>
  <si>
    <t xml:space="preserve">그냥 남들 다 하는 데이트. 영화도 보고  밥도 먹고  손붙잡고 걸어다니기도 하고... 그런 데이트. </t>
  </si>
  <si>
    <t xml:space="preserve">아니  할래. 할거야. 지금 아니면 두 번 다시 말할 기회가 없을지도 모르니까. 일단... 미안하다 </t>
  </si>
  <si>
    <t>아  진짜 이거 오늘 중.한 회읜데 이거... 쫓겨나면 안되는데... 엣취!</t>
  </si>
  <si>
    <t xml:space="preserve">당신! 이제 나랑 마주 앉아 밥먹는것도 싫어.? 어떻게 사람이 자리에 앉자마자 그렇게 휑하니 일어나 들어와.? </t>
  </si>
  <si>
    <t xml:space="preserve">나 지금 출근해야해  괜히 바쁜 사람 붙들고 시비걸지 말아.. </t>
  </si>
  <si>
    <t xml:space="preserve">시비.? 지금 시비라고 그랬어.  당신? </t>
  </si>
  <si>
    <t xml:space="preserve">불만이예.! 당신도 불만이구.  너도 불만이구.! 이 놈에 집구석! 살아온 내 인생! 전부가 다 불만이예.! 됐어.? </t>
  </si>
  <si>
    <t xml:space="preserve">뭐.? </t>
  </si>
  <si>
    <t xml:space="preserve">아니  이 시간에 여긴 어쩐 일이야? 설마 나 보고 싶어서 회사까지 땡땡이치구 온거야? </t>
  </si>
  <si>
    <t>아니야. 감기땜에 조퇴. 머리두 지끈지끈  콧물에 재채기까지...</t>
  </si>
  <si>
    <t xml:space="preserve">이럴땐 우리 너가 끓여주는 콩나물 김치죽 한그릇 얻어먹으면 낫거든. 그래서 왔어. </t>
  </si>
  <si>
    <t xml:space="preserve">아아  그 유명한 콩나물 김치죽? </t>
  </si>
  <si>
    <t xml:space="preserve">어  그 유명한 콩나물김치죽 가자. </t>
  </si>
  <si>
    <t xml:space="preserve">모셔다 드렸으니 이만 가볼게.. </t>
  </si>
  <si>
    <t xml:space="preserve">일단은 사부님 가게부터 다시 가봐야겠어.. 어머니가 뒤집어놓으신거 가서 정리부터 해야잖아.. </t>
  </si>
  <si>
    <t xml:space="preserve">제발 그만해. 어머니! 더 이상 어머니한테 실망하고 싶지 않아.  </t>
  </si>
  <si>
    <t xml:space="preserve">지금 뭐하는거야?? 여보!! </t>
  </si>
  <si>
    <t xml:space="preserve">분명히 말했지! 너한테 찾아 가면 그 땐 당신하구 나... 끝이라구. </t>
  </si>
  <si>
    <t xml:space="preserve">전후 사정 제대로 들어보지도 않고  나한테 설명할 기회도 주지 않은채  너 앞에서 그런식으로 남편 면박주고  조롱하고  무시하고... </t>
  </si>
  <si>
    <t xml:space="preserve">나는 남편을 그 따위로 무시하는 여자랑은 단 하루도 같이 더 못살아.. </t>
  </si>
  <si>
    <t xml:space="preserve">지금 뭐하시는거야?? 아버지! </t>
  </si>
  <si>
    <t xml:space="preserve">그럼 끝까지 안보여주시면 되잖아.. </t>
  </si>
  <si>
    <t xml:space="preserve">비겁해.. 그래두 삼십년을 같이 살아오셨잖아.! 그런데 이제와서 그렇게 말씀하시는거... 너무 무책임하고 비겁하다구.. 어머니가 저렇게 된건 아버지때문이잖아.! 아닌가.? </t>
  </si>
  <si>
    <t xml:space="preserve">나예.. </t>
  </si>
  <si>
    <t xml:space="preserve">괜찮아.? </t>
  </si>
  <si>
    <t xml:space="preserve">나야 뭐... 너가 걱정이지. 아까부터 방에 들어간뒤로 한발짝도 안나오시구... 나랑은 아예 말도 안할려고 하셔. 넌 어때? </t>
  </si>
  <si>
    <t xml:space="preserve">여기두 별루 좋은 상황은 아니야. 지금은 그 쪽으로 가기 좀 힘들겠는데... </t>
  </si>
  <si>
    <t xml:space="preserve">그래  일단은 부모님들 마음 풀어드리는게 먼저니까. 난 괜찮어. 신경쓰지 말구 어머니옆에 있어드려. </t>
  </si>
  <si>
    <t xml:space="preserve">허이구  눈물나서 못봐주겠네 증말... </t>
  </si>
  <si>
    <t xml:space="preserve">너... </t>
  </si>
  <si>
    <t xml:space="preserve">너 가라니까 왜 아직두 내 집에서 청승떨구 앉았니? 이제 너 내 너 아니라니까? 가서 니 맘대로 살라구? 이젠 너 꼴두 보기 싫으니까! </t>
  </si>
  <si>
    <t xml:space="preserve">너두 맘에 들어했잖아. </t>
  </si>
  <si>
    <t xml:space="preserve">밥집 종업원으로 맘에 들어했지  언제 내가 니 배필로 맘에 들어한줄 알어? </t>
  </si>
  <si>
    <t xml:space="preserve">좋은 애예.  남자로서도 괜찮아. </t>
  </si>
  <si>
    <t xml:space="preserve">어이구  못났어라  어이구 못났어! </t>
  </si>
  <si>
    <t xml:space="preserve">네  팀장님? 뭐라고 하셨나.? </t>
  </si>
  <si>
    <t xml:space="preserve">아뇨  아무말도 안했습니다. 회의시간에 하두 맛있게 졸길래 기가 막혀서 좀 쳐다봤을뿐. </t>
  </si>
  <si>
    <t xml:space="preserve">누가.? 제가.? 잘못 보신거겠죠. </t>
  </si>
  <si>
    <t xml:space="preserve">잘못 봤다구.? </t>
  </si>
  <si>
    <t xml:space="preserve">졸았을 리가 없어.. 체질상 저는 별로 잠이 없는 편이거든.. </t>
  </si>
  <si>
    <t xml:space="preserve">아뇨  아파서 하루 쉬는 중입니다. </t>
  </si>
  <si>
    <t xml:space="preserve">컨디션이 안좋아서 어제두 일찍 조퇴했거든.. 재채기에 콧물  감기에 두통까지... 암튼 말두 아니었는데 결국 오늘 못나오겠다고 연락이 왔지 뭡니까. </t>
  </si>
  <si>
    <t xml:space="preserve">그래.? 많이... 아픈 모양이죠? </t>
  </si>
  <si>
    <t xml:space="preserve">뭐  결근을 할 정도면 꾀병은 아니겠죠. </t>
  </si>
  <si>
    <t xml:space="preserve">아니야  예리한 지적이었어. </t>
  </si>
  <si>
    <t xml:space="preserve">꽃이라도 보내볼까.? </t>
  </si>
  <si>
    <t xml:space="preserve">오케이  그럼 꽃으로 하지. </t>
  </si>
  <si>
    <t xml:space="preserve">예  </t>
  </si>
  <si>
    <t xml:space="preserve">결혼은 결과지.. 목표가 아니잖아.. </t>
  </si>
  <si>
    <t xml:space="preserve">이 무슨 운명의 장난이라니? 하고 많은 사람중에 어떻게 우리 너랑 니네 부모님이 삼각관계냐구? </t>
  </si>
  <si>
    <t xml:space="preserve">뭐  부모님 일이야 벌써 삼십년두 훨씬 전에 일이니까. 난 상관없어. </t>
  </si>
  <si>
    <t xml:space="preserve">아니이! 돈이 아깝긴 이게 얼마나 한다구... 나는 그냥 자기가 갑자기 이렇게 많이 먹으니까 걱정돼서. 술은 입에도 안대고 내리 안주빨만 세우구 있잖어  그래서어... </t>
  </si>
  <si>
    <t>그래애  좀 많지이...</t>
  </si>
  <si>
    <t xml:space="preserve">아냐! 나 안피곤해? 내가 왜 피곤해? 절대 안피곤해! 나 지금 기운이 너무 남아돌아  혼자 집에 가면 어디 쓸데도 없어. </t>
  </si>
  <si>
    <t xml:space="preserve">응. 시원하지 그럼. 안그래두 요즘 계속 발이 부어서 힘들었었는데.... 이렇게 주물러주니까 너무 시원하다. 어  거기  거기... </t>
  </si>
  <si>
    <t xml:space="preserve">아니야! 하기 싫기는. 하기 좋아.! 행복해.! 굿이예.! 시원하지? 시원해 죽겠지 아주? </t>
  </si>
  <si>
    <t xml:space="preserve">됐다. 그만하고 출근해. 벌써 해가 중천이야  </t>
  </si>
  <si>
    <t xml:space="preserve">회사엔 점심때까지 출근하겠다고 양해 구해놨어. 너. </t>
  </si>
  <si>
    <t xml:space="preserve">글쎄 니 너 걱정 그만하고 출근해  </t>
  </si>
  <si>
    <t xml:space="preserve">그럼 너 부탁드릴께.  </t>
  </si>
  <si>
    <t xml:space="preserve">그럼 다녀오겠습니다 너. </t>
  </si>
  <si>
    <t xml:space="preserve">우리 너아이 어디갔어.? </t>
  </si>
  <si>
    <t xml:space="preserve">글쎄.? 안에 안계세.? </t>
  </si>
  <si>
    <t xml:space="preserve">나가시는 소리 못들었는데.? </t>
  </si>
  <si>
    <t xml:space="preserve">아니  놀래서 그렇지. 그런데 그렇게 중.한 사실을 왜 안 알렸을까? </t>
  </si>
  <si>
    <t xml:space="preserve">삐진건 아니지만  내심 좀 섭섭은 하네 친구. </t>
  </si>
  <si>
    <t xml:space="preserve">섭섭할거 뭐 있나  사랑으로 극복하면 될 일인걸. </t>
  </si>
  <si>
    <t xml:space="preserve">뭐  일단 신선한 과일  철분이랑 칼슘이 많은 음식을 골고루 먹어주고  빈혈이 심하면 엽산이라는 영양제를 먹어주는것도 좋아. 뭐니뭐니 해도 입에서 땡기는 음식 제대로 먹어주는게 젤 좋고. </t>
  </si>
  <si>
    <t xml:space="preserve">지금 밖이예.  혹시 우리 어머니 회사로 간거 아닌가 해서. </t>
  </si>
  <si>
    <t xml:space="preserve">요즘들어 갑자기 찾아오는 횟수가 잦아지셨네.. </t>
  </si>
  <si>
    <t xml:space="preserve">내  애기씨랑 담판 하나 지을게 있어서 왔네.. </t>
  </si>
  <si>
    <t xml:space="preserve">시급을 다투는 일이라 그렇게는 못하겠구.  </t>
  </si>
  <si>
    <t xml:space="preserve">오늘저녁 같이 먹는건 어때.? </t>
  </si>
  <si>
    <t xml:space="preserve">애기씨 오빠가 집을 나갔다구.! </t>
  </si>
  <si>
    <t>올케! 대체 왜 이러는거야?! 조용히 알아보랬지  누가 그렇게 회사에서 떠들랬어.! 이게 대체 무슨 망신이예.!!!</t>
  </si>
  <si>
    <t>내가 뭐 일부러 그랬나.? 너랑 나란히 서 있는걸 보는데 순간 눈에서 천불이 나가지구.. .아시잖아.  내가 한번 욱하면 똥인지 된장인지 구분못하고 달려드는거.</t>
  </si>
  <si>
    <t>두 번 다시 회사에 얼씬거리지 마.! 한번만 더 날 찾아오면 그 땐! 경비실에 연락해 ?아내겠어..</t>
  </si>
  <si>
    <t>애기씨 오라버니가 집을 나갔다니깐.!</t>
  </si>
  <si>
    <t>글쎄! 집안 일은 집안에서 알아서 해결하시라구.! 아시겠어.?</t>
  </si>
  <si>
    <t>웃어.  웃자구. 우리끼린 서로 화내지 말자구. 음?</t>
  </si>
  <si>
    <t xml:space="preserve">하여튼 말은 번지르르하게 잘해. </t>
  </si>
  <si>
    <t>어머! 안녕해.! 어머님  이 찜질방에 다니시나봐.?</t>
  </si>
  <si>
    <t xml:space="preserve">저두 이 찜질방에 가끔 다니거든.  진짜 어떻게 이런 우연이 다 있냐? 어우 이 땀 좀 봐  땀빼셨으니까 일단 시원하게 식혜 좀 드세. 예? 계란도 있는데  계란도 드실래.?  </t>
  </si>
  <si>
    <t xml:space="preserve">이게 지금 누굴 식혜로 보나? 너어  이런걸로 어떻게 점수 좀 따볼 생각인 모양인데  나 그렇게 호락호락한 사람 아니다? 웃기구 있어 이게 아주 </t>
  </si>
  <si>
    <t>뭐  그렇다면 이쯤에서 한번 더 방법을 바꿔줘야지.</t>
  </si>
  <si>
    <t>알았어.  놀아줄게. 뭐하고 놀아줄까? 어디 가고 싶은데 있어.?</t>
  </si>
  <si>
    <t>그럼 집안에서 할수 있는 놀이를 찾아봐야겠네. 애인 생기면 꼭 같이 하고 싶었던거 없어.?</t>
  </si>
  <si>
    <t>어? 왜 또 얼굴이 빨개지지? 지금 뭔가 야한 상상 하고 있었구만  맞지?</t>
  </si>
  <si>
    <t>아니야  얘는... 야한 상상은 무슨...</t>
  </si>
  <si>
    <t>얘  너아. 오늘은 왜 이렇게 일찍 들어왔니?</t>
  </si>
  <si>
    <t>재미없어서..</t>
  </si>
  <si>
    <t>그러게 밖으로만 돈다구 집안일이 잊혀지는게 아니라니까. 그러지 말구 박사 있는 호텔로 찾아가보렴  응? 너아!</t>
  </si>
  <si>
    <t xml:space="preserve">싫다니까.  아부진 왜 자꾸 저한테 먼저 머리 굽히라구 그래.? 바람 피운것도 남편이구  먼저 짐싸들고 집나간것도 남편이예.  나는.  
남편한테 평생토록 의리를 지키구 산 여자예.  내가 뭐 잘못했다구 먼저가서 들어오라구 사정사정해.? 나 이제 그런거 안해.  </t>
  </si>
  <si>
    <t xml:space="preserve">홧김에 나간 사람이 어떻게 제 발로 도로 걸어들어오니. 쪽팔리게. 그래두 니가 가서 들어오라구 사정해주는척이라도 해야  못이기는척하고 
들어오지 않겠니? </t>
  </si>
  <si>
    <t>글쎄 됐다구.! 들어오든 말든 저하고 싶은대로 하구 살라 그래.!</t>
  </si>
  <si>
    <t>너라면... 훨씬 더 괜찮은 여자를 만날 기회가 많잖아. 나보다 훨씬 더 이쁘고  매력있고  나이 어리구  바람직한 여자들을 얼마든지 만날수 
있을텐데... 근데 왜 하필 나야?</t>
  </si>
  <si>
    <t>음… 하필 그 순간에 니가 내 옆에 있었으니까. 내가 힘들었을 때  내가 외로웠을 때  누군가의 위로가 필.하고  누군가의 웃음이 
필.했을 때… 그 때마다 니가 내 옆에 있어줬으니까.</t>
  </si>
  <si>
    <t>수고하셨어.  수고하셨습니다.</t>
  </si>
  <si>
    <t>수고했어  그나저나 요즘 매출이 영 안오르네?</t>
  </si>
  <si>
    <t>그러게  이번주 내내 영 신통치 않네  다시 전략회의 해봐서 아이템을 좀 바꿔야할까봐.</t>
  </si>
  <si>
    <t>그나저나 모델 요즘 왜 저러지? 요즘들어 부쩍 많이 피곤해하는거 같지 않어?</t>
  </si>
  <si>
    <t>오늘 콜그래프가 영 별루더군..</t>
  </si>
  <si>
    <t>아  예. 그게 말입니다. 대리가 갑자기 휴가서를 내면서  인제 그 자리를 다른 사람이 메우다 보니까 저하고 싸인도 잘 안맞는 부분도 있고 
 에 게다가 일단은 상품 자체가 지난 두달동안 계속 울궈먹던 아이템이라..</t>
  </si>
  <si>
    <t xml:space="preserve">그러니까 말입니다  예? </t>
  </si>
  <si>
    <t>회사에서 이년마다 직원 두명씩을 뽑아 해외연수를 보내주고 있는건 알고 있지.?</t>
  </si>
  <si>
    <t>네  알고 있습니다만...</t>
  </si>
  <si>
    <t>명단을 살펴보니 작년에 신청서를 냈더군..</t>
  </si>
  <si>
    <t>기운나게 해줄게  뭐 먹고 싶니?</t>
  </si>
  <si>
    <t>자기가 좋으면 난 다 좋지 뭐  그래 가자.</t>
  </si>
  <si>
    <t>또 뭐가.?</t>
  </si>
  <si>
    <t>. 며칠 내내 남자애도 통 안보이고  너도 통 코빼기 한번 안보이니? 너는 궁금하지 않니?</t>
  </si>
  <si>
    <t xml:space="preserve">아뇨  하나도 안궁금하네.  둘이 콩을 구워먹는지 팥을 삶아먹는지 알게 뭐예.? </t>
  </si>
  <si>
    <t>싸우러 온거 아냐 얘  뭣 좀 물어볼게 있어서 왔어.</t>
  </si>
  <si>
    <t>혹시 내 너 여기 또 출근하고 있니?</t>
  </si>
  <si>
    <t>아니  한 며칠 나오더니 삼일 전부턴가 감감 무소식이야  왜?</t>
  </si>
  <si>
    <t>어멈아! 어떻게 됐냐  애들은 어떻게 하구 있든?</t>
  </si>
  <si>
    <t xml:space="preserve">별 일 없어. 어머니  낮잠만 퍼질러 자고 있더라구.  </t>
  </si>
  <si>
    <t>예에  기가 막혀  허이구...</t>
  </si>
  <si>
    <t>글쎄.  저는 잘 모르겠는데… 원래 대표님 집은 항상 깨끗하지 않았습니까?</t>
  </si>
  <si>
    <t>밥먹는 내내 너무 조용해서  그렇게 말 오랫동안 안하고 있는거  처음 봐. 왜 그래? 무슨 문제 생겼어?</t>
  </si>
  <si>
    <t>아니라니까  그냥 당신 앞에서 분위기 한번 잡아볼라구 이러는거야  혹시나 이러고 있으면 멋있어 보일까 해서.</t>
  </si>
  <si>
    <t>조리사 자격증 따서 밥집 낼때까지 날더러 스폰서를 해달랜다. 먹여주고  재워주고  가끔 재료비도 좀 대주고.</t>
  </si>
  <si>
    <t>암튼  우리 세대하고는 좀 틀린거 같긴해.</t>
  </si>
  <si>
    <t>그러게  우리는 그렇게 대놓고 여자한테 대달라고 못했지.</t>
  </si>
  <si>
    <t xml:space="preserve">솔직하다고 해야하는건지  어처구니 없다고 해야하는건지 </t>
  </si>
  <si>
    <t xml:space="preserve">네  그렇습니다. </t>
  </si>
  <si>
    <t xml:space="preserve">학장님도 무고하시고 </t>
  </si>
  <si>
    <t>그렇구만. 그나저나 자네는 어떻게 그렇게 소식 한번이 없나  자네하고 나는... 그럴 사이가 아니잖아. 얼굴은 많이 밝아져보이긴 하는구만.</t>
  </si>
  <si>
    <t>네  요즘들어 사는게... 조금씩 즐거워지고 있습니다.</t>
  </si>
  <si>
    <t xml:space="preserve">뜻밖이었네  .리사라니… 나는 자네에 대한 기대가 컸는데 말이야. </t>
  </si>
  <si>
    <t>네  없습니다.</t>
  </si>
  <si>
    <t xml:space="preserve">알겠네. 이번주 토.일에 내 생일 파티가 있는데  모처럼 자네도 같이 자리를 해줬으면 좋겠는데 </t>
  </si>
  <si>
    <t xml:space="preserve">엿듣다니  </t>
  </si>
  <si>
    <t xml:space="preserve">엿들은게 아니면 </t>
  </si>
  <si>
    <t>별루 재미없어 그런데. 괜히 사람 많은데 서성거리면서 알지도 못하는 사람들  이사람 저사람 소개받아가며 맘에도 없는 인사 주고받는거…
 나는 아주 딱 질색이야.</t>
  </si>
  <si>
    <t>됐어  이제 그만해. 충분히 깨끗하네.</t>
  </si>
  <si>
    <t>일하는 아줌마 일주일에 두 번씩 와서 청소랑 이것저것 좀 봐달라고 부탁했으니까 다음주부터 올거야. 구석구석에 먼지 쌓이면 건강에도 안좋거든. 쓰레기도 매일매일 치워줘야지 안그러면 바퀴벌레 생겨.. 바퀴벌레가 얼마나 안좋은건지 알지?</t>
  </si>
  <si>
    <t>내가 지겨워지거나  혹시라도 나 말고 더 좋아하는 여자가 생기거나 그러면  주저하지 말고 얘기하라구. 언제든지 이 반지.. 돌려줄테니까.</t>
  </si>
  <si>
    <t xml:space="preserve">나도 그럴거야. 당신이 지겨워지거나… 혹시라도 당신 말고 더 좋아하는 남자가 생기거나 그러면  주저하지 않고 당신한테 얘기할거구  
이 반지도 돌려줄거야. </t>
  </si>
  <si>
    <t>아직 자? 벌써 12시야  안일어날래.? 오늘 토.일인데…</t>
  </si>
  <si>
    <t>생각해보니까 말이 맞는거 같아서. 그래도 한때는 내 사수였는데  더군다나 생일파티라는데 안면몰수하는건 좀 그런거 같드라구.</t>
  </si>
  <si>
    <t>그런 파티 나 혼자가기 영 그래서 그런데  같이 좀 가줄수 있을래나 모르겠네? 시간 괜찮겠어?</t>
  </si>
  <si>
    <t>어? 대표님..! 어머! 어떻게 오셨어.?</t>
  </si>
  <si>
    <t xml:space="preserve">변호사님이 우리 회사일도 맡아주고 있거든.  사실은 인사만 하고 막 자리를 뜨려던 참이었는데... 암튼 이런데서 만나니 참 반갑네. </t>
  </si>
  <si>
    <t xml:space="preserve">저두.. 저두 대표님이 이렇게 반가울줄 몰랐어. </t>
  </si>
  <si>
    <t xml:space="preserve">그 드레스가 참 잘어울리는군. </t>
  </si>
  <si>
    <t>아  예  케이크 좀 드실래.? 맛있든데... 한 조각 떠 드릴까.?</t>
  </si>
  <si>
    <t>그럴까.?</t>
  </si>
  <si>
    <t>아이고  허리야  팔 다리 어깨 허리... 다 쑤시는구나.</t>
  </si>
  <si>
    <t>거봐  지루하고 재미없을거라구 했잖아.</t>
  </si>
  <si>
    <t>아냐? 지루하지 않았어  나름 즐거웠는데 왜?</t>
  </si>
  <si>
    <t>그래? 그랬다면 다행이고  대표랑 내내 같이 있더니  심심하진 않은 모양이네.</t>
  </si>
  <si>
    <t>그러게  다행이지 뭐.</t>
  </si>
  <si>
    <t>니가 싫어졌다거나 지겨워져서 헤어진게 아니구  그쪽에서 널 찼다구?</t>
  </si>
  <si>
    <t>아니면 됐어. 나두 아냐. 피곤하네  먼저 씻을게.</t>
  </si>
  <si>
    <t>결혼자금으로 모아둔건 좀 있긴한데  그래두 왠만하면 그건 안건드릴라구 하는 중이지.</t>
  </si>
  <si>
    <t>그래 맞다  돈이라는게 한번 헐어쓰기 시작하면 금방 또 없어지지.</t>
  </si>
  <si>
    <t>나한테 .리를 배우든가  아니면 우리 너를 포기하든가.</t>
  </si>
  <si>
    <t>도로 가져가세.. 저.. 이 돈 받지 않겠습니다.</t>
  </si>
  <si>
    <t>이거 너한테 주는 돈 아냐! 내 너한테 주는거지. 어쨌든 그 놈이 니네 집에 얹혀 살겠다니까  먹을거 제대로 해먹이구  간간히 입을 옷도 좀 사 입혀주라구  알어? 아주 착각의 늪에 빠져도 유분수지  원.</t>
  </si>
  <si>
    <t>그럼 직접 전해주시지  왜...</t>
  </si>
  <si>
    <t>걔가 워낙에 즈이 너  즈이 할아버지 돈이라면 경기를 하는 애니까  어떡하겠니? 이렇게라도 찔러주는수밖에.</t>
  </si>
  <si>
    <t xml:space="preserve">자꾸 그렇게 거절하지 마. 그러니까 더 멋있어 보이잖어  </t>
  </si>
  <si>
    <t>봤어? 그냥 옛날 친구들끼리 오랜만에 만나 저녁먹은거야  별루 신경쓸만한건 아니라구.</t>
  </si>
  <si>
    <t>일주일 시위했으면 됐다구. 이제 그만하구 들어가세  박사. 자네가 집이 없어 마누라가 없어? 대체 이게 무슨 궁상인가  어?</t>
  </si>
  <si>
    <t>그래! 나두 알어  자네 대쪽같은 성품도 알고  무뚝뚝하단것도 알고 융통성 없는것도 다 아는데  그래두 삼십년이야 이 사람아  삼십년이면 그 세월 동안 함께한 의리라는게 있는거야  어떻게 그렇게 쉽게 이혼이라는 말이 나와!</t>
  </si>
  <si>
    <t>나라고 자네한테 불만 없는줄 아나? 결혼하면서부터 이날 이때껏 자네 공부시켜  교수임용시켜  총장시켜.. 그 뒷바라지 다하고  돈 다 대구..  솔직히 이번일두 자네가 걔만 안만났어도 자네한테 그렇게까지는 안했어. 즈이 남편 하늘인줄 알고 떠받들던 애가 하루아침에 배신을 당했는데 어떤 여편네가 입에 거품을 안물겠나? 안그런가?</t>
  </si>
  <si>
    <t>아부지  어떻게 됐어? 얘기 잘 했어?</t>
  </si>
  <si>
    <t xml:space="preserve">일단 얘기는 잘 했지 </t>
  </si>
  <si>
    <t>일단 들어오라고는 했는데... 모르지  들어올지 안들어올지는 본인 의사에 달린거니까.</t>
  </si>
  <si>
    <t>아주 확답을 듣구 와야지 그냥 오면 어떡해.  예?</t>
  </si>
  <si>
    <t>어어  그것만 공부하면 자격증 따는거야?</t>
  </si>
  <si>
    <t>이건 필기고  실기는 학원에서 따로 배워야한대. 학원비가 육십만원이래서 그거 구할때까지 일단 필기공부부터 해둘려구.</t>
  </si>
  <si>
    <t xml:space="preserve">안그래도 당분간 일할 팟타임 일자리 하나 구했어. 오늘부터 일시작이야 </t>
  </si>
  <si>
    <t>일자리? 어디? 우리 너 밥집 다시 나가기로 했니?</t>
  </si>
  <si>
    <t>아니  거긴 어제 갔다가 쫒겨났구  다른데.</t>
  </si>
  <si>
    <t>너네 부모님한테 도움을 좀 받지 그래? 너네 너 부자시라며? 아버지는 대학 총장님이고.</t>
  </si>
  <si>
    <t>정확히 말하자면 외할아버지가 부자신거지. 다른 사람한테 돈 빌려주고 사채이자 받아서 축적하신 돈으루. 가족한테 이런 말은 좀 그렇지만  암튼 내 입장에서 보면 뭔가 영 떳떳하지 못한 돈이라서 말이야  게다가 우리 영감님  내 대학등록금을 전부 다 대주셨다는 이유로 툭하면 나한테 자기밑에서 일하라 그러시는것두 귀찮구.</t>
  </si>
  <si>
    <t xml:space="preserve">너더러 사채업을 하라구? 에이 차라리 그러느니 로펌으로 다시 돌아가지  </t>
  </si>
  <si>
    <t xml:space="preserve">아니이 뭐 꼭 그렇다기 보다는… 어쨌든 니가 하던 일이니까  </t>
  </si>
  <si>
    <t xml:space="preserve">앞으로 한번만 더 지각하면 끝  인사고과에서 마이너스 십점 감점입니다. 그리 알아.  </t>
  </si>
  <si>
    <t>예  알겠습니다.</t>
  </si>
  <si>
    <t>이거 다 체크해보고  품목별 마케팅 포인트를 찾아서 나한테 브리핑하도록. 내일까지.</t>
  </si>
  <si>
    <t>예  알겠습니다. 그럼..</t>
  </si>
  <si>
    <t>언니한테... 안부나 전해줘.. 한때는 죽이 잘맞아 친구이상으로 가깝게 지내던 사이였지. 오빠를 떠난것만 빼면 더할나위 없이 좋은 사람이었어..</t>
  </si>
  <si>
    <t>어머어머! 그래서  하기로 했니? 하기로 했어?</t>
  </si>
  <si>
    <t>에이  농담하지 말구  대체 무슨 일 시작한건데.</t>
  </si>
  <si>
    <t xml:space="preserve">돈이야  </t>
  </si>
  <si>
    <t>첨엔 받을래서 받은게 아니었어. 그런데 너 이렇게 고생하는거 보니까 더 이상은 안되겠다. 너  이걸루 학원비로 내고  남는건 조리사 자격증 따서 취직할때까지 니 생활비로 써라  어?</t>
  </si>
  <si>
    <t>알어  너 부모님 도움 받지 않고 싶어하는거. 하지만 나두 너 공사장에서 힘들게 일하는거 더 이상 못봐주겠어. 아무리 꿈도 좋지만 이건 좀 아니지 않어?</t>
  </si>
  <si>
    <t>여긴 어떻게 오셨어.?</t>
  </si>
  <si>
    <t>그건 제가 물어야 할 말 같은데.. 우리 회사엔 어쩐 일이세.?</t>
  </si>
  <si>
    <t>무슨 일이세.?</t>
  </si>
  <si>
    <t xml:space="preserve">죄송하지만 그건 말씀드릴수가 없겠는데.  업무상 관례라서.. </t>
  </si>
  <si>
    <t>퇴근하시는 길이죠? 우리 저녁 같이 먹을래.?</t>
  </si>
  <si>
    <t>왜.? 제가 불편해.?</t>
  </si>
  <si>
    <t>아뇨  내가 왜.? 그럴 이유가 없잖아.  그쵸? 그러는 그 쪽이야말루 불편하지 않겠어.?</t>
  </si>
  <si>
    <t xml:space="preserve">아뇨  재밌을거 같은데. </t>
  </si>
  <si>
    <t>그래.? 그럼 가죠.</t>
  </si>
  <si>
    <t xml:space="preserve">그래.  </t>
  </si>
  <si>
    <t xml:space="preserve">좋아.  그럼 그렇게 명단 올리죠  준비하고 출발하는데까지 한달정도 여유가 있을거야?  한달이면 정리할 시간 충분하겠죠? </t>
  </si>
  <si>
    <t xml:space="preserve">서울엔... 언제 왔어.? </t>
  </si>
  <si>
    <t xml:space="preserve">먹었어.  </t>
  </si>
  <si>
    <t>아니  우리가 서로 얼굴 마주하고 산지가 얼만데  아직도 나랑 다른 남자 얼굴도 구분 못하냐? 어?</t>
  </si>
  <si>
    <t xml:space="preserve">어? 어! 그럼! 뇌CT도 전혀 아무 이상 없음. 팔꿈치에 약간 금이 가긴 했지만  그건 일주일정도만 깁스 차고 있으면 괜찮아진대. </t>
  </si>
  <si>
    <t xml:space="preserve">말짱해  </t>
  </si>
  <si>
    <t xml:space="preserve">나.. 연수 가기로 결정했어  </t>
  </si>
  <si>
    <t xml:space="preserve">새 남자는 아니구  옛날 남자라고 해야겠지. </t>
  </si>
  <si>
    <t xml:space="preserve">이건 명백히 나에 대한 배신행위.  뱃속에 있는 내 아야 대한 모욕이라네 친구! </t>
  </si>
  <si>
    <t xml:space="preserve">그렇게 못믿으면서  어떻게 2년씩이나 해외에 나가 있겠다고 했나 친구! </t>
  </si>
  <si>
    <t xml:space="preserve">저번에 주셨던 돈입니다. 다시 돌려드리려구.. </t>
  </si>
  <si>
    <t xml:space="preserve">얘 참 말귀 못알아듣는애네. 이건 너한테 준게 아니라 우리 너한테 준거라니까? </t>
  </si>
  <si>
    <t xml:space="preserve">받기 싫대.. </t>
  </si>
  <si>
    <t xml:space="preserve">싫다는거... 저두 마음 불편해서 가지고 있기 영 그렇거든.. </t>
  </si>
  <si>
    <t xml:space="preserve">그럼 왔다고 전활하지  </t>
  </si>
  <si>
    <t xml:space="preserve">수당은 시간당 계산이야  금액은 일년전 내가 받던 액수로. </t>
  </si>
  <si>
    <t xml:space="preserve">하루 열시간 넘게 일해야하는 경우 초과 수당 지급은 물론 발생하는 모든 비용 처리는 회사 부담이야  </t>
  </si>
  <si>
    <t xml:space="preserve">당연하지  그리고 또? </t>
  </si>
  <si>
    <t xml:space="preserve">사무실은 내가 쓰던 사무실이었음 좋겠어  일단은 여기까지. </t>
  </si>
  <si>
    <t xml:space="preserve">그게.. 사실인가.? </t>
  </si>
  <si>
    <t xml:space="preserve">정확한 소식통이 그렇게 말했으니까... 아마 윗선에서는 벌써 어느 정도 얘기가 진척된게 아닐까 싶은데.. </t>
  </si>
  <si>
    <t xml:space="preserve">인수합병이 되면... 그럼 직원들도 구조조정이 되는건가.? </t>
  </si>
  <si>
    <t xml:space="preserve">장담할 수는 없지만... 아무래도 걸러낼 사람들은 걸러지지 않겠어.? </t>
  </si>
  <si>
    <t xml:space="preserve">아  예에... </t>
  </si>
  <si>
    <t xml:space="preserve">어이구 그럼.  제가 마땅히 대접해드려야죠  어서 메뉴부터 고르시죠  </t>
  </si>
  <si>
    <t xml:space="preserve">한눈에 보기에도 너보다 훨씬 더 연상으로 보이는구만  </t>
  </si>
  <si>
    <t xml:space="preserve">아버님이 좋아하시니 잘됐지 뭘 그래  </t>
  </si>
  <si>
    <t xml:space="preserve">왜.? 아버님한테 이쁨받는거 뺏길까봐 겁나.? </t>
  </si>
  <si>
    <t xml:space="preserve">무슨 말씀을 그렇게 해.? 누가 겁난대.? </t>
  </si>
  <si>
    <t xml:space="preserve">앞으로 아버님 사랑은 며느리한테 양보해.  대신 당신은... 이제부터 내가 이뻐해줄테니까  </t>
  </si>
  <si>
    <t xml:space="preserve">엄머엄머엄머...당신 갑자기 왜 안하던 소린 하구 그래.? 사람 적응 안되게? </t>
  </si>
  <si>
    <t xml:space="preserve">이제부터 적응해봐.  나도 노력할테니. 그만 잡시다. </t>
  </si>
  <si>
    <t xml:space="preserve">예? 자다니.? 어디서.? 여기서.? </t>
  </si>
  <si>
    <t xml:space="preserve">오늘부터 여기서 당신하고 같이 자려구  왜 안되나? </t>
  </si>
  <si>
    <t xml:space="preserve">아니  일년 내내 떨어져 자다가 갑자기 남사시럽게... </t>
  </si>
  <si>
    <t xml:space="preserve">아주 접은건 아니야. 앞으로 삼사년쯤 일해서 돈 좀 모아두구... 손 안벌려도 될만큼 해놓은 다음에... 그런 다음에 시작해보려구  </t>
  </si>
  <si>
    <t xml:space="preserve">앞으로 뭘 하든 당신 혼자 해결할라 그러지 마. 이젠 둘이서 같이 하자구. 알았지? 수강증 환불했어. 당분간 다니기 힘들거 같아서  일부러 생각해서 끊어준건데 미안. 삼년뒤에 다시 시작할거니까  잘 뒀다가 그 때 끊어줘. </t>
  </si>
  <si>
    <t xml:space="preserve">아니야  들어와. </t>
  </si>
  <si>
    <t xml:space="preserve">매일매일 출근할때마다 니 얼굴이 안보여서 재미없었는데  오늘부터 다시 재밌게 생겼잖아. </t>
  </si>
  <si>
    <t xml:space="preserve">너 재밌으라고 다시 출근하는거 아냐  </t>
  </si>
  <si>
    <t xml:space="preserve">한참 젊은 나야 일년은 우리 나이의 십년과 맞먹는다. 지난 일년동안 방황하면서 생긴 공백을 메우려면 두배  세배로 더 일에 전념해도 모자랄텐데 니가 옆에서 괜히 결혼이다 뭐다 떠들어대면 우리 너가 어디 심난해서 집중이나 할수 있겠니? </t>
  </si>
  <si>
    <t xml:space="preserve">사람한테는 누구한테나 다 때가 있는 법이다. 우리 너는 지금 일을 할 때지 결혼을 할 때가 아니다. </t>
  </si>
  <si>
    <t xml:space="preserve">그렇죠  저두 그 정돈 알죠. </t>
  </si>
  <si>
    <t xml:space="preserve">물론  너야 하루하루 시간이 지나가는게 피같이 아깝겠지만 어쩌겠니? 니가 여섯 살 연하를 만난죄지  안그러니? </t>
  </si>
  <si>
    <t xml:space="preserve">어어  아니. 뭐 별루... </t>
  </si>
  <si>
    <t xml:space="preserve">맞다 참  너네 로펌도 인수합병이 전문이라 그랬지? </t>
  </si>
  <si>
    <t xml:space="preserve">뭐야? 얘기 좀 해봐  어? </t>
  </si>
  <si>
    <t xml:space="preserve">그나저나 뭐하러 돈을 들였어. 침대랑 책상이랑 그런거 없어도 괜찮은데  </t>
  </si>
  <si>
    <t xml:space="preserve">공짜로 해준거 아냐  돈 많이 벌어서 갚어. </t>
  </si>
  <si>
    <t xml:space="preserve">나 이번주까지는 정신없이 바쁠거야. 어쩌면 회사에서 밤을 새우는 날도 많을거야  </t>
  </si>
  <si>
    <t>그래애  맘대루 하셔.</t>
  </si>
  <si>
    <t xml:space="preserve">신경쓰일거 없어  그냥 속시원하게 얘기해! 결혼하자구. </t>
  </si>
  <si>
    <t xml:space="preserve">목마른 놈이 우물판다더라  결혼에 목마른건 걔가 아니라 너잖어. </t>
  </si>
  <si>
    <t xml:space="preserve">그럼 그 말두 니가 먼저 해  힘들게 기다리지만 말구. </t>
  </si>
  <si>
    <t xml:space="preserve">나야 했지  진작에. </t>
  </si>
  <si>
    <t xml:space="preserve">잘 때 했지  남자친구가 잠들었을 때... </t>
  </si>
  <si>
    <t xml:space="preserve">어어  왔나? </t>
  </si>
  <si>
    <t xml:space="preserve">다들 왜 그래.? 밖에도 사람들이 잔뜩 모여있던데... 무슨 일 있어.? </t>
  </si>
  <si>
    <t xml:space="preserve">있지  암. 있어도 한참 있지. </t>
  </si>
  <si>
    <t xml:space="preserve">무슨 일인데.? </t>
  </si>
  <si>
    <t xml:space="preserve">어  아 깜짝이야... </t>
  </si>
  <si>
    <t>아버지 아까부터 기다리고 계시던데  얼른 들어가봐.</t>
  </si>
  <si>
    <t xml:space="preserve">어어  그래 </t>
  </si>
  <si>
    <t xml:space="preserve">아니 누가 겁난대? 그리구  지기는 누가 져? 아무려면 내가 육십넘으신 양반 하나 못당할까! </t>
  </si>
  <si>
    <t xml:space="preserve">아무래도 자네 부모님께선 부실공사를 하신 것 같군  젊은 사람이 왜 그렇게 부실해? </t>
  </si>
  <si>
    <t xml:space="preserve">사실은 제가 오늘 라켓볼은 처음 쳐보는거거든.  그래서.. </t>
  </si>
  <si>
    <t xml:space="preserve">난 구차하게 변명하는 사내자식치고 변변한 놈 못봤지  </t>
  </si>
  <si>
    <t xml:space="preserve">변명이 아닙니다. 진짜로 변명이 아니라 제가 다른 운동은 정말 다 잘하거든.? </t>
  </si>
  <si>
    <t xml:space="preserve">야구.  야구라면 제가 아버님을 즐겁게 해드릴수 있습니다만  </t>
  </si>
  <si>
    <t xml:space="preserve">그래  일해. 난 오분만 쉴테니까. </t>
  </si>
  <si>
    <t xml:space="preserve">너무 인색하게 굴지마. 나는 너 일년두 넘게 기다려줬는데  너는 나 오분도 못참아주니? 너 자꾸 그럼 나 상처받는다? </t>
  </si>
  <si>
    <t xml:space="preserve">그런뜻으로 말한게 아니라는거 알잖아  </t>
  </si>
  <si>
    <t xml:space="preserve">그러게 바보같이 뭐하러 그렇게 끝까지 버텨   못참겠으면 그냥 나오지. 왜 그렇게 우리 아버지한테 꼼짝못해? </t>
  </si>
  <si>
    <t xml:space="preserve">아버님 지금 심정을 생각하면... 그럴 수밖에 없잖아. 하나밖에 없는 소중한 너가 아이를 가졌는데  애 아버지 되는 놈은 2년씩이나 해외로 내뺀다 그러지  너는 그래도 괜찮다고 쿨한척 하지... 내색을 안하셔서 그렇지 지금 얼마나 속이 상하시겠냐구. </t>
  </si>
  <si>
    <t xml:space="preserve">대표님.. 오늘도 회의가 있으신가봐.. </t>
  </si>
  <si>
    <t xml:space="preserve">아뇨  회의 때문에 온거 아니야. 오늘은.. 당신 때문에 왔어.. 걱정이 되서... </t>
  </si>
  <si>
    <t xml:space="preserve">아  예에... 어제 그 일은 별 일 아니야  신경 안쓰셔두 돼.  </t>
  </si>
  <si>
    <t xml:space="preserve">그럼.  괜찮아.. 고맙습니다. 이렇게 일부러 와주시구... </t>
  </si>
  <si>
    <t xml:space="preserve">어.. 너. </t>
  </si>
  <si>
    <t xml:space="preserve">그래  총각하고는 얘기해봤니? </t>
  </si>
  <si>
    <t xml:space="preserve">결혼 얘기 말야  </t>
  </si>
  <si>
    <t xml:space="preserve">너 왜 자꾸 얘기를 안해? 니가 안하면 너가 한다? </t>
  </si>
  <si>
    <t xml:space="preserve">그러지 마 너. 그냥 이 문제는 내가 알아서 할게  응? </t>
  </si>
  <si>
    <t xml:space="preserve">예? 아뇨  아직 안한거 같은데... 근데 얘가 왜 이렇게 기운이 없지? </t>
  </si>
  <si>
    <t xml:space="preserve">아뇨  그냥 말할 기분이 아니라네.  </t>
  </si>
  <si>
    <t xml:space="preserve">하루에 한번씩 너에 대해서 보고하라 그랬니 안그랬니  </t>
  </si>
  <si>
    <t>아  예에...</t>
  </si>
  <si>
    <t xml:space="preserve">내가 누누이 얘기하지만 당분간은 그렇게 회사일에만 전념하게 뒷바라지 잘해라  알았니? </t>
  </si>
  <si>
    <t xml:space="preserve">저기.. 제가 지금 일이 있어서. 어머님  그만 끊겠습니다. </t>
  </si>
  <si>
    <t xml:space="preserve">미안하네  한참 일땜에 바쁠텐데 나오라고 불러내서. </t>
  </si>
  <si>
    <t xml:space="preserve">우리 너랑 뭐 안좋은 일 있었나? </t>
  </si>
  <si>
    <t xml:space="preserve">아버지 생신때 같이 왔더라구.  그때 인사해서 알아.. 그 뒤로 둘이 따로 저녁도 같이 먹었구.. </t>
  </si>
  <si>
    <t xml:space="preserve">솔직히 둘이 같이 동거중이라는 사실을 알고나선 좀 많이 놀랐어.  속두 많이 상했구.. </t>
  </si>
  <si>
    <t xml:space="preserve">그런데 어머니두 이젠 늙으셨나봐.? </t>
  </si>
  <si>
    <t xml:space="preserve">어머님 성격에 어떻게 동거를 다 허락하셨어.? 어머니가 원하는 며느리스타일이 전혀 아니잖아.? </t>
  </si>
  <si>
    <t xml:space="preserve">오늘은 새로 바꾼 로고로 내보낼게.  </t>
  </si>
  <si>
    <t xml:space="preserve">어  그래. 준비됐어. 그런데 저 분은 누구야? </t>
  </si>
  <si>
    <t xml:space="preserve">어  내 VIP 손님이야  </t>
  </si>
  <si>
    <t xml:space="preserve">저녁 먹은게 얹혔나봐.  속이 많이 불편하다고 갔어.. </t>
  </si>
  <si>
    <t xml:space="preserve">저도 그만 가봐야겠어.  </t>
  </si>
  <si>
    <t xml:space="preserve">가긴 어딜가  나 할 얘기 있어  앉어. </t>
  </si>
  <si>
    <t xml:space="preserve">오늘은 별로 듣고 싶지 않아.  </t>
  </si>
  <si>
    <t>너! 대체 왜 이래! 결혼 문젠 내가 알아서 하게 그냥 두랬지!</t>
  </si>
  <si>
    <t xml:space="preserve">그래두 이건 아니지 너! 결혼은 우리 두 사람이 하고 싶어서  정말로 간절히 원해서 해야하는거지  이렇게 너가 나서서 결혼하라구 떠미는건 아니잖어  너! </t>
  </si>
  <si>
    <t xml:space="preserve">진짜 이해를 못하겠네? 아니 같이 살면 결혼은 마땅히 해야지  넌 여자야! 여자가 남자랑 동거까지 했는데 그 남자랑 결혼 못하면  그게 무슨 평생 신세망치는 짓이야 안그래? </t>
  </si>
  <si>
    <t xml:space="preserve">너! </t>
  </si>
  <si>
    <t>너두 알잖아. 난 재미없으면 아무것도 못하는거  공부두 그렇구  일도 그렇구  사랑도 그렇구.</t>
  </si>
  <si>
    <t>아니? 아무일 없는데  왜?</t>
  </si>
  <si>
    <t>어  그러엄 그냥 좀 피곤해서 그래  간밤에 잠을 좀 설쳤더니... 괜찮어  괜찮어.</t>
  </si>
  <si>
    <t>응  얘기해.</t>
  </si>
  <si>
    <t>나는 너하구 일만 할거야  일만. 무슨 말인지 알지?</t>
  </si>
  <si>
    <t xml:space="preserve">일만 하면 무슨 재미야  우리 다른것도 하자  응? </t>
  </si>
  <si>
    <t>너하고 나하고 유일한 공통점이 있다면 그건... 세상을 가슴으로 받너이는 법을 배우지 못했다는거야.</t>
  </si>
  <si>
    <t>지금은 해외연수보다 더 간절히 원하는게 생겼거든. 바로 당신이야. 당신옆에 있고 싶어. 이렇게 당신 가까야서 당신을 지켜보면서 우리 아이가 태어나는 순간을 같이 하고 싶구  우리 아이가 커나가는걸 같이 보고 싶어.</t>
  </si>
  <si>
    <t>알고 있어  결혼하자고 조르는 일도 없을거야.</t>
  </si>
  <si>
    <t>그래서  간다고 했어?</t>
  </si>
  <si>
    <t xml:space="preserve">알지 </t>
  </si>
  <si>
    <t>아  맞다. 일에 대해선 아무말 안하는게 원칙이었지 참.</t>
  </si>
  <si>
    <t>어  편해.</t>
  </si>
  <si>
    <t xml:space="preserve">미국이라지 않니  </t>
  </si>
  <si>
    <t>세상에  것두 2년동안이나?</t>
  </si>
  <si>
    <t xml:space="preserve">그래  2년이라는구나. </t>
  </si>
  <si>
    <t>나 결혼 안해 너.</t>
  </si>
  <si>
    <t>지금은 누구하도고 결혼 생각 안하구 싶어 너. 그냥 당분간만 더 나를 위해 살구 싶다구. 열심히 나를 위해 투자도 하고  해외연수도 다녀오고  이번처럼 좋은 기회도 없단 말예..</t>
  </si>
  <si>
    <t>너 벌써 서른셋이야  2년뒤엔 서른 다섯이구!</t>
  </si>
  <si>
    <t>그렇다고 나야 밀려서 할수 없이 결혼을 선택하고 싶진 않어 너. 내 인생에 좀 더 당당해지고 싶다구.</t>
  </si>
  <si>
    <t>안될거 뭐 있어  너랑 나랑 뜻이 통하는데  어?</t>
  </si>
  <si>
    <t>그래? 그럼 너기쥬스 좀 만들어줘봐. 귀여운가 안귀여운가 봐줄테니까.</t>
  </si>
  <si>
    <t>삼십분전에 먹었잖어  또 해달라구?</t>
  </si>
  <si>
    <t>난 원래 너기 쥬스 안좋아하던 사람이야.</t>
  </si>
  <si>
    <t>그래.  알았습니다. 너기 쥬스면 돼?</t>
  </si>
  <si>
    <t>넌 아니었을지 몰라도 나는... 진짜였어 나는 너 때문에 정말로 가슴이 뛰었구  살아있는거 같았다구.</t>
  </si>
  <si>
    <t>그럼 그 뒤로 그 여자분하고는 연락같은것도 안하셨나.?</t>
  </si>
  <si>
    <t xml:space="preserve">미국으로 떠난 지 한달쯤 됐을땐가... 엽서 한장 온거 말고는 없었어. </t>
  </si>
  <si>
    <t>2년 내내 한번두.?</t>
  </si>
  <si>
    <t>한번두..</t>
  </si>
  <si>
    <t>그럼 지금쯤 서울에 와 있을지도 모르는 일이네.?</t>
  </si>
  <si>
    <t>글쎄.. 그야 모르는 일이죠  어쨌든 그래서 저는 당분간 다른 여자를 만나고 싶은 마음이 없습니다.</t>
  </si>
  <si>
    <t>아니  별루. 전략회의는?</t>
  </si>
  <si>
    <t xml:space="preserve">아직 십분정도 시간 남았어 </t>
  </si>
  <si>
    <t xml:space="preserve">늦은줄 알았는데 다행이네  애 때문에 일에 지장준다는 소리 듣기 싫었거든. </t>
  </si>
  <si>
    <t>박사  뭐하나아?</t>
  </si>
  <si>
    <t>아  예 아버님! 밤늦게 출출해서 낙지볶음 좀 만들고 있습니다.</t>
  </si>
  <si>
    <t xml:space="preserve">낙지 볶음에는 국수사리가 들어가야 제맛인데에 </t>
  </si>
  <si>
    <t>아  그럼 국수도 삶을까.?</t>
  </si>
  <si>
    <t>키야! 이거 좋구나  좋아  응? 아니  자네한테 이런 .리솜씨가 있었나?</t>
  </si>
  <si>
    <t>.리책에 있는대로 만들어봤는데 드실만 하십니까 아버님?</t>
  </si>
  <si>
    <t>드실만 하다뿐인가  낙지가 아주 입안에 착착감기네  허허허</t>
  </si>
  <si>
    <t>그런데 우리 너는 요즘 밤마다 출타가 잦구만? 또 거기 간건가?</t>
  </si>
  <si>
    <t>예  아버님.</t>
  </si>
  <si>
    <t>그러게  살살 좀 치지...</t>
  </si>
  <si>
    <t>도대체 페어플레이를 몰라  페어플레이를! 고부가 쿵짝이 맞아가지구는...</t>
  </si>
  <si>
    <t xml:space="preserve">오늘은 또 얼마나 잃었는데  </t>
  </si>
  <si>
    <t>사천 칠백원이..</t>
  </si>
  <si>
    <t>그 돈 내가 용돈으로 줄게  그만 아까워해..</t>
  </si>
  <si>
    <t>다음엔 무슨 일이 있어도 꼭 설욕전을 해주고야 말겠어.!</t>
  </si>
  <si>
    <t xml:space="preserve">오다가 잠깐 아는 사람을 만나서.  담부턴 늦지 않도록 하겠습니다! </t>
  </si>
  <si>
    <t>그래서  이번엔 어땠냐?</t>
  </si>
  <si>
    <t>지난주 토욜날 맞선본 여자 말야  이뻤어?</t>
  </si>
  <si>
    <t>누구.?</t>
  </si>
  <si>
    <t>수.일의 남자.</t>
  </si>
  <si>
    <t>아아... 오늘이 벌써 또 수.일이구나.</t>
  </si>
  <si>
    <t>이걸로 매주 수.일마다 우리집에서 선본지 어언 48회  50회때는 특별서비스로 무료 식사를 제공할까 생각중이다. 내가 봐두 느끼한데  여자들이 볼땐 얼마나 느끼할까? 어?</t>
  </si>
  <si>
    <t>죄송합니다  제가 서울에 돌아온지 얼마 안되서… 한국 음식만 보면 잠시 정신을 깜빡깜빡 놓네.  어디까지 말씀하셨죠? 끊지 말고 계속 말씀하시죠? 예?</t>
  </si>
  <si>
    <t>아뇨  아닙니다  어서 드세.. 저는 음식 맛있게 먹는 여자분을 아주 좋아합니다. 복있어 보이고 좋잖습니까? 하하하…</t>
  </si>
  <si>
    <t>그런데 혹시 제 나이는 제대로 알고 나오셨나.?</t>
  </si>
  <si>
    <t>아  그럼.  서른셋이라고....</t>
  </si>
  <si>
    <t>예에? 아우 잘못아셨다  서른셋이라뇨  그건 2년전 나인데..</t>
  </si>
  <si>
    <t xml:space="preserve">예? 2년전 나이.? 그러면.... </t>
  </si>
  <si>
    <t>예에! 그렇죠오  아이구 제가 안물어봤으면 큰일날뻔 하셨다  그쵸?</t>
  </si>
  <si>
    <t xml:space="preserve">아니  뭐 이런 경우없는 여자가 다 있어? 아니 어떻게 밥만 얻어먹고 그냥 가? 양심두 없이? </t>
  </si>
  <si>
    <t>계산도 여자분께서 다 하고 가셨거든.?</t>
  </si>
  <si>
    <t>어이구 기집애!!! 왔으면 왔다고 언니한테 젤 먼저 연락할것이지! 그래  건강하게 잘 다녀왔니? 어쩜 어떻게 하나두 안변했니? 그대루다?</t>
  </si>
  <si>
    <t xml:space="preserve">언니두 하나두 안늙었네 뭐  완전 그대루… 어? 뭐야? </t>
  </si>
  <si>
    <t>으응  셋째.</t>
  </si>
  <si>
    <t>애아빠두 새로 얻은 직장 잘 다니구 있구  나두 하나 더 있었으면 해서.</t>
  </si>
  <si>
    <t>아이구  그러셔.? 누가 말려  언니 애기 좋아하는거.</t>
  </si>
  <si>
    <t>그런게 아냐  그냥.. 밤바람이 너무 좋아서. 바람속에서 봄냄새가 나네 너.</t>
  </si>
  <si>
    <t>참 겨울왔다 싶으면 금새 봄이고  이러다 여름인가 싶으면 금새 또 가을이고…</t>
  </si>
  <si>
    <t>어렸을땐 참 세월이 더디 흘렀는데  나이가 먹을수록 점점 시간이 더 빨리 흘러가네 너?</t>
  </si>
  <si>
    <t>정말 인연이라면.. 그래서 언젠가 만나질때가 오면... 그럼 애쓰지 않아도 만나질거야  그럴거라구 믿어 너.</t>
  </si>
  <si>
    <t xml:space="preserve">그러게  나이먹으면 더 마음이 조급하고 초조해질줄 알았는데  이상하게 나이먹을수록 더 편안해지네? </t>
  </si>
  <si>
    <t>난 괜찮어  엄만?</t>
  </si>
  <si>
    <t xml:space="preserve">아 좋다..! 그거 알어 너? 봄바람이랑 너냄새랑 닮았다? </t>
  </si>
  <si>
    <t xml:space="preserve">도대체 내가 어떤 수법을 다 써도 먹히질 않는거야  말이 통하나  위협이 통하나... </t>
  </si>
  <si>
    <t>그 녀석 혼자서 내 아내를 온통 독차지하고 있으니까 그렇지  이대로 일주일만 더 버티면 그 땐 아무 여자나 붙잡고 자자그러겠어.</t>
  </si>
  <si>
    <t xml:space="preserve">그렇게 생각도 안해보구 대답하지 말고  한번만 진지하게 생각해봐 </t>
  </si>
  <si>
    <t>2년이나 지났어  아이가 벌써 돌이 지났구  생각이 바뀔 때 아냐? 이제 아이가 자라면 금방 유치원 들어갈테구  학교도 가야할테구… 아이를 아버지도 없는 애로 계속 둘래?</t>
  </si>
  <si>
    <t>음  끄떡이 없어.</t>
  </si>
  <si>
    <t xml:space="preserve">언젠가는 당신 맘 알아줄 날 오겠지 </t>
  </si>
  <si>
    <t>네  뭐...</t>
  </si>
  <si>
    <t xml:space="preserve">어  어제 가게로 어떤 여자가 왔었어 </t>
  </si>
  <si>
    <t>제 운명이예..</t>
  </si>
  <si>
    <t xml:space="preserve">그러게.  저두 제가 그런걸 믿을줄 몰랐죠 </t>
  </si>
  <si>
    <t>보증금에 앞으로 여섯달치 월세로 대부분 써버렸구  주방 기자재도 들여놔야하구  재료비도 두어달치는 확보해놔야하구.. 이것저것 빠듯해.</t>
  </si>
  <si>
    <t xml:space="preserve">그럼 6시에 저녁이나 먹죠 </t>
  </si>
  <si>
    <t>미안하지만 난 그 쪽한테 관심없거든..</t>
  </si>
  <si>
    <t>2부 의상 가져왔어.  실장님.</t>
  </si>
  <si>
    <t>얼마 안돼..</t>
  </si>
  <si>
    <t xml:space="preserve">흠  당신이 기분이 좋지 않군 그래. 오우  그거 매우 유감인걸? </t>
  </si>
  <si>
    <t>흐음  내가 누군지 안단 얘기오?</t>
  </si>
  <si>
    <t xml:space="preserve">그만 나와. </t>
  </si>
  <si>
    <t>우리  헤어진거 아니었어?</t>
  </si>
  <si>
    <t xml:space="preserve">이 곡은  자기 아니면 같이 추고 싶지 않아. </t>
  </si>
  <si>
    <t xml:space="preserve">자기는  </t>
  </si>
  <si>
    <t>기다렸지  그럼. 난 너 보구 싶은데  넌 나 안보구 싶어?</t>
  </si>
  <si>
    <t>아  그렇구나. 참  오디션은 잘 봤어?</t>
  </si>
  <si>
    <t xml:space="preserve">응? 어 뭐  잘 끝났지. </t>
  </si>
  <si>
    <t xml:space="preserve">한국..사람야.? 다 당신 나한테 뭐한거야? 빨리 얘기해! 내가 방금도 얘기했지만 호 혹시 나한테 무슨 짓 했으면  </t>
  </si>
  <si>
    <t xml:space="preserve">아줌마  호텔비  택시비  기물파손비까지 아줌마가 빚진게 한두가진줄 알아! </t>
  </si>
  <si>
    <t>그럼 반이라두 돌려줘.! 나 한국 가야된단말야!</t>
  </si>
  <si>
    <t>뭐  뭐야  이거?</t>
  </si>
  <si>
    <t>으으으  당신 미쳤어?</t>
  </si>
  <si>
    <t>놔! 놔  이거!</t>
  </si>
  <si>
    <t xml:space="preserve">이거 우리 차였어.? </t>
  </si>
  <si>
    <t>또 바꾸셨어.?</t>
  </si>
  <si>
    <t>어때  쓸만하지?</t>
  </si>
  <si>
    <t xml:space="preserve">사실 아버지 입양동기가 불순하긴 하지만 그래두 우릴 워낙 좋아하시니까 눈감아 드리는거야?. </t>
  </si>
  <si>
    <t xml:space="preserve">여자들이 이쁜 애들 좋아하니까 여자 꼬실려구 그런거잖아.. </t>
  </si>
  <si>
    <t xml:space="preserve">별 도움 안됐어  임마. 니가 결정적인 순간마다 심술 부리고 말썽 피워서 다 도망갔어. </t>
  </si>
  <si>
    <t xml:space="preserve">다 드셨어.? </t>
  </si>
  <si>
    <t xml:space="preserve">저 먼저 나가.. </t>
  </si>
  <si>
    <t xml:space="preserve">다 드셨어. 다음엔 같이 나가.지 왜 먼저 나가.야? </t>
  </si>
  <si>
    <t>생방 있어.. 다녀오겠습니다!</t>
  </si>
  <si>
    <t>그래  시커먼 남자애들 데리구 꿈 열심히 키워  응?</t>
  </si>
  <si>
    <t>응? 어? 어어  어우 얘는 사고는 무슨... 잤어  혼자! 수  숙소에서  숙소에서 잤어! 응  혼자!</t>
  </si>
  <si>
    <t xml:space="preserve">아 물론 열 받으시겠죠. 그런데  </t>
  </si>
  <si>
    <t>왜 욕을 하구 그래.?</t>
  </si>
  <si>
    <t>야  양다리라뇨? 무슨 말씀이신지..</t>
  </si>
  <si>
    <t>그래서 뭐  다시 해보겠다구?</t>
  </si>
  <si>
    <t xml:space="preserve">그건 아니고. 새로운 사람 만나기도 시간이 모자라는데. 난 새 여잘 만날때마다 두근거려. 이 여잔 또 어떤 향기를 가졌을까  어떤 매력을 지녔을까  하고. </t>
  </si>
  <si>
    <t xml:space="preserve">하여간 앞 뒤 안맞기는.. 돈도 걔가 뺏었지  무슨 경찰이 뺏어. </t>
  </si>
  <si>
    <t>어? 아 아니  사고는 얜.. 안쳤어  사고. 안쳤어.</t>
  </si>
  <si>
    <t xml:space="preserve">네? 실장님  </t>
  </si>
  <si>
    <t xml:space="preserve">그게 무슨 말씀이세.? </t>
  </si>
  <si>
    <t>본인이 저지른 사고를 생각해봐! 그 브랜드  우리 센터에 제일 큰 고객이야. 근데  그 패션숄 어떻게 했지  당신이?</t>
  </si>
  <si>
    <t>죄송합니다  실장님. 앞으로 열심히-</t>
  </si>
  <si>
    <t>열심히? 열심히 하지마  절대 열심히 하지마. 알았어?</t>
  </si>
  <si>
    <t>스포츠에 관심 있는 여잔 드문데.?</t>
  </si>
  <si>
    <t>아버지가 좋아하셔서 어릴 때부터 스포츠중계 많이 봤어..</t>
  </si>
  <si>
    <t>우리가 계속 부딪히는게 순전히 우연인가.?</t>
  </si>
  <si>
    <t>나에 대해서 나보다 더 많이 아는거 같은데.?</t>
  </si>
  <si>
    <t>얼마나 알고 있는지 앞으로 한번 지켜보세..</t>
  </si>
  <si>
    <t>떨어져 죽게 생긴 걸 있는 힘 없는 힘 다해 살려줬더니  원수?  말 안되지  이거.</t>
  </si>
  <si>
    <t>이건 말이 되나? 처음 보는 남자  그것도 친구 동생한테 사고치자고 엉겨붙는 여자.... 말 돼?</t>
  </si>
  <si>
    <t>그 그건... 술 먹고 실수할 수도 있지...씨  누가 알았나 뭐? 그리구  아무 일도 없었는데 그게 뭐 그렇게</t>
  </si>
  <si>
    <t>뭐 그렇게 믿고는 싶을 거야. 아무리 친한 친구라도 너한테 알려지면  야아 그거 되게 골 때리겠다  응?</t>
  </si>
  <si>
    <t xml:space="preserve">임마  누가 들으면 너제가 아니라 애인인 줄 알겠다. 하여간 유난은... 실없는 소리 말고 가 자. 아침에 생방송 있다며. </t>
  </si>
  <si>
    <t>아예에. 안녕히 주무십시오  큰 너님!</t>
  </si>
  <si>
    <t xml:space="preserve">잘 있대냐  걘? </t>
  </si>
  <si>
    <t>그..그러엄.. 아까도 아버지 혈압 괜찮으시냐고 전화 왔었는데.?</t>
  </si>
  <si>
    <t xml:space="preserve">자식  병 주고 약 주지.... 자라. </t>
  </si>
  <si>
    <t>에이  그래 뭐. 좀 쎈 불륜이긴 한데  어쩌겠어? 이미 저지른 일.</t>
  </si>
  <si>
    <t xml:space="preserve">그 그게.... 아우 씨  난 절대 아닌 것 같은데  그 자식 눈치가 아무래도 찜찜한 게... 아우우.... </t>
  </si>
  <si>
    <t>눈 뜨면 안돼? 됐어  지금이야. 서울에서 제일 높은 데서 해 뜨는 거 보여주고 싶었어. 어때? 하늘 색깔 맘에 들어?</t>
  </si>
  <si>
    <t xml:space="preserve">어? 깼어.? </t>
  </si>
  <si>
    <t>뭐야 또  아침부터?</t>
  </si>
  <si>
    <t>으응  내가 운동하던 습관이 있어가지구... 아침마다 이걸 해야 하루가 개운</t>
  </si>
  <si>
    <t xml:space="preserve">잠 좀 자자구  잠 좀..... </t>
  </si>
  <si>
    <t>알..았으니까.... 아 좀 들어가라구.  좀!</t>
  </si>
  <si>
    <t>뭘로 할래.? 짜장? 카레? 하이라이스도 맛 좋~은데.</t>
  </si>
  <si>
    <t xml:space="preserve">아니 저기... 나는 원래 이렇게 소박하게 먹거든.? 이 이거 그냥 밥 아니다? 몸에 좋은 잡곡밥이야. </t>
  </si>
  <si>
    <t>아이  장난...하지 말구....... 그거 중.한 거거든.?</t>
  </si>
  <si>
    <t>그래 뭐  밥도 안해주는데  얼린 사탕으로 배 채워 보지 뭐.</t>
  </si>
  <si>
    <t>야아~! 가만 못둬  너??</t>
  </si>
  <si>
    <t xml:space="preserve">먹...먹어 없애는 거 아냐  이거. </t>
  </si>
  <si>
    <t>암튼 이건 이대로 간직할 거야  영~원히. 그니깐 손끝도 댈 생각 마.</t>
  </si>
  <si>
    <t>그럴 줄 알았다. 차라리 그 돈 모아 인너를 사고 말지. 결국 그딴 거나 뽑으면서…</t>
  </si>
  <si>
    <t>치  재밌잖아. 뭔가를 바로 갖게 되는 건 쉽지만 그게 없어. 설레임.... 이번엔 될까 안될까 두근두근 하면서 이 공도 열어보고 저 공도 열어보고... 갖기 어렵긴 해도 얼마나 설레이고 재밌냐? 야야  근데 이거 되게 신기하다  응? 그니깐 이게 거짓말을 하면 색깔이 변한다 이거지...?</t>
  </si>
  <si>
    <t>정말 괜찮아.? 아이  그냥 병원 가지. 내가 맘이 불편하잖아..</t>
  </si>
  <si>
    <t xml:space="preserve">방송국 들어가야 돼.. 아침에 녹화 있어.. </t>
  </si>
  <si>
    <t>여기서 번쩍  저기서 번쩍이네.</t>
  </si>
  <si>
    <t>같은 동네 주민이기까지 하네.. 전 윗 블럭 살아..</t>
  </si>
  <si>
    <t>할 수 없네. 차  공장에서 나올 때까지 저 태워가세.. 불편하지만 봐드릴게..</t>
  </si>
  <si>
    <t xml:space="preserve">고마워. 우리 너가 세상에서 믿을 사람 아줌마 밖에 없다고 한 말  무슨 뜻인지 알겠다. </t>
  </si>
  <si>
    <t>아~ 전기담. 좋네  따뜻~한 게. 잘자  아줌마.</t>
  </si>
  <si>
    <t xml:space="preserve">그..그래  잘 자라. </t>
  </si>
  <si>
    <t xml:space="preserve">뭐야  아줌마?? </t>
  </si>
  <si>
    <t xml:space="preserve">여잘 안좋아하는 게 확실하다며? 으-  뜨듯해. 으으으-  뜨듯해.... </t>
  </si>
  <si>
    <t>아아 진짜.... 근데  아줌마 이러구 누운 거 그 사탕 준 남자가 알아도 괜찮을까?</t>
  </si>
  <si>
    <t>세관은 뭐구  여기 적힌 금액은 또 뭐야?</t>
  </si>
  <si>
    <t>그대로야. 돈 주고 찾아왔어  세관에 잡혔던 내 꺼.</t>
  </si>
  <si>
    <t>아..아니  얘가 언제 들어올 지도 모르고....</t>
  </si>
  <si>
    <t xml:space="preserve">으응  기다리지 뭐. 그럼 이따 봐. </t>
  </si>
  <si>
    <t>여보세.? 여보세.?</t>
  </si>
  <si>
    <t xml:space="preserve">왜 또 왔냐  싸가지? </t>
  </si>
  <si>
    <t>저..저기  밤도 깊은데 내일 아침에 가. 인정 상 하루는 봐줄게.</t>
  </si>
  <si>
    <t>야  너 이거 안갖고 가?</t>
  </si>
  <si>
    <t>아줌마 가져. 하루라도 여기 더 있느니 주고 만다  내가.</t>
  </si>
  <si>
    <t>나두 이러기 정말 싫은데 ....내일 가라.</t>
  </si>
  <si>
    <t>글쎄  내일 가라니까!</t>
  </si>
  <si>
    <t xml:space="preserve">좋다구. 도저히 용서가 안되지만  도 닦는다 생각하구 한 번만 눈 감아 준다구. 그 대신! 이건 압수야. 니가 나한테 사기친 돈 다 갚을 때까지. </t>
  </si>
  <si>
    <t xml:space="preserve">싫음 너한테 가. 나두 니가 저지른 짓 다 말하고 말테니까. </t>
  </si>
  <si>
    <t>아 돌겠네..... 에이 씨  내가 이 집에서 나가고 말지...</t>
  </si>
  <si>
    <t xml:space="preserve">야~  나간다면서 왜 방으로 가냐? 갈 데 가더라두 빚은 갚구 가!! </t>
  </si>
  <si>
    <t>괜찮아  이제? 임마  나 얼마나 놀랬는데....</t>
  </si>
  <si>
    <t>괜...찮아  이제. 근데 파티 얘긴 뭐야? 무슨 파티?</t>
  </si>
  <si>
    <t xml:space="preserve">그...그래 뭐  바쁘긴 한데  가지 뭐 까짓.... </t>
  </si>
  <si>
    <t>응  아주 몹시 재밌는 사람이 있어.</t>
  </si>
  <si>
    <t>어느 쪽야.? 아버님? 어머님?</t>
  </si>
  <si>
    <t>어느 분한테 물려받은 코냐구.. 이쁘네.</t>
  </si>
  <si>
    <t>그래.? 전 코가 불만인데.</t>
  </si>
  <si>
    <t>어릴 때부터 혼혈이냐는 질문 너무 많이 받았거든.. 코가 워낙 오똑해서..</t>
  </si>
  <si>
    <t xml:space="preserve">아 아아니  찾긴 뭘... 거.. 거기 있었어? </t>
  </si>
  <si>
    <t>괜히 자면서 이리 뒤척 저리 뒤척 손톱 깨물었다 머리 박았다  내 생각하지말구.</t>
  </si>
  <si>
    <t xml:space="preserve">하 참  그것만 안해본줄 알았더니 키스도 안해봤어? </t>
  </si>
  <si>
    <t xml:space="preserve">어  맞어. </t>
  </si>
  <si>
    <t xml:space="preserve">으응  갑자기 알바가 생겨서. 게다가 핸드폰은 밧데리도 나가고 하하... 그래서 연락을 못했네. </t>
  </si>
  <si>
    <t xml:space="preserve">너하구 아니면 누구랑 이걸 먹겠냐. 먹어  너 이 집 좋아하잖아. 다른데서 먹으면 이 맛이 안나. 그지? </t>
  </si>
  <si>
    <t xml:space="preserve">야  너 좋아하는 막창이다. 먹어 먹어. 야 너 많이 아팠구나? 식욕도 없는거야? 에이 자식... 내가 쌈 싸줄게. </t>
  </si>
  <si>
    <t xml:space="preserve">쉬운 얘긴 아니야. 그러니까 나두 많이 망설이다 꺼내는 말이거든. 어쩜 내가 말해놓고 후회할지도 몰라. 그치만 그래두 한번은 내가 솔직해지는게  </t>
  </si>
  <si>
    <t xml:space="preserve">아니 뭐 건 어렵지 않은데  </t>
  </si>
  <si>
    <t xml:space="preserve">점심 먹었어.? </t>
  </si>
  <si>
    <t xml:space="preserve">점심이.? 어머 시간이 벌써 그렇게 됐나...? </t>
  </si>
  <si>
    <t xml:space="preserve">아이 너무 열심히 일하네에. 밥 먹는 것두 잊었어.? </t>
  </si>
  <si>
    <t xml:space="preserve">제가 원래 좀 그래.. </t>
  </si>
  <si>
    <t xml:space="preserve">아  제 친구하고 동창이라면서.? </t>
  </si>
  <si>
    <t xml:space="preserve">왜 안돼  돈 줬잖아! </t>
  </si>
  <si>
    <t xml:space="preserve">반에 반에 반도 안되잖아. 다 갚기전엔 절대 안돼! .거 하나값은 되겠다. </t>
  </si>
  <si>
    <t xml:space="preserve">흥  야  내가 세상에서 자기를 제일 즐겁게 하는 여자라구  그 사람이 그랬어. </t>
  </si>
  <si>
    <t xml:space="preserve">언제까지든! 기다릴거야. 꼭  돌아올거니까. </t>
  </si>
  <si>
    <t>그래  만년만 기다려봐.</t>
  </si>
  <si>
    <t xml:space="preserve">늦었다  늦었어! 오늘 면접인데에~ </t>
  </si>
  <si>
    <t xml:space="preserve">맞다  가방  가방! </t>
  </si>
  <si>
    <t xml:space="preserve">아줌마  밥 달라구우. </t>
  </si>
  <si>
    <t>아니야  친구랑 왔어-</t>
  </si>
  <si>
    <t xml:space="preserve">우리 사야 그러면 안되지. </t>
  </si>
  <si>
    <t xml:space="preserve">니가 먼저 사기쳤으니까 그렇지  내가 괜히 그러냐. </t>
  </si>
  <si>
    <t>놀다 가  아줌마.</t>
  </si>
  <si>
    <t>내가 집 나갔다왔냐? 되게 당당해  이 자식?</t>
  </si>
  <si>
    <t xml:space="preserve">에에? 뭘 쳐.? </t>
  </si>
  <si>
    <t xml:space="preserve">아 지금 내 나이가 몇인데  </t>
  </si>
  <si>
    <t xml:space="preserve">일본에서 학교 다녔잖아.. </t>
  </si>
  <si>
    <t xml:space="preserve">다녔어? 다녔어  너? </t>
  </si>
  <si>
    <t xml:space="preserve">그럼 그게 너이야? </t>
  </si>
  <si>
    <t xml:space="preserve">어디에.? </t>
  </si>
  <si>
    <t xml:space="preserve">집근처 프랑스식당에서 간단하게 점심 먹고 있어.. </t>
  </si>
  <si>
    <t xml:space="preserve">어디죠? 내가 갈게.. </t>
  </si>
  <si>
    <t>식사 끝나가.. 밖에서 만나죠.</t>
  </si>
  <si>
    <t xml:space="preserve">싸가지  왔냐? </t>
  </si>
  <si>
    <t>으응  하늘하구 술 마시는 중이었지. 난 콜라. 하늘은 술.</t>
  </si>
  <si>
    <t xml:space="preserve">나 그 사람땜에 모델두 하려구 했었다. 정말 이쁘고 멋진 여자 가 되서 보여주고 싶었어. 근데… 아무것도 안되고 점점 우스워지구 있다  요즘. </t>
  </si>
  <si>
    <t xml:space="preserve">아줌마  지금 몇신지 알어? </t>
  </si>
  <si>
    <t xml:space="preserve">모르지이  시계 없는데. </t>
  </si>
  <si>
    <t xml:space="preserve">조용히? 이거 맞추면 조용히 하지. 투포환이 구기종목이게  육상종목이~게? </t>
  </si>
  <si>
    <t xml:space="preserve">육상  육상. </t>
  </si>
  <si>
    <t xml:space="preserve">여기 웬일야.? </t>
  </si>
  <si>
    <t xml:space="preserve">아침에 뉴스 있어.. 그쪽이야말루 웬일야.? </t>
  </si>
  <si>
    <t xml:space="preserve">어머... 라디오 부스로 간다는게 그만 깜빡했네.. 아직도 방송국 구조가 익숙칠 않아서.. 그럼- </t>
  </si>
  <si>
    <t xml:space="preserve">내 어디가 그렇게 좋아.? </t>
  </si>
  <si>
    <t xml:space="preserve">그쪽은 내 어디가 그렇게 좋아.? </t>
  </si>
  <si>
    <t xml:space="preserve">난 길이 아니면 가지를 않는 사람이야. 그 검은돈 이미 너한테 온라인으로 부쳐 줬고  오늘부터 돈 갚을때까지 넌 계속 알바야. </t>
  </si>
  <si>
    <t xml:space="preserve">아니면 저거 다 갖다 내던져 버릴거니까  </t>
  </si>
  <si>
    <t xml:space="preserve">니네 너가 나한테 부탁했어. 너 잘 타일러서 인간 만들어 달라구. 내 말 들어? 걔가 걱정하는거 나 절대 못 봐! </t>
  </si>
  <si>
    <t xml:space="preserve">준비 다 됐어.? </t>
  </si>
  <si>
    <t xml:space="preserve">오늘 가방을 좀 큰걸 가져올걸 그랬어.. </t>
  </si>
  <si>
    <t xml:space="preserve">왜.? </t>
  </si>
  <si>
    <t xml:space="preserve">당신 이대로 담아서 도망가 버리게.. 멋있어.  오늘. </t>
  </si>
  <si>
    <t xml:space="preserve">하이고  완전 기생오래비네? </t>
  </si>
  <si>
    <t xml:space="preserve">그런게 어딨냐  돈 받았음 열심히 해야지. 비켜? </t>
  </si>
  <si>
    <t xml:space="preserve">성너 하라구. 그렇게해서라두 사랑을 얻구 싶으면 그렇게 하라구. </t>
  </si>
  <si>
    <t xml:space="preserve">건 모르지. 어쨌든 고쳐서 그 남자 맘에 들던가  아님 아줌마 맘대루 살던가  뭐든지 해. 언제까지 그렇게 헤매구 있을거야! </t>
  </si>
  <si>
    <t xml:space="preserve">나가자  일단 나가서 얘기해. </t>
  </si>
  <si>
    <t xml:space="preserve">일단 호텔루 가든지  </t>
  </si>
  <si>
    <t>다른덴 싫어. 너가 없잖아. 나 여기서 너하구 같이 살래. 맞다  내 핸드폰 번호두 알려줄게. 오다가 길에서 만들었어. 지금 만들면 40프로 할인해준대.</t>
  </si>
  <si>
    <t>상관하지 말라니  무슨 강아지두 아니구 사람을 이렇게 몰인정하게 내쫓으면 어떡해?</t>
  </si>
  <si>
    <t>야  쟤 울어어!</t>
  </si>
  <si>
    <t xml:space="preserve">우는데 어떻게  </t>
  </si>
  <si>
    <t xml:space="preserve">아우 저 나쁜놈  하여간... </t>
  </si>
  <si>
    <t xml:space="preserve">너  사실대루 얘기해봐. 너  쟤하구 정말 결혼했어? 솔직히 말해. 사실이면  사실이면... 너한테 얘기하구 니네 아버지께두 말씀 드리고  </t>
  </si>
  <si>
    <t xml:space="preserve">나도 대책 안서니까  자꾸 나한테 다그치지 마! </t>
  </si>
  <si>
    <t xml:space="preserve">헤.. 놀라셨어.? </t>
  </si>
  <si>
    <t xml:space="preserve">뭐 괜찮아.. 근데 앞으로 사장님이라구 하지 말구 편하게 불러.. </t>
  </si>
  <si>
    <t xml:space="preserve">나 케이크 만드는 사람이지 장사꾼 아니야?.. </t>
  </si>
  <si>
    <t>뭐... 그러죠. 아저씨. 저 뭘 할까.  아저씨?</t>
  </si>
  <si>
    <t xml:space="preserve">참  </t>
  </si>
  <si>
    <t xml:space="preserve">내일은 나오지 말구.  </t>
  </si>
  <si>
    <t xml:space="preserve">네? 왜.? 안돼.  사장님  아니 아저씨  어떻게 얻은 직장인데  절대루 안돼.  저 절대 못 그만둬.! 하루만에 자르다니  </t>
  </si>
  <si>
    <t xml:space="preserve">저기.  내일 정기휴일입니다. </t>
  </si>
  <si>
    <t xml:space="preserve">오늘 뉴스 좋았어.. </t>
  </si>
  <si>
    <t xml:space="preserve">매일 모니터 고마워.. </t>
  </si>
  <si>
    <t>특히 그 기사  인상적이던데.? 우리도 그런 주말여행 한번 가야하는건데. 그죠?</t>
  </si>
  <si>
    <t xml:space="preserve">어머... 전 집 아닌데선 자본적이 없어서- 특히 제주도에 좋은데가 많대.. </t>
  </si>
  <si>
    <t>스케쥴표 보고 계획 한번 세워봐..</t>
  </si>
  <si>
    <t>허... 한국에 관광 온거면 좋을거 같애서  그래서 그랬구?</t>
  </si>
  <si>
    <t xml:space="preserve">서울 지리 익혀야지. 걱정 마  내가 알아서 잘 따라다닐게. </t>
  </si>
  <si>
    <t>어  벌써 졸려...</t>
  </si>
  <si>
    <t>야야 이게 다 일류제빵사가 되기 위한 과정이야. 참  니 친구 아침에 들어가보니까 나가구 없더라?</t>
  </si>
  <si>
    <t xml:space="preserve">그래? 쉽게 안갈거 같더니? 근데 걔 너무 황당하더라. 세상에 친구는 너 하나밖에 없다는둥  이상한 소리나 하구. </t>
  </si>
  <si>
    <t>야  어떻게 된거야? 쟤 아주 자기집 같다?</t>
  </si>
  <si>
    <t xml:space="preserve">그러니까 어제 들여놓지 말랬지? 몰라  아줌마가 들여놨으니까 아줌마가 책임져. </t>
  </si>
  <si>
    <t>뭐어? 야아  니가 해결해야지이?</t>
  </si>
  <si>
    <t xml:space="preserve">봤잖아  나두 못 당한다니까. </t>
  </si>
  <si>
    <t>결혼이.?</t>
  </si>
  <si>
    <t xml:space="preserve">저번에 왜 남편이라구  </t>
  </si>
  <si>
    <t xml:space="preserve">아  남편이었음 해서.. 이 세상에서 나보다 더 어울릴 사람은 없어.. 정말 남편이면 좋겠는데... </t>
  </si>
  <si>
    <t xml:space="preserve">그런게 중.한거 아니잖아.. 같이 있는게 중.한거죠. </t>
  </si>
  <si>
    <t xml:space="preserve">전에 그 후배들 있지  걔들이 내일 산에 가재잖아. 근데 내일 내가 근무거든? 좀 바꿔주라. </t>
  </si>
  <si>
    <t xml:space="preserve">야  출근까지 했는데 뭔 소리야. </t>
  </si>
  <si>
    <t>응? 응 그러니까... 취직축하! 내가 정식으로 취직하구 첫 휴일이거든  하하...</t>
  </si>
  <si>
    <t>으흠  취직축하 이벤트라... 오케이! 그럼 우리 어디루 갈까? 야구장? 아님 놀이공원? 아  간만에 바이킹?</t>
  </si>
  <si>
    <t>안되지  그런덴! 그런데 말구...  강가!</t>
  </si>
  <si>
    <t>동생 친구까지 온줄을 몰랐네. 아이 자식  그렇게 신세 지면 안되는데...</t>
  </si>
  <si>
    <t>어  그렇지 뭐.</t>
  </si>
  <si>
    <t xml:space="preserve">야  콜라 마셔. </t>
  </si>
  <si>
    <t xml:space="preserve">어? 어어 더우니까  더우니까 빨리 해가 졌음 좋겠다구. 아 왜 이 렇게 날씨가 덥냐  하하... 나오니까 되게 좋지. </t>
  </si>
  <si>
    <t>조심해  레버가 시원찮은가부다?</t>
  </si>
  <si>
    <t xml:space="preserve">어? 어... 어  이리와. </t>
  </si>
  <si>
    <t>짠- 우리의 친선게임  오목! 근데 여기 좀 어둡네.</t>
  </si>
  <si>
    <t xml:space="preserve">아우 얘는  여기까지 와서 오목은... 그냥- 그냥 별 보자  별. </t>
  </si>
  <si>
    <t>야  환하네. 그럼 우리 오목-</t>
  </si>
  <si>
    <t xml:space="preserve">아냐  내가 다녀올게. 기다려. </t>
  </si>
  <si>
    <t xml:space="preserve">어  괜찮아. 걱정말구 푹 쉬어. 푹 쉬어야 빨리 아물지. </t>
  </si>
  <si>
    <t>어  알았어.</t>
  </si>
  <si>
    <t xml:space="preserve">어  편해. </t>
  </si>
  <si>
    <t xml:space="preserve">어  푹신해. </t>
  </si>
  <si>
    <t xml:space="preserve">아우 야아 너는  넌 환자가 이렇게 불편하게 있음 어떡하냐. </t>
  </si>
  <si>
    <t xml:space="preserve">괜찮긴  니 그 이쁜 코가 다 묻히는데... 이렇게 해봐  이렇게. 옳지 옳지. 편하지? 안되겠다  내가 올라가서 잘 받쳐줄게. 쪼금 옆으로 가봐  옆   으로. 옳지. </t>
  </si>
  <si>
    <t>응? 어  그러네.</t>
  </si>
  <si>
    <t xml:space="preserve">어  다 아문거 같애. 흐흐. 얼른 가. 조금이라두 자구 출근해야지. </t>
  </si>
  <si>
    <t xml:space="preserve">야 아침을 기분좋게 시작하자 이거지. 우리 둘 다 직장인이잖아  직장인. 근데  동생은 어제 안 들어왔냐? 가방은 있던데. </t>
  </si>
  <si>
    <t>응? 아니 쭉 있으라구 그런건 아니구... 천천히 나가라구 그랬지  천천히...</t>
  </si>
  <si>
    <t xml:space="preserve">슷  그만하면 챙겨줬지... 근데 너 걔하군 무슨 사이냐? 동생말이야. 걘 너 되게 좋아하는거 같던데? </t>
  </si>
  <si>
    <t xml:space="preserve">응? 어어... 야  계란 먹구가. </t>
  </si>
  <si>
    <t xml:space="preserve">아버지  저 모니터중인데.. </t>
  </si>
  <si>
    <t xml:space="preserve">화면이 작잖아.. </t>
  </si>
  <si>
    <t>뉴스가 뭐 스펙터클이냐  대너화면 필.하게. 동생 자식 통화는 가끔 하냐?</t>
  </si>
  <si>
    <t xml:space="preserve">아버지 전화 안 받아.? 핸드폰 번호 알려드렸잖아.. </t>
  </si>
  <si>
    <t xml:space="preserve">먼저 실례할게.. 동생하구 약속이 있어서.. </t>
  </si>
  <si>
    <t xml:space="preserve">네? 저  오늘은 아침뉴스 모니터 안했어.? </t>
  </si>
  <si>
    <t xml:space="preserve">아  했죠. 오늘 의상 좋던데.. </t>
  </si>
  <si>
    <t>그게.. 다에.?</t>
  </si>
  <si>
    <t>뭐 리딩도 좋았구.. 우리  좀 바빠서.. 그럼.</t>
  </si>
  <si>
    <t xml:space="preserve">우리 전통  목.일 농구 부활시키자. </t>
  </si>
  <si>
    <t xml:space="preserve">할 얘기가 뭔데? 너 할 얘기 있을때마다 농구하자구 그러잖아. </t>
  </si>
  <si>
    <t xml:space="preserve">무슨 얘기 할건지두 알텐데 그럼? 친구 왔다며  일본에서. </t>
  </si>
  <si>
    <t xml:space="preserve">왜 임마  니 애들이랑 내 애들이랑 너하구 나처럼 같이 자라면 좋잖아. 그래  그거 좋네. 와 생각만 해두 재밌다 야. </t>
  </si>
  <si>
    <t xml:space="preserve">애들 싫어  시끄러. </t>
  </si>
  <si>
    <t>야  주변정리는 잘해. 잡음 내는거 촌스런거다?</t>
  </si>
  <si>
    <t xml:space="preserve">너나 잘해. </t>
  </si>
  <si>
    <t xml:space="preserve">응? 그냥  걱정이 되서. 제대로 챙겨먹었는지 궁금하잖아. 거기 3분카레 있는데 그거 먹었어? 그거 맛있는데. </t>
  </si>
  <si>
    <t xml:space="preserve">야 갑자기는  나만 재밌게 놀다보니까 니가 걸려서 그러지. </t>
  </si>
  <si>
    <t xml:space="preserve">어? 어어  쫌 많이 늦었지. 아유 그냥  시간 가는 줄을 모르겠더라? 영화두 보구 맛있는 것두 잔뜩 먹구.  </t>
  </si>
  <si>
    <t>응? 그 그게... 야  누가 뭐  만둘 먹고 싶어 먹었냐? 혼자만 잘 먹은 게 걸려서 사들고 왔더니  체- 아주 폼이 딱 잡혔드라? 한두 번 해본 그림이 아니던데?</t>
  </si>
  <si>
    <t>하  웃겨어..? 야  내가 지금 너한테 질투할 새가 어딨냐</t>
  </si>
  <si>
    <t xml:space="preserve">참! 언니 어제 성공했어.? </t>
  </si>
  <si>
    <t xml:space="preserve">아이  왜 입을 막아.? 어떻게 됐냐구.  </t>
  </si>
  <si>
    <t>아이구  내 정신 좀 봐. 오늘 일찍 출근하기로 했는데. 나..나 갈게?</t>
  </si>
  <si>
    <t>응? 이거 안먹어.?</t>
  </si>
  <si>
    <t xml:space="preserve">응응  많이 먹어  둘이. </t>
  </si>
  <si>
    <t xml:space="preserve">아아  니가 만들어주는 아침  얼마만이야? </t>
  </si>
  <si>
    <t>내 말 잘 들어. 너하구 나  일본에서 깨끗하게 정리했어  그렇지? 나 한 번 아니라면 아닌 거 알지? 너한테 심하게 하기 싫어. 돌아가.</t>
  </si>
  <si>
    <t xml:space="preserve">히..가까이서 보니까 더 잘 생겼다. 알아! 팔베개에 아침밥.... 순순히 해줄 때부터 알았어  나 보내려고 그런다는 거. 근데  나 지금 못가 처음이잖아. 너 말곤 첨으로 사귄 친구들이잖아. 약속 지켜야 돼. </t>
  </si>
  <si>
    <t xml:space="preserve">약속이고 뭐고 난 몰라! 가서 다시 오지만 마  </t>
  </si>
  <si>
    <t>뭐하는 거야??</t>
  </si>
  <si>
    <t xml:space="preserve">네? 저기  이거 가져가려구 </t>
  </si>
  <si>
    <t>버려.!</t>
  </si>
  <si>
    <t>팔 수 없는 케이크 자신도 먹지 않는다. 두 번째 규칙야..</t>
  </si>
  <si>
    <t>에에? 아우  너무 아깝잖아..</t>
  </si>
  <si>
    <t>테..테스트 했어  테스트. 부 불이 켜졌길래…</t>
  </si>
  <si>
    <t>응? 으응 그게... 벼 별.... 별이 많아서  별 구경 좀 하느라구.</t>
  </si>
  <si>
    <t xml:space="preserve">응  별 구경 하기 좋을 거야. 이 근방에 관측하러들 많이 와. 전에 촬영 나온 적 있거든. </t>
  </si>
  <si>
    <t>아아  이거 금방 안풀리겠는데? 오늘이 유성우가 내리는 날이라네?</t>
  </si>
  <si>
    <t>별똥별. 오늘 별똥별이 떨어진대. 아아  큰 일이네? 새벽에 생방 있는데...</t>
  </si>
  <si>
    <t xml:space="preserve">해보면 반할 걸.  재밌어서? </t>
  </si>
  <si>
    <t>그러니까  이걸 하자구.? 지금??</t>
  </si>
  <si>
    <t xml:space="preserve">새벽방송 있는데 잠이 안온다면서.? 차라리 밤을 새는 게 낫겠다면서.? </t>
  </si>
  <si>
    <t xml:space="preserve">저기...그게. </t>
  </si>
  <si>
    <t>야아  내가 고른 거지만  어쩜 이렇게 딱 필.한 선물을 골랐을까? 자자  밤새 놀아봅시다. 아  재밌겠다…</t>
  </si>
  <si>
    <t xml:space="preserve">정말 괜찮아.? 나야 집에 가서 잠깐 눈 붙일 시간이 있지만 당신은 지금 바로 가봐야 </t>
  </si>
  <si>
    <t>괜찮다니까.. 재밌었어.  덕분에.</t>
  </si>
  <si>
    <t>그래.? 다행이네.. 그럼 방송 잘해.? 아! 그거 제법 .긴할 거야?  오늘 같은 날.</t>
  </si>
  <si>
    <t xml:space="preserve">새벽방송 있는 아나운서가 밤에 잠이 안온다... 큰 문제죠  그거. 하루이틀 일하고 말 것도 아닌데... 밤마다 해봐. 혼자. 잠이 아주 잘 올 거야?. </t>
  </si>
  <si>
    <t>피곤해 보이네.? 어제도 잠 못잤어.?</t>
  </si>
  <si>
    <t>글쎄... 별로 피곤하진 않는데.. 잠은 못잤지만.</t>
  </si>
  <si>
    <t>뭐했냐고 안물어.?</t>
  </si>
  <si>
    <t xml:space="preserve">프라이버시잖아.. 아무리 사귀는 사이라두 시시콜콜 다 알아야한다는 건 지나치죠. </t>
  </si>
  <si>
    <t xml:space="preserve">음-  그래.? </t>
  </si>
  <si>
    <t>힛.... 저기 있잖아  나 저번 밤에....</t>
  </si>
  <si>
    <t>저 때문에 약속 늦으시는 거 아니야?</t>
  </si>
  <si>
    <t>아니  좀 늦어도 괜찮아.. 그래  너하고 교제 중이라구.?</t>
  </si>
  <si>
    <t>아웅  전 아드님인 줄 알고...얼마 전에 아드님한테 큰 선물을 받았거든.. 저도 뭔가 해주고 싶어서..</t>
  </si>
  <si>
    <t>이거 너가 아니어서 미안해서 어쩌나? 같은 아나운서실에 있는데도 서로 방송 스케줄을 모르나보죠?</t>
  </si>
  <si>
    <t>네? 네에... 스케줄을 잘못 본 모양야.. 얘기하지 말아줘.. 너무 부끄러워서....</t>
  </si>
  <si>
    <t>괜찮아. 케이크 아저씨가 오늘 아침에 만들어주셨고 난 그냥 너 기다리기만 한 거 뿐인데  뭐.</t>
  </si>
  <si>
    <t>아니야  아무 것도....</t>
  </si>
  <si>
    <t xml:space="preserve">이번 달엔 정말 드려.. 저 취직했거든.. 그러니까 조금만 </t>
  </si>
  <si>
    <t>네? 동생이.?</t>
  </si>
  <si>
    <t>아나운서로 인기가 높으신데.  미모를 유지하는 비결이 뭔가.?</t>
  </si>
  <si>
    <t>이렇게 얘기하면 저 미움 받는데...정말 특별한 비결이란 게 없어.. 아무리 많이 먹어두 원래 살이 찌지 않는 체질인데다가 피부관리도 세수만 열심히 하는 정도인 걸..</t>
  </si>
  <si>
    <t>축복받은 민족이시네.. 현재 사귀는 남자친구는.? 무조건 없다 인가.?</t>
  </si>
  <si>
    <t>있어.  남자친구.</t>
  </si>
  <si>
    <t>오 그래.? 뭐하는 분입니까? 진지한 만남이예.?</t>
  </si>
  <si>
    <t xml:space="preserve">아이  이거 말하면 안되는데... 그럼 이건 기사 안쓰시는 거야?? 같은 일 하는 사람 조심스러워서... 아직은 양가부모님께 인사만 드린 정도라 진지한 만남인지도 잘 모르겠구.. </t>
  </si>
  <si>
    <t xml:space="preserve">너 하고 싶은 일 뭔지 아니까 지금까지 모른 척 했는데  지금이라도 다시 시작한 거면 날 좀 이용해. 아는 사람들 최대한 동원해서 도와줄 </t>
  </si>
  <si>
    <t xml:space="preserve">필. 없어. 그러지 마. </t>
  </si>
  <si>
    <t>니 성질 나도 아는데  너 보고 있기 안타까워서 그래.</t>
  </si>
  <si>
    <t>오늘 수고했어. 낮에는 꼬맹이들  저녁엔 손님접대  피곤했지?</t>
  </si>
  <si>
    <t xml:space="preserve">동생은 세상 모르고 뻗었나부네. 재밌는 아가씨야  말하는 것두 그렇구. 언제 내가 정식으로 저녁 한번 살까? </t>
  </si>
  <si>
    <t xml:space="preserve">알았어  갈게. </t>
  </si>
  <si>
    <t>나  우리 연습실에 내려줘.</t>
  </si>
  <si>
    <t>방세도 냈고 침대도 냈고 동거인 맞는데  그렇다고 내가 데려다줄 이유는 없잖아?</t>
  </si>
  <si>
    <t xml:space="preserve">대박이다 대박  으하하... </t>
  </si>
  <si>
    <t>월급이나 주고 얘기해..</t>
  </si>
  <si>
    <t>씨에프.?</t>
  </si>
  <si>
    <t xml:space="preserve">니 감각이 참신하다고 한번 맡겨본대. 꼭 된다는 보장은 없는데 아  안된다는 보장도 없잖아? 이게 기획서야. </t>
  </si>
  <si>
    <t xml:space="preserve">미안해.  괜히 신경쓰게 만들어서. </t>
  </si>
  <si>
    <t xml:space="preserve">상관없어.. 본인들만 아니면 됐죠. </t>
  </si>
  <si>
    <t xml:space="preserve">근데 우리가 결혼적령기이긴 한가봐.? 이런 기사들이 나는걸 보면. </t>
  </si>
  <si>
    <t>그런가? 결혼하고 싶어.?</t>
  </si>
  <si>
    <t xml:space="preserve">저도 아직은... 아직은 일하는 재미에 푹 빠져있어서.. 뭐 주변에서 결혼한 사람들이 그런 얘기들은 해주데.? 결혼은 무엇보다도 나를 잘 알고 같 이 있으면 편안한 그런 사람이랑 해야한다구. </t>
  </si>
  <si>
    <t xml:space="preserve">놀려두 하는 수 없고 알아도 상관없는데  아는척은 말아줘. 나 아직 한번도 제대로 말해본적 없거든. 그러니까  </t>
  </si>
  <si>
    <t xml:space="preserve">난 아무것도 몰라. 못 들었다구 어제  아무것도. </t>
  </si>
  <si>
    <t xml:space="preserve">맞잖아  재활용. </t>
  </si>
  <si>
    <t xml:space="preserve">이건 이거고  따라와  갈데 있다. </t>
  </si>
  <si>
    <t xml:space="preserve">이 정도로 용서해주는걸 다행으로 알어라? 에이  이럴줄 알았으면 저녁도 비싼거 먹는건데. </t>
  </si>
  <si>
    <t xml:space="preserve">야 잣죽이네. 이거 우리 너가 디게 좋아하는건데. </t>
  </si>
  <si>
    <t>치  얘가 뭘 모르네. 걔  흐물흐물 해서 싫다구 죽 안먹어. 내가 것두 모를까봐?</t>
  </si>
  <si>
    <t>그럼 우리 너 엉덩야 사마귀 있는것두 알아?</t>
  </si>
  <si>
    <t xml:space="preserve">오른쪽 엉덩이 정 가운데에 .따만한 사마귀 있어. </t>
  </si>
  <si>
    <t>야  누님한테 양보해라?</t>
  </si>
  <si>
    <t>아 드러. 아 드러 진짜... 아줌마  학교때두 맨날 이렇게 애들꺼 뺏어먹었지?</t>
  </si>
  <si>
    <t xml:space="preserve">천만에. 내 친구중엔 너처럼 싸가지 없는 애 없었거든. 야  내가 다 먹었다구 삐졌냐? </t>
  </si>
  <si>
    <t xml:space="preserve">근데 있잖아  아줌마. </t>
  </si>
  <si>
    <t xml:space="preserve">그렇게 해서는 우리 너한테 안될걸? </t>
  </si>
  <si>
    <t xml:space="preserve">뻗었어. 밤새 연습했거든. 우리  놀러가자. </t>
  </si>
  <si>
    <t>어떻긴 뭘 어때  쪽팔리지!</t>
  </si>
  <si>
    <t xml:space="preserve">우...생각만해도 짜릿하다  아으! 뭐 어쩌겠냐  다시 고백해야지. </t>
  </si>
  <si>
    <t>어떻게 다시해... 그때두 간신히 용기 낸건데. 그렇게 실패하다니  아우...</t>
  </si>
  <si>
    <t xml:space="preserve">그거야- 물어봐  내가 뭘 해주면 감동하겠냐구. </t>
  </si>
  <si>
    <t xml:space="preserve">어어  곧 만들거야  나두. </t>
  </si>
  <si>
    <t>아버님 말씀 너무 재밌으세..</t>
  </si>
  <si>
    <t xml:space="preserve">어머 그럼.. 이제보니까 아드님이 유머러스한게 다 아버님 닮아서 그런거였네.. </t>
  </si>
  <si>
    <t>어 하하.. 근데 너가 빨리 와야할텐데 안오네?</t>
  </si>
  <si>
    <t xml:space="preserve">어머  저 아드님때문에 온거 아니야?.. 사회봉사활동 하시고 좋은 일 하시는 아버님께 여러 가지 배우고 싶어서 왔어.. 순전히 그 마음으로.. </t>
  </si>
  <si>
    <t xml:space="preserve">아 하하... 그래.? </t>
  </si>
  <si>
    <t xml:space="preserve">아버지가 웬일이세.? 그런 말씀을 다 하시구. </t>
  </si>
  <si>
    <t>안할건 아닌데... 근데 아직은 별 생각이 없는데..</t>
  </si>
  <si>
    <t xml:space="preserve">이 넓은 접시에 달랑 .거 하나? </t>
  </si>
  <si>
    <t xml:space="preserve">넌 데코레이션 개념도 없니? 얘  그거 장식이야. 얘가 얘가! 아우 차라리 저리 가. 도움이 안돼  도움이. </t>
  </si>
  <si>
    <t xml:space="preserve">저 이렇게 같이 있게 됐으니까 하는 얘긴데  앞으로 공동생활이니까 서로 지킬건 지켜가며 살자구. 전기 수도 이런것두 아껴쓰고  </t>
  </si>
  <si>
    <t xml:space="preserve">맞아.. 그리구 집안일도 나눠하구.. </t>
  </si>
  <si>
    <t xml:space="preserve">그럼 일단 봄맞이 대청소부터 해.. </t>
  </si>
  <si>
    <t>솔직히 언니방에 먼지가 굴러다녀.. 일단 그거부터 치우고  언닌 어디 하실래.?</t>
  </si>
  <si>
    <t xml:space="preserve">5개국어해  쟤. </t>
  </si>
  <si>
    <t xml:space="preserve">며칠전 실수는 죄송해.. 하지만 앞으론 열심히 하겠습니다. 진짜에.. 저 결심을 새로이 했어.. 케이크 꼭 만들어야돼.. 꼭 주고 싶은 사람이 있어.. </t>
  </si>
  <si>
    <t xml:space="preserve">아직 케이크 만들 때가 아니야?.. </t>
  </si>
  <si>
    <t>왜.오? 아니 케이크 산다고 할 때도 못 사게 하더니 만드는것도 못 만들게 해.? 도대체 왜 그러시는건데.?</t>
  </si>
  <si>
    <t>아직 때가 아니야?..</t>
  </si>
  <si>
    <t>씨이  되게 무시하네? 나두 할 수 있는데...</t>
  </si>
  <si>
    <t xml:space="preserve">뜻밖이네.. 이런데 안 좋아할줄 알았는데. </t>
  </si>
  <si>
    <t>어머 아니야?.. 저 이런거 잘 먹어.. 제가 원래 좀 친해지면 되~게 편한 스타일이 거든.. 워낙 소탈해서.</t>
  </si>
  <si>
    <t>정말 소탈하네. 이런줄 몰랐는데. 내가 쌈도 하나 싸줄까.?</t>
  </si>
  <si>
    <t xml:space="preserve">아  막창  이거 먹어봐.. 이게 소 창자 맨 끝부분이거든.? </t>
  </si>
  <si>
    <t xml:space="preserve">네? 네에... 맛있네.... </t>
  </si>
  <si>
    <t xml:space="preserve">아니야?.. 보기 좋아.. </t>
  </si>
  <si>
    <t xml:space="preserve">아이스크림은 이렇게 먹어야 맛야.. 안그럼 맛 없어.. </t>
  </si>
  <si>
    <t xml:space="preserve">편안한 모습 보니까 한결 더 가까워진 기분인데.? </t>
  </si>
  <si>
    <t xml:space="preserve">그런거 아냐  내가 언제. </t>
  </si>
  <si>
    <t xml:space="preserve">토.일! 전화할게. </t>
  </si>
  <si>
    <t xml:space="preserve">어  왔어? 케이크 만들어. </t>
  </si>
  <si>
    <t xml:space="preserve">잘리긴  얘가... 혼자 연습하는거야. 가게일 빨리 익히려구. </t>
  </si>
  <si>
    <t xml:space="preserve">말했잖아  딱 내 일인거 같다구. </t>
  </si>
  <si>
    <t xml:space="preserve">어  해봐야지 그럼. 아 신경 안쓴다더니 왜 신경쓰고 그러냐. </t>
  </si>
  <si>
    <t>지금 이 상황에 그게 중.하냐?</t>
  </si>
  <si>
    <t>중.하지  그럼! 에이 찜통에다 하니까 안되네... 그래두 익을줄 알았는데 안되나 아...?</t>
  </si>
  <si>
    <t xml:space="preserve">힛... 가만  이 기쁜 소식을 알려야지? </t>
  </si>
  <si>
    <t>아나운서님  남자친구하고는 잘 되가세.?</t>
  </si>
  <si>
    <t>그럼.. 염려마..</t>
  </si>
  <si>
    <t>된다구 그랬는데  20년밖에 안됐다구 그랬는데?</t>
  </si>
  <si>
    <t xml:space="preserve">되지도 않는걸 갖고 오느라구 그 고생을 한거야? 그냥 가게서 만들지 오븐까지 사고 유별을 떨더니  </t>
  </si>
  <si>
    <t xml:space="preserve">뭐야  그러니까 실력두 안되는데 혼자 설치는거야? 안되는 일은 하지 좀 마라. 안될거 뻔히 알면서  </t>
  </si>
  <si>
    <t>아버지  일찍 일어나셨네.?</t>
  </si>
  <si>
    <t xml:space="preserve">우리가 서로 사생활에 터치 안한다  이걸 지켜왔는데 말야. </t>
  </si>
  <si>
    <t>그런데.?</t>
  </si>
  <si>
    <t>뭐가.?</t>
  </si>
  <si>
    <t xml:space="preserve">억울해.. 우린 아무 일도 없는데... 정말이지 인터넷언론의 희생자에.  우린. </t>
  </si>
  <si>
    <t xml:space="preserve">회복 불가능이겠죠... 합시다  기자회견. </t>
  </si>
  <si>
    <t xml:space="preserve">사람들 앞에서 밝히자구.. </t>
  </si>
  <si>
    <t>뭘....?</t>
  </si>
  <si>
    <t>아냐. 그럴 리가 없어. 나한테 한 마디 말도 없이...다른 것도 아닌 결혼을... 아냐. 뭔가 잘못된 거야  이거.</t>
  </si>
  <si>
    <t>너 이거 아니잖아. 맥주 마시면 잠자잖아 너. 근데 왜 그래? 아무 일도 없었는데 결혼발표가 뭐야  도대체?</t>
  </si>
  <si>
    <t xml:space="preserve">밝혀? 뭘? 우리 같이 있었던 건 맞아.  하지만 아무 일도 없엇어.? 대중한테 그게 의미가 있을 것 같아?  </t>
  </si>
  <si>
    <t>힘들었죠? 들어가서 푹 자..</t>
  </si>
  <si>
    <t>이제 어쩌죠? 일단 결혼발표는 했는데 그 다음은.?</t>
  </si>
  <si>
    <t>그 다음은 하는 거죠  결혼을. 이유가 뭐냐구.?</t>
  </si>
  <si>
    <t>아니! 이유 안궁금해.. 하고 싶으니까 하잔 거겠죠. 갑자기 이렇게 돼서 당황스럽긴 하지만  뭐 이렇게 얼떨결에 하는 것도 나쁘진 않을 것 같아.. 그래.  결혼해..</t>
  </si>
  <si>
    <t>아침  먹으려구?</t>
  </si>
  <si>
    <t>그럼 굶냐? 왜 굶어  내가? 밥 안먹도 든든할 사람들 따로 있는데.</t>
  </si>
  <si>
    <t>누군 좋겠네  여우같은 너수 생겨서. 잘해봐. 둘이 잘 맞을 거야. 하난 여우구 하난 고슴도치구.</t>
  </si>
  <si>
    <t>야  그래서 결국 결혼 하겠다는 거야  그 기집애 하구?</t>
  </si>
  <si>
    <t>체  별 수 없네. 결국은 그 불여시한테 넘어가기나 하구. 남자들은 왜 그 왕내숭의 실체를 못보는지 몰라.</t>
  </si>
  <si>
    <t>야야  코 빠뜨릴 것 없어. 아직 완전히 끝난 것도 아닌데. 결혼 안했잖아  아직.</t>
  </si>
  <si>
    <t>이건 2인분씩만 판단 말야. 혼자 와서 어떻게 시켜먹냐? 챙피하게. 으와  디게 맛있다...그지그지?</t>
  </si>
  <si>
    <t>아 말 좀 시키지 마  좀. 먹는데.</t>
  </si>
  <si>
    <t>아유  안먹을 것 같더니 아주 숟가락이 안보이네  숟가락이. 이씨....</t>
  </si>
  <si>
    <t xml:space="preserve">언니 나는  </t>
  </si>
  <si>
    <t>알고 있었구나  너두. 모두가 눈치채고 있었네? 에이  챙피해.</t>
  </si>
  <si>
    <t>언니  가슴이 아프죠? 속상하죠?</t>
  </si>
  <si>
    <t>응  아파. 무지무지하게 아픈데  그런데 솔직히 난 아직도 실감이 안난다.</t>
  </si>
  <si>
    <t xml:space="preserve">결혼 아직 안했잖아.. 그런데 벌써 포기해.? </t>
  </si>
  <si>
    <t>지금 나가세.?</t>
  </si>
  <si>
    <t>응. 너 참  약혼식 준비는 어떡할래? 아버지 뭘 할까?</t>
  </si>
  <si>
    <t>어우  아무 것두.. 신경 쓰지 마.. 제가 다 알아서 해..</t>
  </si>
  <si>
    <t>네. 현찰만 많이 줘..</t>
  </si>
  <si>
    <t>앙  어떡해?</t>
  </si>
  <si>
    <t>어디 봐.  어디.</t>
  </si>
  <si>
    <t xml:space="preserve">안돼.! 보지마.! </t>
  </si>
  <si>
    <t>어제 혹시 모르고 고등어 먹은 거 아니야?.?</t>
  </si>
  <si>
    <t xml:space="preserve">그런가? 아닌데...분명히 안먹었는데..... 어떡해.? 이것저것 준비하려면 바쁜데  앙 난 몰라.... </t>
  </si>
  <si>
    <t>뭐냐  너?</t>
  </si>
  <si>
    <t>아 상관 마. 간만에 저녁을 거하게 먹어서 그런가  속이 더부룩해서 한 번 해보는거니까.</t>
  </si>
  <si>
    <t>근데 뭐 이러냐  이거? 운동 하나두 안되네. 이게 뭐야.</t>
  </si>
  <si>
    <t>야야  동작을 똑바루 해야 운동이 되지. 아 그게 아니구 이렇게  이렇게!</t>
  </si>
  <si>
    <t xml:space="preserve">아니라니까! 하여간 괜히 폼만 잡지  운동신경은 디게도 없어. </t>
  </si>
  <si>
    <t>만화를 보면 혼자 보지  난 또 왜 끌고 오냐?</t>
  </si>
  <si>
    <t>니가 꼭 필.한 일이 하나 있거든.</t>
  </si>
  <si>
    <t xml:space="preserve">그러게...왜 그렇게 챙피한 게 많았을까. 뭐가 그렇게 대단하다구. 맨날 실없이 웃기나 하고 아무한테나 친절하고  입맛은 까탈스럽고 남자가 멋은 디게두 내구  상체 보다 하체두 짧구  콧구멍은 짝짝이구  김밥 먹을 때 애처럼 당근 다 발라내구...껌은 꼭 반 개씩만 씹구.... 그 반 개는... 꼭 날 주구.... </t>
  </si>
  <si>
    <t xml:space="preserve">그래? 그래  그렇구나. 어쩌냐... </t>
  </si>
  <si>
    <t xml:space="preserve">저기  나 오늘은 그냥 집에 갈래. </t>
  </si>
  <si>
    <t xml:space="preserve">어디 갔다오긴  퇴근하는거지. </t>
  </si>
  <si>
    <t xml:space="preserve">어? 야! 이걸 니가 가져가면 어떡해  오늘 내내 찾았잖아. </t>
  </si>
  <si>
    <t xml:space="preserve">아 늦었어  늦었어... 야 나 좀 태워다주라. </t>
  </si>
  <si>
    <t xml:space="preserve">그래  그거 좋겠다. 아침마다 같이 출근하자  우리. </t>
  </si>
  <si>
    <t>허  누구맘대루. 아 좀 제대로 닦어. 치약 냄새만 풍기냐?</t>
  </si>
  <si>
    <t xml:space="preserve">응. 이건 약이구  이건 꿀하고 목아픈데 먹는 캔디야. 사무실에서 목아플 때 많이 먹는건데 효과가 좋아. 먹으면 좀 나을거야. </t>
  </si>
  <si>
    <t xml:space="preserve">어우 차 마실 시간도 없네. 가자  가다가 내려줄게. 나 뉴스 있어서 바로 들어가봐야돼. </t>
  </si>
  <si>
    <t xml:space="preserve">참  너 습관성 탈골일 때 어깨 치료 받아봤지? 안마기 하나 사면 효과가 있겠지? </t>
  </si>
  <si>
    <t xml:space="preserve">응. 막상 결혼한다구 생각하니까 아버지께 이런저런 신경이 쓰이네. 결혼준비 해보니까 어머니가 계셨으면 하는 생각두 들구. 요즘 맘이 좀 이상해. 왜 드라마같은데 보면 그런거 있잖아. 시어머니가 며느리 화장품 셋트도 사주고 자   기가 지녔던 패물 건네구  그러면서 내 너 잘 부탁한다  그녀석이 입맛이 까다로   워  이러면서 흉도 보구... 뭐 그런거 있지. 하하  그런게 부러워지데? 동생도 나중에 나하고 똑같은 맘이 들텐데. 그녀석은 더할텐데. </t>
  </si>
  <si>
    <t>그러게 말이야. 아  나 온 김에 .위 5층에 좀 들를까하는데 이거 들고 잠깐만 기다릴래?</t>
  </si>
  <si>
    <t>너 왜  여기 볼일 있어?</t>
  </si>
  <si>
    <t>아줌마 아메바보다도 못해  단세포 이하라구!</t>
  </si>
  <si>
    <t>그래 나 단세포다! 나 아메바다! 그래서 뭐! 난 이렇게 밖에 안 되는데. 힘들다 그럼 안쓰럽구  내가 필.하다 그럼 반갑구  그런걸 어떡해. 밉다밉다하면서도 잊혀지진 않는데  돌아선다 그래두 따라가서 그림자라두 되고 싶은데...</t>
  </si>
  <si>
    <t>못하겠지. 근데 너 밥 차려줄 사람  지금은 나밖에 없으니까 잘난체 하지마. 먹구 가라.</t>
  </si>
  <si>
    <t xml:space="preserve">글쎄.? 결혼한다고 생각하니까 더 이뻐 보이네. </t>
  </si>
  <si>
    <t>아우 몰라....</t>
  </si>
  <si>
    <t xml:space="preserve">아  어제 일러준대로 백화점 볼일은 다 봤어.. 친구가 도와줘서 빨리 끝났어.. </t>
  </si>
  <si>
    <t>친구...가.?</t>
  </si>
  <si>
    <t>네에  정말 고맙네....</t>
  </si>
  <si>
    <t xml:space="preserve">응  내내 따라다니면서 도와줬지. 힘들었을거야. </t>
  </si>
  <si>
    <t xml:space="preserve">웬일은. 우리 도련님이 사시는 집이기도 하고 해서 한번 들러봤지. 그날 고등어회 맛있었다? 흥  단순하기는. 역시 니 짓이구나? 너도 참 끈질기다. 결혼발표까지 듣구두 포기가 안되디? </t>
  </si>
  <si>
    <t xml:space="preserve">예복 찾는데도 가줬다며? 어쩌니  우리 약혼식땜에 니가 이렇게 수골 많이 해서. </t>
  </si>
  <si>
    <t xml:space="preserve">그래? 에이  니가 어떻게 알아. </t>
  </si>
  <si>
    <t>뭐... 아마도 그럴거란 얘기지. 배 타서  이제 좋아?</t>
  </si>
  <si>
    <t xml:space="preserve">응  좋아. </t>
  </si>
  <si>
    <t xml:space="preserve">그럼 너 약혼식인데. 못 가서 미안해. </t>
  </si>
  <si>
    <t>뭐? 하나밖에 없는 동생이 너 약혼식엘 안 가?</t>
  </si>
  <si>
    <t xml:space="preserve">말이라구 하냐  그걸! 동생두 안오구 젤 친한 친구도 안오구  그럼 너 맘이 어떻 겠냐! 빨랑 와. </t>
  </si>
  <si>
    <t xml:space="preserve">아 아빠  아 이거 놔 좀. </t>
  </si>
  <si>
    <t xml:space="preserve">고마워.. </t>
  </si>
  <si>
    <t>난 아침에 모닝커피 마시는데 당신은.?</t>
  </si>
  <si>
    <t xml:space="preserve">저도 마셔.. 블랙으로. </t>
  </si>
  <si>
    <t xml:space="preserve">어머 안돼.  내 이불 내놔.. </t>
  </si>
  <si>
    <t xml:space="preserve">아니  되게 좋아해. </t>
  </si>
  <si>
    <t xml:space="preserve">야  니 덕분에 살았다. 돈두 벌구 떡두 먹구. </t>
  </si>
  <si>
    <t>야  뭐니? 뭣 땜에 이러는 건데?</t>
  </si>
  <si>
    <t xml:space="preserve">물이 들어갔나? 아  내가 뭐 차를 볼 줄 알아야지. </t>
  </si>
  <si>
    <t xml:space="preserve">아우  멀쩡하던 차가 갑자기 왜 이러지? 어  그거 아냐? 아까 내가 바닷가 달리고 싶다고 해가지구.... 그거 때문인가보다. </t>
  </si>
  <si>
    <t xml:space="preserve">어? 야! 야  </t>
  </si>
  <si>
    <t xml:space="preserve">응? 으응  왔니? </t>
  </si>
  <si>
    <t xml:space="preserve">하  안경 벗었네? </t>
  </si>
  <si>
    <t xml:space="preserve">으응  안경? 응...렌즈  했어. </t>
  </si>
  <si>
    <t>약혼 때문에 많이 슬프구나? 그래서 안경도 벗고 친구하고 밤새 놀고  맞죠?</t>
  </si>
  <si>
    <t>나 좀 태워다줘. 중.한 일 있는데 늦었어.</t>
  </si>
  <si>
    <t>지금 시간에 차가 많던 걸? 부탁이야  응? 부탁합니다. 빨리빨리.</t>
  </si>
  <si>
    <t>치  거짓말.... 돈 꿔달라니까 매정하게 끊어놓구선.</t>
  </si>
  <si>
    <t>많이 괴로웠구나? 하긴 8년 짝사랑의 끝을 봤으니...야  잘됐어 잘됐어. 이번 기회에 싹 잊어버리고 내 남자 찾는 거야.</t>
  </si>
  <si>
    <t>근데 너  바다 누구랑 갔었냐?</t>
  </si>
  <si>
    <t>결혼 전에 이런 거 꼭 한 번 듣고 싶었어.. 찬성이죠?</t>
  </si>
  <si>
    <t xml:space="preserve">아웅  이렇게 완벽하면 어쩌자는 거야?? 쿨한 당신이 이렇게 가정적일 줄 아무도 몰랐을 걸.? </t>
  </si>
  <si>
    <t xml:space="preserve">최선을 다하고 싶어.. 훌륭한 남편  훌륭한 아빠가 되기 위해서. 말 그대로 행복한 가정이 되도록 노력할게.. </t>
  </si>
  <si>
    <t>아  저녁에 집에 같이 가는 거 어때.? 아버지 축하드릴 일이 좀 있는데.</t>
  </si>
  <si>
    <t>응? 뭔데.? 당연히 맏며느리인 제가 먼저 축하드려야죠.</t>
  </si>
  <si>
    <t>무료어린이집 설립 재단을 만드셨어.. 아버지 오랜 꿈이셨거든..</t>
  </si>
  <si>
    <t>어머  그래.? 역시 존경스러워.... 멋지세.  우리 아버님.</t>
  </si>
  <si>
    <t xml:space="preserve">네  멋지시죠. 당신 전 재산을 재단에 기증하신다는 분이니까. </t>
  </si>
  <si>
    <t>정말 대단한 분이죠? 자식들한텐 1원 한 푼 안준다는 문서까지 작성하셨다니까..</t>
  </si>
  <si>
    <t xml:space="preserve">야아  되게 낯설다  너 아닌 줄 알았어. </t>
  </si>
  <si>
    <t>어젠 어디  갔었어? 아아  연락이 안돼서 답답해 혼났잖아.</t>
  </si>
  <si>
    <t xml:space="preserve">으응  그냥 어디 좀... 근데 나 왜? 무슨 일 있어? </t>
  </si>
  <si>
    <t xml:space="preserve">응  영화 봤다고 보고 하려구. </t>
  </si>
  <si>
    <t xml:space="preserve">어떻게 된 거야?? 많이 아파.? </t>
  </si>
  <si>
    <t>열은 내린 것 같은데... 안되겠다  옷 입어.. 병원 가..</t>
  </si>
  <si>
    <t>어서.. 가서 검사를 받아봐야 안심 되겠어..</t>
  </si>
  <si>
    <t>으응  초밥 먹자. 히  하루종일 같이 있고 밥도 같이 먹고  우리 꼭 부부 같다. 부부....</t>
  </si>
  <si>
    <t xml:space="preserve">아! 우리 오빠 결혼할 때 축하연주할까  같이? 그래  그러자. 뭐할까? 뭐가 좋을까? </t>
  </si>
  <si>
    <t>아아  결혼 안해  지금.</t>
  </si>
  <si>
    <t xml:space="preserve">연기 됐어. 됐지? 이거 좀 놔  이제. </t>
  </si>
  <si>
    <t>야아  자식...우린 어떻게 텔레파시가 이렇게 잘 통하니? 내가 너한테 전화하려던 딱 그 순간에 니 전화가 울리는 거야.</t>
  </si>
  <si>
    <t>그냥 궁금해서.... 아  우리 전화도 안해야 되는 거 아니지?</t>
  </si>
  <si>
    <t>그..그럼.... 난 그냥  아내한테 미안해서...걔가 오해할까봐  그런 거지.</t>
  </si>
  <si>
    <t>뭐 별 건 아니구....연기 됐어  결혼. 아내가 좀 아프네.</t>
  </si>
  <si>
    <t>어? 그래? 그런 일이 있었구나. 몰랐네.... 실망했겠다  너.</t>
  </si>
  <si>
    <t xml:space="preserve">글세.... 나 건전지 닳을 때마다 니가 충전시켜줬었는데  못보니까 좀 갑갑하긴 하더라. </t>
  </si>
  <si>
    <t>언니는 좋은 사람이야. 행복해지길 바라구....아아  하루종일 지하에 있다가 지붕 위에 올라오니까 좋다아....</t>
  </si>
  <si>
    <t>응? 데이트? 아아  데이트면 정말 좋겠다. 하루종일 같이 있으니까.</t>
  </si>
  <si>
    <t>일을 돕는 특별한 여동생이 됐다구.. 날 여동생으로만 생각하는 건 슬프지만 그래도 특별하게 봐주기로 했으니까 그걸로 됐어..</t>
  </si>
  <si>
    <t>참 잘 됐어.  그렇죠?</t>
  </si>
  <si>
    <t>그래.. 걱정했는데 잘 됐다.</t>
  </si>
  <si>
    <t>너를 싫어한다고만 생각햇어.. 속으로 그리워하는 줄 정말 몰랐어..</t>
  </si>
  <si>
    <t>오래도록 보면서도 모르는 게 많네.?</t>
  </si>
  <si>
    <t xml:space="preserve">잘 생각해보세.. 어쩌면 누군가가 오빠를 오래도록 사랑했을지도 몰라.. </t>
  </si>
  <si>
    <t>만나는 거 별 거 아니대? 왜 떠났냐는 커녕  많이 컸다  학교생활은 어떠냐  여자 친구는 있느냐  서로 정보교환하기도 바쁘던데 뭐.</t>
  </si>
  <si>
    <t>잘 했네. 괜히 혼자 비밀 많은 척 하더니 얼굴 폈다  이제.</t>
  </si>
  <si>
    <t xml:space="preserve">그냥 만나러 가기는 자존심 상하구 핑계거리가 필.했어. 근사한 곡 만들어서 자랑하자...그래서 악기 가져간 거야. </t>
  </si>
  <si>
    <t xml:space="preserve">그래 싫다. 너나 찾는 애같은 모습  들키기 싫다구. </t>
  </si>
  <si>
    <t xml:space="preserve">맥빠졌지. 너 빨리 결혼하구 싶어했는데. 그래두  그런말두 있잖아. 비 온 뒤에 땅이 굳는다구. 더 잘된일인지도 몰라. </t>
  </si>
  <si>
    <t>그래  그래야지.</t>
  </si>
  <si>
    <t>있었  어? 과거너이야?</t>
  </si>
  <si>
    <t xml:space="preserve">으응... 저기  실은 나... 좋아하는 사람 생겼어. </t>
  </si>
  <si>
    <t xml:space="preserve">그래? 잘됐네  축하한다 야. </t>
  </si>
  <si>
    <t>오빠 왔었다면서.?</t>
  </si>
  <si>
    <t>무슨 얘기 했어.?</t>
  </si>
  <si>
    <t>정말 언니맘이 그렇게 쉽게 정리가 되.?</t>
  </si>
  <si>
    <t>아나운서님  안녕해.?</t>
  </si>
  <si>
    <t>예  안녕해.?</t>
  </si>
  <si>
    <t>결혼 연기됐다던데 무슨 이유인가.? 뭔가 불협화음이 있다는 설이 있던데?</t>
  </si>
  <si>
    <t>제빵사 시험이.?</t>
  </si>
  <si>
    <t xml:space="preserve">네. 저도 제대로 공부해서 시험치고 자격증 따려구.. </t>
  </si>
  <si>
    <t>케이크 대충 레시피대로 만들면 되는거라더니  아니야?.?</t>
  </si>
  <si>
    <t xml:space="preserve">그런거 아닌거 알았어.. 반성하고 열심히 할거야?. </t>
  </si>
  <si>
    <t>좋아.  그럼 우선-</t>
  </si>
  <si>
    <t>저  일단 밥은 먹구 와서 차근차근 배우겠습니다!</t>
  </si>
  <si>
    <t xml:space="preserve">장비 살거야. 음악 제대로 하려면 필.해. </t>
  </si>
  <si>
    <t>배달 다녀왔어.?</t>
  </si>
  <si>
    <t>요즘은 레스토랑안에 벚꽃도 심나보죠?</t>
  </si>
  <si>
    <t xml:space="preserve">그.. 글쎄.? </t>
  </si>
  <si>
    <t xml:space="preserve">야  케이크를 무슨 날만 먹냐. 방송국에서 나눠먹으려구. </t>
  </si>
  <si>
    <t>응  먹어.</t>
  </si>
  <si>
    <t xml:space="preserve">니 머리 말야  그 남자가 바꾸라그랬어? </t>
  </si>
  <si>
    <t>야  뭐 생각해?</t>
  </si>
  <si>
    <t>신경 쓰이구  생각 나구  그게 사랑이지 뭘. 선수가 그것두 몰라?</t>
  </si>
  <si>
    <t>허... 뭐냐  갑자기 수험생이야?</t>
  </si>
  <si>
    <t xml:space="preserve">됐어  혼자 많이 하셔. </t>
  </si>
  <si>
    <t xml:space="preserve">밥이야 사줄 수 있는거지만  공짜로 얹혀살순 없는거잖아. </t>
  </si>
  <si>
    <t xml:space="preserve">꼭 연애 처음 하는 애들이 남자랑 이런거 나눠달고 유별을 떨지  촌스럽게. </t>
  </si>
  <si>
    <t>죄송해.  아버지. 우리끼리 그냥 점심 먹어야겠는데.?</t>
  </si>
  <si>
    <t xml:space="preserve">연락이 안돼.. </t>
  </si>
  <si>
    <t xml:space="preserve">이게 뭐냐  도대체. </t>
  </si>
  <si>
    <t>어. 갑자기 웬 케이크? 이렇게 필.해?</t>
  </si>
  <si>
    <t xml:space="preserve">치  오늘은 아니네.. 일 때문에 밖에 나와있어. </t>
  </si>
  <si>
    <t xml:space="preserve">요즘 좀 이상한거 같애. 너하구 풀려서 그런가? </t>
  </si>
  <si>
    <t xml:space="preserve">괜찮다니까  이게 뭐 무겁다구  </t>
  </si>
  <si>
    <t xml:space="preserve">어  그래. </t>
  </si>
  <si>
    <t>이그... 바보. 야  그게 고백이냐?</t>
  </si>
  <si>
    <t xml:space="preserve">됐어  그만해. </t>
  </si>
  <si>
    <t xml:space="preserve">그럼 파티 준빈 왜 했냐. 밤새 풍선 불고 .란을 떨더니... </t>
  </si>
  <si>
    <t xml:space="preserve">말했다가  친구도 안되면 어떡해. </t>
  </si>
  <si>
    <t>뭐 뭐? 보 보구 싶긴 누가 누굴 보구 싶다구  하 웃겨...</t>
  </si>
  <si>
    <t xml:space="preserve">으유 꼭 먼저 끊어.... </t>
  </si>
  <si>
    <t>그날은 미안했어.. 갑자기 일이 생겨서..</t>
  </si>
  <si>
    <t xml:space="preserve">누가 굳이 선물을 하는데 안받을 수도 없고... 하는 수없이 받았어.. </t>
  </si>
  <si>
    <t xml:space="preserve">그래.. </t>
  </si>
  <si>
    <t xml:space="preserve">사실 자기가 살아오던 수준이나 패턴을 바꾸는게 쉬운건 아니잖아.. 당신도 알지만 내가 좀 취향이나 안목이 까다로운 편이거든.. </t>
  </si>
  <si>
    <t>그런 목걸이를 할 수 있는 수준을 유지 해달라  그런 얘긴가.?</t>
  </si>
  <si>
    <t>자식  바빠도 너가 바쁘지 니가 바쁘냐? 야  너 그거 기억나냐? 너 초등학교 3학년땐가  내가 너 처음으로 야한 잡지 보여줬던거  기억나?</t>
  </si>
  <si>
    <t xml:space="preserve">거기 있는 여자들 사진 보구 니가 말도 못하고 있는거 보구... 하하 너 그때 되게 귀여웠어  임마. </t>
  </si>
  <si>
    <t xml:space="preserve">다 본거라 별로 할말이 없었어. 너가 쪽팔려 할까봐 가만 있었지. </t>
  </si>
  <si>
    <t>응? 글세? 안 먹어봐서 모르겠네. ... 야  너 믹서가 뭔지 알어?</t>
  </si>
  <si>
    <t xml:space="preserve">훗... 맞어  믹서는 주스 만드는건데. 그지? 치  나도 케이크 관해서는 전문가가 될 거야. 그럼 되지 뭐. </t>
  </si>
  <si>
    <t xml:space="preserve">그럼  분명히 잘될거야  넌. </t>
  </si>
  <si>
    <t>뭐하는거야??</t>
  </si>
  <si>
    <t xml:space="preserve">비켜.. </t>
  </si>
  <si>
    <t xml:space="preserve">왜 이상한 짓을 하구 그래.. </t>
  </si>
  <si>
    <t>이상한 짓이 아니구 나한텐 지금 꼭 하고 싶은 일야..</t>
  </si>
  <si>
    <t>저 남자 왜 저래  정말?</t>
  </si>
  <si>
    <t xml:space="preserve">저번에 그 레시피 책 말야  </t>
  </si>
  <si>
    <t>응  우연히 발견했지뭐야. 나 정말 운이 좋지 않니?</t>
  </si>
  <si>
    <t xml:space="preserve">어... 아냐  아무것도. 잘됐다구. </t>
  </si>
  <si>
    <t>듣자하니  결혼이 연기됐다며?</t>
  </si>
  <si>
    <t>네? 네. 네  어머니.</t>
  </si>
  <si>
    <t>그래  할 거야 그 결혼?</t>
  </si>
  <si>
    <t>어머니  나가서 식사하시면서 그 문제에 대해서 상담을 좀 해주시겠어.?</t>
  </si>
  <si>
    <t>네  어머니?</t>
  </si>
  <si>
    <t>아  어쨌나?</t>
  </si>
  <si>
    <t>잘했군 잘했어  잘했군 잘했군 잘했어  그러게 내 사위라지~...우하하하...</t>
  </si>
  <si>
    <t>아유  너가 연락도 없이 왠일이냐...아까 놀랬지?</t>
  </si>
  <si>
    <t xml:space="preserve">아아  울 너 너무 구식이야. 유행이란 걸 모른다니까. 요즘 애들 다 그런데. </t>
  </si>
  <si>
    <t>그래서  동생 말고 여자하숙생까지 있단 말이야?</t>
  </si>
  <si>
    <t xml:space="preserve">응? 응  어떻게 그렇게 됐어. </t>
  </si>
  <si>
    <t xml:space="preserve">아무리 친구 동생이래두 말만한 처녀가 남자애랑 한 집에... 집으로 들어가라 그래  그냥. </t>
  </si>
  <si>
    <t xml:space="preserve">그게... 쟤가 워낙 독립심이 강하거든. 아버지한테 얹혀살지 않겠다  혼자 힘으로 살아보겠다  그래서 </t>
  </si>
  <si>
    <t>핑계가 좋네. 부모 간섭 안받고 맘대로 살고 싶은 거지. 아유  애가 말도 없이 뚱한 게 차림새는 영락 없이 동네 건달이구... 시동생 자리로는 참 별로야  하여간.</t>
  </si>
  <si>
    <t>에에? 시동생? 너 혹시 그거 때문에 갑자기?</t>
  </si>
  <si>
    <t>응  내려야지. 그럼 먼저…</t>
  </si>
  <si>
    <t>치  고마우면 고마운 거지  고마운 거 같은 건 또 뭐야...</t>
  </si>
  <si>
    <t xml:space="preserve">알았어  간다 가. </t>
  </si>
  <si>
    <t xml:space="preserve">응  언니. </t>
  </si>
  <si>
    <t>아니  그냥 피곤해서.. 그럼 나 들어갈게. 잘자?</t>
  </si>
  <si>
    <t>많이 기다렸어.? 미안해..</t>
  </si>
  <si>
    <t xml:space="preserve">아니  괜찮아.. </t>
  </si>
  <si>
    <t xml:space="preserve">안그래도 오늘쯤은 맘이 가라앉았겠지  오늘은 차분하게 이성적으로 얘기 할 수 있겠다 했어.. </t>
  </si>
  <si>
    <t>네. 확실히 조금 더 차분하게  이성적으로 얘기할 수 있게 됐어.. 내가 준 건 돌려주지 말아.. 모두 당신 거야?. 그래봤자 그때 그 목걸이 하나 만큼도 안되겠지만 그 정돈 해주고 싶어..</t>
  </si>
  <si>
    <t>정말야.? 정말 우리 결혼 접고 싶은 거야??</t>
  </si>
  <si>
    <t>원하는 걸 줄 수 있는 사람이 곁에 있어서 다행야.. 덕분에 내가 큰 부담 없이 돌아설 수 있었어..</t>
  </si>
  <si>
    <t>아아  어째 꽃이 니가 했던 만큼 안이쁘다.</t>
  </si>
  <si>
    <t>아...어떻게 그렇게 안보일 수 있었을까? 나 진짜 바보야  그치? 그렇게 웃지마  심장 떨려. 심장병 걸렸어  너 때문에.</t>
  </si>
  <si>
    <t xml:space="preserve">얘 봐. 저번에 내가 말했었잖아. 봄도 됐고 해서  이번 모임은 파트너 동반하기로 했다구. </t>
  </si>
  <si>
    <t>아아  깜빡 하고 있었네?</t>
  </si>
  <si>
    <t>그래  그건 좀 그렇지? 하긴  내 동생이 워낙 동안이라 연하라는게 티가 확 날거야. 괜히 애들한테 이상한 시선이나 받지.</t>
  </si>
  <si>
    <t xml:space="preserve">그때 동생 일 말인데 </t>
  </si>
  <si>
    <t>누군 저 때문에 그 많은 사람들 앞에서 망신을 당했는데 여자애 전화에 사색이 달려가는 너  구닥다리인 내 머리론 도저히 모르겠어. 아무 사이 아니긴 뭐가 아냐. 절대로 헤어지지 못한다는데…</t>
  </si>
  <si>
    <t>내 말 안믿는구나? 왜? 내가 어려서? 우리 너처럼 번듯한 사회인이 아니라서?</t>
  </si>
  <si>
    <t xml:space="preserve">아냐  나 </t>
  </si>
  <si>
    <t xml:space="preserve">아  이제 좀 안심이 되네. 얼마나 걱정했는지 알아? </t>
  </si>
  <si>
    <t xml:space="preserve">그럼  애인만 아니다뿐이지  나하고 제일 친한 친구잖아. 내 생각을 얼마나 하는데. </t>
  </si>
  <si>
    <t xml:space="preserve">너어? 너  너 이 자식 </t>
  </si>
  <si>
    <t xml:space="preserve">저 들어올려구.. 아버지하구 살려구.. 잘할게.. </t>
  </si>
  <si>
    <t>저두 어른이잖아..</t>
  </si>
  <si>
    <t xml:space="preserve">어쨌든 잘했어. 아버지 좋아하시는거 봐라. 나두 좋구. 근데 내 친구가 혼자 있는게 좀 걱정이네. 혼자 괜찮으려나. 참  혹시 방송국 음악일 해볼 생각은 없어? 사람 구하길래 내가 훌륭한 친구 있다고 큰소린 쳐놨는데. </t>
  </si>
  <si>
    <t xml:space="preserve">야  내일 아침부터 조깅 같이 할까? 같이 뛰자 우리. </t>
  </si>
  <si>
    <t xml:space="preserve">됐어  피곤해. </t>
  </si>
  <si>
    <t xml:space="preserve">너. </t>
  </si>
  <si>
    <t xml:space="preserve">기억나지. 너 그때 물에 빠졌잖아  결국. </t>
  </si>
  <si>
    <t xml:space="preserve">그땐 내가 너보다 잘 할 자신이 있었어. 그래서 욕심을 부렸던거야. </t>
  </si>
  <si>
    <t>어 아무것도 아냐. 웬일이야  아침부터?</t>
  </si>
  <si>
    <t>전도유망 아나운서가 하루아침에 대기발령자라니  어쩌다 이렇게 됐냐?</t>
  </si>
  <si>
    <t xml:space="preserve">아까 실장님 말씀 듣고 깨달았어. 내가 달려간 일이 내 인생을 걸만큼 중.한 일이었다는거. </t>
  </si>
  <si>
    <t xml:space="preserve">우리 꼭 동경 살 때 같다. 그때 왜 밤새워 같이 음악작업하구 새벽에 부옇게 날 밝아올 때 건물 모퉁이 그 우동집  거기 가서 우동 사먹구 그랬잖아. </t>
  </si>
  <si>
    <t xml:space="preserve">응  그랬지. </t>
  </si>
  <si>
    <t xml:space="preserve">작업하는거 도와주느라 늦었어.. 음악제 출품 때문에 바쁘거든.. </t>
  </si>
  <si>
    <t xml:space="preserve">치. 그만해  오버야. </t>
  </si>
  <si>
    <t xml:space="preserve">참  내일 케이크 좀 부탁하자. 어린이집으로 배달해줘. </t>
  </si>
  <si>
    <t>와보면 알아. 아  이왕이면 예쁘게 하구 와?</t>
  </si>
  <si>
    <t xml:space="preserve">생신 축하드립니다. 저 모르고 왔어.. </t>
  </si>
  <si>
    <t xml:space="preserve">아이구 그런 인사할거 없어. 그보다두 난 어제야 알았네. 너가 그쪽에서 신세진줄. </t>
  </si>
  <si>
    <t xml:space="preserve">말씀 못 드려서 죄송해.. </t>
  </si>
  <si>
    <t xml:space="preserve">죄송한게 아니라 내가 고맙구만. 누나 노릇 잘해줘서 고마워.. </t>
  </si>
  <si>
    <t>아니야?....</t>
  </si>
  <si>
    <t xml:space="preserve">그래서 역시 집안엔 따뜻한 여자 손길이 필.한데. </t>
  </si>
  <si>
    <t>미안. 아버지가 욕심이 앞서시네. 에이  솔직해져야지. 실은 내 의도도 좀 있었어. 우리집에서도 니가 얼마나 환영받는 존재인지 보여주고 싶었어. 아버지 너 참 좋아하시잖아. 내가 너무 앞서갔나?</t>
  </si>
  <si>
    <t xml:space="preserve">좀... 그래  </t>
  </si>
  <si>
    <t xml:space="preserve">아냐  아무것도. </t>
  </si>
  <si>
    <t>너 어떤데 사나 보러온거야. 맘 먹구 음악공부 하기로 했나부네? 책 값 많이 안드냐? 너가 좀 줄까?</t>
  </si>
  <si>
    <t xml:space="preserve">한번은 얘기하구 넘어가야할거 같애서 왔어. 우리 전에 싸운거  그때 내가 했 던 말  심했던거 미안해. 너하고 비교한다 그런 말 했던거 진심 아냐. 혹시 그게 기분 나빴다면  </t>
  </si>
  <si>
    <t xml:space="preserve">됐어. 어차피 그런건 중.한거 아니잖아. </t>
  </si>
  <si>
    <t xml:space="preserve">어  알았어. </t>
  </si>
  <si>
    <t xml:space="preserve">요즘 나한테 기회가 많이 주어지네? 너하구 데이트할 기회? 그 레시피책은 늘 들고 다니데? 누가 구해줬어? </t>
  </si>
  <si>
    <t>아  그 사람? 야 고맙네. 공부하라구 책도 구해주고. 어떻게 구했대?</t>
  </si>
  <si>
    <t>그냥  헌책방 갔다가 우연히.</t>
  </si>
  <si>
    <t>요즘은 그 오토바이 청년은 안보이네.?</t>
  </si>
  <si>
    <t>비오는 날이.?</t>
  </si>
  <si>
    <t xml:space="preserve">그날  무슨 모임 있다고 일찍 간 날이.. 그날 오토바이도 안타고 양복까지 쫙 빼입고 왔었는데. </t>
  </si>
  <si>
    <t>.기두.</t>
  </si>
  <si>
    <t>손 없냐  자.</t>
  </si>
  <si>
    <t xml:space="preserve">치이... 음악제 나간다는 곡 다 만들었어? 다 만들면 들어봐주기로 했잖아  내가. </t>
  </si>
  <si>
    <t>응? 글세 뭐 바빠서 그럴 수 있을지는 모르지만... 야  짬뽕 맛있어?</t>
  </si>
  <si>
    <t>갑자기 불러서 오피스텔을 보라니? 왜  그 집에서 나오려구?</t>
  </si>
  <si>
    <t>여긴 동경이 아니구  지금은 3년전이 아니야.</t>
  </si>
  <si>
    <t xml:space="preserve">글세 뭐...마침 배는 고프긴한데  그럼 먹어보지 뭐. 사이단 없니? 그새...사이다에 길들었는지 요즘은 사이다만 마시게 되네? </t>
  </si>
  <si>
    <t xml:space="preserve">너.... </t>
  </si>
  <si>
    <t xml:space="preserve">아유 깜짝이야. 언제 오셨어.? 되게 일찍 오셨네. </t>
  </si>
  <si>
    <t xml:space="preserve">좀전에... 미안해.  일찍 나와서. 근데  그쪽이야 말로 왜 이렇게 일찍 나왔어.? </t>
  </si>
  <si>
    <t xml:space="preserve">아  저.?!! 준비  완벽하죠? </t>
  </si>
  <si>
    <t xml:space="preserve">그렇..네... </t>
  </si>
  <si>
    <t xml:space="preserve">저기  스승님! 이걸 꼭 해야돼.? 케이크 만드는데 수학을 풀어야 하는 줄 몰랐어..  </t>
  </si>
  <si>
    <t xml:space="preserve">하기 싫음 안하면 되겠네. 자격증 없으면 그만이잖아.. </t>
  </si>
  <si>
    <t>네? 아니.  해. 할게.. 재밌네 생각보다....</t>
  </si>
  <si>
    <t xml:space="preserve">자격증은 왜 그렇게 따려고 해.? </t>
  </si>
  <si>
    <t xml:space="preserve">응..지난 번 프로에서 또 소품.청이 있어서.... 어제 바자횐 잘 끝났어? </t>
  </si>
  <si>
    <t xml:space="preserve">어  덕분에. </t>
  </si>
  <si>
    <t xml:space="preserve">그래  그러지 뭐. 아  그럼 오늘 저녁은 어때? </t>
  </si>
  <si>
    <t xml:space="preserve">너..... </t>
  </si>
  <si>
    <t>응  늦었네?</t>
  </si>
  <si>
    <t xml:space="preserve">어  방송국 일 때문에. 너 소개 덕분에 일이 자꾸 생기네. 고맙단 말 하려구. </t>
  </si>
  <si>
    <t xml:space="preserve">고맙긴... 너랑 나 사야. </t>
  </si>
  <si>
    <t xml:space="preserve">아냐  난 됐어. ...... 그럼 건너갈게. </t>
  </si>
  <si>
    <t xml:space="preserve">응  괜찮아. </t>
  </si>
  <si>
    <t xml:space="preserve">전에 내가 말했었지. 좋아하는 사람 있다고. 나 그사람 많이 좋아하는거 같아. 너한테 말 안하고 있으니까 꼭 속이는 기분이고 괜히 미안하고 불편해. 솔직히 얘기할게  그 사람- </t>
  </si>
  <si>
    <t xml:space="preserve">어  아냐. 난 별루 생각이 없네. 그냥 좀 쉬었으면 좋겠다. 오늘 일이  피곤했나봐.  </t>
  </si>
  <si>
    <t xml:space="preserve">그래. 그럼 나 갈테니까 일찍 쉬어. 푹 자  응? </t>
  </si>
  <si>
    <t>그래  미안해.</t>
  </si>
  <si>
    <t xml:space="preserve">임마  그런 거에 대뜸 싸인을 해주는 놈이 어딨어? 그럼 동생은 뭐가 되고 ...암튼 이번 건 니가 무책임 했어. </t>
  </si>
  <si>
    <t xml:space="preserve">내가 해결할게. 그러니까  </t>
  </si>
  <si>
    <t xml:space="preserve">그만하자구  너. </t>
  </si>
  <si>
    <t xml:space="preserve">똑바로 하란  말야! 너 때문에 여러 사람 신경 쓰이잖아! 한 번이라도 그런 생각 해봤어?!! </t>
  </si>
  <si>
    <t xml:space="preserve">다른 사람을 좋아해도  그 어떤 것도 다 좋은데  니가 안웃는 건 싫다 나. 혹시 어떻게 웃는 거드라 깜빡 까먹게 되면 언제라도 텔레파시 보내. 기억나게 해줄게. 알았지? </t>
  </si>
  <si>
    <t xml:space="preserve">그래  그럴게.... </t>
  </si>
  <si>
    <t xml:space="preserve">아냐. 너 말대로 나도 성인인데 똑바로 했어야지. 내 잘못이야. 다신 이런 식의 말썽 없을 거야. </t>
  </si>
  <si>
    <t>그래. 너 잘할 거야. 잘할 거야  너..</t>
  </si>
  <si>
    <t xml:space="preserve">히...근무시간 끝나구 조리실 좀..... 집에 조리기구가 없어서.. 저 돈 없는 거 아시죠? </t>
  </si>
  <si>
    <t xml:space="preserve">나중에 제가 훌륭하게 돼서 이 은혜 꼭 갚을게.. 고맙습니다  스승님. </t>
  </si>
  <si>
    <t xml:space="preserve">야아  그러니까 여기가 네 꿈 만들어내는 장소네. </t>
  </si>
  <si>
    <t xml:space="preserve">뭔가 되고 싶은 게 있으면 그게 그냥 꿈인 줄 알았는데  아닌가봐. 그것만 생각하면 아무 소리도 안들리고 아무 것도 안보이는 정도가 돼야  그게 정말 꿈인가 보더라구. </t>
  </si>
  <si>
    <t xml:space="preserve">저기 오븐 말이야  고치러 빨리 못 와서 미안해. </t>
  </si>
  <si>
    <t xml:space="preserve">됐어. 중.한일도 아닌데. 그리구 어제 더 큰 걸로 갚았잖아. </t>
  </si>
  <si>
    <t xml:space="preserve">아버지. 주스 드세.. </t>
  </si>
  <si>
    <t>드시구 싶으세.? 언제 모시구 갈게.. 언제 가실래.?</t>
  </si>
  <si>
    <t xml:space="preserve">어  얼른 가. </t>
  </si>
  <si>
    <t xml:space="preserve">너제간에 번갈아 늦어? 같이 얼굴도 못 보게. 오디션 준비 잘 되가? </t>
  </si>
  <si>
    <t xml:space="preserve">걱정마.  아버지. 이번엔 자신 있어.. </t>
  </si>
  <si>
    <t xml:space="preserve">두고보세.  아버지. 잘할게.. </t>
  </si>
  <si>
    <t xml:space="preserve">아니. 아직. 어떡하지  오늘 일이 늦게 끝날거 같네. </t>
  </si>
  <si>
    <t xml:space="preserve">괜찮아. 어제두 빠졌는데 오늘은 학원이나 가지 뭐. 그래  그래야겠다. 너한테 부끄럽지 않으려면 나도 열심히 해야지. </t>
  </si>
  <si>
    <t xml:space="preserve">그래  알았어. </t>
  </si>
  <si>
    <t xml:space="preserve">열심히 해야지. 누구에게도 부끄럽지 않게  모두의 기대에 부응하게. </t>
  </si>
  <si>
    <t xml:space="preserve">라면이 어때서. 맛있잖아  나 라면 좋아해. </t>
  </si>
  <si>
    <t xml:space="preserve">믿어줘. 믿게 할게. 이번 오디션  볼거야. 봐서 당당하게 통과할게. 네 남자친구로 부끄럽지 않게 누구한테 견주어도 부족하지 않게 그렇게 될게. </t>
  </si>
  <si>
    <t>네. 이게 잡념 사라지는게하는데 효과가 있더라구.. 오늘은 이만 할까.?</t>
  </si>
  <si>
    <t>혹시 술친구 필.하냐?</t>
  </si>
  <si>
    <t xml:space="preserve">어? 조퇴한다고 큰소리치더니 왜 다시 와.? </t>
  </si>
  <si>
    <t>저 없으면 가게 안돌아가잖아..</t>
  </si>
  <si>
    <t xml:space="preserve">근데 이건 뭐에.? 쿠키네? </t>
  </si>
  <si>
    <t xml:space="preserve">아 제가 만든건데.... 팔려구.! 앞으로 가게에서 팔려구.. </t>
  </si>
  <si>
    <t xml:space="preserve">그래....? </t>
  </si>
  <si>
    <t xml:space="preserve">예. 요즘 연습한건데 먹어본 사람들이 맛있대.. </t>
  </si>
  <si>
    <t xml:space="preserve">흐음... 좋아.! 그럼 쇼케이스 한쪽 비워줄테니까 그쪽에서 팔아봐.. 대신 매상 전적으로 책임지는겁니다? </t>
  </si>
  <si>
    <t xml:space="preserve">그래  되는게 뭐  너만 좋은 일이냐  나두 자랑스럽지. 그럼 내가 우리너한테두 자랑할게. 네가 이렇게 훌륭하다구. </t>
  </si>
  <si>
    <t xml:space="preserve">예감이 좋네? 동경에서 음악하던 때의 패기  되찾은거 같애. </t>
  </si>
  <si>
    <t>좋아  시작해보자.</t>
  </si>
  <si>
    <t xml:space="preserve">글세 일단 들어와보세.. 얼마나 재밌다구.. </t>
  </si>
  <si>
    <t xml:space="preserve">그럼 탬버린이라두 흔드세.. </t>
  </si>
  <si>
    <t xml:space="preserve">아저씨  아니 스승님  정말 고맙습니다. </t>
  </si>
  <si>
    <t xml:space="preserve">노래 말구.. 케이크집 저 받아주셔서.. </t>
  </si>
  <si>
    <t xml:space="preserve">아  그거... 하하. </t>
  </si>
  <si>
    <t xml:space="preserve">덕분에 오늘의 제가 있잖아.. </t>
  </si>
  <si>
    <t xml:space="preserve">그래두 아직 멀었어.. </t>
  </si>
  <si>
    <t xml:space="preserve">미안하단 소리 들으려는게 아니라  시험날이라 같이 보낼려구 왔는데 없으니까 속 상하잖아. 낮엔 약속이 있어서 시험장에 갈수가 없었어. </t>
  </si>
  <si>
    <t xml:space="preserve">괜찮아. 시험이 뭐  별건가. </t>
  </si>
  <si>
    <t xml:space="preserve">내가 만든건데  안 팔리네. 맛이 없나봐. </t>
  </si>
  <si>
    <t xml:space="preserve">무겁지 그럼. 너  잘 해. 알았어? </t>
  </si>
  <si>
    <t>아뇨  시설이 안 좋더라도 두사람이 쓸 수 있는 공간이 필.합니다. 혹시 될까.?</t>
  </si>
  <si>
    <t xml:space="preserve">영업 끝났는데.. </t>
  </si>
  <si>
    <t>아줌마 과자 하나 줘..</t>
  </si>
  <si>
    <t xml:space="preserve">저... 그날  미안했어. </t>
  </si>
  <si>
    <t xml:space="preserve">아니야  내가 괜한 소리 했지. 앞으로 그런걸루 싸우지 말자. </t>
  </si>
  <si>
    <t>그래  알았어. 오디션 통과되면 일본 언제 가는거야?</t>
  </si>
  <si>
    <t>갑작스럽게 웬 결혼이야  이게 말이 돼?</t>
  </si>
  <si>
    <t>그런데서 하잖아  왜  그... 상견례!</t>
  </si>
  <si>
    <t xml:space="preserve">날짜는 최대한 빨리 잡는다  결혼식 비용은 각자 백만원 이내에서 해결한다  결혼후에는 생활비를 절반씩 부담한다  이건 좀 불공평하네. 집안일 여자가 많이 하는데. </t>
  </si>
  <si>
    <t xml:space="preserve">객지 가서 잘 버티려면 아껴야지  이렇게 돈 쓰면 되냐. </t>
  </si>
  <si>
    <t>능력 있네? 야  그만하구 너도 먹어.</t>
  </si>
  <si>
    <t xml:space="preserve">뇌물야.. </t>
  </si>
  <si>
    <t xml:space="preserve">아버지  저 결혼하겠습니다. </t>
  </si>
  <si>
    <t xml:space="preserve">오디션 끝나고 정식으로 인사 드릴게.. 데려오면 꼭 승낙해주셔야해.. </t>
  </si>
  <si>
    <t xml:space="preserve">결혼이라니  너 지금 나이가 몇살인데  </t>
  </si>
  <si>
    <t xml:space="preserve">일단 보시구  그리구 말씀해줘.. 그 말씀 미리 드려두려구 온거야?. 데려왔는데 언짢아하시면 그 사람이 상처 받잖아.. </t>
  </si>
  <si>
    <t xml:space="preserve">집안에 재력이 되고 애가 똑똑하니까. 아  나도 귀찮은 일은 동생한테 다 떠맡기고 내 일만 열심히 해야지. 음악 외적인 문제 신경 쓰기 시작하면 되게 골치 아프거든. </t>
  </si>
  <si>
    <t xml:space="preserve">다행이다  그렇게 믿음직한 친구가 있어서. </t>
  </si>
  <si>
    <t xml:space="preserve">네. 이제 한가할테니까 언제 같이 밥이나 먹자고 해야겠어.. </t>
  </si>
  <si>
    <t xml:space="preserve">잘될거야?. 보란 듯이 팀에 들어가서 아버지 자랑스런 너 되드릴거야?. </t>
  </si>
  <si>
    <t xml:space="preserve">그럼.. 누구 동생인데.. </t>
  </si>
  <si>
    <t>왜 이렇게 바빠.?</t>
  </si>
  <si>
    <t xml:space="preserve">예  퇴근하려구.. </t>
  </si>
  <si>
    <t>퇴근이.? 지금 시간이 몇신데 퇴근을 해.?</t>
  </si>
  <si>
    <t>오늘 일찍 퇴근하구.  대신 내일은 그만큼 일찍 나올게.. 저 그럼 먼저 들어가보겠습니다~</t>
  </si>
  <si>
    <t>아니 저... 햐  완전 자기가 사장이네  사장...</t>
  </si>
  <si>
    <t xml:space="preserve">커스터드크림 반죽 좀 부탁해.. </t>
  </si>
  <si>
    <t>그걸 손으로 해.?</t>
  </si>
  <si>
    <t xml:space="preserve">스트레스 해소 되라구.. 울적하고 답답한 맘을 이기는데는 찐빵 반죽만한게 없거든.. </t>
  </si>
  <si>
    <t>아저씨 정말 사랑한다는게 어떤걸까.?</t>
  </si>
  <si>
    <t xml:space="preserve">안그래두 또 물어볼거 같애서 내가 사랑에 대해서 조사를 좀 해봤는데  </t>
  </si>
  <si>
    <t>정답이 없을거야?. 그래서 어려운거 같애..</t>
  </si>
  <si>
    <t xml:space="preserve">조건도 좋아졌어. 연수도 안하게 됐고 아파트도 동경에 구해주겠대. 우리 이제 동경에서 사는거야 </t>
  </si>
  <si>
    <t xml:space="preserve">우리  그만... 헤어지자. </t>
  </si>
  <si>
    <t>비꼬지 않으면  그래 그러자  진짜 좋은 생각이다  우리 헤어지자  오케이! 그러구 나서야하나?</t>
  </si>
  <si>
    <t xml:space="preserve">뭘 차분하게 얘기해! 그래 너 참 세련됐다. 근사하다  차분하게 헤어지자구? 차분하게! </t>
  </si>
  <si>
    <t xml:space="preserve">헤어지지 않으면 우리가 뭘 할 수 있지? 같이 가자구? 같이 가면  과연 그렇게 좋을까? 행복할까? 넌 24시간을 전력투구해도 모자라는 음악일을 앞에 놓구  나하고 가는게 편하고 좋기만 하겠어? 난 또  순전히 너만 보고 동경바닥에 떨어져서 뭐가 얼마나 재밌고 즐겁겠어. </t>
  </si>
  <si>
    <t>너무 많이 구운거 아닐까.?</t>
  </si>
  <si>
    <t xml:space="preserve">아아 걱정마.. 어제두 이만큼 팔렸으니까. 저기 초등학교 끝나는 시간 되면 이거 다 바닥나.. 하하 아가씨가 가게 매상에 보탬이 될 줄 예전엔 미처 몰랐어.. </t>
  </si>
  <si>
    <t xml:space="preserve">저 너무 이쁜 종업원이죠? 그럼 잠깐 외출 좀 하고 올게.? </t>
  </si>
  <si>
    <t xml:space="preserve">어서와. 저번에 니가 팔아준 쿠키  그리고 얼마전에 만든 슈크림. 다 내가 만든거야. </t>
  </si>
  <si>
    <t xml:space="preserve">어  마무리할게 있어서. </t>
  </si>
  <si>
    <t xml:space="preserve">우리 이렇게 된거  나때문이야? 내 열정이  내 욕심이 널 다친게 한거야? 음악에 대한 내 눈먼 욕심이  이기심이  널 아프게 한거야? </t>
  </si>
  <si>
    <t xml:space="preserve">나  여기 남으면 어떨까. </t>
  </si>
  <si>
    <t>응  좋아. 나다워서 편하구. 잘할 수 있어서 기쁘구.</t>
  </si>
  <si>
    <t xml:space="preserve">뭐? 하! 웃겨 ....야  내가 널 왜 찾아가냐? </t>
  </si>
  <si>
    <t>그.. 그게-! 근데 내가 왜 당황해야 돼? 죄진 것두 아닌데. 내 사생활이거든!! 넌 프라이버시도 몰라?</t>
  </si>
  <si>
    <t>프라이버신지 프라이든지  이티한테 물어 볼려구 학교간다 왜!</t>
  </si>
  <si>
    <t>아침 저녁으로 기사 차타고  집에 가서 옷갈아 입고  밥 시켜먹으면서 뭐가 독립이구 어느 대목이 야생인데?</t>
  </si>
  <si>
    <t>잠 자잖아!! 잠! 바퀴벌레  빈대 벼룩 작렬하는 코딱지만한 방에서 이 긴다리 접어가며 고생하는데. 뭘 더 바래?</t>
  </si>
  <si>
    <t xml:space="preserve">내가....뭐  프라이드 아니 프라이버시가 궁금해서 그런게 아니라. 다 오빠 같고  보호자 같은 맘에. </t>
  </si>
  <si>
    <t>마침 있었네. 빨리 짐싸 나가세.. 여기 오늘 아침부터 철거들어갑니다.</t>
  </si>
  <si>
    <t>우리도 자세한 사정은 모르고. 시키는 대로 할뿐이니까. 다치기 전에 빨리 짐싸.. 무조건 오늘 중에 다 부수라고 명령받았거든.</t>
  </si>
  <si>
    <t>누구한테서.?</t>
  </si>
  <si>
    <t>그런것까진 우리같은 사람이 아나? 하여튼 빨리해.-</t>
  </si>
  <si>
    <t xml:space="preserve">누나  부럽지? 난 이제 낼부터 신선한 회랑  오징어  조개 잔뜩 먹을 거다. 아싸- </t>
  </si>
  <si>
    <t>치사하게. 혼자 맛있는 거 먹고  너 아빠랑 자구. 좋겠다 치- 나두 갈까부다</t>
  </si>
  <si>
    <t xml:space="preserve">걱정마. 너 아빤 내가 잘 돌볼게. </t>
  </si>
  <si>
    <t xml:space="preserve">...왜.? </t>
  </si>
  <si>
    <t>마침 내가 전화 안걸었음 어쩔뻔 했어? 왜 그렇게 미련해? 힘든 일 있으면 언제든 의논하라구 했는데. 언니 동생 하자는 말  그냥 해본소리였어?</t>
  </si>
  <si>
    <t>우리 어머니 걱정은 할필. 없어. 당분간 해외에 계실테니까. 이제 다른 변명거린 또 없는거지?</t>
  </si>
  <si>
    <t>그런데 저도 한가지 조건이 있어.</t>
  </si>
  <si>
    <t>공짜밥은 먹기 싫어.. 이 집에서 먹고 자는 댓가만큼 일하게 해줘..</t>
  </si>
  <si>
    <t xml:space="preserve">아무리 생각해도 자꾸 궁금한게 있어.. </t>
  </si>
  <si>
    <t>저한테 이렇게까지 잘해주시는 이유....그렇잖아.  동생도 이제 약혼두했구  또 절 감싸주시는 거 어머님이 알면</t>
  </si>
  <si>
    <t>이게…제 남자친구한테 얼마나 모욕적인 일인지 아세.?</t>
  </si>
  <si>
    <t>너! 평생 단 한번 간절히 원하는 소원야.. 한번만 져주시면 안되.?</t>
  </si>
  <si>
    <t xml:space="preserve">어떻게!! 어떻게 그 따위 남자가 니 소원이 될 수 있어? 넌 내 너이야. 대한민국이 아니라 아시아 최고의 남자를 맞아도 시원찮을 판에 뭐? ...정신차려. </t>
  </si>
  <si>
    <t>저한텐 그 남자가 최고에.. 사랑하니까....다른 누구도 대신할수 없는거라구.!</t>
  </si>
  <si>
    <t xml:space="preserve">그래 내가 니 너인 이상! 니가 내 너로 태어난 이상! 사랑따위에 어리석은 도박을 하는 걸 허락할 순 없어. 그런건....다음 생에나 하렴. </t>
  </si>
  <si>
    <t>아니  지금이 몇신데~</t>
  </si>
  <si>
    <t>당신은 더 자?.</t>
  </si>
  <si>
    <t>지금이 도대체 몇시예.? 몇신데 그래.?</t>
  </si>
  <si>
    <t>다섯시..</t>
  </si>
  <si>
    <t>다섯시.? 오늘 1월1일예.  얘들 회사도 안간다고-</t>
  </si>
  <si>
    <t>알아..</t>
  </si>
  <si>
    <t>네  어머님</t>
  </si>
  <si>
    <t>저기  그래도 년 초인데 떡국도 끓이고 아침 좀 제대로 차리자.</t>
  </si>
  <si>
    <t>네...에… 그런데  오늘 휴일이라 도시락도 안 싸구.…</t>
  </si>
  <si>
    <t>그건 아는데  이왕 차리는 거 잘 하자구.</t>
  </si>
  <si>
    <t>좀 쉬어  응? 얼른 좀 자.</t>
  </si>
  <si>
    <t>아  너는 어제 밤까지 일을 시키시더니  새벽부터 왜 이러시냐. 어디가 어떻게 안좋아?</t>
  </si>
  <si>
    <t>약간 몸살기가 있는 거 같아  오빠.</t>
  </si>
  <si>
    <t>아  정말!</t>
  </si>
  <si>
    <t>선배가 아주 이중삼중으로 끼여 고생이다. 어머니에 장모에- 우리 너도 그렇지만  장모 입김도 예전같지 않아서 피곤하지?</t>
  </si>
  <si>
    <t>무슨 약을 드세.?</t>
  </si>
  <si>
    <t>어디 안좋으세.? 왜 그래.?</t>
  </si>
  <si>
    <t>아니....그냥 조금...</t>
  </si>
  <si>
    <t>조금이 아닌데.? 감기세.?</t>
  </si>
  <si>
    <t>네  뭐 감기 몸살 정도인거 같아.. 약 먹으면 괜찮아지겠죠.</t>
  </si>
  <si>
    <t>너무 무리하시나봐..</t>
  </si>
  <si>
    <t>아니.~워낙 일을 안 해 버릇해서 그렇죠  뭐.</t>
  </si>
  <si>
    <t>그럼.  이런 날 영화밖에 볼게 없죠  뭐.</t>
  </si>
  <si>
    <t>얼마만에 오는데.?</t>
  </si>
  <si>
    <t>이년이.?</t>
  </si>
  <si>
    <t>아니  잠만 제대로 자도 덜할걸 가지고 앓아 누웠어?</t>
  </si>
  <si>
    <t>아유  내가 잠을 깨웠네.</t>
  </si>
  <si>
    <t>아니야  실컷 잤어..</t>
  </si>
  <si>
    <t>나  너무 좋아서 아픈지도 모르겠어.</t>
  </si>
  <si>
    <t>이렇게 눈치 안보고 오빠랑 밤에 나갈 수도 있고  얼마나 좋아.</t>
  </si>
  <si>
    <t>오빠  너무 좋아~</t>
  </si>
  <si>
    <t>아~너 뭐하는데 이 오밤중에?</t>
  </si>
  <si>
    <t>노망났다고 해  늙은이 살만큼 살아 노망났다고.</t>
  </si>
  <si>
    <t>너~</t>
  </si>
  <si>
    <t>니 방에 들어가  자 임마.</t>
  </si>
  <si>
    <t>너 갑자기 짐 들고 사라질까봐 불안해서 못 나가.</t>
  </si>
  <si>
    <t>내가 너를 얼마나 좋아하는데  너 없으면 난 안되지.</t>
  </si>
  <si>
    <t>어  왜 일어나있어? 힘든데 누워있지.</t>
  </si>
  <si>
    <t>아니  이젠 괜찮아 오빠.</t>
  </si>
  <si>
    <t>그것도 좋았고  새벽 일도 좋았어.</t>
  </si>
  <si>
    <t>아~너가 끓여주는 김치찌개 먹고 싶다.</t>
  </si>
  <si>
    <t>몸 안좋은데  들어가 쉬라니까. 밥 먹을 수 있다니까  너 좋아하는 잡채 금방 해줄게. 그러니까 얼른 올라가 쉬어.</t>
  </si>
  <si>
    <t>이젠 정말 괜찮아. 그냥 여기서 너보는게 좋아.</t>
  </si>
  <si>
    <t>정말 괜찮아. 갑자기 열이 나서 그랬던건데  뭐.</t>
  </si>
  <si>
    <t>빵도 너무 맛있어  언니.</t>
  </si>
  <si>
    <t>성격도 정말 비슷해  그지?</t>
  </si>
  <si>
    <t>안녕하셨어.?</t>
  </si>
  <si>
    <t>그래.  잘 있었어.?</t>
  </si>
  <si>
    <t>아유  앉으세.  그리고 평소처럼 말 놓으세..</t>
  </si>
  <si>
    <t>어떻게 그러나 이제 사돈처녀인데. 식사하러 왔어.? 오늘 저녁은 내가 살게..</t>
  </si>
  <si>
    <t>아니.  직장 후배랑 왔는데  갑자기 급한 일이 생겨서 회사로 들어가 봐야 할거 같아..</t>
  </si>
  <si>
    <t>애들 안좋아지면 양쪽집 좋을게 뭐가 있어.?</t>
  </si>
  <si>
    <t>그래....당신 말 일리 있어..</t>
  </si>
  <si>
    <t>나 요즘 당신  아무래도 이상해.</t>
  </si>
  <si>
    <t>뭘 가지고 그래.?</t>
  </si>
  <si>
    <t>내가 가만히 있으니까 아무것도 모르고 있다고 생각하지 마..</t>
  </si>
  <si>
    <t>도대체 뭘 가지고 그러냐구.?</t>
  </si>
  <si>
    <t>이렇게까지 이야기했으니까 알아서 잘 생각하고 행동해..</t>
  </si>
  <si>
    <t>괜찮아  오빠?</t>
  </si>
  <si>
    <t>아유  이 아침부터 이게 다 뭐냐?</t>
  </si>
  <si>
    <t>할머님  일어 나셨어.?</t>
  </si>
  <si>
    <t>아직 몸도 좋지 않다면서  좀 쉬지 그랬어?</t>
  </si>
  <si>
    <t>아니.~괜찮아.. 이제부터 일주일에 하루는 다른 날보다 일찍 일어나서 일주일 먹을 밑반찬들을 아예 해놓으려구.. 그럼 다른 날은 그날 아침에 먹을 국 정도만 끓여서 먹으면 되잖아..</t>
    <phoneticPr fontId="1" type="noConversion"/>
  </si>
  <si>
    <t>그럼 편하기야 하고 좋겠다만  그래도 주말에 하든가 하지  평일엔 힘들잖냐?</t>
  </si>
  <si>
    <t>주말엔 저도 늘어지게 늦잠도 자고 그러게.  너.</t>
  </si>
  <si>
    <t>그래  그래  그것도 좋것다.</t>
  </si>
  <si>
    <t>너  너 지금 그게 무슨 말이야?</t>
  </si>
  <si>
    <t>누구랑  누구랑 결혼을 해!</t>
  </si>
  <si>
    <t>더 말하지 말자  너.</t>
  </si>
  <si>
    <t>여기 있었어.?</t>
  </si>
  <si>
    <t>누가 그래.? 여기서 누나가 제일 멋있어..</t>
  </si>
  <si>
    <t>농담이라고 고맙다  야.</t>
  </si>
  <si>
    <t>정말이예..</t>
  </si>
  <si>
    <t>여기  여기다가 사인만 하면 되는 겁니까?</t>
  </si>
  <si>
    <t>저기 말이죠  아파트들은 하루가 다르게 집 값이 올라가서 잡을 수가 없다고 하면서 우리 집이 말이죠  이게 벌써 언제 산 집인데  그냥 저냥 늘 이 모양 이 꼴입니까 그래? 대출이 이거밖에 안되나…</t>
    <phoneticPr fontId="1" type="noConversion"/>
  </si>
  <si>
    <t>나는 신용이 없구?</t>
    <phoneticPr fontId="1" type="noConversion"/>
  </si>
  <si>
    <t>아니....</t>
  </si>
  <si>
    <t>이게 다른 영양식품하고 다르게  체질을 개선시켜 주는 효과가 있답니다.</t>
  </si>
  <si>
    <t>나도 어디서 좋다는 말은 많이 들었어..</t>
  </si>
  <si>
    <t>네  이거 잊지 말고 꼭꼭 챙겨 드시구.  그리고 이거는.  화장품 세트야..</t>
    <phoneticPr fontId="1" type="noConversion"/>
  </si>
  <si>
    <t>이게 스위스에서 제일 유명한 제품인데..</t>
  </si>
  <si>
    <t>당신 어디 나가세.?</t>
  </si>
  <si>
    <t>일하러 나가죠  어디 나가긴.?</t>
  </si>
  <si>
    <t>무슨 일이.?</t>
  </si>
  <si>
    <t>돈 벌어오는 일이.!</t>
  </si>
  <si>
    <t>웬일이세.?</t>
  </si>
  <si>
    <t>안녕하셨어.? 지나가다가 할머님이 생각나서..</t>
  </si>
  <si>
    <t>할머님 안에 계세.?</t>
  </si>
  <si>
    <t>언니  정말 정말 축하드려..</t>
  </si>
  <si>
    <t>그래  내가 정말 행복하다  오늘. 나  솔직히 안 믿어진다....</t>
  </si>
  <si>
    <t>왜.? 언니가 그 동안 열심히 해오신 덕분이죠  뭐.</t>
  </si>
  <si>
    <t>내가 벌써 직장 생활한지가 보자...스물 넷부터 해서  야~ 햇수로 딱 10년이다.</t>
  </si>
  <si>
    <t>우와~10년이.?</t>
  </si>
  <si>
    <t>아유  아유  이 무거운걸 한번에 들려고? 이리 줘.</t>
  </si>
  <si>
    <t>아니.  괜찮아. 어머님.</t>
  </si>
  <si>
    <t>상만 차리고 할게..</t>
  </si>
  <si>
    <t>다 내가해도 돼  얼른.</t>
  </si>
  <si>
    <t>너수님!</t>
  </si>
  <si>
    <t>놀라셨어.?</t>
  </si>
  <si>
    <t>아유...서방님...맞다  서방님 병원이 여기죠? 그것도 깜빡했네.  제가.</t>
  </si>
  <si>
    <t>섭섭해.  너수님.</t>
  </si>
  <si>
    <t>그러게.  제가 왜 이러죠?</t>
  </si>
  <si>
    <t>너수님...무슨 일 어??</t>
  </si>
  <si>
    <t>어  잘 있었어?</t>
  </si>
  <si>
    <t>당신 요즘 무슨 일을 하시고 다니는 거야??</t>
  </si>
  <si>
    <t>그러니까 무슨 일이..</t>
  </si>
  <si>
    <t>사업하실 거면 저랑 상의해서 돈 이야기도하고 그러자고했잖아.?</t>
  </si>
  <si>
    <t>네  아버님.</t>
  </si>
  <si>
    <t>들어왔으면 쉬어야지  여기서 뭐하냐?</t>
  </si>
  <si>
    <t>내일아침에 아버님 좋아하시는 콩나물 국 좀 끓이려구..</t>
  </si>
  <si>
    <t>아유  우리 의사선생님. 새벽에 끝나는 날인데 왜 이제 들어와?</t>
  </si>
  <si>
    <t>일이 좀 덜 끝나서..</t>
  </si>
  <si>
    <t>잠을 한잠도 못잤나보네  얼굴이 아주 까칠하다.</t>
  </si>
  <si>
    <t>너-</t>
  </si>
  <si>
    <t>말 길게 할거 없다. 너를 택할래  그 여자를 택할래?</t>
  </si>
  <si>
    <t>허락해줘..</t>
  </si>
  <si>
    <t>더 이상 들을 얘기 없으니까  나가라.</t>
  </si>
  <si>
    <t>나  아가씨랑 별로 하고 싶은 얘기가 없네.. 소리 높이기 전에  그냥 조용히 가 줘..</t>
  </si>
  <si>
    <t>전  어머니가 저... 예뻐해 주실 줄 알았어..</t>
  </si>
  <si>
    <t>흥. 아가씬  부모가 안돼봐서  내 심정 잘 몰라.. 내 인생에 희망이었어.. 우리 너.</t>
  </si>
  <si>
    <t>얼마나 섭섭하겠냐.</t>
    <phoneticPr fontId="1" type="noConversion"/>
  </si>
  <si>
    <t>아부지도 참. 하필 비유를 해도</t>
    <phoneticPr fontId="1" type="noConversion"/>
  </si>
  <si>
    <t>말이 그렇다는 거다.</t>
    <phoneticPr fontId="5" type="noConversion"/>
  </si>
  <si>
    <t>죄송해..</t>
  </si>
  <si>
    <t>여자는 말야. 이  말 한마디에 맘이 천국과 지옥을 왔다 갔다 한다.</t>
  </si>
  <si>
    <t>아  짜식들  도대체 누굴 닮아서 이렇게 여자를 모르냐.</t>
  </si>
  <si>
    <t>어어? 나 봐라. 그래도  콧대높은 니 너 옆에서 여태껏 얻어 먹고 사는 게 다  기술이 있어서야.</t>
  </si>
  <si>
    <t>제가... 생각이 짧았어..</t>
  </si>
  <si>
    <t>그래. 다른 건 몰라도  니들  너 맘은 아프게 하지마라. 그러면 난  니들이 뭘 하든 무조건 찬성이야.</t>
  </si>
  <si>
    <t>이왕지사  좋은 마음으로 나왔습니다.</t>
  </si>
  <si>
    <t>네.. 우리 너  많이 못 가르치고 보냅니다. 정말 할 줄 아는 게 없어서  애미 되는 마음이 무겁네..</t>
  </si>
  <si>
    <t>보니까 그래도 애가 밝고 싹싹은 하더군..</t>
  </si>
  <si>
    <t>아버지 없이 자라서 행여 삐뚤어질까  제가 많이 과잉보호했어.. 부족하고 서툴러도 사부인께서 많이 감싸줘..</t>
  </si>
  <si>
    <t>우리도 다  우리 부모 맘 못 헤아리고 부모됐어..</t>
  </si>
  <si>
    <t>그럴 능력은 있구....</t>
  </si>
  <si>
    <t>자꾸 능력  능력 하는데  나중에 내가 돈 뭉치로 갖다주면  후회하지나 마..</t>
  </si>
  <si>
    <t>돈뭉치는 필. 없으니까 사고뭉치나 치지나 마..</t>
  </si>
  <si>
    <t>아유  힘드셨죠?</t>
  </si>
  <si>
    <t>뭘.. 다들 겪는 일인데...</t>
  </si>
  <si>
    <t>그래  얼마나 마음이 상하셨어.?</t>
  </si>
  <si>
    <t>둘째 너말야.. 의사선생님이라고 대단한 며느리 볼 거라 기대했을텐데…</t>
  </si>
  <si>
    <t>아유  진짜 오백년은 푹 묵은 쉰 여우.</t>
  </si>
  <si>
    <t>안사돈 말야..</t>
  </si>
  <si>
    <t>나보고  기울어진 결혼을 해서 얼마나 속이 상하냐고 합디다. 참 내  그거 우리 너 겨냥해서 하는 말이잖아.. 아니  며느리는 뭐 그리 잘났어?</t>
  </si>
  <si>
    <t>내 보기엔 잘났어..</t>
  </si>
  <si>
    <t>지금 부채질해.?</t>
  </si>
  <si>
    <t>아니야?..</t>
  </si>
  <si>
    <t>잘할게.. 예쁘게 굴게.. 후회하지 않게 할게..</t>
  </si>
  <si>
    <t>나두 잘할게.. 아껴줄게.. 많이 사랑할게..</t>
  </si>
  <si>
    <t>음.. 좀 짜..</t>
  </si>
  <si>
    <t>맨날 고생만 시키고  내 맘이 진짜 안좋다. 많이 힘들었지?</t>
  </si>
  <si>
    <t>솔직히 다른 가족들한텐 비밀인데. 응  좀 힘들었어.</t>
  </si>
  <si>
    <t>미안해.. 내가.</t>
  </si>
  <si>
    <t>근데  오빠 얼굴이 마취제인가봐. 벌써 까먹었어. 힘든거.</t>
  </si>
  <si>
    <t>내가 같이 가 줘야 하는데... 혼자 갈 수 있겠어.?</t>
  </si>
  <si>
    <t>그럼.. 나 마음 편하자고 가는건데.. 뭘…</t>
  </si>
  <si>
    <t>그래도 참았다가 주말에 같이 가면 좋잖아..</t>
  </si>
  <si>
    <t>맘이 편칠 않아서 그래..</t>
  </si>
  <si>
    <t>그래.. 그럼. 운전 조심하구.. 괜히 딴 생각마..</t>
  </si>
  <si>
    <t>네. 다녀올게..</t>
  </si>
  <si>
    <t>나 시켜.. 나. 뭐부터 해 줄까.</t>
  </si>
  <si>
    <t>기분 안 좋아.?</t>
  </si>
  <si>
    <t>너무하는 거 아니야?.?</t>
  </si>
  <si>
    <t>분가 얘기 말야..</t>
  </si>
  <si>
    <t>어떻게 나하고 한마디도 상의 없이 결정할 수가 있어.?</t>
  </si>
  <si>
    <t>왜.? 여기서 살기 싫어.?</t>
  </si>
  <si>
    <t>아니  뭐 꼭 싫다는 건 아니지만...</t>
  </si>
  <si>
    <t>별말씀을.. 전 어머니랑 이렇게 데이트해서 좋은데.? 무슨.. 걱정거리 어??</t>
  </si>
  <si>
    <t>자네  혹시. 너한테 무슨 소리 못 들었나?</t>
  </si>
  <si>
    <t>그게 그렇게 쉽냐? 그리고 진짜 나  이제는 정말 신중해야한다. 우리 마누라 호강한번은 시켜줘야 하지 않겠냐. 우리 너 입에 맛난 거 한번은 넣어줘야 하지 않겠냐.</t>
  </si>
  <si>
    <t>둘째 며느리 보더니  철 났다?</t>
  </si>
  <si>
    <t>많이 기다렸어.?</t>
  </si>
  <si>
    <t>아뇨. 근데 웬일야.?</t>
  </si>
  <si>
    <t>어? 이거 아닌가? 영화나 드라마에서 보면  부부가 같이 퇴근하면서 데이트도 하고 그러던데.</t>
    <phoneticPr fontId="1" type="noConversion"/>
  </si>
  <si>
    <t>피이.. 고작 데이트가 집에 같이 가는 거야??</t>
  </si>
  <si>
    <t>싫어.?</t>
  </si>
  <si>
    <t>아뇨. 너무 좋아..</t>
  </si>
  <si>
    <t>오늘 저녁  너 하지마.</t>
  </si>
  <si>
    <t>정말 왜 이래? 나가. 빨리.</t>
  </si>
  <si>
    <t>아니 내 말은  너 이렇게 계속 일하다간  몸 안 좋아진단 뜻이야.</t>
  </si>
  <si>
    <t>든든하다. 그래도  내 걱정해주는 사람은 우리 신랑 뿐이네.</t>
  </si>
  <si>
    <t>네. 아주버니 무서워서 눈이 똑 하고 떨어지더라구..</t>
  </si>
  <si>
    <t>무슨 일야.?</t>
  </si>
  <si>
    <t>아니  갑자기 너무 열심히라서 이상하네.</t>
  </si>
  <si>
    <t>책임져야할 가족이 있는 가장이 열심히 일하는 모습이 정상적이지  뭐가 이상합니까?</t>
  </si>
  <si>
    <t>어  너수님  퇴근하셨어.?</t>
  </si>
  <si>
    <t>예. 지금 들어와?</t>
  </si>
  <si>
    <t>네. 이리 줘..</t>
  </si>
  <si>
    <t>아뇨. 들어가 쉬세..</t>
  </si>
  <si>
    <t>어  오빠. 왔어.?</t>
  </si>
  <si>
    <t>노  놀라긴.... 오빠가 갑자기 문 열고 들어오니까 그런 거죠.</t>
  </si>
  <si>
    <t>어... 자  잠깐 조느라고 못 들었나 봐..</t>
  </si>
  <si>
    <t>너  나 미치겠어.</t>
  </si>
  <si>
    <t>아  왜? 너 몸이 안 좋아?</t>
  </si>
  <si>
    <t>답답해  이것아. 빨리 말해. 무슨 일인지.</t>
  </si>
  <si>
    <t>내가 뭘 하려고만 하면 못하게 하고  그저 내가 맘 편히 가질 수 있게 잘해 주는 거야.</t>
  </si>
  <si>
    <t>아냐. 원래도 잘 해줬는데 요즘에 부쩍 더 잘해줬다니까. 오빠도 내가 임신인 줄 알고 있을 텐데... 어떡해... 어떻게 너.</t>
  </si>
  <si>
    <t>너님. 이게 뭐예.?</t>
  </si>
  <si>
    <t>어  이게 왜 여깄지.</t>
  </si>
  <si>
    <t>아니야  맘에 들어. 이리 줘.</t>
  </si>
  <si>
    <t>어머니 왜 안 자??</t>
  </si>
  <si>
    <t>저도 물 마시러 왔어..</t>
  </si>
  <si>
    <t>놔둬. 제가 알아서 할 게..</t>
  </si>
  <si>
    <t>알았어.. 좀 있다 할게..</t>
  </si>
  <si>
    <t>왜 그러는데.?</t>
  </si>
  <si>
    <t>걸 뭐하러 해.. 제가 나중에 한다고 했잖아..</t>
  </si>
  <si>
    <t>아니야. 그동안 집에 자주 와준 거 고맙게 생각하고 있네. 그래  사돈어른들은 건강하시고?</t>
    <phoneticPr fontId="1" type="noConversion"/>
  </si>
  <si>
    <t>만약에.… 만약에 너님이 임신 아니라면 가족들 실망이 엄청 크겠죠?</t>
  </si>
  <si>
    <t>너수님한테 무슨 소리 들었어.?</t>
  </si>
  <si>
    <t>근데 왜 뜬금 없이 그런 소릴 해.?</t>
  </si>
  <si>
    <t>그냥  문득 그런 생각이 들어서.. 오빤 너님한테 무슨 소리 못 들었어.?</t>
  </si>
  <si>
    <t>명태 적었어.. 어머님.</t>
  </si>
  <si>
    <t>여보세.... 니가 웬일이냐?</t>
  </si>
  <si>
    <t>너두 있는데 왜?</t>
  </si>
  <si>
    <t>너님!</t>
  </si>
  <si>
    <t>어머  내 정신 좀 봐. 지금 몇시야?</t>
  </si>
  <si>
    <t>일 하신다면서 지금 방에서 뭐해.?</t>
  </si>
  <si>
    <t>자꾸 이런 식으로 힘든 척 하시니까 나만 못 된 애가 되잖아..</t>
  </si>
  <si>
    <t>아우  깜짝이야.</t>
  </si>
  <si>
    <t>보면 몰라.? 목도리잖아.</t>
  </si>
  <si>
    <t>일 끝났어.?</t>
  </si>
  <si>
    <t>근데 오빠  지금 장보고 막 들어왔는데 다시 나가기가 좀 그래...</t>
  </si>
  <si>
    <t>그럼 너한테 말하고 빨리 나와. 기다릴게.</t>
  </si>
  <si>
    <t>왜 끊어.? 누나한테 열쇠가 있는데.</t>
  </si>
  <si>
    <t>잠근 건 나지만  푸는 사람은 누나예..</t>
  </si>
  <si>
    <t>어머  서방님. 왜 여기 계세.?</t>
  </si>
  <si>
    <t>너수님 기다렸어..</t>
  </si>
  <si>
    <t>왜.? 저한테 무슨 할 말 있어.?</t>
  </si>
  <si>
    <t>아뇨... 그냥.. 근데 힘들게 왜 버스 타고 와.. 택시 타고 오시죠.</t>
  </si>
  <si>
    <t xml:space="preserve">솔직한 건 알겠는데 상황 봐가면서 말했으면 좋겠어. 이게 뭐냐  명절 전날에. </t>
  </si>
  <si>
    <t>좀 전에 너 방에 들어가시던데?</t>
  </si>
  <si>
    <t>너수  주방에 혼자 있어?</t>
  </si>
  <si>
    <t>어머니  초단하시겠네.</t>
  </si>
  <si>
    <t>그러게.. 그럼 광도 팔고  더 재밌을텐데.</t>
  </si>
  <si>
    <t>에구  뒤손이 안붙어. 애미  작년 한 해 애 많이 썼다. 어느새 며느리를 둘이나 보고.</t>
    <phoneticPr fontId="1" type="noConversion"/>
  </si>
  <si>
    <t>어영부영 그렇게 됐네..</t>
  </si>
  <si>
    <t>뭐긴 뭐야. 니  포장마차 첨 보나?</t>
  </si>
  <si>
    <t>이건 무슨 꿍쳐놓은 돈이냐?</t>
    <phoneticPr fontId="1" type="noConversion"/>
  </si>
  <si>
    <t>니 아직도 모르나. 그래서 사람은 항상 위급한 순간을 대비해서  뒷주머니를 채워 놔야하는 법인거다.</t>
    <phoneticPr fontId="1" type="noConversion"/>
  </si>
  <si>
    <t>우리 너  지금쯤 뭐하고 있을까..</t>
  </si>
  <si>
    <t>벌써  우리가 서른 다섯 번째 설날을 같이 보내네..</t>
  </si>
  <si>
    <t>그럼.. 것도 몰랐어.?</t>
  </si>
  <si>
    <t>난  하도 하루하루가 달콤해서  아직 삼십오일 밖에 안 된 줄 알았어..</t>
  </si>
  <si>
    <t>꼭 그래야만 했어.?</t>
  </si>
  <si>
    <t xml:space="preserve">나는 분위기도 좋고  기분도 좋아서. </t>
  </si>
  <si>
    <t>왜 자꾸 너수 임신 얘기를 걸고 넘어져.? 입장 바꿔 생각해봐.. 얼마나 맘 아프고 속상하겠어..</t>
    <phoneticPr fontId="1" type="noConversion"/>
  </si>
  <si>
    <t xml:space="preserve">진짜 너무해... 너무해.. 또 나만 나쁘죠? 또 나만 잘못했죠? </t>
  </si>
  <si>
    <t>정말  왜 그래? 꼭 그 순간에 그런 식으로 얘기해야했어?</t>
  </si>
  <si>
    <t xml:space="preserve">나는 니가 힘들고 아파하니까 </t>
  </si>
  <si>
    <t>진짜 나를 위한다면 조용히 얘기해줬어야지. 내가 아까 얼마나 속상했는 줄 알아?</t>
    <phoneticPr fontId="1" type="noConversion"/>
  </si>
  <si>
    <t>어머니  저 들어갈게.. 아깐 죄송해.. 제가 순간 어떻게 됐었나봐..</t>
  </si>
  <si>
    <t>아니다. 왜 니 탓만 있겠니.</t>
    <phoneticPr fontId="1" type="noConversion"/>
  </si>
  <si>
    <t>그러게.. 그게 말도 못하고 혼자 속을 많이 태웠을거야?.</t>
  </si>
  <si>
    <t>아휴.. 근데  애가 들어설지... 안 들어설지... 솔직히 그게 걱정이야.</t>
  </si>
  <si>
    <t>제 말이....</t>
  </si>
  <si>
    <t>됐네.. 아저씨. 그러다 허리 다치면 어쩌려구.</t>
  </si>
  <si>
    <t>어? 결혼하더니 디따 응큼해졌다? 왜 서방님 허리부터 걱정할까? 무릎도 있고  어깨도 있고  등도 있는데..</t>
  </si>
  <si>
    <t>아휴. 참 어렵네..</t>
  </si>
  <si>
    <t>너 가진 입장 말야.. 이거 원  괜히 죄지은 것도 없는데 굽신거리게 되고.</t>
  </si>
  <si>
    <t>그죠? 너 가진 게 뭐 유센가.? 요즘 시대에? 근데 왜 저렇게 목이 뻣뻣한지 몰라.</t>
    <phoneticPr fontId="1" type="noConversion"/>
  </si>
  <si>
    <t>이거 맞아.?</t>
  </si>
  <si>
    <t>네? 뭐  뭐  뭐가.? 좀 생각할 게 있어서.... 뭐라 그랬어.?</t>
  </si>
  <si>
    <t>이거 맞냐구..</t>
  </si>
  <si>
    <t>네. 주방에 갖다 놓으세..</t>
  </si>
  <si>
    <t>근데  뭘 생각했길래  그렇게 정신을 놓고 있어.?</t>
  </si>
  <si>
    <t>아니야?.. 암것도....</t>
  </si>
  <si>
    <t>사실 저 서방님께 고마운게 많아..</t>
  </si>
  <si>
    <t>고마워.? 저한테.?</t>
  </si>
  <si>
    <t>아니 제가 너수님한테 뭐 한 게 잇다구</t>
  </si>
  <si>
    <t xml:space="preserve">아니야. 처음 시집와서 뭐가 뭔지도 잘 모르고 그랬을때  서방님이 신경 많이 써주셨었잖아.. </t>
    <phoneticPr fontId="1" type="noConversion"/>
  </si>
  <si>
    <t>제가 뭐 해 드린게 있다구 그래...</t>
  </si>
  <si>
    <t xml:space="preserve">어제 너 집에 다녀왔는데 낼모레쯤 사돈을 다시 만나볼래.. </t>
  </si>
  <si>
    <t>안사돈을... 왜.?</t>
  </si>
  <si>
    <t>왜는.. 당연히 언제 보내줄건지  결판내려고 그러죠.</t>
  </si>
  <si>
    <t>너무 그렇게 보채지 말아.. 사돈도 다 생각이 있을텐데.</t>
  </si>
  <si>
    <t>기다리자구.. 생각이 없으신 분도 아니잖아...</t>
  </si>
  <si>
    <t>너!!!</t>
  </si>
  <si>
    <t>글쎄 그러니까 서방 말 들으라구! 집에 가도  너  이 다리로 밥도 못 챙겨먹어!</t>
  </si>
  <si>
    <t>너!!</t>
  </si>
  <si>
    <t>미안해. 너도 너지만  남 가정 파탄내는 거 아닌가싶어 나 솔직히 무서웠어야.</t>
  </si>
  <si>
    <t>제수씨. 많이 먹어.. 여기 .리사가. 본토에서 .리 재료까지 모두 공수해다 쓴데.. 맛잇죠?</t>
  </si>
  <si>
    <t>아주버님  그러는 거 아니야?.. 나  아주버니한테도 섭섭한 거 많아..</t>
  </si>
  <si>
    <t>생각해보니까 정말 제가 제수씨 밥 한 번도 못 사줬더라구..</t>
  </si>
  <si>
    <t>글쎄 모르는척 하자니까.?!</t>
  </si>
  <si>
    <t>부부싸움이잖아.! 거기 나서서 감나라 콩나라 뭐라 그러겠다는거야??!</t>
  </si>
  <si>
    <t>아니 비키세. 좀!</t>
  </si>
  <si>
    <t>글쎄 쉬...... 괜히 우리가 나섰다가 더 큰 싸움 되면 어뜩할라 그래...</t>
  </si>
  <si>
    <t>그러니까 더 가만 있잖거야?..</t>
  </si>
  <si>
    <t>아니 왠 술을 이렇게 마셔. .새? 네 여보?!!</t>
  </si>
  <si>
    <t>술 마실 일이 있으니까....</t>
  </si>
  <si>
    <t>술 마실 일이 도대체 뭔데.? 내가 알면 안 되는 일야.?</t>
  </si>
  <si>
    <t>네. 안돼.. 안 되는 일야...</t>
  </si>
  <si>
    <t>왜.. 뭔데...</t>
  </si>
  <si>
    <t>있어.. 그런 게.</t>
  </si>
  <si>
    <t>네. 어련하시겠어... 참 당신두..</t>
  </si>
  <si>
    <t>당신... 혹시 너 일로 사돈댁에 전화한 적 있어.?</t>
  </si>
  <si>
    <t>왜.? 사부인이 무슨 말 해.?</t>
  </si>
  <si>
    <t>아뇨... 그런건 아닌데.. 웬지 무슨 연락이 있는가 싶어서..</t>
  </si>
  <si>
    <t>무슨 연락.?</t>
  </si>
  <si>
    <t>그냥... 아  왜 명절 다음날 사돈댁에 갔다 왔잖아.  제가.</t>
  </si>
  <si>
    <t>왠일이세.. 진찰시간 다 되셨는데.. 이러구 계셔두 되.?</t>
  </si>
  <si>
    <t>한시간 미뤘어..</t>
  </si>
  <si>
    <t>네에. 앉으세..</t>
  </si>
  <si>
    <t>네. 얼굴이 꺼칠해. 서방님.</t>
  </si>
  <si>
    <t>병원에서 주무신거야??</t>
  </si>
  <si>
    <t>이리와..</t>
  </si>
  <si>
    <t xml:space="preserve">저기.. 오빠 </t>
  </si>
  <si>
    <t xml:space="preserve">내가 다 말할게. 그게  오빠 </t>
  </si>
  <si>
    <t>어쩌냐.. 이거  은행 독촉장이 왔어. 나 어쩌냐. 집에서 알면 쫓겨나. 방법이 없겠냐..</t>
  </si>
  <si>
    <t>아  짜식. 좀 비켜봐라. 정신없어 죽겠다.</t>
  </si>
  <si>
    <t>야  내가 죽겠다. 지금.</t>
  </si>
  <si>
    <t>그럼  돈을 벌면 되겠네.</t>
  </si>
  <si>
    <t>너...?</t>
  </si>
  <si>
    <t>너?</t>
  </si>
  <si>
    <t>이 자식. 너  내가 누구야! 내가 니 너이긴 한거야?!</t>
  </si>
  <si>
    <t>너  왜 그래?</t>
  </si>
  <si>
    <t>언제까지 말 안하려고 했어? 내가 그 의사새끼 말할 때마다  너 속으로 무슨 생각했어? 나 비웃었니? 재밌었어?</t>
  </si>
  <si>
    <t>오빠  지금 들어와.? 어머! 이게 뭐에.?</t>
  </si>
  <si>
    <t>영광의 상처..</t>
  </si>
  <si>
    <t>오다가 그냥 좀 부딪혔어..</t>
  </si>
  <si>
    <t>조심하지 그랬어..</t>
  </si>
  <si>
    <t>자. 아직 뜨거워..</t>
  </si>
  <si>
    <t>뭐에.?</t>
  </si>
  <si>
    <t>호떡이..</t>
  </si>
  <si>
    <t>나 주려고 산 거야??</t>
  </si>
  <si>
    <t>미안해.. 이런 거 사 주는 게 뭐 그렇게 어렵다고…</t>
  </si>
  <si>
    <t>우와. 오빠는 행복한 줄 알아.. 이깟 호떡에 감동 먹는 여자랑 사니까  편하죠?</t>
  </si>
  <si>
    <t>너님 오늘 기분 별루였나 봐..</t>
  </si>
  <si>
    <t>아마  몸이 아프셔서 그랬을 거야?.</t>
  </si>
  <si>
    <t>하긴... 여자한테 애 못 가지는 게 얼마나 스트레스 받는 데..</t>
  </si>
  <si>
    <t>너수  아이 못 가지는 걸로 단정짓지 마.. 약물 치료하면 좋은 상황으로 바뀔 수도 있어..</t>
  </si>
  <si>
    <t>오빠  나 이제... 잘할 거야?. 그동안 언니 오해만 했는데 이젠 그럴 일도 없고… 앞으론 식구들한테도 언니한테도 잘할래..</t>
  </si>
  <si>
    <t>언니가 아니라 너님이..</t>
  </si>
  <si>
    <t>으유~ 알았어.... 여.. 보.</t>
  </si>
  <si>
    <t>왜.? 어색해.?</t>
  </si>
  <si>
    <t>아뇨  기분이 이상해서..</t>
  </si>
  <si>
    <t>아니  밥 때가 지났는데 어떻게 된 거야?</t>
  </si>
  <si>
    <t>너  오늘 저녁당번이 누구야?</t>
  </si>
  <si>
    <t>어. 식당 문 닫는 날 딱 맞게 무슨 .식업 모임이 있대나 어쩐대나. 암튼 지금 현재로서는 너랑 나 딱 둘 뿐이란 말이지. 너  배고프지?</t>
  </si>
  <si>
    <t>어? 내가 좋아하는 라면이네? 너 나 라면 먹어도 돼.</t>
  </si>
  <si>
    <t>할머님  아버님. 왜 라면 드세.?</t>
  </si>
  <si>
    <t>저  저예.  너.</t>
  </si>
  <si>
    <t>이게 무슨 소리에.? 저녁을 왜 라면으로 드시고 계신 거야?? 너 오늘 저녁을 안 한 거니?</t>
  </si>
  <si>
    <t>아니야. 어머님.</t>
  </si>
  <si>
    <t>아까 낮에 병원에서 전화 왔는데... 치료가 오후로 연기 됐다길래 동서한테 부탁해서 저녁당번 바꿨어..</t>
  </si>
  <si>
    <t>아니  지금껏 잘하는 것 같더니 갑자기 왜 그러는 거야.</t>
  </si>
  <si>
    <t>아무리 바빠도 제 할 일은 다 했던 애에.. 근데 그런 걸 잊어먹다니 이해가 안 돼..</t>
  </si>
  <si>
    <t xml:space="preserve">살다보면 실수할 수 있잖아.. 몸도 아프니까 </t>
  </si>
  <si>
    <t>동서  어제 몇 시에 들어왔어?</t>
  </si>
  <si>
    <t>두 시 쯤 됐나? 왜.?</t>
  </si>
  <si>
    <t>뭘.?</t>
  </si>
  <si>
    <t>아냐  됐어.</t>
  </si>
  <si>
    <t>참  너님이 어젯밤에 빨래 돌렸죠?</t>
  </si>
  <si>
    <t>내 란제리 다 망가졌어.. 그거 울샴푸로 빨아야 하는 건데 너님이 세탁기에 넣고 돌리는 바람에 피해 입었잖아..</t>
  </si>
  <si>
    <t>촉감이 틀려졌으니까 그렇죠. 그럼 피해 아니야?.?</t>
  </si>
  <si>
    <t>어  아니야.</t>
  </si>
  <si>
    <t>참  제수씨 어제 어떻게 된 거래?</t>
  </si>
  <si>
    <t>친구들하고 갑자기 약속 잡혔나 봐..</t>
  </si>
  <si>
    <t>그랬는데... 깜빡 잊었나 봐..</t>
  </si>
  <si>
    <t>그 양복보단 이게 낫지 않아.?</t>
  </si>
  <si>
    <t>아뇨. 그냥 이걸로 입을게..</t>
  </si>
  <si>
    <t>그래.  그럼. 여기 손수건..</t>
  </si>
  <si>
    <t>겨울이라 땀날 일도 없는데... 됐어..</t>
  </si>
  <si>
    <t>당신 도대체 나한테 왜 이래.?</t>
  </si>
  <si>
    <t>도대체 내가 뭘 잘못했길래  날 무시해.!</t>
  </si>
  <si>
    <t>내가 언제 당신을 무시했다고 그래.?</t>
  </si>
  <si>
    <t>지금 대놓고 무시하고 있잖아.!</t>
  </si>
  <si>
    <t>내가 언제.?</t>
  </si>
  <si>
    <t>내가 해 주는 게 그렇게 맘에 안 들어.? . 며칠 사이 당신한테 뭐만 했다하면  다 거부당하고  무시했어..</t>
  </si>
  <si>
    <t>너도 참. 명절 지난지 얼마 됐다고  누나한테 뻔뻔하게 용돈 받으러 올 생각하니?</t>
  </si>
  <si>
    <t>땡큐~ 근데 누나  너 아빠랑 요즘 이상해.</t>
  </si>
  <si>
    <t>어  이거 누가 버렸지?</t>
  </si>
  <si>
    <t>내가 버렸는데. 왜.?</t>
  </si>
  <si>
    <t>동서  마침 잘 왔다. 식당일 좀 도와드렸음 좋겠어.</t>
  </si>
  <si>
    <t>네? 저 지금까지 저녁준비 했단 말예.. 너님이 그냥 계속 도와주시면 안 돼.?</t>
  </si>
  <si>
    <t>나도 그러려고 했는데  내가 도와드리는 게 불편하신가 봐.</t>
  </si>
  <si>
    <t>마지막으로 계란 후라이만 하면 저녁 준비 끝이란 말예.. . 후라이팬에 자꾸 눌러 붙어서 다른 후라이팬 어딨는지 물어보러 왔는데…</t>
  </si>
  <si>
    <t>뭘 그렇게 놀라.?</t>
  </si>
  <si>
    <t>놀라긴.. 갑자기 노크도 없이 들어오니까 그런 거죠.</t>
  </si>
  <si>
    <t>우리 방에 들어오는데 노클 해.?</t>
  </si>
  <si>
    <t>뭐  가끔은 할 수도 있죠.</t>
  </si>
  <si>
    <t>뭐  뭐 샀어?</t>
  </si>
  <si>
    <t>그냥  이것저것 샀어..</t>
  </si>
  <si>
    <t>3만 8천원이..</t>
  </si>
  <si>
    <t>안 받았어..</t>
  </si>
  <si>
    <t>편을 어떻게 들어.? 큰 애기 말도 맞고  작은 애기 말도 맞는데..</t>
  </si>
  <si>
    <t>하긴  섣불리 편 들었다가 괜히 우리 땜에 분란 일으킬 필욘 없지.</t>
  </si>
  <si>
    <t>전 첨엔 당황됐어.. 갑자기 통마늘이 어쩌구  갈아논 마늘이 어쩌구 물어보는데  헷갈리드라구..</t>
  </si>
  <si>
    <t>아니  여자들은 원래 그런 사소한 걸로 싸우고 그래?</t>
  </si>
  <si>
    <t>사소한 거 아냐. 난  예전에 아랫 동서랑 수세미 때문에 대판 싸웠어.</t>
  </si>
  <si>
    <t>수세미에도 여러 종류가 있거든. 유리 닦는 거랑  스텐그릇 닦는 거랑 용도가 다 달라.</t>
  </si>
  <si>
    <t>안 되는 건 아닌데  그걸로 닦으면 흠집 나잖아.</t>
  </si>
  <si>
    <t>응. 나 어머니  아버님이랑 더 친해지고 싶어. 그리고 너도 연세 많으시잖아. 이런 말 하면 좀 그렇지만  돌아가시고 나면   이렇게 같이 시간 보낸 거  잘했다 싶을 거 같애.</t>
  </si>
  <si>
    <t>후.. 그래도 우리 자기  힘들면 빨리 말해. 내가 바로 친정 업고 갈게.</t>
  </si>
  <si>
    <t>나 맘 편하려고 그러는거니까 우리 자기야는 신경 안 써도 돼.~</t>
  </si>
  <si>
    <t>너  이렇게 땡땡이쳐도 괜찮은거야?</t>
  </si>
  <si>
    <t>몰라. 죽는 줄 알았어. 너. 원래 체하면 어지럽고 그래?</t>
  </si>
  <si>
    <t>당연하지. 급체하면 쓰러지기도 하잖아. 너  근데 잡채 괜찮겠어?</t>
  </si>
  <si>
    <t>과를 잘못 찾아 오셨는데..</t>
  </si>
  <si>
    <t>8층 산부인과로 한번 가보세..</t>
  </si>
  <si>
    <t>어  어디.?</t>
  </si>
  <si>
    <t>당신. 지금 뭐하는거야??</t>
  </si>
  <si>
    <t>오늘은 서재에서 잘게..</t>
  </si>
  <si>
    <t>각방을 쓰자구.? 아니  도대체 당신  어디까지 갈거야?? 뭐가 화가 났으면 차라리 퍼부으세.. 이게 뭐하는 짓야.?</t>
  </si>
  <si>
    <t>같이 있어봤자  계속 부딪히잖아.. 이럴땐 좀 피해 있읍시다.</t>
  </si>
  <si>
    <t>더 이상은 안되겠어.. 난 오늘 당신이 왜 이러는지  결판을 내야겠어.!</t>
  </si>
  <si>
    <t>그냥 제발 날 좀 내버려 둬..</t>
  </si>
  <si>
    <t>내가 어디가서 바람을 폈어.? 아님  도둑질을 했어.? 한번 입장 바꿔서 생각해 보라구..</t>
  </si>
  <si>
    <t>그래.. 좋아.. 당신  나한테 거짓말 한 거 없어.?</t>
  </si>
  <si>
    <t>허. 기막혀. 내가  무슨 거짓말을</t>
  </si>
  <si>
    <t>지금은 아무 말도 하지 말아줘. 나 지금 너무너무 자존심 상하거든. 정확히 딱 꼬집어서 말하긴 힘들지만  아주 아주 비참하고 속상해.</t>
  </si>
  <si>
    <t>그러지마. 우리도  너 치료 끝내면 바로 애 가질거야. 근데 뭐가 비참해. 뭐가 속상해.</t>
  </si>
  <si>
    <t>아뇨. 몸이 왜 이렇게 가라앉는지 모르겠어..</t>
  </si>
  <si>
    <t>뭐해.?</t>
  </si>
  <si>
    <t>신경 안 썼더니  음식찌꺼기 때가 많이 꼈어. 그쪽만 좀 닦아줄래?</t>
  </si>
  <si>
    <t>이쪽.? 네...</t>
  </si>
  <si>
    <t>네. 내일 또 가는 날야..</t>
  </si>
  <si>
    <t>이런 말 좀 우습지만  니 손 좀 잡아주고 싶어서 왔어.</t>
  </si>
  <si>
    <t>이럴 땐 내가 니 마음을 어떻게 다독거려줘야 하는지  나두 잘 모르겠어. 인생 헛살았다. 그래서  이거밖에 해줄 게 없네.</t>
  </si>
  <si>
    <t>따뜻해졌어.. 제가 좀 전까진... 좀 추웠거든.. 마음도.. 몸두..</t>
  </si>
  <si>
    <t>어머  너님 여기 계셨어.?</t>
  </si>
  <si>
    <t>확실히 애 가지면 칼슘이 부족해진다는데  벌써 뼈마디가 이상한 거 있죠.</t>
  </si>
  <si>
    <t>저기 그리구 너님. 당분간은 청국장 좀 끓이지 마..</t>
  </si>
  <si>
    <t>어른들 좋아하시는 건 알겠지만.. 냄새가 너무 역해서.</t>
  </si>
  <si>
    <t>그냥 단순히 생강차가 아니라 계피가루에  구절초에  여자 몸에 좋다는 건 다 넣어서 다린건데  정말 내 동생이 5년동안 고생하다가 이거 먹더니 애 들어서더라.</t>
  </si>
  <si>
    <t>기분 풀어  동서. 어제 일 맘에 담아두지 말구.</t>
  </si>
  <si>
    <t>네. 그래.. 이제 분가하면 자주 보기도 힘들텐데  다 풀자구..</t>
  </si>
  <si>
    <t>너. 뭐 약속 있어?</t>
  </si>
  <si>
    <t>너  계속 그 일 할거야?</t>
  </si>
  <si>
    <t>나중에 우리 너편 나아지면 용돈 드릴게..</t>
  </si>
  <si>
    <t>너  그게 그렇게 쉽지 않다.</t>
  </si>
  <si>
    <t>어머. 아버님. 어디 다녀와?</t>
  </si>
  <si>
    <t>이게 뭐에.?</t>
  </si>
  <si>
    <t>좋아할지 어떨진 모르겠는데  오돌뼈볶음이야. 예전에  니 시어머니는 입덧할 때  그걸 그렇게 먹더라구.</t>
  </si>
  <si>
    <t>저 주시려고 사신거야??</t>
  </si>
  <si>
    <t>아뇨. 너무 좋아서.. 왠지 아버님이랑 소주 한잔 하고 싶은데.?</t>
  </si>
  <si>
    <t>아버지가.? 우리 아버지  그런 성격 진짜 아닌데.</t>
  </si>
  <si>
    <t>나 아까 울 뻔 했잖아..</t>
  </si>
  <si>
    <t>울 아빠 생각나서.. 아빠가 살아계셨으면 그래주셨을텐데. 뭐~ 아버님이 해 주셔서 좋았어..</t>
  </si>
  <si>
    <t>우울했는데  기분이 확 풀어졌어..</t>
  </si>
  <si>
    <t>왜 우울했는데.?</t>
  </si>
  <si>
    <t>그럴 일이 있었어.. 그래도 이럴 땐  가족이 옆에 있으니까 든든하다. 오빠하구만 살았으면  바쁘다구 이런 것도 안사줄 거 아니야?..</t>
  </si>
  <si>
    <t>돼지면 어때.? 얼마나 사랑스러운데.</t>
  </si>
  <si>
    <t>선생님. 언제쯤이면 치료 끝내고 임신할 수 있어.?</t>
  </si>
  <si>
    <t>그렇게 조급한 마음이 오히려 치료를 방해합니다. 요즘 뭐 스트레스를 많이 받았다거나  무리를 한 일이 있나.?</t>
  </si>
  <si>
    <t>네... 요즘 좀 힘든 일이 있어서..</t>
  </si>
  <si>
    <t>스트레스는 임신을 방해하는 제 1의 .소에.. 맘을 편하게 가지셔야 합니다.</t>
  </si>
  <si>
    <t>여보세..</t>
  </si>
  <si>
    <t>오빠  빨리 축하한다고 말해줘..</t>
  </si>
  <si>
    <t>나.  회사에서 큰 프로젝트 맡았어.!</t>
  </si>
  <si>
    <t>정말.? 와. 우리 와이프  능력있네. 축하해..</t>
  </si>
  <si>
    <t>약물 치료가 잘 안 받네..</t>
  </si>
  <si>
    <t>다만  이런 상태가 지속되면 안 좋은 경과를 초래할 수도 있습니다.</t>
  </si>
  <si>
    <t>안 좋다면... 저기  선생님  임신이 힘들다는?</t>
  </si>
  <si>
    <t>그건 아주 극단적인 경우고  지금으로선 맘을 편하게 가지실 필.가 있습니다. 스트레스도 최소화하려는 마음가짐이 필.하구..</t>
  </si>
  <si>
    <t>커피한잔만 하고 일할게..</t>
  </si>
  <si>
    <t>제가 뽑아드릴게..</t>
  </si>
  <si>
    <t>아니야?.~ 왔다 갔다 힘드셨잖아..</t>
  </si>
  <si>
    <t>홍보  쟤가 맡았다.</t>
  </si>
  <si>
    <t>잘됐네. 축하할 일이다. 근데  쟤 일 막 해도 되나?</t>
  </si>
  <si>
    <t>나두 걱정이 되다만  지가 괜찮다니 뭐  할 말 있냐?</t>
  </si>
  <si>
    <t>언니하구는 나  안되나봐.</t>
  </si>
  <si>
    <t xml:space="preserve">맘먹고 잘해주려고 생전 하지도 않던 커피 뽑아주다가  웩! 입덧을 해버린 거 있지. 본의 아니게 유세떨었어. 아우. 신경쓰여. </t>
  </si>
  <si>
    <t>이번에 큰 프로젝트까지 맡아서  집에 늦게 들어갈 일 많을거야. 어른들 눈치보여.</t>
  </si>
  <si>
    <t>어. 프로젝트. 너. 나  이번에 회사에서 큰 일 맡았다?</t>
  </si>
  <si>
    <t>어른들... 나땜에 불편해 하시는 거 같아. 내 눈치보셔. 동서한테 잘해주고 싶은데  나땜에 신경쓰셔.</t>
  </si>
  <si>
    <t>눈치보고 신경쓰는 게 아니라  너 맘상하지 않게 조심하시는거야.</t>
  </si>
  <si>
    <t>조심해..</t>
  </si>
  <si>
    <t>8주에서 12주까진 되도록 조심하는 게 좋아.. 아직 착상이 완전치 않아 위험하기도 하구..</t>
  </si>
  <si>
    <t>그게 그렇게 걱정되.?</t>
  </si>
  <si>
    <t>무슨 일이세.. 너?</t>
  </si>
  <si>
    <t>그건… 제가 저번에 1년 동안은 같이 살겠다고 말씀드렸잖아..</t>
  </si>
  <si>
    <t>니 맘은 알지. 아는데. 니 너수 입장 좀 생각하자.</t>
  </si>
  <si>
    <t>나  나가니?</t>
  </si>
  <si>
    <t>네.. 춥더라구..</t>
  </si>
  <si>
    <t>내  내복은 입었니?</t>
  </si>
  <si>
    <t>어서와. 임부복 사시려구.?</t>
  </si>
  <si>
    <t>예? 예... 우리 며늘애 입을건데..허리가.. .만하구.… 애가 워낙 화려하게 생겨서 밝은 색으로다가..</t>
  </si>
  <si>
    <t>아휴. 며느님은 좋겠어.. 이렇게 다정한 시아버지가 계셔서..</t>
  </si>
  <si>
    <t>이건 어때.?</t>
  </si>
  <si>
    <t>아  쪽팔리구만. 마누라한테도 안 사준 걸 내 평생 처음 사보네.</t>
  </si>
  <si>
    <t>저거 저거  뛰면 안되는데..</t>
  </si>
  <si>
    <t>뒷모습이 저 멀리서도 딱 아버님이더라구.. 어디 다녀와?</t>
  </si>
  <si>
    <t>임부복인데  만삭일 때까지 입을 수 있다고 하더라?</t>
  </si>
  <si>
    <t>사실  이 돈만 많으면 더 해주고 싶다. 내 맘은.</t>
  </si>
  <si>
    <t>어. 동서가 먹고 싶다고 해서  새우튀김.</t>
  </si>
  <si>
    <t>동서  나 좀 들어갈게. 밥은?</t>
  </si>
  <si>
    <t>그냥 자고 싶어.. 너님.</t>
  </si>
  <si>
    <t>동서  새우튀김 먹고 싶다고 해서. 이거라도 먹고 자.</t>
  </si>
  <si>
    <t>고마워.. 너님.</t>
  </si>
  <si>
    <t>몸  괜찮은거야?</t>
  </si>
  <si>
    <t>자고 일어나면  괜찮을 거야?.</t>
  </si>
  <si>
    <t xml:space="preserve">애  잘못됐으면 어쩔 뻔했어. 가뜩이나 애도 안 생기는게... 남의 애나 잡는다고 </t>
  </si>
  <si>
    <t>가뜩이나 애 안생긴다니. 그래. 까짓거  안생기면 어떠냐구! 내가 필.없다잖아. 너 왜 그래!</t>
  </si>
  <si>
    <t>아  그거.? 이상하게 식구들이랑 함께 살다보니까 이게 가족이구나 하는 생각이 어느 순간 들드라구..</t>
  </si>
  <si>
    <t>편하긴 하죠. 근데 너님은 왜 분가 안 해.? 너님두 나랑 같은 생각인가보네.</t>
  </si>
  <si>
    <t>어떡해  오빠. 나  솔직히 동서 분가했으면 좋겠어. 동서랑 지내는 거 자신 없어.</t>
  </si>
  <si>
    <t>나  속이 좁나봐. 동서 임신했다고 가족들이 챙겨주는 거 당연한데  막상 가족들이 동서 위해주는 거 보면 기분이 유쾌하지가 않아.</t>
  </si>
  <si>
    <t>아이  진짜 제수씬 왜 갑자기 분갈 안 하겠단 거야? 너 스트레스 받으면 안 되는데 미치겠네  진짜.</t>
  </si>
  <si>
    <t>얘가 예뻐.? 얘가 예뻐.?</t>
  </si>
  <si>
    <t>그래두 다시 한번 봐 봐..</t>
  </si>
  <si>
    <t>임신했을 때 이쁜 아기 사진 보면 이쁜 애기 낳는대.. 그래서 사진 붙여놓고 매일 보려구..</t>
  </si>
  <si>
    <t>다들 내 눈치보는 거 아는데  너까지 그럴 필. 없잖아.</t>
  </si>
  <si>
    <t>미  미안하다.</t>
  </si>
  <si>
    <t>너  너 없으면 밥도 굶을 거야?</t>
  </si>
  <si>
    <t>히. 너가 있는데 내가 밥을 왜 굶어.</t>
  </si>
  <si>
    <t>너 없드라도 밥은 꼭 챙겨먹어.</t>
  </si>
  <si>
    <t>어. 근데 엄만  꼭 어디 갈 사람처럼 말 하냐.</t>
  </si>
  <si>
    <t>너  하루종일 왜 이렇게 분주해?</t>
  </si>
  <si>
    <t>어  밑반찬 좀 만들었어.</t>
  </si>
  <si>
    <t>이건 니가 좋아하는 장조림이고  이건 니 아버지가 좋아하시는 간장게장이야. 냉장고에 넣어 둘테니까 입 맛 없을 때 꺼내서 먹어.</t>
  </si>
  <si>
    <t>아휴  난 또 아이가 잘 못 됐을까봐  얼마나 놀랬다구.</t>
  </si>
  <si>
    <t>저두.  어머님.</t>
  </si>
  <si>
    <t>이게 뭔대.?</t>
  </si>
  <si>
    <t>너가 너 주려고 보약 지으셨다.</t>
  </si>
  <si>
    <t>너가 쌈지돈 털어서 지어주신 거니까 감사히 먹어. 그리고 너 부담 느끼면 안 된다고 암말 말랬으니까 절대 내색말고.</t>
  </si>
  <si>
    <t>아냐. 바로 .기만 나가면 되는 걸 뭐. 어서 가.</t>
  </si>
  <si>
    <t>그럼  너 갈게.</t>
  </si>
  <si>
    <t>분담 잘하고 있나  함 가볼까.</t>
  </si>
  <si>
    <t>아유  어머님. 그러지 마.. 애들이 알아서 잘하고 있을 거야?.</t>
  </si>
  <si>
    <t>그래  믿자. 잘하고 있을 거다 믿어야지.</t>
  </si>
  <si>
    <t>진작에 그랬어야 했는데 왜 이제야 그런 생각했는지 아쉬워.. 몸도 성치 않은 애가 집안 살림 다 했다는 게 맘이 좀 그래.  어머님.</t>
  </si>
  <si>
    <t>아  글쎄 놔두라니까.. .</t>
  </si>
  <si>
    <t>저  정말 괜찮아.  아주버님.</t>
  </si>
  <si>
    <t>제가 오늘 빨래당번야.. 안 나가시면 저 화냅니다.</t>
  </si>
  <si>
    <t>알았어.. 아주버님. 그럼 저희 이불도 부탁해..</t>
  </si>
  <si>
    <t>네. 여기다 넣으세..</t>
  </si>
  <si>
    <t>락스 풀어서 하면 때가 금방 빠질 거야?.</t>
  </si>
  <si>
    <t>오빠  도대체 내가 몇 번을 말해야 알너어?</t>
  </si>
  <si>
    <t>어  미  미안. 깜빡했어.</t>
  </si>
  <si>
    <t>며늘애들 분위기가 이상해서..</t>
  </si>
  <si>
    <t>왜  또 싸웠어?</t>
  </si>
  <si>
    <t>그런 거 같기도 하고  아닌 거 같기도 해..</t>
  </si>
  <si>
    <t>아휴~ 어머님  그러지 마.. 모른 척 해주는 게 나을 것 같아..</t>
  </si>
  <si>
    <t>어  그  그게.</t>
  </si>
  <si>
    <t>석륜 왜 가져왔어? 날 위한 거야  아님 동서 줄라고 가져온 거야.</t>
  </si>
  <si>
    <t>어제.. 너가 좀 이상하긴 했어..어디 멀리 가는 것처럼 밑반찬까지 다 해놓고..</t>
  </si>
  <si>
    <t>아참… 어제  니 너가 친구들하고 여행 좀 갔다 온다고 얘기한 걸 내가 너한테 말 안 했구나.</t>
  </si>
  <si>
    <t>그래.?</t>
  </si>
  <si>
    <t>어. 너한테 휴가 좀 줬다. 걱정말고 가서 쉬어.</t>
  </si>
  <si>
    <t>어떻게 된 거야??</t>
  </si>
  <si>
    <t>너 어떻게 된거냐구..</t>
  </si>
  <si>
    <t>너가 왜 가출하신 거야?? 아빠랑 싸웠어.?</t>
  </si>
  <si>
    <t>어... 니 너랑 좀 싸웠다.</t>
  </si>
  <si>
    <t xml:space="preserve">아니 어떻게 싸우셨길래 너가 집을 나가.? 도대체 뭣 때문에 싸우셨길래.? </t>
  </si>
  <si>
    <t>그냥... 니 너랑 좀 오해가 있었어.</t>
  </si>
  <si>
    <t>무슨 오핸데.?</t>
  </si>
  <si>
    <t>너 지금 어디 가 계신 거야??</t>
  </si>
  <si>
    <t>아빠! 아빠가 모르신다는 게 말이 돼.?</t>
  </si>
  <si>
    <t>니 너 말 없이 나갔어. 돌아오겠지.</t>
  </si>
  <si>
    <t>어머님  뭐해.?</t>
  </si>
  <si>
    <t>애들  지들 신는 슬리퍼까지 다 챙겨갔나부다. 안 보인다.</t>
  </si>
  <si>
    <t>지들 물건 보면 우리가 맘 쓰일까봐 그랬나 봐..</t>
  </si>
  <si>
    <t>그런가봐. 어머님  점심도 뜨는 둥 마는 둥 하셨는데…</t>
  </si>
  <si>
    <t>아버님. 이제 와.</t>
  </si>
  <si>
    <t>근데 어떻게 된 거냐? 니들이 들어와서 좋긴하다만  연락도 없이 갑자기 오니까 무슨 일 있어서 온 게 아닌가 그런 생각이 든다. .</t>
  </si>
  <si>
    <t>아빠  너 실종 신고 해야 되는 거 아니야?.?</t>
  </si>
  <si>
    <t xml:space="preserve">너가 어디 계신지도 모르잖아.. 혹시 잘못되기라도 하면 </t>
  </si>
  <si>
    <t>니 너 경솔한 행동 할 사람 아냐. 난 니 너를 믿는다.</t>
  </si>
  <si>
    <t>너 믿는다면서 왜 나가게 하셨어.?</t>
  </si>
  <si>
    <t>왔어.? 저녁은.?</t>
  </si>
  <si>
    <t>병원에서 먹었어.. 키위 먹고 싶다 그랬죠. 여기..</t>
  </si>
  <si>
    <t>고마워.. 근데 지금은 안 먹고 싶어..</t>
  </si>
  <si>
    <t>왜.? 입덧해.?</t>
  </si>
  <si>
    <t>아뇨... 저기 오빠  식구들 분위기가 이상해..</t>
  </si>
  <si>
    <t>외부 침입 같은 거 있었어.?</t>
  </si>
  <si>
    <t>그럼 실종이 아니고 가출이네..</t>
  </si>
  <si>
    <t>그럼 신고접수가 안되나.?</t>
  </si>
  <si>
    <t>접수는 되는데  워낙 가출한 사람이 많다보니까 그리 큰 기대는 안 하시는 게 좋을 겁니다.</t>
  </si>
  <si>
    <t>.새 분위기가 다운됐어. 너님 분가했거든.</t>
  </si>
  <si>
    <t>아니  니 너님이 왜 분갈 해? 임신했어?</t>
  </si>
  <si>
    <t>일주일에 두 번은 같이 장 보도록 할게..</t>
  </si>
  <si>
    <t>으유~ 그럼 오빠 너무 피곤하잖아..</t>
  </si>
  <si>
    <t>괜찮아... 오늘 저녁 메뉴 뭐 할 거야??</t>
  </si>
  <si>
    <t>오빠  뭐 먹고 싶어.?</t>
  </si>
  <si>
    <t>난 괜찮아..</t>
  </si>
  <si>
    <t>너  지금 뭐하는 거야?</t>
  </si>
  <si>
    <t>여기 돈까스 잘해. 한번 먹어봐..</t>
  </si>
  <si>
    <t>누난 사랑이 그렇게 쉬워.?</t>
  </si>
  <si>
    <t>만나고 싶을 때 만나고  안 만나고 싶을 때 안 만나면 사랑  너무 쉬운 거 아닌가.</t>
  </si>
  <si>
    <t>아니 지금 가시게.?</t>
  </si>
  <si>
    <t>네. 지금 가야 막차 탈 수 있을 거 같아서..</t>
  </si>
  <si>
    <t>늘 함께 마시다가 혼자 마시려니까 좀 그렇네..</t>
  </si>
  <si>
    <t>아버님 이제 와.</t>
  </si>
  <si>
    <t>어  그래.. 저기... 너  통닭 좋아하냐?</t>
  </si>
  <si>
    <t>그럼.  너무너무 좋아해..</t>
  </si>
  <si>
    <t>어머  아버님 너무너무 고마워.. 잘 먹을게..</t>
  </si>
  <si>
    <t>그래  많이 기다렸지.</t>
  </si>
  <si>
    <t>너  밥도 제대로 못 먹었나부다. 얼굴이 반쪽 됐어.</t>
  </si>
  <si>
    <t>나두. 너처럼 나이 들어서도 남편 이뻐할래.</t>
  </si>
  <si>
    <t>너  아빠가 행복해하시는 건 좋은데  괜히 우리땜에 불편해하실까 봐 좀 맘이 그래.</t>
  </si>
  <si>
    <t>너  아빤 지금쯤 뭐하고 있을까?</t>
  </si>
  <si>
    <t>으~ 부럽다. 날씨도 좋은데  나두  오늘같은 날은 딱 오빠랑 놀러갔음 좋겠다. 에휴~ 출근하기 싫어.</t>
  </si>
  <si>
    <t>어? 마  맞다. 회사! 우리가 회사에 다녔었지~</t>
  </si>
  <si>
    <t>오빠  어디가? 오빠 회사 지나쳤잖아.</t>
  </si>
  <si>
    <t>어? 어... 오늘은 그냥  너 회사에 내려주고  난 버스타고 올게.</t>
  </si>
  <si>
    <t>줘봐. 주변에 말 좀 흘려놓고  소식 오는 데 있음 바로 전화쏠게.</t>
  </si>
  <si>
    <t>왜? 혹시  니 윗동서 나가니까  니가 일 다하는 거 아냐?</t>
  </si>
  <si>
    <t>아버님. 도대체 어떻게 된 일이세.?</t>
  </si>
  <si>
    <t xml:space="preserve">그게 말이다. 친구가 잠깐 좀 비즈니스를 도와달라고 사정 사정을 해서 </t>
  </si>
  <si>
    <t>그럼 아버님이 그동안 말씀하신 비즈니스가 이거였어.?</t>
  </si>
  <si>
    <t>어  미안해.. 놀랐어.?</t>
  </si>
  <si>
    <t>괜찮아.. 오늘은 일찍 퇴근하네.?</t>
  </si>
  <si>
    <t>방에. 요즘 회사일이 많은지  컨디션 별론가봐.</t>
  </si>
  <si>
    <t>오빠  기분 별로야?</t>
  </si>
  <si>
    <t>우리가 처음 만난 날로부터  오늘이 딱 백일!</t>
  </si>
  <si>
    <t>바.. 밤을 샜어..</t>
  </si>
  <si>
    <t>그  그.. 래? 일이 많으면 밤도 샐 수 있지.</t>
  </si>
  <si>
    <t>그러게나 말이다. 드  들어가자.</t>
  </si>
  <si>
    <t>무슨 일.?</t>
  </si>
  <si>
    <t>당신 여자 생겼어.?</t>
  </si>
  <si>
    <t>뭐가 생겨.?</t>
  </si>
  <si>
    <t>맨날 술냄새  담배냄새 쩔어서 들어오는 것도 하루 이틀이죠. 이젠 외박까지 하구. 아무래도 이상해..</t>
  </si>
  <si>
    <t>나. 돈 있고 능력있고 빽있어도  그런 짓은 안해.. 내가 당신을 얼마나 사랑하는지  덜 보여줬어.?</t>
  </si>
  <si>
    <t>어? 나  일부러 오빠 신경쓸까봐 말 안했는데  어떻게 알았어?</t>
  </si>
  <si>
    <t>요즘 뭐 스트레스를 많이 받았다거나  무리를 한 일이 있나.?</t>
  </si>
  <si>
    <t>아뇨. 좀 피곤하긴 했지만 전혀..</t>
  </si>
  <si>
    <t>치료가 호전되는 상태는 아닙니다. 조금 더 치료하면서 지켜보도록 하죠. 그리고  스트레스는 임신을 방해하는 제 1의 .소에.. 맘을 편하게 가지셔야 합니다.</t>
  </si>
  <si>
    <t>나두 이렇게 섭섭한데  할머닌 오죽하셨겠니. 왜 이렇게 연락이 없었어?</t>
  </si>
  <si>
    <t>그동안도 저땜에 다들 신경 많이 쓰셨는데  제가 오면  또 신경쓰일 일이 생길까봐 겁이 났어..</t>
  </si>
  <si>
    <t>너도 참... 영리한 듯 하지만 맹탕이다. 너도 그렇고  나도 그렇고  니 아버지도 그렇고 다들 너가 얼마나 보고 싶었는 줄 아니.</t>
  </si>
  <si>
    <t>자네  요즘 회사 일은 어때?</t>
  </si>
  <si>
    <t>예? 예~. 잘  잘하고 있습니다. 예.</t>
  </si>
  <si>
    <t>그래. 자네가 알아서 잘 하겠지만  일하고 싶어도 못하는 사람들이 얼마나 많은가. 그저 감사한 마음으로 열심히 하게.</t>
  </si>
  <si>
    <t>예  .. 예....</t>
  </si>
  <si>
    <t>어디 갔다 와?</t>
  </si>
  <si>
    <t>어? 어.... 저기.. . 앞에 좀 마실 다녀왔다.</t>
  </si>
  <si>
    <t>며느리가 전화했었어..</t>
  </si>
  <si>
    <t>왜  왜? 뭐 뭐라 그러디?</t>
  </si>
  <si>
    <t>뭘 그렇게 놀라세.? 그냥  너 목소리 듣고 싶어서 걸었다는데.?</t>
  </si>
  <si>
    <t>그럼. 우리 마누라가 오는데  손수 마중하러 나왔지~~</t>
  </si>
  <si>
    <t>근데  오빠 왜 이렇게 땀을 흘려?</t>
  </si>
  <si>
    <t>어? 아휴. 우리 회사가 돈이 남아도는지  히터를 엄청 틀어댄다. 내복 괜히 입었어…</t>
  </si>
  <si>
    <t>네. 저기 근데  . 앞에서  과장님 만났어..</t>
  </si>
  <si>
    <t>그만 두시더니 얼굴이 쏙 빠지셨더라구..</t>
  </si>
  <si>
    <t>솔직히  응. 힘들어. 정말 다 때려치고 싶을 때가 한두번이 아냐. 그래도 열심히 치료 받아야지. 우리의 2세를 위해서.</t>
  </si>
  <si>
    <t>어  오빠~ 바쁜데 괜찮아.?</t>
  </si>
  <si>
    <t>사실은 빨리 들어가봐야해.. 근데... 아까 목소리 듣고 걱정했어.. 왜.. 안 좋은 일야.?</t>
  </si>
  <si>
    <t>저기.... 있잖아.… 아휴...  아버님하구 절대 말하지 않기로 약속했었는데…</t>
  </si>
  <si>
    <t>뭔데..</t>
  </si>
  <si>
    <t>이왕 너가 알아버리셨으니까  오빠한테 얘기하는게 낫겠죠?</t>
  </si>
  <si>
    <t>자꾸 혼자 끙끙대면 우리 애기한테 안 좋아..</t>
  </si>
  <si>
    <t>너도 알아야 할 거 같아서. 아버지....</t>
  </si>
  <si>
    <t>어. 그래 너. 왜? 오늘도 밤샘이야?</t>
  </si>
  <si>
    <t>너... 건강하셔야해.. 그리구 아부지두....정말 꼭야..</t>
  </si>
  <si>
    <t>어? 아부지? 여기서 만나네? 지금 들어오시는거야??</t>
  </si>
  <si>
    <t>어. 그래. 너  여기 웬일이야?</t>
  </si>
  <si>
    <t>웬일은.. 퇴근을 딱 하고 집에 가려니까  기냥 아부지가 보고 싶잖아.. 한잔 하려고 왔죠.</t>
  </si>
  <si>
    <t>아  자식. 거 내 속으로 난 자식 아니랄까봐 어찌 이리 애비 속을 꿰뚫었냐. 그렇지 않아도 나도 한잔 하고 싶었다.</t>
  </si>
  <si>
    <t>들어가.. 아부지.</t>
  </si>
  <si>
    <t>제가.... 참... 죄송합니다.</t>
  </si>
  <si>
    <t>뭐가  임마.</t>
  </si>
  <si>
    <t>이 집 장손인 제가  아버지께 아무런 힘도 못 돼 드려서..</t>
  </si>
  <si>
    <t>자식아. 그런 말 하지 마라. 넌 그냥  이렇게 옆에 있는 것만으로도 의지가 되고 힘이 된다.</t>
  </si>
  <si>
    <t>아니. 밥 없어.?</t>
  </si>
  <si>
    <t>아휴. 됐어.. 귀찮게 뭐하러. 그냥 시켜 먹고 말지 뭐.</t>
  </si>
  <si>
    <t>오빠  이상해.</t>
  </si>
  <si>
    <t>전엔 여기가 내 집 같았는데  이젠 너 아빠 집 같애.  우리 내일 어머니 집에 놀러 가자.</t>
  </si>
  <si>
    <t>누구세.?</t>
  </si>
  <si>
    <t>어  너?</t>
  </si>
  <si>
    <t>당신 비즈니스도 좋지만  이러다 몸 상할까봐 걱정야..</t>
  </si>
  <si>
    <t>그럼 어떡해.? 싱싱한 물건을 떼려면 일찍부터 다리품을 팔아야 한다는데....</t>
  </si>
  <si>
    <t>뭐라구.?</t>
  </si>
  <si>
    <t>내 말은.. 싱싱한.. 껀수를 제..제대로 잡으려면... 일찍부터 부지런히 뛰어야 한단 말야..</t>
  </si>
  <si>
    <t>아무리 그래도 그렇지  이러다 병나면 어떡해..</t>
  </si>
  <si>
    <t>그냥 답답해서 한바퀴 돌았어.. 참. 이거 싸길래..</t>
  </si>
  <si>
    <t>어머니  뭐 아시죠? 그렇죠? 이이  정말 누구 있는 거 맞아.?</t>
  </si>
  <si>
    <t>아휴.. 아휴.. 답답해. 그래  나도 모르겠다. 애미야. 이를 어쩌냐. 애비가... 또  사기를 당했댄다.  그래서  푼돈이라도 벌라고… 포장마차에서 일한다. 지금.</t>
  </si>
  <si>
    <t>어머니.. 어떻게 저한테 이러실 수가 어?? 저한텐 얘기하셨어야죠.</t>
  </si>
  <si>
    <t>어머니가 왜..</t>
  </si>
  <si>
    <t>내 자식  별 볼일 없어 사고 친 거 무슨 자랑이라고...</t>
  </si>
  <si>
    <t>그래도 정말 섭섭하고 서운해.. 어머니한텐 자식이지만 저한텐 남편이라구..</t>
  </si>
  <si>
    <t>근데  너 내가 포장마차에서 일하는 거 어떻게 알고 아까 찾아왔냐?</t>
  </si>
  <si>
    <t>됐다. 이 마당에 어떻게 안 게 뭐가 중.하냐. 알았다는 게 중.하지. 가족들 누구 누구 아냐</t>
  </si>
  <si>
    <t>전부... 다..</t>
  </si>
  <si>
    <t>니 너도 아냐..</t>
  </si>
  <si>
    <t xml:space="preserve">죄송해.... 제가.. 너께 말실수 하는 바람에 </t>
  </si>
  <si>
    <t>거 참 너무들 하네. 난 자식 아냐? 오빤 알고 있었으면서  어떻게 나만 모르냐.</t>
  </si>
  <si>
    <t>뭐  그냥  됐다. 아  아부지땜에 속이 거시기하네.</t>
  </si>
  <si>
    <t>이제... 가려구....</t>
  </si>
  <si>
    <t>미안하구나. 모처럼 왔는데 집안이 어수선해서  제대로 챙겨주지도 못하고…</t>
  </si>
  <si>
    <t>저도 죄송해...</t>
  </si>
  <si>
    <t>여깄지말고  빨리 가서 애미 맘 좀 다독거려 줘..</t>
  </si>
  <si>
    <t>네. 너... 나같은 너 땜에 울 너  너무 힘들다.</t>
  </si>
  <si>
    <t>너같은 너이라니. 나 너 없으면 못살아. 짜샤. 너 우냐?</t>
  </si>
  <si>
    <t>뭘  맞는데. 너 눈물 나는 거 참고 있지?</t>
  </si>
  <si>
    <t>아  내가 언제...</t>
  </si>
  <si>
    <t>좀 괜찮으세.?</t>
  </si>
  <si>
    <t>약  빠뜨리지 마시고 잘 드세.. 그래야 털고 일어나시죠.</t>
  </si>
  <si>
    <t>천천히 마셔..</t>
  </si>
  <si>
    <t>꽁치 냄새가 이거였어.? 초장 묻혀 온 게 이거였어.?</t>
  </si>
  <si>
    <t>세상에... 그동안 밤새고 들어온 게 이거였어.?</t>
  </si>
  <si>
    <t>나  정말... 울 아버지땜에... 맘 아프다. 난... 아빠  포장마차에서 힘들게 일하시는 줄도 모르고  난.. 고급 레스토랑에서 맛나는 거 먹고 다녔어.. 그게 화가 나서 그래... 젠장.</t>
  </si>
  <si>
    <t>네. 어머니. 네. 시간 비워 둘게..</t>
  </si>
  <si>
    <t>하긴  우리 집에 가족 사진이 없다.</t>
  </si>
  <si>
    <t>너 좀 어떤 거 같아?</t>
  </si>
  <si>
    <t>알아. 부부 사야도 비밀 있을 수 있다는 거. 그치만 오빠. 그래두 우리 사이엔 속이고 그러지 말자.</t>
  </si>
  <si>
    <t>내가 이번에 쓰러져보니까  정신이 번쩍 들어서 그래. 난  백년만년 살 줄 알았는데  나이는 어찌해도 안되나보다.</t>
  </si>
  <si>
    <t>그래도 어머니. 원래 그런 거 찍으면 더 오래 산대..</t>
  </si>
  <si>
    <t>멋있긴. 온 몸을 돈으로 꾸며도  어떻게 부티는 당신이 나냐.</t>
  </si>
  <si>
    <t xml:space="preserve">뭐해.. 안 오고. </t>
  </si>
  <si>
    <t>너  여기 우습게 보지 마. 이래 뵈도 외제차가 주로 오는 데야.</t>
  </si>
  <si>
    <t>아이  아무리 그래도 그렇죠. 카 세일즈 하다가 정비를 하는 게 좀 그렇잖아  선배.</t>
  </si>
  <si>
    <t>웬일은  오빠 목소리 듣고 싶어서 전화했지... 어디에.?</t>
  </si>
  <si>
    <t>어  지  지금 고객한테 가는 중이야.</t>
  </si>
  <si>
    <t>아니  그냥... 그럼 이따 봐..</t>
  </si>
  <si>
    <t>뭐하고 있어.?</t>
  </si>
  <si>
    <t>어... 매  맨손체조.. 너도 할래?</t>
  </si>
  <si>
    <t>아니... 회사 괜찮아.?</t>
  </si>
  <si>
    <t>회  회사에선 늘 그런 말 나돌잖아. 괜찮아.</t>
  </si>
  <si>
    <t>저기  오빠네 회사 말야.</t>
  </si>
  <si>
    <t>그럼  오빠 가는 데까지 가.</t>
  </si>
  <si>
    <t>아버지 나가시게..</t>
  </si>
  <si>
    <t>제가 같이 장 봐드릴까.?</t>
  </si>
  <si>
    <t>네... 그럼 다녀와.</t>
  </si>
  <si>
    <t>오빠  나야.</t>
  </si>
  <si>
    <t>어  밥 먹었어?</t>
  </si>
  <si>
    <t>어  회사에서 먹었어.</t>
  </si>
  <si>
    <t>여보세.? 너?</t>
  </si>
  <si>
    <t>야  나 니 아주버님 봤다.</t>
  </si>
  <si>
    <t>아  이 기름때 진짜 안 빠지네.</t>
  </si>
  <si>
    <t>여기서 뭐해? 뒤로 감춘 게 뭐예.?</t>
  </si>
  <si>
    <t>아  아무것도 아냐.</t>
  </si>
  <si>
    <t>이리 줘봐..</t>
  </si>
  <si>
    <t>아  글쎄 아무것도 아니라니까.</t>
  </si>
  <si>
    <t>그럼  나한테 빨라고 하면 되잖아.</t>
  </si>
  <si>
    <t>나 닮아서 울 너가 음식 솜씨 좀 있지.</t>
  </si>
  <si>
    <t>니가 너 음식 솜씰 닮은 게 아니고?</t>
  </si>
  <si>
    <t>그게  그거잖아.</t>
  </si>
  <si>
    <t>장사 잘 되세.?</t>
  </si>
  <si>
    <t>자  먹어봐.</t>
  </si>
  <si>
    <t>국물이 끝내주는데.?</t>
  </si>
  <si>
    <t>짜식  니가 우동 맛을 아는 구나.</t>
  </si>
  <si>
    <t>아버지도 드세..</t>
  </si>
  <si>
    <t>저기  여보... 우리가 애들을 너무 챙겨주지 못한 거 같애..</t>
  </si>
  <si>
    <t>왜.? 너가 뭐라 그랬어.?</t>
  </si>
  <si>
    <t>아뇨... 솔직히  애들 오고 나서  우리 시간만 보냈잖아.. 너가 .새 예민하게 구는 것 같기도 하고... 신경 좀 써줘야 할 것 같애..</t>
  </si>
  <si>
    <t>그래.  당신이 맘 쓰이면 그렇게 해..</t>
  </si>
  <si>
    <t>저기  우리 어디 바람 쐬러 가자.</t>
  </si>
  <si>
    <t>갑자기 무슨 바람을 쐬.?</t>
  </si>
  <si>
    <t>너  우리 그냥 담에 가..</t>
  </si>
  <si>
    <t>오빠  그냥 자게 하면 안 돼?</t>
  </si>
  <si>
    <t>잠이 모자라니까 많이 자는 거잖아. 나  그냥 편하게 쉴래.</t>
  </si>
  <si>
    <t>아  아닙니다. 바람 쐬러 가는 거 좋죠.</t>
  </si>
  <si>
    <t>걔가 원래 잠이 좀 많잖아.  어머님.</t>
  </si>
  <si>
    <t>아  그래도 아침은 그렇다쳐도 점심은 같이 먹어야지. 가뜩이나 사람도 없는데...</t>
  </si>
  <si>
    <t xml:space="preserve">어머님 이 된장찌개 드셔보세.. </t>
  </si>
  <si>
    <t>장사가 잘 안 돼.?</t>
  </si>
  <si>
    <t>근데 왜 그래.? 끊었던 담배도 다시 피고. 뭔 일 있죠?</t>
  </si>
  <si>
    <t>너 말이예..</t>
  </si>
  <si>
    <t>너가 왜.?</t>
  </si>
  <si>
    <t>회사에서 짤렸대..</t>
  </si>
  <si>
    <t>아냐  가야지...</t>
  </si>
  <si>
    <t>뭐  필.한 거 어??</t>
  </si>
  <si>
    <t>어? 무  물 좀 마시려고.</t>
  </si>
  <si>
    <t>여깄어..</t>
  </si>
  <si>
    <t>그래  고맙다.</t>
  </si>
  <si>
    <t>들어가자  오빠.</t>
  </si>
  <si>
    <t>오빠  내가 잘 못 들은 거 아니지?</t>
  </si>
  <si>
    <t>으유~ 그렇게 말하니까 내가 강.한 거 같잖아.</t>
  </si>
  <si>
    <t xml:space="preserve">강.한다고 내가 강.당하진 않지~ </t>
  </si>
  <si>
    <t>말하는 거 보면  하루 이틀 사야 결정한 건 아닌 거 같죠?</t>
  </si>
  <si>
    <t>그런 거 같애..</t>
  </si>
  <si>
    <t>기껏 친정 왔는데 편하게 해주지도 못하고.. 나 때문에 그런 거 같아서 맘이 좀 그래..</t>
  </si>
  <si>
    <t>편하게 생각해.. 평생 자식 끼고 살수 없다는 거  그냥 인정합시다.</t>
  </si>
  <si>
    <t>현명한 판단  빠른 결정  울 너 아빠 진짜 멋지다. 그치 오빠?</t>
  </si>
  <si>
    <t>어. 나도 이렇게 빨리 결정될지 몰랐는데  암튼 넘 고맙드라.</t>
  </si>
  <si>
    <t>오빠  우리 친정에도 잘하고  시댁에 들어가면 더 잘 하자.</t>
  </si>
  <si>
    <t>당근이지~ 근데  오빤 좀 걱정된다. 가족들은 그렇다쳐도 제수씨 점점 배불러 올텐데…</t>
  </si>
  <si>
    <t>네. 너 시집 보내려면 빨리 돈 벌어야 한다면서 나갔어..</t>
  </si>
  <si>
    <t>그러게..</t>
  </si>
  <si>
    <t>참  걔는 그 어린놈이랑 결혼하겠대?</t>
  </si>
  <si>
    <t>모르겠어.. 어제 그 남자애랑 나가서 늦게 들어왔는지  들어온 거 제대로 못봤어..</t>
  </si>
  <si>
    <t>안 되는 게 아니라  좀 의외라서… 넌 결혼이나 사랑보다 일을 우선으로 생각했었잖아.</t>
  </si>
  <si>
    <t>안 그래도 말뚝 박으라는 거  뿌리치느라고 혼났어.</t>
  </si>
  <si>
    <t>상태가 호전됐단 말씀은 저번에 드렸었는데  이렇게 빨리 치료가 끝날 줄은 몰랐거든..</t>
  </si>
  <si>
    <t>그럼 이제 병원에 안 와도 되는 거야??</t>
  </si>
  <si>
    <t>임신은.?</t>
  </si>
  <si>
    <t>오빠... 나  정말 치료 다 끝난 거야?</t>
  </si>
  <si>
    <t>임신 시도 하래잖아. 어우~ 막 흥분되네. 안 되겠다. 나  너 업을래. 업고 막 뛰어다닐래. 자  업혀.</t>
  </si>
  <si>
    <t>그보다 오빠  난 지금 소리 지르고 싶어.</t>
  </si>
  <si>
    <t>참  너  오늘부터 우리 여기서 지낼게..</t>
  </si>
  <si>
    <t>안 불편해. 그리구 짐이래봤자 옷인데 뭐. 게 드시구..</t>
  </si>
  <si>
    <t>저기  얘!</t>
  </si>
  <si>
    <t>오빠  나 기분이 이상하다?</t>
  </si>
  <si>
    <t>몰랐는데... 사람이 나가고 들어오는 거... 느낌이 이상해..</t>
  </si>
  <si>
    <t>어떻게.?</t>
  </si>
  <si>
    <t>그러니까 그런 느낌이 구체적으로 어떤 건데..</t>
  </si>
  <si>
    <t>구체적으로 표현이 잘 안 돼.. 감정이라서 그런가?</t>
  </si>
  <si>
    <t>물 마시러 나갔으면서 왜 이렇게 늦었어.?</t>
  </si>
  <si>
    <t>방에 보일러가 잘 돌아가는지 보고 왔어..</t>
  </si>
  <si>
    <t>잘 돌아가.?</t>
  </si>
  <si>
    <t>끝내주게 돌아가고 있어..</t>
  </si>
  <si>
    <t>하튼 당신 말하는 거 보면... 불 꺼..</t>
  </si>
  <si>
    <t>이게 정말 태교음악 맞아.?</t>
  </si>
  <si>
    <t>네. 이상해..</t>
  </si>
  <si>
    <t>뭐 있는데.?</t>
  </si>
  <si>
    <t>강강수월래도 있고  양산도 타령도 있어.</t>
  </si>
  <si>
    <t>아냐  아냐... 너 말마따나 너는 출가외인인데  사위까지 같이 데리고  살려는 우리가 욕심부린 거지...</t>
  </si>
  <si>
    <t>어  아빠. 웬일이세.?</t>
  </si>
  <si>
    <t>힘들 때  서운하게 하면 평생 간다.</t>
  </si>
  <si>
    <t>참  아까 낮에 아빠한테 전화왔는데 오빠한테 잘해주래. 내가 오빠 구박하는 거 알았나봐.</t>
  </si>
  <si>
    <t>어... 그래서  나 실직했다고 말했어.</t>
  </si>
  <si>
    <t>너  왜 그렇게 기운이 없어? 무슨 일 있어?</t>
  </si>
  <si>
    <t>에이~ 얼굴에 무슨 일 있다고 다 써있는데  뭐. 말해봐  뭔데?</t>
  </si>
  <si>
    <t>저기 아냐  됐다.</t>
  </si>
  <si>
    <t xml:space="preserve">난 무슨 일 있으면 너한테 다 털어놓는데... </t>
  </si>
  <si>
    <t>너님  남자들이 궁금한 것 중에 하나가  여자 둘이 같이 화장실 가는 거래.. 가서 뭐 하는지 그렇게 궁금하대..</t>
  </si>
  <si>
    <t>미안하다. 나땜에 괜히 부부사야 비밀 생긴 거 같아서.</t>
  </si>
  <si>
    <t>부부사야 비밀이 아니라  너와 나만의 비밀이잖아.</t>
  </si>
  <si>
    <t>어? 너랑 너 여기 계셨네. 근데 왜 아무 대답 없으세.?</t>
  </si>
  <si>
    <t>너  일루 잠깐 들어와 봐.</t>
  </si>
  <si>
    <t>왜.  무슨 일 있어.?</t>
  </si>
  <si>
    <t>너... 그걸 어떻게...</t>
  </si>
  <si>
    <t>여기서 뭐해.?</t>
  </si>
  <si>
    <t>짐 챙기고 있었어..</t>
  </si>
  <si>
    <t>놔둬.. 애들이 편할 때 갖으러 온댔어.. 짐을 안 챙겨놔야  애들이 짐 싸면서 좀 더 오래 있잖아..</t>
  </si>
  <si>
    <t>뭐예.?</t>
  </si>
  <si>
    <t>얼마 안 돼. 너 결혼준비 해야지.</t>
  </si>
  <si>
    <t>어디서 났어.?</t>
  </si>
  <si>
    <t>몇 달치 가불 좀 했어..</t>
  </si>
  <si>
    <t>다른 데 몇 군데 더 가봐..</t>
  </si>
  <si>
    <t>지금 가진 돈으로는 제대로 된 식장 잡기도 빠듯해.. 어서 가..</t>
  </si>
  <si>
    <t>아휴. 사돈 처녀. 안녕하셨어.?</t>
  </si>
  <si>
    <t>예. 아니 근데 무슨 일로.. 아니다. 이럴게 아니고 들어가세..</t>
  </si>
  <si>
    <t>아니  아니야?.! 그냥.. 저기 잠깐 너한테 전해줄 게 있어서....</t>
  </si>
  <si>
    <t>아... 그럼  제가 들어가서 불러 올까.?</t>
  </si>
  <si>
    <t>아니야?.. 나가는 길인거 같은데 뭐하러 번거롭게..</t>
  </si>
  <si>
    <t>뭐야  이거?</t>
  </si>
  <si>
    <t>우리가 뭐 1 2학년들이야? 안 싸워. 걱정마..</t>
  </si>
  <si>
    <t>그래. 니가 잘해. 너 간다.</t>
  </si>
  <si>
    <t>너가 왔었어..</t>
  </si>
  <si>
    <t>이거.. 해물찜인데  어머니 갖다 드리라구..</t>
  </si>
  <si>
    <t>뭘 이런걸 다. 괜히 힘드시게. 감사하다고 전해드리구  너  잘 챙겨먹어. 알았지?</t>
  </si>
  <si>
    <t>이제 완전히 입덧은 끝난 거 같아.. 어머니.</t>
  </si>
  <si>
    <t>이제 배도 좀 나온거 같지 않아.? 어머니?</t>
  </si>
  <si>
    <t>아뇨... 피곤하신데 일찍 자?. 어머니.</t>
  </si>
  <si>
    <t>장모님은.?</t>
  </si>
  <si>
    <t>가셨어..</t>
  </si>
  <si>
    <t>아니  그럼 모셔다 드리게 나라도 부르죠. 다녀올게..</t>
  </si>
  <si>
    <t>됐어... 벌써 버스 타셨을거야?.</t>
  </si>
  <si>
    <t>안 주무셨어.?</t>
  </si>
  <si>
    <t>저기... 아부지... 아까 그... 아버지 사기 당한 얘기는.. 저  정말 주책맞게 생각보다 혀가 빨리 돌아갔어.. 죄송해.. 아부지.</t>
  </si>
  <si>
    <t>괜찮아. 사실... 미안한 건 나지. 너 하나 있는 거 결혼시키면서  정말 해주고 싶은 게 많았는데 이렇게 능력이 없어서.</t>
  </si>
  <si>
    <t>아유. 아부지. 그러지 말아..</t>
  </si>
  <si>
    <t>누구 생각야.?</t>
  </si>
  <si>
    <t>그건 누나 생각이구.. 제 생각은 누나 생각을 따르는 것입니다.</t>
  </si>
  <si>
    <t>너님. 치료 받으러 오신거야??</t>
  </si>
  <si>
    <t>아니. 치료는 이제 다 끝났구  몇 가지 상태 점검할 게 남아서 그거 받았어. 동선?</t>
  </si>
  <si>
    <t>전  오늘 초음파 검사라서.. 근데 오빠한테 아무래도 바람맞은 거 같아.. 같이 가주기로 했는데 연락이 안되는거 있죠.</t>
  </si>
  <si>
    <t>괜찮..으세.?</t>
  </si>
  <si>
    <t>분명히 너님이 같이 가주신다고 한 거야?.</t>
  </si>
  <si>
    <t>몰라.. 근데 괜히 내가 유세떤 거 같아서 너님 눈치가 자꾸 보이잖아..</t>
  </si>
  <si>
    <t>너님. 너무 예쁘지 않아.? 이게 눈이래.. 얘가 날 닮아서 벌써부터 눈이 초롱 초롱하고 크지 않아.?</t>
  </si>
  <si>
    <t>그럼.. 여기 이 콧날 좀 오똑한 거 봐.. 이건 오빠 닮은 거 같아..</t>
  </si>
  <si>
    <t xml:space="preserve">어? 어... 그냥  어머니께서 레스토랑 빌려주신다니까  따로 예식장 할 거 없이  거기서  우리 가족들  측근만 불러놓고..  아니 근데  꼭 그렇게 안해도 </t>
  </si>
  <si>
    <t>솔직히 난.. 너편이 안 되도 무리해서 너  제대로 시집보내고 싶었어. 근데  내 욕심이란 생각이 든다. 니 뜻 따르고 싶어.</t>
  </si>
  <si>
    <t>성급하게 생각하지 말자. 난  오빠 믿어. 오빠 능력믿고  오빠 진심믿어. 이럴땐  오빠 맨날 하는 거 있잖아.</t>
  </si>
  <si>
    <t>아유. 난 정말  왜 이렇게 실수 투성인줄 모르겠어..</t>
  </si>
  <si>
    <t>근데 왜 안 미운 줄 알아.?</t>
  </si>
  <si>
    <t>정말... 느껴져.?</t>
  </si>
  <si>
    <t>그럼.. 이리와..</t>
  </si>
  <si>
    <t>담부턴 더 조심할게.... 아주버니한테.. 너무 죄송해.…</t>
  </si>
  <si>
    <t>안사돈이 왜.?</t>
  </si>
  <si>
    <t>시누이가 결혼을 한대..</t>
  </si>
  <si>
    <t>그래.? 그 친구 말이죠? 안사돈도 이제 완전히 해방이네.. 시원하시겠어..</t>
  </si>
  <si>
    <t>당신은 너 시집보내놓고 시원했어.?</t>
  </si>
  <si>
    <t>아뇨. 솔직히 도둑맞은 느낌이었어..</t>
  </si>
  <si>
    <t>내가 뭐  관절이 시원찮아서 바깥바람도 같이 못 쇠주고  기껏 해 줄 수 있는 게 이거다.</t>
  </si>
  <si>
    <t>좋아.. 어머니. 대신 많이 좀 잃어나 줘..</t>
  </si>
  <si>
    <t>그래... 애미야. 이제 정말  니 할 일 다 했다. 자식들 걱정 그만 하고  편히 니 인생 즐겨.</t>
  </si>
  <si>
    <t>집에 오자마자  밖에 나가는 거 보면 말야. 하긴  장모 혼자 있는 집이 편하겠니.</t>
  </si>
  <si>
    <t>그런 거 아냐. 소화 안된다고 . 동네 한바퀴 돌고 온댔어. 그리고 나랑 너랑 오랜만에 얘기 좀 나누라고 비켜준거구.</t>
  </si>
  <si>
    <t>그래도 니 시어머니 적적하실텐데  시댁으로 가야지  날 따라오면 어떡해.</t>
  </si>
  <si>
    <t>장모님이랑 얘기 많이 나눴어.?</t>
  </si>
  <si>
    <t>울 너한테 잘해줘.. 정말 너처럼 진심으로 잘 대해줘.. 우리 너... 많이 외롭고 쓸쓸한 사람야.. 알았죠?</t>
  </si>
  <si>
    <t>네. 그럴게.. 진심으로 잘할게..</t>
  </si>
  <si>
    <t>피곤해 보이는데  가방 이리 줘.. 내가 들어줄게..</t>
  </si>
  <si>
    <t>안 무거워..</t>
  </si>
  <si>
    <t>그래도 이리 줘..</t>
  </si>
  <si>
    <t>음... 그럼.. 이건 안 들어줘도 되니까 다른 거 들어줘..</t>
  </si>
  <si>
    <t>뭐.?</t>
  </si>
  <si>
    <t>나..</t>
  </si>
  <si>
    <t>나  저번에 아주버니가 언니 업고 들어오는데  진짜루 부럽더라 나두  업혀서 가고 싶어..</t>
  </si>
  <si>
    <t>어머니는.?</t>
  </si>
  <si>
    <t>아가. 너 시집왔을 때  나한테 많이 섭섭했지? 낯선 집에 낯선 사람들만 가득인데  시어머니란 사람이  잘해주지도 못하고.</t>
  </si>
  <si>
    <t>아니야?.. 어머니.</t>
  </si>
  <si>
    <t>내가 너를 시집보내고 보니까  참... 남의 너  내가 너무 차갑게 대하지 않았나 싶어서.. 이렇게 맘이 안 좋다…</t>
  </si>
  <si>
    <t>고마워.. 어머니.</t>
  </si>
  <si>
    <t>어머니가 제 어머니라서..</t>
  </si>
  <si>
    <t xml:space="preserve">그래 그럼. 끼니 거르지 말고 </t>
  </si>
  <si>
    <t>차 조심하고  니 생각 많이 하고.</t>
  </si>
  <si>
    <t>저녁에 애들 짐 가지러 온대.. 데리고 있으면서 맛있는 것도 잘 못해먹였는데  상 좀 차리려구..</t>
  </si>
  <si>
    <t>그래.. 당신이 오늘 애 좀 쓰겠네.. 근데.. 저기… 서방 말야.… 나두 얼마전에 알았는데.. 회사에서 짤렸대..</t>
  </si>
  <si>
    <t>네에? 짤려.?</t>
  </si>
  <si>
    <t>친구가 차 한 대 팔아준다고 해서  서방 만났더니  그러더라구..</t>
  </si>
  <si>
    <t>너도 알아.?</t>
  </si>
  <si>
    <t>알아.. 그러니까  서방  너무 나무라진 말아..</t>
  </si>
  <si>
    <t>괜찮아.. ..</t>
  </si>
  <si>
    <t>거기다 너 몸까지 안 좋으니  자네가 속상해도  말 한번 못 할거고...</t>
  </si>
  <si>
    <t>내가 뭐.. 힘이 되 줄 것도 없고... 다만 조급해하지 말란 말밖엔 해줄 게 없네. 우리 중 누구도 자넬 원망하거나 탓하지 않으니까  맘 편히 갖고 다시 시작해.</t>
  </si>
  <si>
    <t>어머니.... 아셨..어.?</t>
  </si>
  <si>
    <t>그리구.. 점심은 왜 굶나. 그 까짓거 한 두시간  짬을 못내? 그러지마. 그러면 너 맘 아파.</t>
  </si>
  <si>
    <t>그럼  마저 싸게.</t>
  </si>
  <si>
    <t>난  오빠 짤린 거  일부러 얘기 안했었는데. 무능한 사위  장모한테 무지하게 혼날까봐. 너  남자가 돈없고 능력없는 거  젤 싫어하잖아.</t>
  </si>
  <si>
    <t>오빠  따뜻하게 감싸줘서.. 고마워.</t>
  </si>
  <si>
    <t>정말 고마워. 나한테 힘내라고 맘 써준 거  믿고 기다려 준거... 정말 고마워.</t>
  </si>
  <si>
    <t>나두 고마워 오빠. 맘 불편했을텐데... 항상 밝게 웃어줘서 고맙구  힘들었을텐데  잘 견뎌줘서 고맙구... 오빠가 너무 자랑스러워.</t>
  </si>
  <si>
    <t>아닙니다  부장님.</t>
  </si>
  <si>
    <t>너가 주신 태교음악 이상하지 않아.?</t>
  </si>
  <si>
    <t>난 이상하던데... 나  민. 별로 안 좋아하거든..</t>
  </si>
  <si>
    <t>그럼 너 계실 때만 듣고  안 계실 땐 동서가 원하는 거 들어.</t>
  </si>
  <si>
    <t>피곤하면 가서 좀 자. 너가 피곤하면 아기도 피곤하대잖아.</t>
  </si>
  <si>
    <t>그래두 돼.?</t>
  </si>
  <si>
    <t>아뇨... 그럼 저 좀 들어가서 잠깐 눈 좀 부칠게.. 너님. 나중에 너님두 아기 가져서 피곤하면 제가 일 대신 해줄게..</t>
  </si>
  <si>
    <t>저기  난 그만 가봐야겠는데 어떡하지?</t>
  </si>
  <si>
    <t>어  왔어? 피곤하지?</t>
  </si>
  <si>
    <t>오빠 잠깐만  나 봐봐. 술 마셨어?</t>
  </si>
  <si>
    <t>어디 가세.?</t>
  </si>
  <si>
    <t>응  좋은데. 묻지마  말 안해줄 거니까.</t>
  </si>
  <si>
    <t>피. 근데 너무 하지 않아.? 어떻게 도시락을 너랑 2인분만 싸올 수가 있어.?</t>
  </si>
  <si>
    <t>그렇잖아.. 남 생각 안 하고  자기들끼리만 생각하는 거.</t>
  </si>
  <si>
    <t>선배  어디가?</t>
  </si>
  <si>
    <t>어  나 매주 월수금 운동 하잖어. 몰랐냐?</t>
  </si>
  <si>
    <t>어... 부모가 건강해야  건강한 아이 낳는대.</t>
  </si>
  <si>
    <t>너 좀 갖다주려구.. .리도 할 줄 모르는데.. 밥이나 먹고 다니는지 걱정돼서..</t>
  </si>
  <si>
    <t>서방이 .리 잘 한대잖어.</t>
  </si>
  <si>
    <t>원래 일류 .리사는 거의 다가 남자잖어.</t>
  </si>
  <si>
    <t>그건 직업이구..</t>
  </si>
  <si>
    <t>네. 누나랑 점심 먹고 오는 길야..</t>
  </si>
  <si>
    <t>그럼.~ 근데 웬일이세.?</t>
  </si>
  <si>
    <t>아니  서방 말예.. 삼일에 한번씩 밑반찬 하구  속옷은 손 빨래 하드라구.. 청소는 또 얼마나 했는지 가구에 먼지 하나 없구..</t>
  </si>
  <si>
    <t>물건이다  물건. 덩치는 산 만해가지고  그 큰 손으로 .리하고  빨래한다는 게 정말 웃긴다! 재밌다야~</t>
  </si>
  <si>
    <t>그러엄. 오늘 중.한 날이잖아.</t>
  </si>
  <si>
    <t>아휴  그럴 필. 없어.. 오늘 포식한걸루 일년 때워도 돼. 어서 가.</t>
  </si>
  <si>
    <t>어머님 먼저 들어가세..</t>
  </si>
  <si>
    <t>아냐  먼저 가...</t>
  </si>
  <si>
    <t>그러든지  그럼.</t>
  </si>
  <si>
    <t>찜질방에 있대.?</t>
  </si>
  <si>
    <t>네... 근데 저 혼자 오래.. 여자의 날이라구..</t>
  </si>
  <si>
    <t>여자의 날.?</t>
  </si>
  <si>
    <t>네. 여자들만 쉬는 날을 정했대..</t>
  </si>
  <si>
    <t>거 재밌네..</t>
  </si>
  <si>
    <t>당신 표정이 왜 그래.?</t>
  </si>
  <si>
    <t>내가 뭐..</t>
  </si>
  <si>
    <t>뭐  기분 나쁜 게 어??</t>
  </si>
  <si>
    <t>없어..</t>
  </si>
  <si>
    <t>좋았어.?</t>
  </si>
  <si>
    <t>괜찮았어..</t>
  </si>
  <si>
    <t>아까 사돈댁 레스토랑에 갔는데… 글쎄  시어머니랑 친구처럼 지내드라구.. 기분 좋을땐 반말도 한대..</t>
  </si>
  <si>
    <t>어. 너는 갔냐?</t>
  </si>
  <si>
    <t>네  좀 전에 나갔는데 못 보셨어..</t>
  </si>
  <si>
    <t>어디서.?</t>
  </si>
  <si>
    <t>상량식 하는데.? 거길 왜.?</t>
  </si>
  <si>
    <t>우리가 이렇게 노력하는데  아이가 안 생기고 배기겠냐?</t>
  </si>
  <si>
    <t>으유~ 오빤 아이가 무슨 물건이야  내기하게?</t>
  </si>
  <si>
    <t>나  안 아퍼.</t>
  </si>
  <si>
    <t>아니... 그냥  욕심 생겨서...</t>
  </si>
  <si>
    <t>새로운 안주 개발하고 있어.. 포장마차가 원래 안주로 이문 남기는 거잖아.. 그러니까 안주를 다양하게 해야 장사가 잘 돼죠.</t>
  </si>
  <si>
    <t>어떤 안주를 개발하는 데.?</t>
  </si>
  <si>
    <t>우리 포장마차에서 인기있는 게 꽁치구인데.. 여기다가 양념을 해서 종류별로 하는 게 어떨까 싶어..</t>
  </si>
  <si>
    <t>장어처럼.?</t>
  </si>
  <si>
    <t>양념은 비율이 중.하니까 제가 알려줄게..</t>
  </si>
  <si>
    <t>그냥 한번 불러봤어..</t>
  </si>
  <si>
    <t>꽁치냄새예..</t>
  </si>
  <si>
    <t>새로운 안주개발 한다고 저러네..</t>
  </si>
  <si>
    <t>미안  놀랬지? 괜찮아?</t>
  </si>
  <si>
    <t>나  생리 안 한다구.....</t>
  </si>
  <si>
    <t>오빠  됐어.</t>
  </si>
  <si>
    <t>그래두  생리</t>
  </si>
  <si>
    <t>어  너. 안 주무셨어.?</t>
  </si>
  <si>
    <t>갈증이 나서. 그러는 넌  여기서 뭐해?</t>
  </si>
  <si>
    <t>화  화장실 가려구.</t>
  </si>
  <si>
    <t>화장실이 여기 하나니? 저쪽으로 가  그럼.</t>
  </si>
  <si>
    <t>어? 어. 그럴게..</t>
  </si>
  <si>
    <t>느낌으론 분명 맞는 거 같았는데… 오빠  나 혹시 병... 재발한 거 아닐까?</t>
  </si>
  <si>
    <t>지금 뭐해.?</t>
  </si>
  <si>
    <t>태교음악 들으면서 운동해..</t>
  </si>
  <si>
    <t>운동.?</t>
  </si>
  <si>
    <t>오빠  나두 .가 배워볼까봐.? 벌써부터 여기 저기 살이 막 올라서 심란해.. .가하면  막달돼도 살두 많이 안 찌구  애 낳을때  더 쉽게 낳는대..</t>
  </si>
  <si>
    <t>아무래도 센터를 알아봐야겠어..</t>
  </si>
  <si>
    <t>나두 일 있어..</t>
  </si>
  <si>
    <t>오늘부터  . 앞에 운동 다닐거거든.. 등록하려구.. 참  언니두 같이 가자.</t>
  </si>
  <si>
    <t>이상없습니다. 자궁내막증도 재발하지 않았구..</t>
  </si>
  <si>
    <t>그래.? 정말.?</t>
  </si>
  <si>
    <t>글쎄.. 그럼 혹시....</t>
  </si>
  <si>
    <t>검사 결과  정자활동수가 정상수치보다 좀 낮네..</t>
  </si>
  <si>
    <t>그렇게 걱정할 정도는 아니구.. 요즘 스트레스 받는 직장 남성들 사야선 흔한 일야.. 되도록 스트레스를 줄이셔야겠네..</t>
  </si>
  <si>
    <t>그렇게만 하면 되나.?</t>
  </si>
  <si>
    <t>네. 전혀 걱정할 정도는 아니야?.. 그래도  활동수가 낮은 것보단  높으면 임신 확률도 더 높겠죠.</t>
  </si>
  <si>
    <t>네.. 아부지랑 같이 들어가려구.. 저두 좀 도와드릴게..</t>
  </si>
  <si>
    <t>됐다. 회사에서도 사람한테 시달렸을텐데  여기선 그냥 쉬어. 자  이리와 앉어.</t>
  </si>
  <si>
    <t>우리 아내가 손 잡아줄 거 같아서  일부러.</t>
  </si>
  <si>
    <t>그래두 동생. 걔 귀여운 구석이 있어. 애기가 찬다구 떠들었다가  내 눈치보여서 얼른 내가 해준 굴밥이 맛있어서 그렇다잖아.</t>
  </si>
  <si>
    <t>아니. 솔직히.. 조금. 나는 이렇게 애쓰는데  동서가 입덧하구  나는 이렇게 노력하는데  동서가 태동한다구 그러면.. 몰라. 맥빠져.</t>
  </si>
  <si>
    <t>네... 한바퀴 걷고 와..</t>
  </si>
  <si>
    <t>많이 걷는게 몸에 좋다고 해서.. 아침에 잠도 안오구..</t>
  </si>
  <si>
    <t>안녕히 주무셨어.. 어머니. 너. 너님.</t>
  </si>
  <si>
    <t>아휴.. 아무리 임신을 해도 그렇지. 진짜 아침에 못 일어나겠어.…</t>
  </si>
  <si>
    <t>어머니 부르셨어.?</t>
  </si>
  <si>
    <t>무슨 일이신데.?</t>
  </si>
  <si>
    <t>아뇨. 전혀.. 잠만 무지하게 쏟아지는 거 빼놓고는 이제 입덧도 끝나구  너무 좋은데.?</t>
  </si>
  <si>
    <t>오랜만에 월차냈으면서.. 그냥 오늘은 쉬지 그래.?</t>
  </si>
  <si>
    <t>나가자구.. 날씨도 좋잖아..</t>
  </si>
  <si>
    <t>난  당신 피곤할까봐 그러죠.</t>
  </si>
  <si>
    <t>당신하고 함께하는 시간은 하나두 안 피곤하네.. 그리구  아깝잖아.. 청춘이 이렇게도 자꾸만 흘러가는데.</t>
  </si>
  <si>
    <t>얘네들이 오늘 다 늦네.?</t>
  </si>
  <si>
    <t>자기들끼리 맛나는 거 먹고 온다는데도  어머니. 전 좋아.. 왠지 얘들이 더 친해지는 거 같아서..</t>
  </si>
  <si>
    <t>나 혼자만 마시니까 재미없잖아  좀 마셔.</t>
  </si>
  <si>
    <t>죄송합니다. 제가 .새 마시면 안 되는 상황이라서..</t>
  </si>
  <si>
    <t>어허~ 과장  그렇게 안봤는데 몸 사리는건가?</t>
  </si>
  <si>
    <t>아니.. 그게  아니구  제가 몸이 좀 안 좋아서..</t>
  </si>
  <si>
    <t>아니  몸 좋아서 마시는 사람이 어딨나? 이거 섭섭하네?</t>
  </si>
  <si>
    <t>누나 혼자 가. 나  그냥 갈래.</t>
  </si>
  <si>
    <t xml:space="preserve">나 있으면  누나 불편하잖아. 아니  누나가 나 창피해하잖아. 집에서 살림하는 백수니까 </t>
  </si>
  <si>
    <t>왜 이렇게 취하셨어.?</t>
  </si>
  <si>
    <t>아하~ 제가.? 오늘 아주 작심하고 술 좀 들어 부었거든.? 그래야 빨리 집에 보내줘서..</t>
  </si>
  <si>
    <t>고객 만나신 거야??</t>
  </si>
  <si>
    <t>예... 들어가.. 제수씨.</t>
  </si>
  <si>
    <t>우리 누님  오셨어.?</t>
  </si>
  <si>
    <t>아휴  냄새. 술 많이 마셨어?</t>
  </si>
  <si>
    <t>치  여기가 바람 쐬는 데냐?</t>
  </si>
  <si>
    <t>우리 며느리가 그토록 섭섭하다고 항의했는데  내가 빈손으로 와봐라. 나  너한테 더 혼나지 않겠니？</t>
  </si>
  <si>
    <t>정말 말해.?</t>
  </si>
  <si>
    <t>그래. 다 털어놔. 너랑 아기는 일심동체인데  니가 계속 섭섭한 감정 갖고 있어봐. 뱃속에 있는 내 손주까지  나만 보면 섭섭할거 아냐.</t>
  </si>
  <si>
    <t>저기.... 어머닌  너님만 예뻐하시는 경향이 있어..</t>
  </si>
  <si>
    <t>아니야?.?</t>
  </si>
  <si>
    <t>아유. 울지마. 그래. 아가. 미안하다. 너 생각  안한 건 아니었는데 니 얘기 듣고 보니  내가 부족했다. 내가 널 얼마나 예뻐하는데.</t>
  </si>
  <si>
    <t>정말 예뻐.?</t>
  </si>
  <si>
    <t>진짜.?</t>
  </si>
  <si>
    <t>이제 잘라구. 애민 왜 너 방에서 나오냐?</t>
  </si>
  <si>
    <t>에휴... 어머닌 너 하나 신 거 다행인줄 아세..</t>
  </si>
  <si>
    <t>그니까 며느리는 저 하나잖아.. 원  이 며느리  저 며느리 눈치 보느라구 제가  좀 바쁜게 아니야?..</t>
  </si>
  <si>
    <t>그 사람들 하고 같이 있는데  난 죄진 거 하나도 없으면서 벌 받는 느낌이었어…</t>
  </si>
  <si>
    <t>너가 초밥 사왔다는데  잠깐 올라오셔도 될까?</t>
  </si>
  <si>
    <t>어. 나 약 좀 지었는데  이 근천가봐. 생각나서  우리 점심 좀 사셨대.</t>
  </si>
  <si>
    <t>결혼식때두 제대로 인사 못 드렸는데  잘됐다.</t>
  </si>
  <si>
    <t>아뇨. 조  좋아해.. 어머니 말씀처럼 전 2인분 먹어도 돼.?</t>
  </si>
  <si>
    <t>어  너. 뭐해?</t>
  </si>
  <si>
    <t>일 좀 마무리할 게 있어서. 한약은 줬어.?</t>
  </si>
  <si>
    <t>왜.? 너가 뭐래.?</t>
  </si>
  <si>
    <t xml:space="preserve">그 아랫동서 말야.. 배 불러 있는 거  그거 잠깐 봤는데도 난  이렇게 답답하고 짜증스러운데 </t>
  </si>
  <si>
    <t>여보.. 이러지 맙시다. 품안에 자식이라고 했어.. 어떻게든 이젠 다  자기 삶을 살아가야 하는거야?. 그것까진 우리가 어떻게 해 줄 수 없어..</t>
  </si>
  <si>
    <t>그리고.. 우리 너 분명히 잘 해낼 거야?. 여보... 우리.. 이젠 자식 걱정보단 우리 걱정 먼저 하고 살아.. 남은 세월  생각해봐.. 고작 10년정도에.. 나는 이렇게 하루하루가 가는게 아까워..</t>
  </si>
  <si>
    <t>넌 도대체 이 오빠  어디가 그렇게 좋냐?</t>
  </si>
  <si>
    <t>좋다  나쁘다 말할 수 없는.. 그냥 오빠만의 냄새. 그냥 맘이 편안해지는 냄새.</t>
  </si>
  <si>
    <t>왜긴~ 우리 곧  큰아버지 큰너 될 사람들인데  어떻게 여태껏 애기 선물 하나 안 해줬냐.</t>
  </si>
  <si>
    <t>아~~ 참  그렇지. 그럴 여유가 없었다. 진짜.</t>
  </si>
  <si>
    <t>오랜만에 영화 한편 보고 들어올까.? 주말이어서 사람 많을라나?</t>
  </si>
  <si>
    <t>오늘 공주에 좀 다녀와야 할 거 같은데..</t>
  </si>
  <si>
    <t>거기까지 왜.?</t>
  </si>
  <si>
    <t>지금 내 친구하고 통화 했는데  거기 엄청 용한 한의원이 있대.. 그 집에서 약 먹는 족족  애 많이 들어섰대..</t>
  </si>
  <si>
    <t xml:space="preserve">저번에도 엄청 용하다는 데서 지어도 별 수 없었잖아.. </t>
  </si>
  <si>
    <t>이건  올케 시누이 관계를 떠나서  내 친구한테 부탁하는 건데....</t>
  </si>
  <si>
    <t>저희 병원은 처음이신가.?</t>
  </si>
  <si>
    <t>전에 다니던 병원 기록 보니까 자궁 내막증 경력이 있네..</t>
  </si>
  <si>
    <t>네.. 치료는 다 받았구.... 근데... 임신이 안되서…</t>
  </si>
  <si>
    <t>.새 불임부부가 많죠들.</t>
  </si>
  <si>
    <t>불임이.?</t>
  </si>
  <si>
    <t>아. 의학적으로는 1년이상 피임없이 정상적인 관계를 가졌는데도  애기가 안 생기는 부부들을 불임부부라고 칭합니다.</t>
  </si>
  <si>
    <t>선생님.. 저  이 병원 다니면 임신 할 수 있나.?</t>
  </si>
  <si>
    <t>글쎄.. 병원의 문제는 아닌 거 같구.. 검사 결과  두 분 다 큰 문제가 없으니까  충분히 임신할 수 있습니다.</t>
  </si>
  <si>
    <t>나  병원 나가봐야 해..</t>
  </si>
  <si>
    <t>잘.. 다녀...와....</t>
  </si>
  <si>
    <t>포장마차 인수받고 나서는 사람이 더 많은지  문을 일찍 여네..</t>
  </si>
  <si>
    <t>또 지은 거야??</t>
  </si>
  <si>
    <t>이번 건  몸에 독소를 빼주는 거라서  배가 많이 아플거래. 그러다 좋아진다니까 먹어봐.</t>
  </si>
  <si>
    <t>나가. 너한테 애 봐달라 그러면 되잖아.</t>
  </si>
  <si>
    <t>오늘 어머니 친정 제사여서 늦게 들어와.</t>
  </si>
  <si>
    <t>아휴. 너땜에 친구들 모임에 나가는 건 이제 아주 물건너 갔어.. 아휴.. 우울해  진짜.</t>
  </si>
  <si>
    <t>너님  힘드시잖아..</t>
  </si>
  <si>
    <t>정말.? 정말. 너님~ 와!!</t>
  </si>
  <si>
    <t>진정했어....</t>
  </si>
  <si>
    <t>아휴... 가슴 아파. 저게 겉으론 내색도 못하면서  속으론 저렇게 타들어갔던거야.</t>
  </si>
  <si>
    <t>네... 맘 아파서 미치겠어..</t>
  </si>
  <si>
    <t>네. 청국장 끓였는데 어떨지 모르겠어..</t>
  </si>
  <si>
    <t>뭐 어때.  잠두 안오길래 그냥 나왔어..</t>
  </si>
  <si>
    <t>나중에 저 피곤하면  너님이 한번 더 해줘..</t>
  </si>
  <si>
    <t>네... 어제 먹은 우유땜에 속이 좀 불편했나봐..</t>
  </si>
  <si>
    <t>기분만 그러고 토하진 않네.. 좀 어지럽기만 하고...</t>
  </si>
  <si>
    <t>잠깐 그랬어.. 지금은 괜찮아..</t>
  </si>
  <si>
    <t>아무래도 이상해..</t>
  </si>
  <si>
    <t>너님 임신한 거 같애.... 내가 애기 가졌을때랑 증상이 똑같애.. 음식 냄새 민감한 것두 그렇구  어지럽다는 것두 그렇구..</t>
  </si>
  <si>
    <t>애기 가졌을 때 어지러웠어.?</t>
  </si>
  <si>
    <t>네... 청룡열차 탄 거처럼 잠깐잠깐 어지러웠거든..</t>
  </si>
  <si>
    <t>응... 빈혈 있는 것두 아닌데  왜 어지러운지 모르겠어.</t>
  </si>
  <si>
    <t>어디 봐봐  아니다 이리 줘.</t>
  </si>
  <si>
    <t>아우  됐어.</t>
  </si>
  <si>
    <t>검사하는 중 인가봐.. 왜 이렇게 떨리죠  어머님.</t>
  </si>
  <si>
    <t>그래야 되는데 잘 안 되네..</t>
  </si>
  <si>
    <t>잘은 모르지만 그런 거 같애..</t>
  </si>
  <si>
    <t>이야~ 완전히 인간 승리네. 이게 몇 년 만이냐? 어후  갑자기 여기가 뻐근한 게 울컥해진다야.</t>
  </si>
  <si>
    <t>우리가 이러는데 너님은 더하겠죠?</t>
  </si>
  <si>
    <t>휴대폰 꺼져있는데..</t>
  </si>
  <si>
    <t>물 마시려고. 가슴이 그냥  간장 쫄 듯 타들어 가는 게 죽겠다.</t>
  </si>
  <si>
    <t>간절히 원하면 임신을 해야지  어떻게 상상임신을... 웃겨… 미치겠다 증말... 믿어져?</t>
  </si>
  <si>
    <t>아냐... 실망 안 했어. 오히려 기대가 돼. 얼마나 이쁘고 잘 생긴 놈이길래 이렇게 늦게 나타나는지  엄청 기대돼.</t>
  </si>
  <si>
    <t>상상임신이라니... 아휴.. 아휴… 아니  아이는 왜 이렇게 안 생긴다니...</t>
  </si>
  <si>
    <t>그러게.. 전 이번엔 진짠줄 알았어..</t>
  </si>
  <si>
    <t>아휴.. 도대체 언제까지 기다려야 하는 거냐  아후  속상해.</t>
  </si>
  <si>
    <t>어머님  우리까지 이러지 말아.. 본인은 얼마나 속상하겠어..</t>
  </si>
  <si>
    <t>오빠  우리 집에 들러서 저녁 먹고 가자.</t>
  </si>
  <si>
    <t>그래  그러자.</t>
  </si>
  <si>
    <t>아니 지금 뭐랬니  당신?</t>
  </si>
  <si>
    <t xml:space="preserve">너 아빠가 될 사람이니까 앞으로 존칭 쓰래  할머님이. </t>
  </si>
  <si>
    <t>아니  잘 안 돼. 그래서 일단 어른들 앞에서만 존칭 써.</t>
  </si>
  <si>
    <t>너 먹는 거 보니까 꼭 임신한 거 같지 않아.?</t>
  </si>
  <si>
    <t>상상임신 진단 받았대.  오늘.</t>
  </si>
  <si>
    <t>뭐라구.? 상상임신.?</t>
  </si>
  <si>
    <t>미안  많이 기다렸지?</t>
  </si>
  <si>
    <t xml:space="preserve">아니 시간 맞춰 나올 수 있었는데 부장님이 </t>
  </si>
  <si>
    <t>알뜰 상품 한정판매 했는데  나만 못 샀단 말야  나만.</t>
  </si>
  <si>
    <t>이쁘길래  하나 샀어. 애기 입혀.</t>
  </si>
  <si>
    <t>아이고  아서.. 괜히 찬바람 쐬다가 감기 걸려.</t>
  </si>
  <si>
    <t>근데 너  우리 너님 너무 안 됐어.</t>
  </si>
  <si>
    <t>뭐? 아우  세상에  얼마나 간절히 바랬길래 그런 거야?</t>
  </si>
  <si>
    <t>그러게  나도 그 정돈지 몰랐지.</t>
  </si>
  <si>
    <t>아이구  속이 속이 아니라서 힘들겠다.</t>
  </si>
  <si>
    <t>화장실에… 너가 많이 예민해졌어.</t>
  </si>
  <si>
    <t>자네가 무슨... 에휴  다들 고생이다.</t>
  </si>
  <si>
    <t>낮에 하면 되잖아. 일.일 낮에 내가 할게.</t>
  </si>
  <si>
    <t>아니  나 혼자 할래. 가끔은 나 좀 내버려 두라. 응?</t>
  </si>
  <si>
    <t>이번 달 생활비 빠듯하네. 누나  이번 달 아껴 써야하니까 샤워는 일주일에 한번씩만 해.</t>
  </si>
  <si>
    <t>맘 같아서는 술통에 빠지고 싶은데  우리아기 땜에 안 돼. 아기 갖기 전까지는 금주  금연이잖아.</t>
  </si>
  <si>
    <t>너  힘들겠다.</t>
  </si>
  <si>
    <t>그럼 뭘 먹었길래  알레르기야?</t>
  </si>
  <si>
    <t>종이학 접고 있어..</t>
  </si>
  <si>
    <t>뜬금 없이 그건 왜 접어.?</t>
  </si>
  <si>
    <t xml:space="preserve">한 개씩 접을 때마다 아이 낳게 해달라고 정성스럽게 빌면서 천 마리 접으면 아이 낳을 수 있대.. 다 접으면 며느리 주려구.. </t>
  </si>
  <si>
    <t>그게 무슨 말도 안 되는 소리예.?</t>
  </si>
  <si>
    <t>이렇게 정성 들여서 7년 만에 아이 갖은 손님이 그랬어..</t>
  </si>
  <si>
    <t>아우. 너님. 동작도 빨라. 먼저 가시는 게 어딨어.?</t>
  </si>
  <si>
    <t>에이. 너님 혼자 가시면 심심하잖아.. 제가 말동무해드릴게..</t>
  </si>
  <si>
    <t>에이  괜찮다니까..</t>
  </si>
  <si>
    <t>무슨 생각을 하길래 불러도 몰라.?</t>
  </si>
  <si>
    <t>그랬어.?</t>
  </si>
  <si>
    <t>너 온다는데  표정이 왜 그래.?</t>
  </si>
  <si>
    <t>여보. 우리 너... 많이 힘들어하는 거 같아.. 뭔가 해주고 싶은데  해 줄 수 있는 게 없어서 정말 속상해..</t>
  </si>
  <si>
    <t>나두 답답해..</t>
  </si>
  <si>
    <t>어  퇴근 하는 거야.</t>
  </si>
  <si>
    <t>응. 너  그러지마.</t>
  </si>
  <si>
    <t>나... 너 어깨 쳐지면  나두 힘 빠져.</t>
  </si>
  <si>
    <t>아침에.. 너수 밥 먹은 거 땜에 그러는 거야? 건 속이 많이 허해서 그럴 거야. 너무  걱정하지마.</t>
  </si>
  <si>
    <t>니 너수  알레르기 그거 왜 생긴 줄 알아? 들깨 알레르기 있으면서도  들깨가 임신에 좋다니까 막무가내로 저렇게 먹는다.</t>
  </si>
  <si>
    <t>너님  언제 들어오셨어.?</t>
  </si>
  <si>
    <t>뭐 찾으세.?</t>
  </si>
  <si>
    <t>나두 모르겠어. 그냥  아침부터 계속 동서가 따라다녀서 나두 모르게 짜증이 났었나봐. 왜 그냥 혼자 있고 싶은 날 있잖아. 아휴... 아니다. 오빠  피곤하겠다. 씻어.</t>
  </si>
  <si>
    <t>나두 알아. 그래도 봐. 여기두 더러워졌구  여기도 더러워졌잖아.</t>
  </si>
  <si>
    <t>당신이 이해해..</t>
  </si>
  <si>
    <t>이거 내가 잘못한 거야?? 내가 실수한 거야??</t>
  </si>
  <si>
    <t>아뇨. 당신 잘못한 거 없어..</t>
  </si>
  <si>
    <t>그죠? 너님이 너무 예민한 거죠?</t>
  </si>
  <si>
    <t>그래도 어떡해.. 우리가 너수  신경써줘야죠.</t>
  </si>
  <si>
    <t>어머  죄송해..</t>
  </si>
  <si>
    <t>아냐  괜찮아. 무슨 일인데?</t>
  </si>
  <si>
    <t>너님.  그 알레르기가 더 심해진 거 같애..</t>
  </si>
  <si>
    <t>오빠  화 났어?</t>
  </si>
  <si>
    <t>몇 년째에.?</t>
  </si>
  <si>
    <t>난  7년째. 아우  시험관 아기만 세 번째에..</t>
  </si>
  <si>
    <t xml:space="preserve">몸이 많이 힘드셨겠어..   </t>
  </si>
  <si>
    <t>몸 힘든 건 참죠. 근데  아우 정말 시댁 식구들  사람을 죄인으로 만들어.!</t>
  </si>
  <si>
    <t>그래. 너 몸 아파 가면서  그거 먹는 거… 그거 보는 내 심정은 어땠는 줄 알아?</t>
  </si>
  <si>
    <t>응... 건 내가 옳지 않았어. 오빠.... 난 나만 아픈 줄 알았어. 나만 힘들고  나만 괴로운 줄 알았어. 근데 나... 정작  아버님  어머님  너. .. 가족들 모두.. 내가 괴롭히고 있었어.</t>
  </si>
  <si>
    <t>이야~~~ 우리 아내  그럼 몇 살이야?</t>
  </si>
  <si>
    <t>어허~ 같이 늙어가는 처지에 나이 따지지 마.~</t>
  </si>
  <si>
    <t>그 손에 그거 뭐에.?</t>
  </si>
  <si>
    <t>왜  어디 가.?</t>
  </si>
  <si>
    <t>응. 우리 손주 생일~ 다녀 올게.~</t>
  </si>
  <si>
    <t>그럼  수고~~</t>
  </si>
  <si>
    <t>응~ 그래도 삼촌이 되가지구  과일이라두 깎아야지~</t>
  </si>
  <si>
    <t>그게...좀 뜬금없게 들릴 수도 있지만 저를 유혹하는 손길이 너무 많아서..</t>
  </si>
  <si>
    <t>다 옮겼는데..</t>
  </si>
  <si>
    <t>한잔 하실래.?</t>
  </si>
  <si>
    <t>말씀해..</t>
  </si>
  <si>
    <t>자네한텐 미안한 얘기지만...자네가 모르는 사야...난 자네에 대해 꽤 많이 알고 있네.</t>
  </si>
  <si>
    <t>내가 제안한 조건 이상으로...자네 능력을 뽑아 쓸.. 자신이 있기때문이야.. 더 설명이 필.한가?</t>
  </si>
  <si>
    <t>예  지난달에 오픈했잖아.. 거긴 아무나 들어갈 수도 없다면서.?</t>
  </si>
  <si>
    <t>이게 다 뭐예.?</t>
  </si>
  <si>
    <t>이런거 하지 마시라고 몇 번을 말해..</t>
  </si>
  <si>
    <t>연수원 마치기전에...하겠습니다. 연수원 안에...예식장이 있거든.. 아버님께서 좋은 날 잡아주십시오.</t>
  </si>
  <si>
    <t>너두 외롭고..우리 너도 외롭게 컸으니까 애는..될 수 있는대로 많이 낳을 각오하고..</t>
  </si>
  <si>
    <t>어때.?</t>
  </si>
  <si>
    <t>아… 그 재미없는 강의를 들었다니...민망하네..</t>
  </si>
  <si>
    <t xml:space="preserve">아뇨. 대표님 강의.. 연수원생들 사야선..큰 화제였습니다. 특히 헤지펀드나 사모펀드의 위력에 대해 잘 몰랐던 친구들한텐 꽤 충격적으로 들렸을 겁니다. </t>
  </si>
  <si>
    <t>그랬으면..다행이구..</t>
  </si>
  <si>
    <t>자료 좀 보다보니까...밤을 샜네.. 나...커피 좀 줄래.?</t>
  </si>
  <si>
    <t>고마워.. 대표님 나오셨나.?</t>
  </si>
  <si>
    <t>괜찮은데. 뭐.</t>
  </si>
  <si>
    <t>음식 준비를 할려면 하객수를 말씀해 주셔야 하는데.. 보통...연수원 동기들이...삼백명쯤 참석하니까 거기다..친지분들을 더하시면 될겁니다.</t>
  </si>
  <si>
    <t>정확한 수는 제가 따로 연락드릴게..</t>
  </si>
  <si>
    <t>1914호...면회왔는데..</t>
  </si>
  <si>
    <t>오빠예..</t>
  </si>
  <si>
    <t>대체 왜 이러세.!</t>
  </si>
  <si>
    <t>오빠들한텐...그토록 관대하시면서 유독 동생한테만 가혹한 이유가 뭐예.?</t>
  </si>
  <si>
    <t>찾으시는거 어??</t>
  </si>
  <si>
    <t>가격대는....?</t>
  </si>
  <si>
    <t>이걸 사는 사람이 있어.?</t>
  </si>
  <si>
    <t>평소에 쉴 땐 뭐해.?</t>
  </si>
  <si>
    <t>나도 좋아해..</t>
  </si>
  <si>
    <t>퇴근이 너무 늦은거 아니야?</t>
  </si>
  <si>
    <t>원래 교대시간이 그래..</t>
  </si>
  <si>
    <t>타.. 데려다 줄게..</t>
  </si>
  <si>
    <t>아직 버스 있어..</t>
  </si>
  <si>
    <t>애인이 잘나가는 변호사라면서 이렇게 힘든 일하게 놔둬.? 나한테 시간 좀 내주면...좀 쉽게 사는 방법 가르쳐 줄 수도 있는데…</t>
  </si>
  <si>
    <t>전혀 안 힘들어..</t>
  </si>
  <si>
    <t>환자 어떻게 된거야?? 지금 외출한다고 나갔는데..</t>
  </si>
  <si>
    <t>아무리 VIP병동이라지만 이건 좀 너무한거 아니야? 뭐든 지멋대로고 환자도 아닌 사람 캐어하는 우린 뭐가 되냐구..</t>
  </si>
  <si>
    <t>내일은 아무리 바빠도...시간 좀 내봐. .샌...남자들도…마사지에 스킨캐어까지 받고 그런다는데..</t>
  </si>
  <si>
    <t>자기....새 좀 이상해 진거 알아?</t>
  </si>
  <si>
    <t>어쨌거나..내 덕분에...풀려 났잖아..</t>
  </si>
  <si>
    <t>어딜.?</t>
  </si>
  <si>
    <t>너한테 안가.?</t>
  </si>
  <si>
    <t>너는 아직 안온거 같은데..</t>
  </si>
  <si>
    <t>결혼식 못할거 같은데..</t>
  </si>
  <si>
    <t>너...식장으로 오는 길에 교통사고가 났데..</t>
  </si>
  <si>
    <t>어떻게 됐어.?</t>
  </si>
  <si>
    <t>이상 없다면서 병실은 왜.?</t>
  </si>
  <si>
    <t>아뇨..됐어.. 시간 되시면..잠깐 드릴 말씀이 있어..</t>
  </si>
  <si>
    <t>아버지가 땅 매입할려고 하신다면서.?</t>
  </si>
  <si>
    <t>규모는.?</t>
  </si>
  <si>
    <t>변호사님은..어떻게 판단하시는데.?</t>
  </si>
  <si>
    <t>결혼식 미뤄져서..많이 속상하겠어..</t>
  </si>
  <si>
    <t>아뇨..괜찮아..</t>
  </si>
  <si>
    <t>그럼..얘기 나누세..</t>
  </si>
  <si>
    <t>그냥..심심해서..</t>
  </si>
  <si>
    <t>너님.. 면회 한번 못가고..정말 면목없습니다. 용서해주십시오.</t>
  </si>
  <si>
    <t>아닙니다 너님. 죽을 죄를 지었습니다.</t>
  </si>
  <si>
    <t>야...우리 사야..결혼식이..뭐 그리 중.하냐. 때가 되면...언제든지 할 수 있는건데..</t>
  </si>
  <si>
    <t>저번에 면회가서 들자니 증권투자에 관심이 있으시다고.</t>
  </si>
  <si>
    <t>어쩌다 한번 싸온건데..미안하게 왜 그래.. 어서 드세..</t>
  </si>
  <si>
    <t>뭐  이론적으로는 그렇지 않을까?</t>
  </si>
  <si>
    <t>아니  아무리 그래도 그건 좀 아니지…</t>
  </si>
  <si>
    <t>어휴  날씨가 참 덥네. 안녕하십니까 선생님.</t>
  </si>
  <si>
    <t>아  선생님. 귀  뀌떨어져.!</t>
  </si>
  <si>
    <t>이 녀석이. 아까 저 쪽에 쭉 보니까 너님너님 그러던데  너 뭐하는 녀석인데?</t>
  </si>
  <si>
    <t>아  일단 이것 좀 놓고 얘기해.!</t>
  </si>
  <si>
    <t>아  이거 놓으라고!</t>
  </si>
  <si>
    <t>악! 귀 찢어져.!</t>
  </si>
  <si>
    <t>뭐  중학교에서 너님 소리 좀 들어본 것 같은데  그건 둘째치고 입학 첫날부터 머리가 이게 뭐야? 고등학교가 만만한가 학생?</t>
  </si>
  <si>
    <t>아 저기 선생님 그게… 저는 그냥 평범한 학생입니다. 안경 쓴 거 안보이세.?</t>
  </si>
  <si>
    <t xml:space="preserve">요즘 근황이 어떻게 돼.? </t>
  </si>
  <si>
    <t xml:space="preserve">여러 TV 프로그램 출연하면서  생활을 즐기고 있어.. 지금은 중국과 한국 동시에 활동하고 있어서 왔다 갔다 하면서 열심히 하고 있어..  </t>
  </si>
  <si>
    <t xml:space="preserve">이 프로그램에 출연하게 된 이유는.? </t>
  </si>
  <si>
    <t>제가 장사에 관심이 좀 있어.. .리도 좋아하고.. 실제로 창업을 해본 적도 있거든..</t>
  </si>
  <si>
    <t xml:space="preserve">창업은 실제 해보니까 어땠어.? </t>
  </si>
  <si>
    <t>우선 시민 여러분들을 가까이 만날 수 있어서 좋았어.. 제가 .리한 걸 다른 분들이 맛있게 먹어주면 정말 행복해..</t>
  </si>
  <si>
    <t xml:space="preserve">힘들진 않았어.? </t>
  </si>
  <si>
    <t xml:space="preserve">체력적으로는 힘든 것은 없었어.. 하루 종일 장사하고 나서도 힘이 남았죠. </t>
  </si>
  <si>
    <t xml:space="preserve">원래 .리하는 걸 좋아해.? </t>
  </si>
  <si>
    <t>어렸을 때 너가 시켜서 많이 .리했어.. 그때는 싫었는데 지금은 너가 일 시킨 게 많이 도움이 돼.. 덕분에 많이 배웠어.. 하하하.</t>
  </si>
  <si>
    <t xml:space="preserve">너와 프로그램에서 같이 하는 쉐프들 중 누가 더 엄격한 거 같아.? </t>
  </si>
  <si>
    <t>어렸을 때 너가 더 엄격해.. 너는 때리기도 하거든.. 하하.</t>
  </si>
  <si>
    <t xml:space="preserve">.리 잘한다는 얘긴 자주 들어.? </t>
  </si>
  <si>
    <t xml:space="preserve">숙소에서 지낼 때 가끔 멤버들에게 해주면 다 맛있다고 해줘.. 동생이나 스태프 분들도 초대해서 대접한 적도 있는데  다 맛있다고 했어.. </t>
  </si>
  <si>
    <t xml:space="preserve">한국 음식도 잘해.? </t>
  </si>
  <si>
    <t xml:space="preserve">김치찌개나 떡볶이 잘 만들어.. </t>
  </si>
  <si>
    <t>너 대접받고 싶으면 컨셉풀고 굵직한 목소리로 말하면 너취급 해줄 수 있지.</t>
  </si>
  <si>
    <t>그럼 저랑 같이 선 한번 넘을까.?</t>
  </si>
  <si>
    <t>선 그거 뭐  하나 둘 셋 선넘자 하는게 아니라. 야  너 일로와봐. 이러면 되지.</t>
  </si>
  <si>
    <t>어  조심해야되.. 방금 저희 쪽으로 총구 겨눴어..</t>
  </si>
  <si>
    <t>어  쏜다. 쏜다. 너. 전 아니야?..</t>
  </si>
  <si>
    <t>일단 나가서 얘기해..</t>
  </si>
  <si>
    <t>어  여기 없는 걸까?</t>
  </si>
  <si>
    <t>이런 델 왜 올라가니  위험하잖아!</t>
  </si>
  <si>
    <t>아 그렇지  저 높이가 아니면 컴퓨터실이 잘 안보일래나. 너는 그거야? 같은방에 누가 있으면 집중을 못한다든가  예술가 타입?</t>
  </si>
  <si>
    <t>그야 우리 반은 여기 3층이니까 컴퓨터실이 보이는걸  너는 항상 창가 자리에 앉아 있고.</t>
  </si>
  <si>
    <t>어째서  나를 아는 건데?</t>
  </si>
  <si>
    <t>매점 위치도 가르쳐줬는데  세계사 자료집 한번 빌려줬는데.체육시간 때 옷 갈아입는 것도 도와줬는데!</t>
  </si>
  <si>
    <t>자  잠깐만 있어봐</t>
  </si>
  <si>
    <t>혹시나 그럴까 싶었는데  정말로 기억 못하고 있었구나…….</t>
  </si>
  <si>
    <t>도대체가 너는 1학년 4반이라는 자각이 모자라단 말이야 문회제도 땡땡이 쳤고  반 배지도 안 붙이고 있고.</t>
  </si>
  <si>
    <t>어 아니  필. 없어.</t>
  </si>
  <si>
    <t>그래서 부탁할게 있는데  교환조건을 받너여준다면 내가 컴퓨터부에 들어가 줄게</t>
  </si>
  <si>
    <t>……이름만 이었어? 그 ……그렇겠네. 미안. 나  난 그냥 신이 나서….</t>
  </si>
  <si>
    <t>아니  별로…….</t>
  </si>
  <si>
    <t>얼마 전에 컴퓨터로 그리고 있던 여자애 그림  조금만 더 하면 다 되겠던걸. 치마는 나중에 그릴거지?</t>
  </si>
  <si>
    <t>너  이 앞 고등학교 학생이냐.</t>
  </si>
  <si>
    <t>아뇨 아닌데.. 아직 중학생인데.. 고등학생으로 보여.?</t>
  </si>
  <si>
    <t>이봐. 점장님. 몇번이고 하는 소리지만 내가 먼저 관둔거야. 덜떨어지기는 누가.</t>
  </si>
  <si>
    <t>점장  주문! 파라면에 면 빼고 계란 뺀 걸로.</t>
  </si>
  <si>
    <t>그런 위로는 필. 없거든?</t>
  </si>
  <si>
    <t>라면  갖고왔는데…….</t>
  </si>
  <si>
    <t>아  응…… 저기 그러니까  거기다 두면 돼?</t>
  </si>
  <si>
    <t>아  미  미안. 그럼 난 이만 가볼게</t>
  </si>
  <si>
    <t>신입부원이 어쩌고 하는 소릴 하고 있기에 알아봐뒀지. 학교란곳은 엉성한 보안과 정보밀도가 기가 막히도록 불균너 하단 말이지. 조심해두는 편이 좋을거야.</t>
  </si>
  <si>
    <t>탐정이라면……그러니까  의뢰받아서 이것저것 부탁받고 찾아다니는 그런 건가</t>
    <phoneticPr fontId="1" type="noConversion"/>
  </si>
  <si>
    <t>보통 단순한 탐정은 탐문에잠복에 발품을 팔아서 정보를 모아 찾아다니던 것을 발견하지.</t>
    <phoneticPr fontId="1" type="noConversion"/>
  </si>
  <si>
    <t>흥. 참된 탐정은 속자에게 이해받지 못하는 법이니.</t>
    <phoneticPr fontId="1" type="noConversion"/>
  </si>
  <si>
    <t>아니  그렇게 구체적인 시선은 아니었는데.</t>
  </si>
  <si>
    <t>……식사는 중.한 문제라고 생각하는데.</t>
  </si>
  <si>
    <t>키가 큰 편이 우량하다는 자네의 그 편견은 어디서 얻은 지식인가?</t>
    <phoneticPr fontId="1" type="noConversion"/>
  </si>
  <si>
    <t>아니 저기  잘못했습니다.</t>
  </si>
  <si>
    <t>그럼  생활 쪽은 점장님한테 신세지고 있는 게 되나.</t>
  </si>
  <si>
    <t>무례한 소리. 탐정이라고 했잖나. 직업탐정이라네. 틀림없는 소득이 있으며  점장에게도 제대로 대가를 치르고 있다네.</t>
  </si>
  <si>
    <t>어  어  그치만 방구석 탐정잖아.</t>
  </si>
  <si>
    <t>아니  그렇게 말해도 전혀 믿기지가 않는데…</t>
  </si>
  <si>
    <t>의심의 눈초리로군. 좋아  이제 곧 한 남자가 여기로 와서 내게 일을 의뢰할거다. 그걸 듣고나면 자네도 내가 직업탐정이라는걸 인정하게 되겠지.</t>
  </si>
  <si>
    <t>내 사무소도 가끔은 파란 램프 이외의 다른 환영을 해보는 것도 괜찮지 않을까 싶었던 참이라네</t>
    <phoneticPr fontId="1" type="noConversion"/>
  </si>
  <si>
    <t>잠깐잠깐  일부러 내가 이해하지 못하게 하려고 은어로 대화한건데</t>
    <phoneticPr fontId="1" type="noConversion"/>
  </si>
  <si>
    <t>그래서  일 받을거냐.</t>
  </si>
  <si>
    <t>받너이지.맡겨주게나.</t>
  </si>
  <si>
    <t>아니  그건 아주 그냥 충분히 알았어.</t>
  </si>
  <si>
    <t>어쩌면 자네의 반응은 무신경하거나 무관심해서 그런 것일지도 모르지만</t>
    <phoneticPr fontId="1" type="noConversion"/>
  </si>
  <si>
    <t>미안  환영회를 할 셈이었는데  오늘따라 웬일로 바빠서.</t>
  </si>
  <si>
    <t>그래도 미안하니까. 아 참  그러고보니 그 애랑 만났다면서?</t>
  </si>
  <si>
    <t>그래도 오늘은 굉장했어.</t>
    <phoneticPr fontId="1" type="noConversion"/>
  </si>
  <si>
    <t>오빠도 지금 중퇴하고 폐인 생활중이라서  전에는 저 가게에서 사람들이랑 자주 어울렸었어. 그런데 요즘엔 집에도 안 오고 가게에도 안 오고 전화도 안 받아.</t>
  </si>
  <si>
    <t>지금은. 꼭 그렇지도 않을  지도.</t>
  </si>
  <si>
    <t>그래. 하지만  아마 지금은 거짓말 하지 않아도 될 상황이라고 생각해.</t>
  </si>
  <si>
    <t xml:space="preserve">그야  거긴 내 자리니까. </t>
    <phoneticPr fontId="1" type="noConversion"/>
  </si>
  <si>
    <t>자  나는 자르기 담당이고 너는 꽂아놓기 담당. 제대로 일해야 돼.</t>
  </si>
  <si>
    <t>그야  우리 오빠도 같은 소릴 했었거든. 생활 때문에 일해야만 된다는 걸 잘 모르겠대. 그래서 학교도 중퇴해버렸고 일자리도 안 찾고 어정어정 돌아다니고 있어.</t>
  </si>
  <si>
    <t>너나 오빠가 그러는 건 아마도 일하기 싫어하는 것 보다 더 중증이랍니다.</t>
    <phoneticPr fontId="1" type="noConversion"/>
  </si>
  <si>
    <t>그거 있잖아. 어릴 때 당근이나 샐러리 싫어하지만 어른이 되면 먹을 수 있게 되잖아.</t>
    <phoneticPr fontId="1" type="noConversion"/>
  </si>
  <si>
    <t>내 어디가 맘에 든 걸까. 내 쪽에서는 아무 말도 않는데다 사교성도 완전 꽝인데</t>
    <phoneticPr fontId="1" type="noConversion"/>
  </si>
  <si>
    <t>응  그러니까 어떻게든 말이 통하는 거라고 생각해. 근데 괜찮아? 얼굴색 나쁘다?</t>
  </si>
  <si>
    <t>안녕해.. 점장님.</t>
  </si>
  <si>
    <t>또 왔냐. 뭐  그래. 너도 그렇게 되는 거 아닌가 싶긴 했었지만.</t>
  </si>
  <si>
    <t>그렇게 되다니  어떻게 되는 건데..</t>
  </si>
  <si>
    <t>지금은 아직 안 늦었다. 너도 말하는 연습을 제대로 하면 방구석 폐인이 될 일은 없을 거야  응.</t>
  </si>
  <si>
    <t>뭔데.?</t>
  </si>
  <si>
    <t>이거  그 애한테 갖다 줘.</t>
  </si>
  <si>
    <t>굳이 제가.?</t>
  </si>
  <si>
    <t>뭐냐 이건. 난 면 빼고 당근 빼고 목이버섯 빼고 고기 뺀 탕면을 주문했다만.</t>
    <phoneticPr fontId="1" type="noConversion"/>
  </si>
  <si>
    <t>호오. 치우친다고 함은 참조해야할 기준이 있다는 말이로군.</t>
    <phoneticPr fontId="1" type="noConversion"/>
  </si>
  <si>
    <t>…… 치  치사하다. 너법 222조에 따른 협박죄다. 내게는 독점금지법 제 19조로 금지된 끼워 팔기위반.</t>
  </si>
  <si>
    <t>콜라를 가져다주게  세 개!</t>
  </si>
  <si>
    <t>태어나서 지금껏 교육기관에 다녀본 경험은 없다.</t>
    <phoneticPr fontId="1" type="noConversion"/>
  </si>
  <si>
    <t>가능하면 초등학교도 중학교도 고등학교에 다녀보고 싶었다고 생각은 하고 있다네.</t>
    <phoneticPr fontId="1" type="noConversion"/>
  </si>
  <si>
    <t>응? 아  정답은 말이지. 보는 그대로다.인터넷 이곳저곳의 창을 열고서  세상을 둘러보고 있었지. 지극히 한정된  비틀린 세계를 말이야.</t>
  </si>
  <si>
    <t>자네가 생각하는 것 보다 훨씬 엄밀한 의미로 매일같이 쭉 말이지.</t>
    <phoneticPr fontId="1" type="noConversion"/>
  </si>
  <si>
    <t>순수한 가능성의 문제라네</t>
    <phoneticPr fontId="1" type="noConversion"/>
  </si>
  <si>
    <t>나는 그런 식으로 시간을 들여서 자신의 무력함을 확인했지.</t>
    <phoneticPr fontId="1" type="noConversion"/>
  </si>
  <si>
    <t>한계를 느꼈기에 집에서 나왔지.</t>
    <phoneticPr fontId="1" type="noConversion"/>
  </si>
  <si>
    <t xml:space="preserve">친가도 바보는 아니다보니 내가 어디 있는지는 이미 알고 있겠지만 말이지.뭐  </t>
    <phoneticPr fontId="1" type="noConversion"/>
  </si>
  <si>
    <t>……미안한데  전개가 너무 훌쩍 넘어가서 따라가질 못하겠어.</t>
  </si>
  <si>
    <t xml:space="preserve">모르겠나? 이미 죽어버린 자  잃어버린 자에게 뭔가 의미있는 일을 행할수 있는 작업은 이 세상에 오직 두 가지밖에 없어. </t>
    <phoneticPr fontId="1" type="noConversion"/>
  </si>
  <si>
    <t>어 그러니까……왜?</t>
    <phoneticPr fontId="1" type="noConversion"/>
  </si>
  <si>
    <t>그런가. 그렇다면 굳기 가르쳐줄 필.도 없겠군.</t>
  </si>
  <si>
    <t>그 녀석의 오빠라네.</t>
    <phoneticPr fontId="1" type="noConversion"/>
  </si>
  <si>
    <t>……괜찮아.?</t>
  </si>
  <si>
    <t>상대 캐릭터가 멈춘것처럼 보인다고</t>
    <phoneticPr fontId="1" type="noConversion"/>
  </si>
  <si>
    <t>그게 뭐에.?</t>
  </si>
  <si>
    <t>필. 없어.…… 그거 위험한 약이죠?</t>
  </si>
  <si>
    <t>저기  지금 어디서 지내는지 말 안했어?</t>
  </si>
  <si>
    <t>음ㅡ. 나도 둬 번밖에 본적 없어서 잘은 모르지만  대학생. 저기 있지 양귀비를 굉장히 잘 알아. 나중에 학자가 될지도 몰라.</t>
  </si>
  <si>
    <t>으응  몰라. 발신자 표시제한이라서…… 이쪽에서 걸 수가 없어. 오빠 너무해.</t>
  </si>
  <si>
    <t>아. 내  내 얘기? 어  응. 그게…….</t>
  </si>
  <si>
    <t>나라면  어떻게든 될 것 같았어?</t>
  </si>
  <si>
    <t>너  아직 반 아이들 이름 못 외우고 있지?</t>
  </si>
  <si>
    <t>……뭣 땜에 나한테 자꾸 신경 써? 학교에 발 못 붙이는 녀석이 있는 게 그렇게 거슬려?</t>
    <phoneticPr fontId="1" type="noConversion"/>
  </si>
  <si>
    <t>……어째서  모르겠어.</t>
  </si>
  <si>
    <t>제가 여기 있는지는 어떻게 아셨어.?</t>
  </si>
  <si>
    <t>그래  가끔은 메이저 노선도 타야지. 맛있지?</t>
  </si>
  <si>
    <t>아이스크림이 이렇게 맛있는데. 왜 라면집을 하고 있어.?</t>
  </si>
  <si>
    <t>어허? 라면집에서 아이스크림 내 놓으면 안돼냐? 그런 소리 하는 입이 .입이냐?</t>
  </si>
  <si>
    <t>아뇨  괜찮습니다. 추웅분히 알고 있어.. 네  점장님 덕분에.</t>
  </si>
  <si>
    <t>네에……. 죄송해..이상한걸 물어봐서.</t>
  </si>
  <si>
    <t>여길 고쳐서 아이스크림 집으로 해본다든가…… 그런 생각은 안해 봤어.?</t>
  </si>
  <si>
    <t xml:space="preserve">으응. </t>
    <phoneticPr fontId="1" type="noConversion"/>
  </si>
  <si>
    <t>그런……가..</t>
  </si>
  <si>
    <t>하지만  아저씨는 가게가 싫어져서 사라진 걸지도 모르는 거잖아.. 점장님이 이어받길 원하지 않았는지도.</t>
  </si>
  <si>
    <t xml:space="preserve">그딴거 내가 알게 뭐야. </t>
    <phoneticPr fontId="1" type="noConversion"/>
  </si>
  <si>
    <t>그….렇네..</t>
  </si>
  <si>
    <t>라면도 신작 있는데  먹을래?</t>
  </si>
  <si>
    <t>어느 쪽이냐면 맛 없어.. 아얏 안 때린다고 그랬잖아.!</t>
  </si>
  <si>
    <t xml:space="preserve">이제 무리 안 해도 돼. 억지로 권한 내가 나빴어. </t>
    <phoneticPr fontId="1" type="noConversion"/>
  </si>
  <si>
    <t>어째서  그치만 너는ㅡ.</t>
  </si>
  <si>
    <t>이거. 어떻게 만든 거야?어  저기  혹시 이거 만들려고 이틀이나 쉰 거야?</t>
  </si>
  <si>
    <t>안심되지만…… 그래도 오빠한텐 무리야. 밥도 못하지  빨래도 못하지.</t>
  </si>
  <si>
    <t xml:space="preserve">가끔 오해받지만 말이야. 집안일 같은걸 하고 있으면 그냥 주부잖아. </t>
    <phoneticPr fontId="1" type="noConversion"/>
  </si>
  <si>
    <t>우와  나한텐 무리겠어. 분명히 미안해서라도 집안일 해버릴 거야.저녁밥 지어놓고 돌아오길 기다리고 그럴걸.</t>
  </si>
  <si>
    <t>그렇겠네. 그러니까 기둥서방이란  모성본능을 자극하는 게 일이야.</t>
    <phoneticPr fontId="1" type="noConversion"/>
  </si>
  <si>
    <t>실은 나  마음에 정해둔 사람이 있거든. 그러니까 다른여자하고는 결혼 못해.</t>
  </si>
  <si>
    <t>들긴 하지만 관둘 수가 없어. 내 삶의 너태니까.</t>
  </si>
  <si>
    <t>대체 뭔가.  저 곰인너.</t>
  </si>
  <si>
    <t>네에? 아니  그건 그렇고 이걸 왜 그 아저씨한테 가져가는 건데.?</t>
  </si>
  <si>
    <t>아  그게. 그 사람이 그래 보이긴 해도 취미가 수예거든.이 곰인너 전에도 고쳐줬었어.나도 작업하는 거 한번 본 적 없는데. 실력이 프로수준이거든.</t>
  </si>
  <si>
    <t>아니 아니. 그 녀석 한테 부탁받은 일인데  인너 귀가 벌어졌으니까 고쳐달래.</t>
  </si>
  <si>
    <t>아  알고 있냐니 뭘..</t>
  </si>
  <si>
    <t>아 그게  그거라고 하셔도.</t>
  </si>
  <si>
    <t>그거라니까. 알고 있지? 내  그거.</t>
  </si>
  <si>
    <t>아니. 저기  그거가 뭔지 말을 안 해주면 모르는데..</t>
  </si>
  <si>
    <t>어ㅡ 그러니까  그럼 잘 모르겠지만 적당히 짚이는 건 제 입으로 말해도 될까..</t>
  </si>
  <si>
    <t>그래서  보고서는 이거.</t>
  </si>
  <si>
    <t>한달간 약 하다가 이 부근 병원에 처박힌 놈들의 병상  닥치는 대로 모아온거다.</t>
    <phoneticPr fontId="1" type="noConversion"/>
  </si>
  <si>
    <t>그래도 저한테도 중.한 일이라구.. 뭔가 더 알고 있는거죠?</t>
  </si>
  <si>
    <t>저기  그 이야기  들으셨나..</t>
  </si>
  <si>
    <t>옛날에  여기 친구……였다면서..</t>
  </si>
  <si>
    <t>그럼  걱정되지 않는건가.?</t>
  </si>
  <si>
    <t>저기 말이다. 그 자식이 도와달라고 그런 것도 아니잖아. 어디있는지도 모르고  내버려두는 거 말고 뭘 어쩌겠어.</t>
  </si>
  <si>
    <t>하지만  만약 도와달란 말도 못할 만큼 지독한 상황이라면…</t>
  </si>
  <si>
    <t>선배. 권투 가르쳐줘..</t>
  </si>
  <si>
    <t>아니  그게 그냥.</t>
  </si>
  <si>
    <t>미안  맘대로 잔뜩 쉬어버려서.</t>
  </si>
  <si>
    <t>응. 뭐  대충 그런 거. 그보다 나 없는 동안 클럽활동 제대로 하고 있었구나.</t>
  </si>
  <si>
    <t>고마워  그래도 완장까지 차주면 더 좋겠는데 있지.</t>
  </si>
  <si>
    <t>아니. 그거 부끄러우니까. 우와  그만해.</t>
  </si>
  <si>
    <t>너는 너제 있어?</t>
  </si>
  <si>
    <t>그다지. .샌 맨날 늦게 들어가니까 자주 혼나. 그래도 밥을 제대로 차려줄 만큼은 사이가 좋을까.</t>
  </si>
  <si>
    <t>아버지는 집에 붙어 있는 게 1년에 5일 정도밖에 안되고 너는 이 세상에 없어.</t>
  </si>
  <si>
    <t>너 얘기 물을 때 이미 죽었다고 그러면 뭣 때문인지 다들 사과하는데 있지. 왜 그럴까. 난 딱히 화나고 그러지도 않는데. 아니면 보통은 이럴 때 화내야 하는 걸까.</t>
  </si>
  <si>
    <t>이제 다 나았어..</t>
  </si>
  <si>
    <t>무슨 일 있나.?</t>
  </si>
  <si>
    <t>우리 쪽 얘가 찔렸어. 마약을 파는 녀석을 찾았는데. 약에 취해서 나이프 들고 있었대.</t>
    <phoneticPr fontId="1" type="noConversion"/>
  </si>
  <si>
    <t>……예? 아  아 예.</t>
  </si>
  <si>
    <t>……강해지고  싶었  으니까…….</t>
  </si>
  <si>
    <t>어 그게. 연습  하는거 아닌가..</t>
  </si>
  <si>
    <t>복서랑 일반인의 가장 큰 차이점은  강한지 약한지가 아니야. 사람을 아무렇지 않게 때릴 수 있나 없나 하는 거지. 사람을 때리면 자기 주먹도 아파. 상대도 아파. 
상대가 아파할 걸 상상해버리면 때릴 수가 없어. 그러니까  붕대.</t>
  </si>
  <si>
    <t>그런 거군..</t>
  </si>
  <si>
    <t>이미 회복될 가망이 없다는 것쯤은  그 눈으로 보고온 자네가 제일 잘 알고 있을 텐데</t>
    <phoneticPr fontId="1" type="noConversion"/>
  </si>
  <si>
    <t>화낼 이유도 없어.</t>
    <phoneticPr fontId="1" type="noConversion"/>
  </si>
  <si>
    <t xml:space="preserve">그랬나. 그러면 얼음과자를 잘 만드는 점장에게 감사해야겠군. </t>
    <phoneticPr fontId="1" type="noConversion"/>
  </si>
  <si>
    <t xml:space="preserve">……이전에 내가 했던 말을 기억하고 있나. </t>
    <phoneticPr fontId="1" type="noConversion"/>
  </si>
  <si>
    <t>알고 싶나?</t>
    <phoneticPr fontId="1" type="noConversion"/>
  </si>
  <si>
    <t>알았네. 받너이지 .금은 필. 없어. 나는 이미 해답을 알고 있네.</t>
  </si>
  <si>
    <t>그  그럼.</t>
  </si>
  <si>
    <t>충동적으로 건물 옥상을 고른 게 아니야. 처음부터 그리로 결정해 놓았었지. 그럼  그 이유는 뭐지?</t>
    <phoneticPr fontId="1" type="noConversion"/>
  </si>
  <si>
    <t xml:space="preserve">모르겠어. 난 이유를 모르겠다네. </t>
    <phoneticPr fontId="1" type="noConversion"/>
  </si>
  <si>
    <t>내……가? 어째서  어째서 그런걸 알고 싶어 하는데.</t>
  </si>
  <si>
    <t xml:space="preserve">어째서? 어째서 알고 싶어 하느냐고? </t>
    <phoneticPr fontId="1" type="noConversion"/>
  </si>
  <si>
    <t>자네와 마찬가지지. 나는 알아야만 한다네. 왜냐면  나는 그녀가 자살하는 걸 막을 수 있었을 테니까.</t>
    <phoneticPr fontId="1" type="noConversion"/>
  </si>
  <si>
    <t>응. 알았네. 전부 이어졌어. 지금 시점에서 내가 알고 있는 건  진실이긴 하나 사실은 아니라네.</t>
    <phoneticPr fontId="1" type="noConversion"/>
  </si>
  <si>
    <t xml:space="preserve">진실을 지탱하는 것은 궁극적으로는 그저 직관에 불과하지. </t>
    <phoneticPr fontId="1" type="noConversion"/>
  </si>
  <si>
    <t>어 그러니까. ……증거가 없단 소리야?</t>
    <phoneticPr fontId="1" type="noConversion"/>
  </si>
  <si>
    <t xml:space="preserve">알기 쉽게 말하자면 그렇게 되겠군. </t>
    <phoneticPr fontId="1" type="noConversion"/>
  </si>
  <si>
    <t>……무슨 말인가..</t>
  </si>
  <si>
    <t>아무것도 못 들었냐. 그럼  니가 직접 생각해.</t>
  </si>
  <si>
    <t>잠깐  잠깐만.. …… 약이랑 부장이 관계있는 건가.? 어째서  뭐가ㅡ.</t>
  </si>
  <si>
    <t>이럴 때 이런 말 하긴 좀 그렇지만  원예부 어떻게 할 거니?</t>
  </si>
  <si>
    <t xml:space="preserve">그게…… 그런 일이 생겨서 부원이 너 뿐이잖니. </t>
    <phoneticPr fontId="1" type="noConversion"/>
  </si>
  <si>
    <t>아  저기……. 싫은 건 아닌데..</t>
  </si>
  <si>
    <t xml:space="preserve">그 아이가 그렇게 아끼던 꽃인 걸. 될 수 있으면 다 같이 제대로 돌봐줘서 남겨두고 싶어. </t>
    <phoneticPr fontId="1" type="noConversion"/>
  </si>
  <si>
    <t>저기  온실 식물은 거의 다 없어졌던데  선생님이 치우신거 아니었나.?</t>
  </si>
  <si>
    <t>없어졌어? 정말? 흐음  혹시 그 아이가 치운거려나.</t>
  </si>
  <si>
    <t>부장이.? 그럴리가…</t>
  </si>
  <si>
    <t>뭐  그거야 그렇지만. 무언가를 못하는 점장님의 모습이 상상이 가지 않아서…</t>
  </si>
  <si>
    <t>점장님은 그 녀석이.……없어  지니까. 어떤 생각이 드셨나..</t>
  </si>
  <si>
    <t>내가 문병 가서 엉엉 울었습니다. 이러면  나도 똑같이 해야지 이렇게 생각할거냐. 별로 아무렇지도 않다고 그러면  그럼 이러면 됐나 싶어서 안심할거냐.</t>
  </si>
  <si>
    <t>내 영지에 그따위 러시아 병사 같은 차림새로 찾아오다니 배짱 한번 좋군</t>
    <phoneticPr fontId="1" type="noConversion"/>
  </si>
  <si>
    <t>아니  그러니까 추워서 벗기 싫다는 뜻이라니까.</t>
  </si>
  <si>
    <t xml:space="preserve">내 눈과 귀들은 가동하고 있기만 해도 열을 내놓는다네. </t>
    <phoneticPr fontId="1" type="noConversion"/>
  </si>
  <si>
    <t>아니  그래도 있지. 인간이 거기 맞춰줄 필.는 없다고 생각하는데.</t>
  </si>
  <si>
    <t xml:space="preserve">이 무슨 오만.자네는 어이없는 인간 중심주의자로군. </t>
    <phoneticPr fontId="1" type="noConversion"/>
  </si>
  <si>
    <t>……어 그러니까. 알았어. 미안  하는김에 스웨터도 벗는 게 나을까.</t>
  </si>
  <si>
    <t xml:space="preserve">……자네는 정말이지 기묘하군 그래. </t>
    <phoneticPr fontId="1" type="noConversion"/>
  </si>
  <si>
    <t>제법이군 점장…… 아무리 나라도 이건 예상 밖의 기습 이었어…… 우  음…….</t>
  </si>
  <si>
    <t xml:space="preserve">자네는 정말이지 욕심이 많군. </t>
    <phoneticPr fontId="1" type="noConversion"/>
  </si>
  <si>
    <t>자네도 이제 제법 탐정 조수답게 경험이 쌓여가고 있나보군.</t>
    <phoneticPr fontId="1" type="noConversion"/>
  </si>
  <si>
    <t>조수가 할 주.업무는 콜라 나르기였냐…….</t>
  </si>
  <si>
    <t xml:space="preserve">자 그럼  자네 쪽의 용건을 먼저 끝내도록 할까. </t>
    <phoneticPr fontId="1" type="noConversion"/>
  </si>
  <si>
    <t>뭐  그건 맞지만. 뭘 물어봐야 될지 생각하고 있어.</t>
  </si>
  <si>
    <t xml:space="preserve">이번 사건의 자료. </t>
    <phoneticPr fontId="1" type="noConversion"/>
  </si>
  <si>
    <t>뭘 쭈뼛거리고 있나.</t>
    <phoneticPr fontId="1" type="noConversion"/>
  </si>
  <si>
    <t>어 그게 올라가도 돼?</t>
  </si>
  <si>
    <t>그래. 여럿이서 찾기위한 사진이니 말이야.</t>
    <phoneticPr fontId="1" type="noConversion"/>
  </si>
  <si>
    <t>어떻게 모은거야  이거…….</t>
  </si>
  <si>
    <t xml:space="preserve">해커가 아니야. 애당초 해커라 함은 MIT학생 사야서 터무니없는 대규모 장난질을 하는 녀석들에게주어진 경청이야. </t>
    <phoneticPr fontId="1" type="noConversion"/>
  </si>
  <si>
    <t>확실  한 거야?</t>
  </si>
  <si>
    <t>그 녀석의 언동에는 몇 군데 이해 못할 부분이있어.</t>
    <phoneticPr fontId="1" type="noConversion"/>
  </si>
  <si>
    <t>그 녀석이 자네에게 묻지않았나. 최근 누군가 내게 온 적이 없느냐고  용건은 그것뿐이다. 이런말도 했다고 했었지.</t>
  </si>
  <si>
    <t xml:space="preserve">하나의 추리지. 아직 사실은 아니야. </t>
    <phoneticPr fontId="1" type="noConversion"/>
  </si>
  <si>
    <t xml:space="preserve">그래. 나도 모르겠어. 난 그걸 모르겠어. </t>
    <phoneticPr fontId="1" type="noConversion"/>
  </si>
  <si>
    <t>으음  늦었군 그래. 잠들고 말았다네. 흠  그럭저럭 괜찮다고 생각할 만하군.</t>
  </si>
  <si>
    <t xml:space="preserve">신세졌다. 나머지는 우리가 다 할거니까 너도 이제 더이상 대가리 들이밀지마. </t>
    <phoneticPr fontId="1" type="noConversion"/>
  </si>
  <si>
    <t>저기. …… 그 사람을 찾으면 어떻게…… 하는건데..</t>
  </si>
  <si>
    <t>글쎄  운 좋으면 묘지까지는 안가고 병원에서 끝날지도.</t>
  </si>
  <si>
    <t>너  내가 그 녀석이랑 아는 사이라고 봐주기라도 할 줄 아냐.</t>
  </si>
  <si>
    <t>우리 쪽 애도 찔렸어. 거기다 그 자식 동생도 그 자식이 죽여 놓은 거나 마찬가지고.</t>
    <phoneticPr fontId="1" type="noConversion"/>
  </si>
  <si>
    <t>부장을 그 사람이 죽인 거라구.?</t>
  </si>
  <si>
    <t>니가 어떻게 생각 하든지 상관없지만. 우리가 찾아내 놈들을 우리가 어떻게 하든지 우리 자유고  우리 책임이다.</t>
  </si>
  <si>
    <t>….알았어..</t>
  </si>
  <si>
    <t>왜 그러니? 친구가 없어서 선생님하고 같이 먹게?</t>
    <phoneticPr fontId="1" type="noConversion"/>
  </si>
  <si>
    <t>그게 아니라 묻고 싶은게 좀 있어..</t>
  </si>
  <si>
    <t>선생님은 온실에 있던 식물 본 적있죠? 2학기 중에 보셨나.?</t>
  </si>
  <si>
    <t>혹시 이 사진에 나온 꽃 맞나.?</t>
  </si>
  <si>
    <t>아아  맞아. 이 꽃  잔뜩 피어있었어. 물 가꾸기 였었지. 바닥에 케이스가 잔뜩 늘어서서. 이 사진보다 좀 더 파랬던 거 같긴 한데.</t>
  </si>
  <si>
    <t>……아마 그건  돌연변이 종이라서 그럴 거야?.</t>
  </si>
  <si>
    <t>이 꽃  이름이 뭐니?</t>
  </si>
  <si>
    <t>죄송해.. 알려드리기 힘든 사정이 있어..</t>
  </si>
  <si>
    <t>……그거  약 내용 적힌 거 태워도 돼?</t>
  </si>
  <si>
    <t>괜찮아.. 이제 다 끝났으니까.</t>
  </si>
  <si>
    <t>그럭저럭. 진상이 보였어..</t>
  </si>
  <si>
    <t>너  그녀랑 닮았어.</t>
    <phoneticPr fontId="1" type="noConversion"/>
  </si>
  <si>
    <t>닮아.? 저는 전혀 그런 생각이 들지 않는데…</t>
  </si>
  <si>
    <t xml:space="preserve">그녀는 여기다 놔뒀던 자료를 본거야?. </t>
    <phoneticPr fontId="1" type="noConversion"/>
  </si>
  <si>
    <t>놔두고 간건 너 탓이 아니야?.. 왜냐면  그게 부장한테 보여주면 안 되는 거라는 걸 알고 있었던 건 나뿐이였으니까.</t>
  </si>
  <si>
    <t xml:space="preserve">이 다음부터는 추측야.. </t>
    <phoneticPr fontId="1" type="noConversion"/>
  </si>
  <si>
    <t>그래서  넌 어쩔 건데. 그거  정말로 그 녀석 때문에 하는 거냐?</t>
  </si>
  <si>
    <t>아뇨. 제가 이러고 있는 건 그저 저를 위해서입니다. 자기 마음을 풀기 위해서 그저 바둥거리고 있을 뿐인거야?.</t>
  </si>
  <si>
    <t>좀 더 학생을 믿어줘.! 인류를 포기하지 말고!</t>
  </si>
  <si>
    <t xml:space="preserve">거짓을 가르치는 것보다 훨씬 낫지 뭘. </t>
    <phoneticPr fontId="1" type="noConversion"/>
  </si>
  <si>
    <t>혹시 이 세상에 원한이라도 있어.? 결혼을 못 해서 그 런 겁니까?</t>
  </si>
  <si>
    <t>그 글쎄..</t>
  </si>
  <si>
    <t>선생님이 공부를 봐주시면 되겠네.!</t>
  </si>
  <si>
    <t>말 안 했어.! 보면 알 수 있지만.</t>
  </si>
  <si>
    <t>아 그러니? 오늘은 깜찍한 악녀로 콘셉트를 잡아봤지.</t>
  </si>
  <si>
    <t>자 이건 추가시험 일정표.</t>
  </si>
  <si>
    <t>내일?! 선생님 바보 아녜.? 왜 오늘에서야 말해주시는 건데.!</t>
  </si>
  <si>
    <t>그야 당연하지</t>
    <phoneticPr fontId="1" type="noConversion"/>
  </si>
  <si>
    <t>……아~ 이제 아무래도 좋아.. 그냥 피곤해.</t>
  </si>
  <si>
    <t>불평은 그 아야게 하렴. 낙제점을 받은 건 내가 아니니까. 어머 벌써 시간이. 미팅 전에 미용실을 예약해놨거든. 그럼 뒷일을 부탁한다.</t>
  </si>
  <si>
    <t>그렇게밖에 말 안 해! 아니 됐으니까 꺼내.</t>
  </si>
  <si>
    <t>기가 찬 거다! 너 바보에도 재능이 있었구나.</t>
  </si>
  <si>
    <t>너 대체 어떤 공부를 하면서 산 거냐?</t>
  </si>
  <si>
    <t>우와~ 이거 대책이 없네.</t>
  </si>
  <si>
    <t>영어로 .리라는 의미야.</t>
  </si>
  <si>
    <t>잠깐! 함정이지? 이거 함정 맞지? 이런 식으로 내게 정원 청소를 시키고 싶어.?</t>
  </si>
  <si>
    <t>어떡할래 후배님? 한번 더?</t>
  </si>
  <si>
    <t>당연하지! 이런 다수의 폭력 따위 절대 인정할 수 없습니다.</t>
  </si>
  <si>
    <t>선배가 항상 하는 말이잖아.!</t>
  </si>
  <si>
    <t>그럼 시험 잘 봐. 도중에 자면 안 돼.</t>
  </si>
  <si>
    <t>이거 참 한여름 날씨에 뇌가 융해된 건지.</t>
  </si>
  <si>
    <t>아~ 진짜 뭐야!</t>
  </si>
  <si>
    <t>하지만 오늘이랑 내일은 21엔……. 제발 이 빵을 먹어줘.. 마음이 아파서 내가 죽을 것 같다. 부탁이니까 먹어.</t>
  </si>
  <si>
    <t>살인자가 되고 싶진 않으니까 조심해. '팥빵 살인사건  팥은 보고있었다' 같은 건 사양이야.</t>
  </si>
  <si>
    <t>그 그래서?</t>
  </si>
  <si>
    <t>오늘은 기숙사비로 호출받은 거야. 이번 달까지 체납하면 부모님께 면담을 .청하겠다는 최후 통보지.</t>
  </si>
  <si>
    <t>응. 내가 집에서 나온 걸 반대하고 있어.</t>
    <phoneticPr fontId="1" type="noConversion"/>
  </si>
  <si>
    <t>학원 하반기 레슨비는 지불했으니까 여름방학에 아르바이트를 열심히 하면 그 후에는 괜찮을 거야. 아르바이트도 하나 더 찾았고.</t>
  </si>
  <si>
    <t>오래됐지만 기숙사비는 싸. 식비도 별도니까 자기 나름대로 절약도 할 수 있어.</t>
    <phoneticPr fontId="1" type="noConversion"/>
  </si>
  <si>
    <t>흐음~ 그렇구나.</t>
  </si>
  <si>
    <t>고마워 그거 최고의 칭찬이야.</t>
  </si>
  <si>
    <t>시험 끝났어? 빨리 끝났네.</t>
  </si>
  <si>
    <t>왜 의문너인데!</t>
  </si>
  <si>
    <t>왜 왜 그렇게 되는 건데?</t>
  </si>
  <si>
    <t>왠지 거리감이라고 할까 그런 게…… 지금도…….</t>
  </si>
  <si>
    <t>아냐  아니라고!</t>
  </si>
  <si>
    <t>아니라면 대체 무슨관계야?</t>
  </si>
  <si>
    <t>……선배 전 어떡하면 좋을까..</t>
  </si>
  <si>
    <t>뭐야 난 무시하는 방향으로 가기로 한 거 아니었나?</t>
  </si>
  <si>
    <t>마음속으로는 분명 그렇게 생각했죠. 죄송합니다. 몇 초 전의 제가 바보였어..</t>
  </si>
  <si>
    <t>물어본 제가 바보였어.…….</t>
  </si>
  <si>
    <t>내 짐 안왔어?</t>
  </si>
  <si>
    <t>으 응. 뭔지는 모르겠지만 열심히 해.</t>
  </si>
  <si>
    <t>응 너한테 듣고 싶진 않지만 어지간히 노력하지 않으면 힘들 것만은 확실한 것 같아.</t>
  </si>
  <si>
    <t>선배도 악의가 있는 건 아니고  정말 너를 환영해주려고 그러는 거야. 그것만큼은 알아줘.</t>
  </si>
  <si>
    <t>날? 그 그거 무슨 뜻이야?</t>
  </si>
  <si>
    <t>저 정말?</t>
  </si>
  <si>
    <t>그래. 반드시 잔소리 .원으로서 특별 기숙사에 영입하고 싶었거든.</t>
  </si>
  <si>
    <t>아~ 진짜. 속옷까지 이렇게 난장판으로. 속옷은 남의 눈에 안 띄게 둬야지.</t>
  </si>
  <si>
    <t>그  그래도!</t>
  </si>
  <si>
    <t>쟤는 말이지 선배랑 쌍벽을 이루는 특별 기숙사의 괴짜야.</t>
  </si>
  <si>
    <t>말해두겠는데 난 사실만 말했어.</t>
  </si>
  <si>
    <t>너 진짜대책 없는 바보구나.</t>
  </si>
  <si>
    <t>이유라도 들을 수 있을까..</t>
  </si>
  <si>
    <t>부담이라든가 무모하다 같은 말을 하면 어른스러운 성격의 여자애는 당연히 발끈해서 부정하지. 좀 더 여자 다루는 법을 배우도록 해.</t>
  </si>
  <si>
    <t>다 들으셨어.?</t>
  </si>
  <si>
    <t>도대체 왜~ 세탁기 시용법을 익히질 않는 거야?</t>
  </si>
  <si>
    <t>만화 그리는데 필.하니까. 소꿉친구가 가르쳐줬어.</t>
  </si>
  <si>
    <t>그래 그 혹시다.</t>
  </si>
  <si>
    <t>잠에서 덜 깬 얼굴 봤어?</t>
  </si>
  <si>
    <t>그래서 연습 좀 했어?</t>
  </si>
  <si>
    <t>앗  어제 선배가 부탁했는데……. 미안.</t>
  </si>
  <si>
    <t>아냐 괜찮아.</t>
  </si>
  <si>
    <t>남의 호의를 순순하게 받너여. 왜 이런 걸로 고집을 부리는 거야.</t>
  </si>
  <si>
    <t>무슨 소리야? 일방적인 강.잖아.</t>
  </si>
  <si>
    <t>아~ 그러셔? 그럼 마음대로 해!</t>
  </si>
  <si>
    <t>이거 참 혼났네. 무서워라.</t>
  </si>
  <si>
    <t>이 정돈 괜찮아. 정면으로 상대랑 부딪치는 네 그런 점  난 흉내도 못 내고 싫어하진 않거든.</t>
  </si>
  <si>
    <t>……다 봤어.?!</t>
  </si>
  <si>
    <t>아니 그런 게 아니라.</t>
  </si>
  <si>
    <t>어? 진짜? 아 정말이네.</t>
  </si>
  <si>
    <t>그보다 너 또 정의의 편이 되려고 하진 않는 거지?</t>
  </si>
  <si>
    <t>…안 해.. 이번엔 달라..</t>
  </si>
  <si>
    <t>그건 하고 있어.. 선배도 언제 한 번 기획서 봐줘..</t>
  </si>
  <si>
    <t>전화  안 받아도 돼.?</t>
  </si>
  <si>
    <t>……그 말 좀 멋있네..</t>
  </si>
  <si>
    <t>불가능해.!</t>
  </si>
  <si>
    <t>갑자기 왜 그래.?</t>
  </si>
  <si>
    <t>어휴~ 정말 후배님 무슨 짓이야! 멍하게 있을 때가 아니잖아!</t>
  </si>
  <si>
    <t>서 선배가 이상한 소릴 하니까 그렇죠!</t>
  </si>
  <si>
    <t>……처음 들었어.. 선배가 선배다운 말 하는 거.</t>
  </si>
  <si>
    <t>어른도 잘 시간야..</t>
  </si>
  <si>
    <t>편지 에.?</t>
  </si>
  <si>
    <t>그냥 돼지라고만 해도 될 것 같은데……. 그런 건가.?</t>
  </si>
  <si>
    <t>……오늘은 상관 안할래..</t>
  </si>
  <si>
    <t>왠지 선생님의 존재는 위로가 되네.. 대충 살아도 괜찮을 것 같아..</t>
  </si>
  <si>
    <t>이제 됐어……. 아르바이트 가야해…….스터디는 미안……. 오늘 빨리…….</t>
  </si>
  <si>
    <t>됐으니까 오늘은 쉬어. 너 내일 중.한 날이라면서?</t>
  </si>
  <si>
    <t>언젠가 쓰러질 거라고 생각은 했지만 이런 타이밍이라니.</t>
  </si>
  <si>
    <t>내일 내가 따라갈게.. 쟤가 저 상태라면 위험하니까.</t>
  </si>
  <si>
    <t>아 그렇군.. 택시가 좋을지도. 선배의 재력으로 부탁할게..</t>
  </si>
  <si>
    <t>응 고마워.</t>
  </si>
  <si>
    <t>왜.……?</t>
  </si>
  <si>
    <t>저기…… 선배 면허는.?</t>
  </si>
  <si>
    <t>언제.?</t>
  </si>
  <si>
    <t>으음~ 순식간에.</t>
  </si>
  <si>
    <t>제대로 설명을 해.!</t>
  </si>
  <si>
    <t>음~ 그러니까~ 아 그때다. 특별 기숙사가 냉전 상태라 왠지 차인 것처럼 기분이 가라앉아있던 슬픈 6월.</t>
  </si>
  <si>
    <t>얼마.?</t>
  </si>
  <si>
    <t>그렇군.. 그냥 됐습니다.</t>
  </si>
  <si>
    <t>아니 선배가.</t>
  </si>
  <si>
    <t>걔는 무슨 생각을 하는 건지 도통 모르겠지만 네가 걱정되고 책임감도 느끼는 것 같더라.</t>
  </si>
  <si>
    <t>그럴 필.는 없는데.</t>
  </si>
  <si>
    <t>고마워  고맙다고. 두 번이나 말하게 하지 마.</t>
  </si>
  <si>
    <t>으  응.</t>
  </si>
  <si>
    <t>너 항상 이런 느낌이었나?</t>
  </si>
  <si>
    <t>그러니까 빚 같은 건 딱히……가 아니라  어떻게 알았어?</t>
  </si>
  <si>
    <t>매일 아침 스터디에서 얼굴을 마주치면 왠지 상태가 이상하다~ 라는 것 정도는 보통 눈치챌걸. 시기를 대충 맞춰 보면 뭐 이유는 그 정도밖에 없으니까.</t>
  </si>
  <si>
    <t>아니 아냐! 그런 거 아냐!</t>
  </si>
  <si>
    <t>선배! 그만 손 놔줘.! 답답해.!</t>
  </si>
  <si>
    <t>아 안 돼.! 남자들 눈이 있잖아.!</t>
  </si>
  <si>
    <t>그만 해.!</t>
  </si>
  <si>
    <t>수영장 허가받을 수 있다는 거 거짓말이죠? 일반 학생이라면 교사 동반으로 가능성이 있겠지만 여긴 특별 기숙사이잖아..</t>
  </si>
  <si>
    <t>덕분에 저도 완전히 여기 주민이 되어 버렸으니까. 하지만 걔는 아마 화낼 거야?. 고지식해서 이런 건 절대 안 된다고 생각할꺼라……</t>
  </si>
  <si>
    <t>뭐 그야 그럴지도 모르지만…… 선배가 책임지세..</t>
  </si>
  <si>
    <t>무슨 헛소리야? 우린 공범이잖아. 부탁한다 동지.</t>
  </si>
  <si>
    <t>어디까지든 갈 수 있어..</t>
  </si>
  <si>
    <t>왠지 특별 기숙사에 있으면 그런 기분이 들어..</t>
  </si>
  <si>
    <t>응  너.</t>
  </si>
  <si>
    <t>그 그래서? 날 생각하면?</t>
  </si>
  <si>
    <t>그야 선배가 게임에 대해서는 더 잘 알고 너는 만화 그리느라 바빠 보였으니까 괜히 이야기했다가는 귀찮겠다 싶어서 그런 거지.</t>
  </si>
  <si>
    <t>그 그래?</t>
  </si>
  <si>
    <t>나  화난 거야?</t>
  </si>
  <si>
    <t>그것참  고마워.</t>
  </si>
  <si>
    <t>그 편집자님 잘도 그런 쑥스러운 소리를 당당하게 하는군.</t>
  </si>
  <si>
    <t>아냐 재미있어.</t>
  </si>
  <si>
    <t>아니 뭐 딱히 방해……는 아니지만.</t>
  </si>
  <si>
    <t>참아줘..</t>
  </si>
  <si>
    <t>가능하면 조언을 얻고 싶습니다 선생님.</t>
  </si>
  <si>
    <t>호오 뭐지?</t>
  </si>
  <si>
    <t>정장착용 이상.</t>
  </si>
  <si>
    <t>아니 그야 맞는 말이긴한데…….</t>
  </si>
  <si>
    <t>견실한 조언 송구스럽습니다.</t>
  </si>
  <si>
    <t>그럼 난 이만.</t>
  </si>
  <si>
    <t>거짓말 봤으면서.</t>
  </si>
  <si>
    <t>흐음~ 계속 같이 있었구나.</t>
  </si>
  <si>
    <t>아  미안 나 아무것도 준비 못 했어. 오늘 연재 여부 결정날 텐데.</t>
  </si>
  <si>
    <t>뭐가 '응' 이란 건지 전혀 모르겠지만 상관없나……. 아무튼 이거 고마워. 그럼 나갈게.</t>
  </si>
  <si>
    <t>저 저기 죄송합니다.</t>
  </si>
  <si>
    <t>네 왜 그러시죠?</t>
  </si>
  <si>
    <t>뭐 뭘 봐?</t>
  </si>
  <si>
    <t>……아니 너가 있어서 다행이다 싶어서.</t>
  </si>
  <si>
    <t>무  무슨소리야…….</t>
  </si>
  <si>
    <t>아냐! 딱히 다른 의미가 아니라…… 나  뭐라고 했지?</t>
  </si>
  <si>
    <t>하아~ 그런 건 고치는 게 좋겠어.</t>
  </si>
  <si>
    <t>그러니까 이건 그…… 왠지 덕분에 좀 편해졌다는 말을 하고 싶었던 거야 난.</t>
  </si>
  <si>
    <t>그래 그래. 알았습니다.</t>
  </si>
  <si>
    <t>뭐야 그 사람 바보 취급하는 태도는.</t>
  </si>
  <si>
    <t>아 눈치챘어?</t>
  </si>
  <si>
    <t>좋은 아침  후배님.</t>
  </si>
  <si>
    <t>저  이런 식으로 잠 깨는 거 딱 질색이라 다시 일어나고 올게..</t>
  </si>
  <si>
    <t>벌써 아침이야  후배님! 학교 가야지!</t>
  </si>
  <si>
    <t>네 시 반이면 한밤중이잖아..</t>
  </si>
  <si>
    <t>세 시라는 건 어제나 마찬가지라고.!!</t>
  </si>
  <si>
    <t>그 시계  움직이질 않는군.</t>
  </si>
  <si>
    <t>그게 아니지  후배님.</t>
  </si>
  <si>
    <t>그런 치밀한 장난치지 마.!</t>
  </si>
  <si>
    <t>으엑~  귀찮은 일을 떠맡았구나. 괜찮겠어?</t>
  </si>
  <si>
    <t>그런 소리를 들으니 몸 둘 바를 모르겠네……. 너무 바빠서 정신이 없을 때는  그러니까……. 너한테 기댈 거니까……. 그래도 되지?</t>
  </si>
  <si>
    <t>어  그  나야 상관없지만.</t>
  </si>
  <si>
    <t>그런 식으로 말하면  정말 부탁해버린다?</t>
  </si>
  <si>
    <t>뭐  그래.</t>
  </si>
  <si>
    <t>그건 내가 할 소린걸  그럼 학교에서 봐.</t>
  </si>
  <si>
    <t>제자한테 메스껍다는 너무하지 않나.?</t>
  </si>
  <si>
    <t>이제는 뭐랄까  선생님이 대단해 보이네.. 어떤 의미로는 존경스럽습니다.</t>
  </si>
  <si>
    <t>선생님은 제자를 아껴줘..</t>
  </si>
  <si>
    <t>내가 왜~  무슨 득이 된다고.</t>
  </si>
  <si>
    <t>생각해 봤더니 난 전화에 약하거든. 상대방 표정도 안 보이고…… 그러니까  직접 얘기할게.</t>
  </si>
  <si>
    <t>그거 모르냐? 의사소통은 비언어적인 부분이 대부분을 차지한다고. 눈하고 태도가 훨씬 중.하다 이거야.</t>
  </si>
  <si>
    <t>그 얘기  어떻게 돼 가?</t>
  </si>
  <si>
    <t>아니  지금 꼭 해야 돼. 점점 피해가 눈에 보이기 시작했다고. 시간이 별로 없어.</t>
  </si>
  <si>
    <t>지금 여기서 얘기할 필.는 없어 보여.</t>
  </si>
  <si>
    <t>야  너  네가 어떻게든 해 본다더니  뭐 어떡하게?</t>
  </si>
  <si>
    <t>하아  그러셨구만. 그래도  그러면 시간이 너무 오래 걸려.</t>
  </si>
  <si>
    <t>……그래서 말인데  제안이 있어.</t>
  </si>
  <si>
    <t>……하지만 그렇다고  아까 그 발언을 흘려들을 만큼 내가 고분고분하지는 않아. ……애초에 협력할 만한 사이도 아닐 테고.</t>
  </si>
  <si>
    <t>그렇지. 친구도 동료도 아니니까. 그래도  우린 이해 관계는 일치한다고. 그렇다면 지금 떠안고 있는 문제를 공유할 수는 있지 않겠어? ……그러니 뭐  동류  라고는 할 수 있지 않겠냐?</t>
  </si>
  <si>
    <t>……동류  라.</t>
  </si>
  <si>
    <t>새삼스럽게 말하지 말라고  왠지 쪽팔리잖냐  하지 마.</t>
  </si>
  <si>
    <t>그래. 그럼 그렇게 할게. ……하지만  어차피 앞서 가는 건 네 쪽이겠지.</t>
  </si>
  <si>
    <t>……역시  저 녀석처럼은 못 되겠네.</t>
  </si>
  <si>
    <t>아니  이 정도는 딱히……. 그럼  미안하지만 부탁할게.</t>
  </si>
  <si>
    <t>아야! 아야야! 앗 따가 앗 따가 앗 따가! 야  너무 막 가는 거 아니냐?</t>
  </si>
  <si>
    <t>아  미안. 따가웠어?</t>
  </si>
  <si>
    <t>그래  무진장 말이다…….</t>
  </si>
  <si>
    <t>미  미안해. 좀 더 꼼꼼하게 해 줄게.</t>
  </si>
  <si>
    <t>아냐  괜찮은데 뭘……. 치료해 주는 것만으로도 고맙지…….</t>
  </si>
  <si>
    <t>그럼  ……자.</t>
  </si>
  <si>
    <t>아니  굳이 부축해 줄 필. 없는데…… 혼자서 걸을 수 있거든…….</t>
  </si>
  <si>
    <t>그래도  다쳤잖아…….</t>
  </si>
  <si>
    <t>야  땀도 묻었고 흙먼지투성이라고.</t>
  </si>
  <si>
    <t xml:space="preserve">그 소문 말야……. 혹시 나도 뭔가 할 수 있는 거 없을까 생각해 봤거든……. </t>
    <phoneticPr fontId="1" type="noConversion"/>
  </si>
  <si>
    <t>……아니  그야 그럴지도 모르지만  다른 소문 나면 어쩌게?</t>
  </si>
  <si>
    <t>괜찮긴 뭐가 괜찮아. ……다친 사람한테 착하게 대해 주는 건 좋지만  이런 건 때와 장소를 가려야지.</t>
  </si>
  <si>
    <t>아  추워…….</t>
  </si>
  <si>
    <t>야  잠깐만? 사람 바람막이로 쓰지 말아 줄래?</t>
  </si>
  <si>
    <t>그렇지만  추운걸…….</t>
  </si>
  <si>
    <t>……뭐  춥긴 하다만.</t>
  </si>
  <si>
    <t>응  추우니깐.</t>
  </si>
  <si>
    <t>아  맞다  그거 돌려줘야 되는데.</t>
  </si>
  <si>
    <t>아  그래? 그럼 이것도 좀 부탁해도 되냐?</t>
  </si>
  <si>
    <t>……으  응. 그  그야 상관없지만.</t>
  </si>
  <si>
    <t>……농담이야. 위원장한테 이번 일 얘기해 둘 필.도 있고. 나도 돌려주러 갈 거야.</t>
  </si>
  <si>
    <t>……대부분의 문제는 정리된 거 같아. ……뭐  즉효성은 떨어지지만 차선책 치고는 나름대로 효과가 있지 않겠어?</t>
  </si>
  <si>
    <t>그래……. 완전히 사라지지는 않겠지만  내게는 그걸로 충분해. 고마워.</t>
  </si>
  <si>
    <t>그래. 그럴게. 하지만  일단은 너한테도.</t>
  </si>
  <si>
    <t>그럼  이걸로 해결된 셈일까? ……넌  어떠니?</t>
  </si>
  <si>
    <t>나  나도 완전 괜찮아! 뭐라 그래도 별로 신경도 안 쓰이고!</t>
  </si>
  <si>
    <t>별로  란 말은 조금은 신경 쓰인다는 이야기구나…….</t>
  </si>
  <si>
    <t>아  아냐  그게 아니라! 전혀 신경 안 쓰이는걸! 그게  있잖아……. 나도  내 나름대로 다 생각이 있달까……. 그러니깐  괜찮을 거야.</t>
  </si>
  <si>
    <t>그래……. 그럼  다행이야.</t>
  </si>
  <si>
    <t>……저기  너 언제 시간 좀 비냐? 예전에 그 답례  조만간 해 주고 싶어서 그러는데…….</t>
  </si>
  <si>
    <t>다친 거 치료해 주기도 하고  뭐 여러 가지 있잖아.</t>
  </si>
  <si>
    <t>어…… 으  응. 아마도……. 거의 대부분 빈다고나 할까……. ……아무 때나 상관없어. 난 항상 비어 있으니까.</t>
  </si>
  <si>
    <t>글쎄  대구에 살면서 도시사람이라고 자칭하는 것도 좀 그런데…….</t>
  </si>
  <si>
    <t>야  아무리 그래도 그건 무리지…….</t>
  </si>
  <si>
    <t>……그래? 너는  그럴 생각이구나. 혹시  한 사람 몫만큼 남으면 언니가 받아 줄게.</t>
  </si>
  <si>
    <t>고  고마워……. 위원장…… 저기  그…….</t>
  </si>
  <si>
    <t>아무 것도 아냐. 아무 것도 아닌걸. ……이제 조금 남았으니까  힘내자.</t>
  </si>
  <si>
    <t>그  그게  남동생이 신세졌다고 그러길래! 그  답례라고나 할까…….</t>
  </si>
  <si>
    <t>맞는다? 왠지  너하고 얘기하고 나서 조금 분위기가 밝아진 것 같아. 그전에는 어쩐지 불안해 보였거든…….</t>
  </si>
  <si>
    <t>그래  예제 삼아서. 네 여동생에게도 전해 주겠니?</t>
  </si>
  <si>
    <t>아니  말은 그렇게 해도  너 말이야……. ……신경이 쓰이니까  어쩔 수 없잖아.</t>
  </si>
  <si>
    <t>……그렇구나  신경 쓰이는구나.</t>
  </si>
  <si>
    <t>뭐  조금은 말이지…….</t>
  </si>
  <si>
    <t>근데 있잖아  나도 신경 쓰이던 거 있는데  너는 왜 장갑 안 껴? 안 추워?</t>
  </si>
  <si>
    <t>그러다 넘어지면 위험하다고  죽으면 어떡해.</t>
  </si>
  <si>
    <t>예시가 너무 극단적이지 않냐……? 뭔데  무슨 너야?</t>
  </si>
  <si>
    <t>아  그럼 있잖아  이거 한쪽 빌려 줄게. 추우니까!</t>
  </si>
  <si>
    <t>……뭐  추우니 말이야.</t>
  </si>
  <si>
    <t>뭐 어때  그거 자고 싶어질 만도 하더만……. 수면 부족이야?</t>
  </si>
  <si>
    <t>응  그게  별로 못 자서…….</t>
  </si>
  <si>
    <t>에이  왠지 아깝잖아? 좀 더 여러 가지 타고 노는 게 나을 텐데…….</t>
  </si>
  <si>
    <t>뭘 모르는구만  남들이 바쁘게 움직이는 가운데 여유를 즐기는 것. 그게 진짜 최고의 사치라고. 학교 결석하고 보는 영화는 평소보다 다섯 배는 더 재밌는 것처럼 말이야.</t>
  </si>
  <si>
    <t>그렇게 얘기하는 거  딱 너같네.</t>
  </si>
  <si>
    <t>그렇긴 하지만  그거 말고……. 약속 지켜 줬구나 싶어서. ……고마워.</t>
  </si>
  <si>
    <t>……또  올 수 있으려나?</t>
  </si>
  <si>
    <t>그럼  약속.</t>
  </si>
  <si>
    <t>……뭐  조만간 말이지.</t>
  </si>
  <si>
    <t>응  조만간 말야.</t>
  </si>
  <si>
    <t>자  이거.</t>
  </si>
  <si>
    <t>숨겨둔 아이예.?</t>
  </si>
  <si>
    <t>역에서 여섯 시에 만나기로 했으니까 데리러 가라고  귀 먹었어?</t>
  </si>
  <si>
    <t>상점가를 지나온 것뿐인데 이렇게 맛있는 크로켓을 받았잖아. 천재야  존경스러워.</t>
  </si>
  <si>
    <t>어이  난 관리는 확실히 한다고.</t>
  </si>
  <si>
    <t>전부 멍청한 아버지 때문야..</t>
  </si>
  <si>
    <t>이산가족? 아님 아버지 실종 그런 거.?</t>
  </si>
  <si>
    <t>썩어도 미술과 학생이긴 하군.  선배도.</t>
  </si>
  <si>
    <t>그야  얘에 대해 알고 있는 것도 그 때문 아니야?.?</t>
  </si>
  <si>
    <t>아니  어제 기숙사 사감한테 전부 들었어.</t>
  </si>
  <si>
    <t>그런 주제에 뭐 그리 잘난 척인데  어이!</t>
  </si>
  <si>
    <t>1초라도 먼저 아는 쪽이 승리자지  후하하하하하하핫!</t>
  </si>
  <si>
    <t>자신을 가장하고 싶을 나이라는 건 잘 알아. 허세 부리고 싶어 하는 나이라는 것도 알아! 하지만 거짓말은 못 써! 얼마 전에 목욕탕에 들어와서  알몸으로 있는 날 덮치려 했다가 코피를 쏟은 주제에!</t>
  </si>
  <si>
    <t>무슨! 그건 말이지! 선배가 목욕 시간을 무시해서 일어난 사고잖아.! 전 피해자고.! 내 적혈구랑 백혈구 돌려줘!</t>
  </si>
  <si>
    <t>안 벗어도 끝내주거든.!</t>
  </si>
  <si>
    <t>선생님도 빨리 오셨네.. 역시 남편감은 아니었나 보죠?</t>
  </si>
  <si>
    <t>날 얼마나 우습게 봤는지  의사는 단 한 명도 없었다고! 전부 거짓말이야! 경력 사칭이라니 배짱도 좋으셔.</t>
  </si>
  <si>
    <t>선생님도 연령 사칭했으니까 피차 마찬가지 아니야?.?</t>
  </si>
  <si>
    <t>하아~  정말  지금  행복한 녀석들은 다 죽어버리라고 해.</t>
  </si>
  <si>
    <t>왜 선생님 조카의 집이 저희 기숙사인 거죠? 일반 기숙사에도 빈방은 있을 텐데..</t>
  </si>
  <si>
    <t>아니  전혀 모르겠는데..</t>
  </si>
  <si>
    <t>금방 알게 될 거다. 특히 넌. 졸려  잠들 정도로 졸려~. 그럼 난 잔다.</t>
  </si>
  <si>
    <t>선생님  오늘은 일찍 준비했네..</t>
  </si>
  <si>
    <t>첫날이니까.. 길 안내 정도는 해줄게.. 왜  왜.?</t>
  </si>
  <si>
    <t>아니  그러니까. 알았다고..</t>
  </si>
  <si>
    <t>네에. 왠지 찝찝하긴 하네..</t>
  </si>
  <si>
    <t>어~이  아침이야~. 아침입니다~.</t>
  </si>
  <si>
    <t>무슨 소리  왔다니까! 끔찍한 소리 하지 마! 잘 잤어?</t>
  </si>
  <si>
    <t>오  의외로 말귀를 알아듣는구나.</t>
  </si>
  <si>
    <t>으 응. 나야말로……가 아니라 이상하잖아! 어떻게 그렇게 당연하게 내게 의지하려는 거야?</t>
  </si>
  <si>
    <t>네 말은 가끔 알너를 수가 없어.</t>
  </si>
  <si>
    <t>혹시 내가 틀린 거라면  지금 당장 이 세상 따위 멸망해 버리라지…….</t>
  </si>
  <si>
    <t>아~  진짜  머리가 이상해질 것 같다고! 난 반드시 나갈 거야. 이 기숙사에서 탈출하고야 말겠어!</t>
  </si>
  <si>
    <t>어이  순조롭게 성가신 전개가 되고 말았잖아.</t>
  </si>
  <si>
    <t>그렇다면 현실 세계에도 죽음의 복선은 존재하는 게 아닐까  라는 이론이 이번에는 발생하지.</t>
  </si>
  <si>
    <t>아  그래. 우리는 올해는 같은 반이야.</t>
  </si>
  <si>
    <t>너  .리하면서 즐거워했다가 침울해했다가 하는 거 기분 나빠.</t>
  </si>
  <si>
    <t>제자한테 기분 나쁘다니  무슨 말이 그래.! 이게 다 누구 때문인데! 선생님이 보호자 책임을 내던지고 저한테 미룬 거잖아.!</t>
  </si>
  <si>
    <t>아  잠깐！</t>
  </si>
  <si>
    <t>뭐야 제법인데. 내 것도 부탁할게.</t>
  </si>
  <si>
    <t>정말… 사는 게 죽을 것 같네.…….</t>
  </si>
  <si>
    <t>손가락  다치면 안돼. 난 체육해도 되는데.</t>
  </si>
  <si>
    <t>아니 그래. 봤어. 무슨 상 받은 그림. 예술에 대해선 잘 모르겠지만 박력 같은 것이 느껴졌거든. 미술 공부를 하려면 해외가 좋지 않나?</t>
  </si>
  <si>
    <t>쟤는 도대체 뭐하는 애예.? 무슨 생각을 하는 건지 도무지.</t>
  </si>
  <si>
    <t>그런 집야.?</t>
  </si>
  <si>
    <t>지금도 영국에 있어.</t>
    <phoneticPr fontId="1" type="noConversion"/>
  </si>
  <si>
    <t>아무리 그래도 저렇게까지 막무가내로 자라지는 않잖아..</t>
  </si>
  <si>
    <t xml:space="preserve">글쎄다. </t>
    <phoneticPr fontId="1" type="noConversion"/>
  </si>
  <si>
    <t>엄청난 예술 재능으로 만화가라니 그래도 되는 건가.?</t>
  </si>
  <si>
    <t>네가 무슨 말올 하고 싶은지 모르는 건 아니다만. 뭐 어때.</t>
    <phoneticPr fontId="1" type="noConversion"/>
  </si>
  <si>
    <t>……가뿐하게 상상이 되지만 부모님이 반대하겠죠?</t>
  </si>
  <si>
    <t>아직은 아냐. 여기 온 이유는 알리지 않았거든. 표면상으로는 일본적인 .소를 작품에 넣기 위해 역유학을 온 걸로 해뒀어.</t>
  </si>
  <si>
    <t xml:space="preserve">우와무책임한 어른이네. 들키면 어쩌려고.. </t>
  </si>
  <si>
    <t xml:space="preserve">그거야말로 내가 참견할 일이 아니지. </t>
    <phoneticPr fontId="1" type="noConversion"/>
  </si>
  <si>
    <t>정말 적당주의네..</t>
  </si>
  <si>
    <t>아직도 기억하고 있었어.?</t>
  </si>
  <si>
    <t>하고 싶은 일이 없으면 안 되는 건가.?</t>
  </si>
  <si>
    <t>네? 그럼 보통은 무의미하다는 소리에.?</t>
  </si>
  <si>
    <t xml:space="preserve">'일단은 진학' 이라고 쓰지 않는 학생을 발굴하기 위해 하는 걸 테지. </t>
    <phoneticPr fontId="1" type="noConversion"/>
  </si>
  <si>
    <t>어른이 되면 알 거다. '일단은' 에 이어지는 말은 '맥주'면 충분해.</t>
  </si>
  <si>
    <t>작년에 신인상에 응모해서.</t>
  </si>
  <si>
    <t>떨어졌어. 작품을 본 편집자가 그림이 좋다고  먼저 연락해왔어.</t>
  </si>
  <si>
    <t>헤에?  그런 일이 실제로 있구나. 근데 그건 지금의 넌 어떤 상황이라는 소리야?</t>
  </si>
  <si>
    <t>그림은  재미없어.</t>
  </si>
  <si>
    <t>……그럼…… 필. 없으면  네 화가로서의 재능을 나한테 줘.</t>
  </si>
  <si>
    <t>말한 건 너야. 바라지도 않는 것을 바란 것은 너야.</t>
  </si>
  <si>
    <t>선배가 말하는 즐거움은 하나도 없었어.. 만화 그리는 것에 협력해줬을 뿐이니까.</t>
  </si>
  <si>
    <t>그럼 지적하지 마.. 괜히 우울해지잖아..</t>
  </si>
  <si>
    <t>방금 전화는 뭐에.?</t>
  </si>
  <si>
    <t>애니메이션 회사 프로듀서. 내 여자친구가 좀 더 좋은 각본으로 애니메이션을 만들어주면 좋겠대. 뭐 자기 대표작올 만들어 이름을 팔고 싶다는 꿍꿍이속이 훤히 들여다보였다만.</t>
  </si>
  <si>
    <t>뭐라고 해야 하나……. 전입생은 대책이 안 서지만 정말 대단하다고 할까..</t>
  </si>
  <si>
    <t>그림 실력이 뛰어나다는 의미의 대단하다가 아니라 한눈을 팔지 않는 자세라고 할까 그런 의미에서 말야..</t>
  </si>
  <si>
    <t>왠지 나만 아무것도 아닌 것 같아.. 이 기숙사에서.</t>
  </si>
  <si>
    <t>처음에는 그냥 관심이 있었고 실제로 써보니 이게 또 재미가 있어서 괜찮겠다</t>
    <phoneticPr fontId="1" type="noConversion"/>
  </si>
  <si>
    <t>제겐 그런 것조차 없어..</t>
  </si>
  <si>
    <t>다른 사람과 얽히면 척수반사인가 싶을 정도로 행동이 빠르면서 자기 일만 되면 느려터진 거북이가 되니까.</t>
  </si>
  <si>
    <t xml:space="preserve">맞아. </t>
    <phoneticPr fontId="1" type="noConversion"/>
  </si>
  <si>
    <t xml:space="preserve">하지만. </t>
    <phoneticPr fontId="1" type="noConversion"/>
  </si>
  <si>
    <t>있지……. 전에 말한 신인상 마감은 언제야?</t>
  </si>
  <si>
    <t>그래. 그렇구나. 그 별로 시간이 없네.</t>
  </si>
  <si>
    <t>7백이나  8백…….명</t>
  </si>
  <si>
    <t>아니 그냥.</t>
  </si>
  <si>
    <t>그냥이라니  이혼신청서에 도장 찍는 순간으로밖에 안 보이는데.</t>
  </si>
  <si>
    <t>아  그래.?</t>
  </si>
  <si>
    <t>어이  특기인 받아치기까지 그런 상태냐.</t>
  </si>
  <si>
    <t>지난달에 부인이 친정으로 돌아간 역사 선생님이 부모의 원수라도 보는 듯한 눈초리로 이쪽을 보고 있으니 말을 좀 삼가주시면 감사하겠습니다.</t>
  </si>
  <si>
    <t>완벽한 곡해시군..</t>
  </si>
  <si>
    <t>난 말이지 다른 사람의 불행은 알 바 아니지만 나까지 말려드는 것은 딱 질색이야.</t>
  </si>
  <si>
    <t>근데 선생님 아까 한마디라고 하셨는데..</t>
  </si>
  <si>
    <t xml:space="preserve">선생님은 사소한 것에 조금만 더 신경을 써 줘.! </t>
  </si>
  <si>
    <t>엑 왜.?!</t>
  </si>
  <si>
    <t>우와?  독재자의 발언이네..</t>
  </si>
  <si>
    <t>특별 기숙사에서 나가건 말건 네 자유지만  어느 쪽을 택하건 뒷수습은 확실하게 해. 나는 네 뒤치다꺼리나 하는 건 딱 질색이니까.</t>
  </si>
  <si>
    <t>일.일에 같이 가줘. 배경 취재 때문에 가고 싶은 곳이 있어.</t>
  </si>
  <si>
    <t>그거  신인상에 낼 거야?</t>
  </si>
  <si>
    <t>그렇구나……. 근데 미안. 일.일은 바빠.</t>
  </si>
  <si>
    <t>대낮부터 술판을 벌이고 있는 사람이 그런 말 해봐야 설득력이 없는데..</t>
  </si>
  <si>
    <t>아니 없어..</t>
  </si>
  <si>
    <t xml:space="preserve">자세한 건 말할 수 없지만  깊은 사정이 있어. 개인적으로 특별한 의미는  없을 거야  아마. </t>
  </si>
  <si>
    <t>앗 잠깐기다려！</t>
  </si>
  <si>
    <t>으  응. 열심히 해.</t>
  </si>
  <si>
    <t>네가 말 안 해도 열심히 할거야.</t>
  </si>
  <si>
    <t>선배는 예쁘고 어른스럽다고 할까  차분하다고 할까  그런 사람이 취향일까.?</t>
  </si>
  <si>
    <t>진이 중학교 졸업할 때 헤어졌으니까 사권 건 반년 정도 지만. 언니는 예뻐. 내 자랑거리지.</t>
  </si>
  <si>
    <t>혹시  무릎베개?</t>
  </si>
  <si>
    <t>그런 건 나도 알아. 하지만 장소는 가려야지! 넌 좀 더 생각을 하고 행동을 해! 취재로 데이트까지 할 필.는 없잖아.</t>
  </si>
  <si>
    <t>최악야..</t>
  </si>
  <si>
    <t xml:space="preserve">하핫. 미안하다. </t>
    <phoneticPr fontId="1" type="noConversion"/>
  </si>
  <si>
    <t>그건 상관없어..</t>
  </si>
  <si>
    <t>뭐야  나한테 화내려던 것 아니었어?</t>
  </si>
  <si>
    <t>그럴 기분 아니야?..</t>
  </si>
  <si>
    <t>저  특별 기숙사를 나가겠습니다.</t>
  </si>
  <si>
    <t>그럼 안돼.?</t>
  </si>
  <si>
    <t>아니 딱히 상관은 없어. 그게 자신올 위한 길이라고 생각하면 그것도 좋지.</t>
  </si>
  <si>
    <t>그렇게 생각해..</t>
  </si>
  <si>
    <t>오늘 일  걔가 뭐라고 안 해?</t>
  </si>
  <si>
    <t>그런 거 의미 없잖아..</t>
  </si>
  <si>
    <t>그걸 저한테 말해서 어쩌자는 건데.?</t>
  </si>
  <si>
    <t>목걸이를 채워서 사슬로 묶어두기라도 하라는 소리인가.?</t>
  </si>
  <si>
    <t>……선배의 언니.?</t>
  </si>
  <si>
    <t>어이  걔가 그런 소리까지 했냐? 너한테 화가 나려 고하는데.</t>
  </si>
  <si>
    <t>이 원한은 안 잊을 거야?.</t>
  </si>
  <si>
    <t>이거 어떻게 된 거?</t>
  </si>
  <si>
    <t>……됐어 신경 쓰지 마.</t>
  </si>
  <si>
    <t>무슨 짓올 하건 상관은 없지만 좀 더 제대로 해.</t>
  </si>
  <si>
    <t>안 들키면 된다는 건 악당의 논리잖아..</t>
  </si>
  <si>
    <t>우와아아아아악! 그런 위험한 대사는 반복하지 마.!</t>
  </si>
  <si>
    <t>제 상처에 더 이상 소금 뿌리지 마.! 선생님이잖아！</t>
  </si>
  <si>
    <t>잠깐 어이! 왜 내 이름이 나오는 거야!</t>
  </si>
  <si>
    <t>아니 신분으로서의 의미가 아니라 본질적인 의미라고 할까. 지금부터 할 수 있는 거 없어?</t>
  </si>
  <si>
    <t>최소한 프로그램 언어 공부는 해둬야지. 하드 지식  소프트웨어 동작의 기본 구조를 이해하면 도움이 되고.</t>
  </si>
  <si>
    <t>처음에는 시작 한 시간 만에 때려치우겠지만 이해는 그다음 단계에 있어.</t>
  </si>
  <si>
    <t>재능이나 실력 같은 건  선배는 신경 안 쓸 거야?.</t>
  </si>
  <si>
    <t xml:space="preserve">나도 그렇게 생각해. 하지만 포기하는 것 외의 방법으로 차이를 어떻게 받너여야 좋을지 난 모르겠어. 나쁜 짓을 하는 수밖에. 당당하게 그녀의 옆에 설 수 있게 될 때까지. </t>
  </si>
  <si>
    <t>그래서 지금은 거리를 두는 겁니까? 내 마음은 바꿀 수 없으니까 여러 여자들과 사귀어서  선배를 상처 주고 미움받기 위해 노력을 하다니 저로서는 이해가 안 되네..</t>
  </si>
  <si>
    <t>필. 없어.</t>
  </si>
  <si>
    <t>호오 그 까닭은?</t>
  </si>
  <si>
    <t>……너 대단하구나.</t>
  </si>
  <si>
    <t>1차 2차는 여유. 최종 심사에서 어떻게 될지는 모른데. 그렇지만 못해도 가작은 받올 수 있다고 했어. 그러니까 믿어.</t>
  </si>
  <si>
    <t>선생님  술 냄새!</t>
  </si>
  <si>
    <t>또  진로조사 잊어버린 건 아니겠지?</t>
  </si>
  <si>
    <t>좀 떨어지세.!</t>
  </si>
  <si>
    <t>우왓 학생 엉덩이 주무르지 마! 성희롱으로 고소할 겁니다！</t>
  </si>
  <si>
    <t>가져왔지? 진로조사. 웃지 말고 얼른 내놔. '굳이 말하자면 진학'이네. 뭐 일단은 진학보다는 낫구나.</t>
  </si>
  <si>
    <t>공부할게..</t>
  </si>
  <si>
    <t>선생님은 무슨 볼일이세.?</t>
  </si>
  <si>
    <t>선생님 사정을 설명해줘.. 최소한 그것만이라도!</t>
  </si>
  <si>
    <t>기말고사에서 걔가 낙제점을 받았어. 기말에서 낙제점을 받을 경우 추가시험에 합격하지 않으면 진급할 수 없다는 걸 너도 잘 알고 있겠지?</t>
  </si>
  <si>
    <t>그건 아는데 제게도 계획이라는 게 있다니까.!</t>
  </si>
  <si>
    <t xml:space="preserve">뭐? 보나 마나 제대로 된 계획도 아닐 것 아냐. </t>
    <phoneticPr fontId="1" type="noConversion"/>
  </si>
  <si>
    <t>대체 왜 제가 선생님께 그런 말까지 들어야 하는데.! 대마왕이냐!</t>
  </si>
  <si>
    <t>난 너희 사생활에는 관심 없어. 언제 어디서든 마음대로 하면 되잖아 평소 하던 대로.</t>
  </si>
  <si>
    <t>밀회를 전제로 이야기 진행시키지 마.!</t>
  </si>
  <si>
    <t>도와달라고하면 도와줄 건가..</t>
  </si>
  <si>
    <t>그럼… 도와  줘..</t>
  </si>
  <si>
    <t>어  나야. 지금부터 우리도 마약 건으로 움직일 거니까.</t>
  </si>
  <si>
    <t>아직 자네들에겐 아무것도 .청한 적이 없을 텐데.</t>
  </si>
  <si>
    <t>그러면  이번엔 보수를 낼 수가 없네. 조수에게 직접 받도록. 지불능력이 전무한 것은 알고 있겠지?</t>
  </si>
  <si>
    <t>이게 여고생용  이쪽이 사모님용  이건 공략중인 애들 공격용  그리고 이게 별로 취향에 안 맞는 애들 방어용.</t>
    <phoneticPr fontId="1" type="noConversion"/>
  </si>
  <si>
    <t>기둥서방이라기보다 제비 같네.…….</t>
  </si>
  <si>
    <t>기둥서방은 한 번에 특정한 한 사람 뿐이야. 제비는 동시에 세 사람 이상 사랑해야만 돼. 나같은 건 아직 애송이니까  황송해서 제비라고 자칭하지도 못한다구.</t>
    <phoneticPr fontId="1" type="noConversion"/>
  </si>
  <si>
    <t>네에. 근데 동시에 두 명은 뭐라고 하는데.?</t>
  </si>
  <si>
    <t>뭐가 말인데..</t>
  </si>
  <si>
    <t>저기  이쪽 지도는.</t>
  </si>
  <si>
    <t>아  그건 산 장소. 이중 동그라미는 직매인 같아 보이는데.</t>
  </si>
  <si>
    <t>예산이 그다지 없다보니 설치 장소를 상당히 좁혀야 합니다만. 이거 전지 꽤나 먹어..</t>
  </si>
  <si>
    <t>가게에 있는 방범카메라. 그거 이력은 한 달로 해놨으니까 아직 남아있어..</t>
  </si>
  <si>
    <t>그런데 다른 한명은.?</t>
  </si>
  <si>
    <t>겨……경찰서에도 아는 사람 있어.?</t>
  </si>
  <si>
    <t>흐음  경찰도 전혀 진전이 없네..</t>
  </si>
  <si>
    <t>뭐  다를 건 없군.</t>
  </si>
  <si>
    <t>ㅡ 이거  그 녀석한테도 돌리는 게 나을까.</t>
  </si>
  <si>
    <t>……어째…… 셋 다 묘하게 익숙해 보이는데..</t>
  </si>
  <si>
    <t>아~  저 녀석들 옛날부터 저런 거 했었으니까  앨리스네 일 같은 거 돕고 그랬거든. 저만큼 척척 할 수있으면 아예 일을 해라 싶지?</t>
  </si>
  <si>
    <t>그렇게 하지를 못하기에 백수인 거겠지만..</t>
  </si>
  <si>
    <t>세상의 백수가 아닌 인간의 대부분은 인간의 자질이 스칼라가 아니라 벡터라는 사실을 이해하지 못한단 말이네.</t>
    <phoneticPr fontId="1" type="noConversion"/>
  </si>
  <si>
    <t>점장은 다르지.</t>
    <phoneticPr fontId="1" type="noConversion"/>
  </si>
  <si>
    <t>그렇기에  자네 같은 자가 방향성을 갖게 된다면 저렇게 되는 거라네. 다들 자네가 도움을 .청하길 기다리고 있었던 거야.</t>
  </si>
  <si>
    <t>뭣  뭐하는거야.</t>
  </si>
  <si>
    <t>아니…… 저기  그게  웬만하면 남자한테 함부로 그러지 않는 게 좋거든.?</t>
  </si>
  <si>
    <t>아니  그거 그냥 시답잖은 소리 한 거 아니었어?</t>
  </si>
  <si>
    <t>……저도 그거  도울 수 없나.. 인해전술.</t>
  </si>
  <si>
    <t>에  어  어째서.</t>
  </si>
  <si>
    <t>그 자식 아무래도 나루미가 무지 껄끄럽나 보더라? 둬 번 밖에 본 적 없는데 말이야.</t>
  </si>
  <si>
    <t>그  그럴 수가.</t>
  </si>
  <si>
    <t>저어  고등학생의 출입은 사양하고 있습니다만.</t>
  </si>
  <si>
    <t>아니  우리는 손님이 아니야. 사장님이 불러서 왔다.</t>
  </si>
  <si>
    <t>에에  너님 말입니까.</t>
  </si>
  <si>
    <t>바보야  계속 진심이다. 서두르지만 않았지.</t>
  </si>
  <si>
    <t>저기있지 미안  여기 있는 화분 옆으로 치워줄 수 없을까.</t>
  </si>
  <si>
    <t>무슨일 ……있나.?</t>
  </si>
  <si>
    <t>저기  혹시 저도 방해 되나..</t>
  </si>
  <si>
    <t>왜 현관에 멍하니 서있나. 미팅 중이니 문을 닫고  그리고 콜라를 가져다주게나.</t>
  </si>
  <si>
    <t>응?……아아  어제 전해주려던 그건가. 하여튼 자네는 어지간히도 중.한 걸 잘 잊어버리는 체질이로군.</t>
  </si>
  <si>
    <t>응……미안. 그럼  용건은 그것뿐이니까.</t>
  </si>
  <si>
    <t>판매 방법으로는 분명 터무니없지. 하지만  만약 그 보급 수단 자체가 목적이었다면 어쩌겠나?</t>
  </si>
  <si>
    <t>……그래서  어쩔건데?</t>
  </si>
  <si>
    <t>그럼  달리 누가 할 건데.? 나 말고  이 봉투의 그림을 찾아낸 사람이 있어.? 약을 한다고 아무나 다 찾을 수 있는게 아니잖아.. 아무나 다 괜찮다면 더 빨리 알아냈을 테니까.</t>
  </si>
  <si>
    <t>아니  그래도 추측이잖아.</t>
  </si>
  <si>
    <t>그럼! 달리 뭘 어떻게 하자는 건데.! 내가 할 수 있는건 이것밖에 없어. 말린다면 맘대로 하겠어..</t>
  </si>
  <si>
    <t>그 약을 복용한다는 건  죽는 것과 같은 의미다</t>
    <phoneticPr fontId="1" type="noConversion"/>
  </si>
  <si>
    <t>그럼에도ㅡ 하겠다고 한다면  나는 말리지 않아. 그 누구도  말리지 못하게 하지.</t>
  </si>
  <si>
    <t>……어째  눈이 벌써 이상해. 적외선 스코프 들여다보는 거 같애. 이 녀석들 뭐 하러 죄다 가면 쓰고 있어? 오늘 축제 있나?</t>
  </si>
  <si>
    <t>아니  그래도 있지…….</t>
  </si>
  <si>
    <t>아마 이제 곧 경계를 넘는 순간이 찾아올 걸세. 즐거운 일만 생각하도록  절대로.</t>
  </si>
  <si>
    <t>공교롭게도 나는 방구석 폐인이라 실제로 불꽃놀이를 감상해 본 경험은 없지만  만약 이후에 그럴 기회가 있다고 해도 그런 감상법은 정중히 사양했으면 싶군.</t>
    <phoneticPr fontId="1" type="noConversion"/>
  </si>
  <si>
    <t>ㅡ내게 한 의뢰는 이걸로 완수  된 걸로 봐도 되겠나.</t>
  </si>
  <si>
    <t>자네가 내게 의뢰하지 않았나. 그녀가 자살하려고 한 이유를 알고 싶다고. 그리고 자네는 지금 그걸 깨달았지. 그러나ㅡ끝  이라네. 그렇지?</t>
  </si>
  <si>
    <t xml:space="preserve">과학적인 설명을 하자면. </t>
    <phoneticPr fontId="1" type="noConversion"/>
  </si>
  <si>
    <t xml:space="preserve">반대로 말하면  사실은 아니지만…… </t>
    <phoneticPr fontId="1" type="noConversion"/>
  </si>
  <si>
    <t>전에 말하지 않았나. 나는 그녀가 왜 학교 옥상에서 뛰어내렸는지를 알고 싶네. 그것을 위해. 그 하나만을 위해 여기까지 왔네. 알게 된다고 해서  그 뒤에 허무함 밖에 남지 않는다 해도.</t>
    <phoneticPr fontId="1" type="noConversion"/>
  </si>
  <si>
    <t>……날  두고 갈 거야?</t>
  </si>
  <si>
    <t>자네도 따라가고 싶나? 어째서. 내 자기만족에 어울릴 필요는 없어.</t>
    <phoneticPr fontId="1" type="noConversion"/>
  </si>
  <si>
    <t>자네는  지금 무슨.</t>
  </si>
  <si>
    <t xml:space="preserve">두고 가지 말란 말이야! </t>
    <phoneticPr fontId="1" type="noConversion"/>
  </si>
  <si>
    <t>그렇군. 자네의 의뢰는 완수 했지만…… 내가 받아야 할 대가는 아직  이 손 안에 들어오지 않았어.</t>
    <phoneticPr fontId="1" type="noConversion"/>
  </si>
  <si>
    <t>너  밖에 나다녀도 괜찮은 거냐…….</t>
  </si>
  <si>
    <t>뭣 땜에 일부러 나왔냐. 지난번 사건도 그랬지마는  마지막의 마지막에 가서.</t>
  </si>
  <si>
    <t>왜냐하면 내가 방구석 탐정이기 때문이지.</t>
    <phoneticPr fontId="1" type="noConversion"/>
  </si>
  <si>
    <t>들어가지 말라고 한건 너잖아. 적어도 여섯 명 있는 건 확인했다.야  이제 됐잖아 치고 들어가자 좀. 우리가 몇 시간이나 기다렸는 지 아냐.</t>
  </si>
  <si>
    <t>어. 야. 야. 큰 너님이랑 작은 너님이 승부하냐.</t>
  </si>
  <si>
    <t>좋았어 큰 너님한테 5만원.</t>
  </si>
  <si>
    <t>작은너님한테 10만원.</t>
  </si>
  <si>
    <t>보호구 없이로 하면 작은 너님이 약간 세다.</t>
  </si>
  <si>
    <t xml:space="preserve">물론. 어디를 어떻게 봐도 성공이잖아. </t>
    <phoneticPr fontId="1" type="noConversion"/>
  </si>
  <si>
    <t>아아……. 그건 어쩔 수 없어.</t>
    <phoneticPr fontId="1" type="noConversion"/>
  </si>
  <si>
    <t>억지로  약을 먹였다 이거야?</t>
  </si>
  <si>
    <t>그게  뭐 뭐  뭐 어쨌는데? 먹지 않는 건 죄  죄야.</t>
  </si>
  <si>
    <t>좋은 애더라고 날 쭉 양귀비 꽃 전문가인줄 알았는지  신이 나서 가드닝 얘길 했었어. 사례로 현금을 줄 생각이었는데  꽃이면 된다고 그래서…….</t>
  </si>
  <si>
    <t>천 그루쯤 만들었을라나.</t>
    <phoneticPr fontId="1" type="noConversion"/>
  </si>
  <si>
    <t>잡초야. 좀양귀비. 좋은 꽃이거든.</t>
    <phoneticPr fontId="1" type="noConversion"/>
  </si>
  <si>
    <t>아무것도 아니네. 거슬리기에 적당한 허언을 늘어놔 주고 놀려먹었을 뿐이야.</t>
    <phoneticPr fontId="1" type="noConversion"/>
  </si>
  <si>
    <t xml:space="preserve">나다. 지금 당장 학교로 와주게. </t>
    <phoneticPr fontId="1" type="noConversion"/>
  </si>
  <si>
    <t>왜 그러나?  냉큼 준비하고 나오게나.</t>
    <phoneticPr fontId="1" type="noConversion"/>
  </si>
  <si>
    <t>뭐 뭐하러? 학교? 아니 그보다 지금이 몇 신줄 알아?</t>
  </si>
  <si>
    <t>거 일일이 참 시끄럽군</t>
    <phoneticPr fontId="1" type="noConversion"/>
  </si>
  <si>
    <t xml:space="preserve">12분 지각이다. </t>
    <phoneticPr fontId="1" type="noConversion"/>
  </si>
  <si>
    <t>서큐리티 시스템 정도는 꺼 두었고  열쇠도 여기 있네.</t>
  </si>
  <si>
    <t>저기  내가 수업에서 냈던 과제가 뭐었었지?</t>
  </si>
  <si>
    <t>…네에  '고교생활을 돌아보며'라는 테마로 작문이었습니다만</t>
  </si>
  <si>
    <t>아  아뇨  저는 제대로 고교생활을 돌아봤습니다만?</t>
    <phoneticPr fontId="1" type="noConversion"/>
  </si>
  <si>
    <t xml:space="preserve">그럼 그렇게 서문을 써 줘.. 그러면 그대로 쓰겠습니다. </t>
    <phoneticPr fontId="1" type="noConversion"/>
  </si>
  <si>
    <t>딱히 새로 친구를 만들지 않으려고 하고 있습니다!</t>
    <phoneticPr fontId="1" type="noConversion"/>
  </si>
  <si>
    <t>즉  친구 없다는 소리지?</t>
  </si>
  <si>
    <t>다  단적으로 말하면…</t>
  </si>
  <si>
    <t>좋아  이렇게 하자. 작문은 다시 써</t>
  </si>
  <si>
    <t>그래서 너에게는 벌로서 봉사활동을 명령한다</t>
    <phoneticPr fontId="1" type="noConversion"/>
  </si>
  <si>
    <t>봉사활동이라니  뭘 하면 되나.?</t>
  </si>
  <si>
    <t>따라오도록. 어이  빨리 와</t>
  </si>
  <si>
    <t>선생님. '들어오실 때는 노크를' 하고 부탁드렸을텐데.</t>
  </si>
  <si>
    <t>그래서  거기의 사람은?</t>
  </si>
  <si>
    <t>얘는 입부희망자다.</t>
    <phoneticPr fontId="1" type="noConversion"/>
  </si>
  <si>
    <t>…의외네. '어린왕자'를 보통이하의 남자 고등학생이 읽었을 거라곤 생각 못했어</t>
    <phoneticPr fontId="1" type="noConversion"/>
  </si>
  <si>
    <t>말이 지나쳤다고 하는 말의 의미는 알고 있냐!? 학년 3위라고 한 거 못 들었어?</t>
    <phoneticPr fontId="1" type="noConversion"/>
  </si>
  <si>
    <t>애초부터 한 과목 시험의 점수같은걸로 두뇌의 명석함을 입증하려고 하고  3위정도로 만족한 시점에서 넌 이미 저급이야</t>
    <phoneticPr fontId="1" type="noConversion"/>
  </si>
  <si>
    <t>진실에서 눈을 돌리면 안돼. 현실을  그리고 거울을 봐</t>
  </si>
  <si>
    <t>애시당초  성적 얼굴같은 표면적인 부분에 자신을 가지고 있는 게 맘에 안들어. 그리고 눈도</t>
  </si>
  <si>
    <t>그렇지  지금와서 말해도 어떻게 못 하는 거네</t>
  </si>
  <si>
    <t>지금부터는 이 멋진 추억을 마음에 품고 있는다면 혼자서도 강하게 살아갈수 있을 거야</t>
    <phoneticPr fontId="1" type="noConversion"/>
  </si>
  <si>
    <t>그래도  이러면 선생님의 의뢰를 해결하지 못하고…. 좀 더 근본적인 부분을 어떻게 하지 않으면…. 예를 들면 네가 학교를 그만둔다거나</t>
  </si>
  <si>
    <t>저기 말이죠. 제 생각에는 학생의 자주성을 존중해 자립을 도와주는 것이 학교교육인데  이렇게 강제하는 것에 의의를 제기하고 싶은데.</t>
  </si>
  <si>
    <t>유감스럽지만 학교는 사회에 적응하기 위한 훈련의 장소다.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</si>
</sst>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0"/>
      <color rgb="FF000000"/>
      <name val="바탕"/>
      <family val="1"/>
      <charset val="129"/>
    </font>
    <font>
      <sz val="11"/>
      <color rgb="FF000000"/>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2" fillId="0" borderId="0" xfId="0" applyFont="1">
      <alignment vertical="center"/>
    </xf>
    <xf numFmtId="0" fontId="4" fillId="0" borderId="0" xfId="0" applyFont="1" applyAlignment="1">
      <alignment horizontal="justify" vertical="center"/>
    </xf>
    <xf numFmtId="0" fontId="4" fillId="0" borderId="0" xfId="0" applyFont="1" applyAlignment="1">
      <alignment horizontal="left" vertical="center"/>
    </xf>
    <xf numFmtId="0" fontId="2" fillId="0" borderId="0" xfId="0" applyFont="1" applyAlignment="1">
      <alignment vertical="center" wrapText="1"/>
    </xf>
    <xf numFmtId="0" fontId="4" fillId="0" borderId="0" xfId="0" applyFont="1" applyAlignment="1">
      <alignment horizontal="justify" vertical="center" wrapText="1"/>
    </xf>
    <xf numFmtId="0" fontId="2" fillId="0" borderId="0" xfId="0" quotePrefix="1" applyFont="1" applyAlignment="1">
      <alignment vertical="center" wrapText="1"/>
    </xf>
    <xf numFmtId="0" fontId="4" fillId="0" borderId="0" xfId="0" applyFont="1" applyAlignment="1">
      <alignment horizontal="left" vertical="center" wrapText="1"/>
    </xf>
    <xf numFmtId="0" fontId="0" fillId="0" borderId="0" xfId="0" applyNumberFormat="1">
      <alignment vertical="center"/>
    </xf>
    <xf numFmtId="0" fontId="2" fillId="0" borderId="0" xfId="0" applyNumberFormat="1" applyFont="1">
      <alignment vertical="center"/>
    </xf>
    <xf numFmtId="0" fontId="4" fillId="0" borderId="0" xfId="0" applyNumberFormat="1" applyFont="1" applyAlignment="1">
      <alignment horizontal="justify" vertical="center"/>
    </xf>
    <xf numFmtId="0" fontId="4" fillId="0" borderId="0" xfId="0" applyNumberFormat="1" applyFont="1" applyAlignment="1">
      <alignment horizontal="left" vertical="center"/>
    </xf>
    <xf numFmtId="0" fontId="2" fillId="0" borderId="0" xfId="0" applyNumberFormat="1" applyFont="1" applyAlignment="1">
      <alignment vertical="center" wrapText="1"/>
    </xf>
    <xf numFmtId="0" fontId="4" fillId="0" borderId="0" xfId="0" applyNumberFormat="1" applyFont="1" applyAlignment="1">
      <alignment horizontal="justify" vertical="center" wrapText="1"/>
    </xf>
    <xf numFmtId="0" fontId="4" fillId="2" borderId="0" xfId="0" applyNumberFormat="1" applyFont="1" applyFill="1" applyAlignment="1">
      <alignment horizontal="justify" vertical="center"/>
    </xf>
    <xf numFmtId="0" fontId="2" fillId="0" borderId="0" xfId="0" applyNumberFormat="1" applyFont="1" applyFill="1">
      <alignment vertical="center"/>
    </xf>
    <xf numFmtId="0" fontId="2" fillId="2" borderId="0" xfId="0" applyNumberFormat="1" applyFont="1" applyFill="1">
      <alignment vertical="center"/>
    </xf>
  </cellXfs>
  <cellStyles count="1">
    <cellStyle name="표준" xfId="0" builtinId="0"/>
  </cellStyles>
  <dxfs count="2">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114"/>
  <sheetViews>
    <sheetView tabSelected="1" topLeftCell="A14479" zoomScale="85" zoomScaleNormal="85" workbookViewId="0">
      <selection activeCell="B14487" sqref="B14487"/>
    </sheetView>
  </sheetViews>
  <sheetFormatPr defaultRowHeight="16.5" x14ac:dyDescent="0.3"/>
  <cols>
    <col min="1" max="1" width="8.625" style="8" bestFit="1" customWidth="1"/>
    <col min="2" max="2" width="143.5" style="8" bestFit="1" customWidth="1"/>
    <col min="3" max="3" width="13.75" style="8" customWidth="1"/>
  </cols>
  <sheetData>
    <row r="1" spans="1:3" x14ac:dyDescent="0.3">
      <c r="A1" s="9" t="s">
        <v>41</v>
      </c>
      <c r="B1" s="9" t="s">
        <v>15166</v>
      </c>
      <c r="C1" s="9">
        <v>0</v>
      </c>
    </row>
    <row r="2" spans="1:3" x14ac:dyDescent="0.3">
      <c r="A2" s="9"/>
      <c r="B2" s="9" t="s">
        <v>16342</v>
      </c>
      <c r="C2" s="9">
        <v>0</v>
      </c>
    </row>
    <row r="3" spans="1:3" x14ac:dyDescent="0.3">
      <c r="A3" s="9"/>
      <c r="B3" s="9" t="s">
        <v>15049</v>
      </c>
      <c r="C3" s="9">
        <v>0</v>
      </c>
    </row>
    <row r="4" spans="1:3" x14ac:dyDescent="0.3">
      <c r="A4" s="9"/>
      <c r="B4" s="9" t="s">
        <v>16343</v>
      </c>
      <c r="C4" s="9">
        <v>0</v>
      </c>
    </row>
    <row r="5" spans="1:3" x14ac:dyDescent="0.3">
      <c r="A5" s="9"/>
      <c r="B5" s="9" t="s">
        <v>13270</v>
      </c>
      <c r="C5" s="9">
        <v>0</v>
      </c>
    </row>
    <row r="6" spans="1:3" x14ac:dyDescent="0.3">
      <c r="A6" s="9"/>
      <c r="B6" s="9" t="s">
        <v>16323</v>
      </c>
      <c r="C6" s="9">
        <v>0</v>
      </c>
    </row>
    <row r="7" spans="1:3" x14ac:dyDescent="0.3">
      <c r="A7" s="9" t="s">
        <v>41</v>
      </c>
      <c r="B7" s="9" t="s">
        <v>200</v>
      </c>
      <c r="C7" s="9">
        <v>1</v>
      </c>
    </row>
    <row r="8" spans="1:3" x14ac:dyDescent="0.3">
      <c r="A8" s="9"/>
      <c r="B8" s="9" t="s">
        <v>16344</v>
      </c>
      <c r="C8" s="9">
        <v>0</v>
      </c>
    </row>
    <row r="9" spans="1:3" x14ac:dyDescent="0.3">
      <c r="A9" s="9"/>
      <c r="B9" s="9" t="s">
        <v>201</v>
      </c>
      <c r="C9" s="9">
        <v>1</v>
      </c>
    </row>
    <row r="10" spans="1:3" x14ac:dyDescent="0.3">
      <c r="A10" s="9"/>
      <c r="B10" s="9" t="s">
        <v>396</v>
      </c>
      <c r="C10" s="9">
        <v>0</v>
      </c>
    </row>
    <row r="11" spans="1:3" x14ac:dyDescent="0.3">
      <c r="A11" s="9"/>
      <c r="B11" s="9" t="s">
        <v>16345</v>
      </c>
      <c r="C11" s="9">
        <v>1</v>
      </c>
    </row>
    <row r="12" spans="1:3" x14ac:dyDescent="0.3">
      <c r="A12" s="9" t="s">
        <v>41</v>
      </c>
      <c r="B12" s="9" t="s">
        <v>16346</v>
      </c>
      <c r="C12" s="9">
        <v>0</v>
      </c>
    </row>
    <row r="13" spans="1:3" x14ac:dyDescent="0.3">
      <c r="A13" s="9"/>
      <c r="B13" s="9" t="s">
        <v>16347</v>
      </c>
      <c r="C13" s="9">
        <v>0</v>
      </c>
    </row>
    <row r="14" spans="1:3" x14ac:dyDescent="0.3">
      <c r="A14" s="9"/>
      <c r="B14" s="9" t="s">
        <v>14874</v>
      </c>
      <c r="C14" s="9">
        <v>0</v>
      </c>
    </row>
    <row r="15" spans="1:3" x14ac:dyDescent="0.3">
      <c r="A15" s="9"/>
      <c r="B15" s="9" t="s">
        <v>16348</v>
      </c>
      <c r="C15" s="9">
        <v>0</v>
      </c>
    </row>
    <row r="16" spans="1:3" x14ac:dyDescent="0.3">
      <c r="A16" s="9" t="s">
        <v>41</v>
      </c>
      <c r="B16" s="9" t="s">
        <v>397</v>
      </c>
      <c r="C16" s="9">
        <v>0</v>
      </c>
    </row>
    <row r="17" spans="1:3" x14ac:dyDescent="0.3">
      <c r="A17" s="9"/>
      <c r="B17" s="9" t="s">
        <v>16349</v>
      </c>
      <c r="C17" s="9">
        <v>0</v>
      </c>
    </row>
    <row r="18" spans="1:3" x14ac:dyDescent="0.3">
      <c r="A18" s="9"/>
      <c r="B18" s="9" t="s">
        <v>16324</v>
      </c>
      <c r="C18" s="9">
        <v>1</v>
      </c>
    </row>
    <row r="19" spans="1:3" x14ac:dyDescent="0.3">
      <c r="A19" s="9"/>
      <c r="B19" s="9" t="s">
        <v>16325</v>
      </c>
      <c r="C19" s="9">
        <v>0</v>
      </c>
    </row>
    <row r="20" spans="1:3" x14ac:dyDescent="0.3">
      <c r="A20" s="9" t="s">
        <v>41</v>
      </c>
      <c r="B20" s="9" t="s">
        <v>16350</v>
      </c>
      <c r="C20" s="9">
        <v>0</v>
      </c>
    </row>
    <row r="21" spans="1:3" x14ac:dyDescent="0.3">
      <c r="A21" s="9"/>
      <c r="B21" s="9" t="s">
        <v>12295</v>
      </c>
      <c r="C21" s="9">
        <v>0</v>
      </c>
    </row>
    <row r="22" spans="1:3" x14ac:dyDescent="0.3">
      <c r="A22" s="9"/>
      <c r="B22" s="9" t="s">
        <v>13396</v>
      </c>
      <c r="C22" s="9">
        <v>0</v>
      </c>
    </row>
    <row r="23" spans="1:3" x14ac:dyDescent="0.3">
      <c r="A23" s="9"/>
      <c r="B23" s="9" t="s">
        <v>16351</v>
      </c>
      <c r="C23" s="9">
        <v>1</v>
      </c>
    </row>
    <row r="24" spans="1:3" x14ac:dyDescent="0.3">
      <c r="A24" s="9" t="s">
        <v>41</v>
      </c>
      <c r="B24" s="9" t="s">
        <v>16326</v>
      </c>
      <c r="C24" s="9">
        <v>0</v>
      </c>
    </row>
    <row r="25" spans="1:3" x14ac:dyDescent="0.3">
      <c r="A25" s="9"/>
      <c r="B25" s="9" t="s">
        <v>16352</v>
      </c>
      <c r="C25" s="9">
        <v>1</v>
      </c>
    </row>
    <row r="26" spans="1:3" x14ac:dyDescent="0.3">
      <c r="A26" s="9"/>
      <c r="B26" s="9" t="s">
        <v>398</v>
      </c>
      <c r="C26" s="9">
        <v>1</v>
      </c>
    </row>
    <row r="27" spans="1:3" x14ac:dyDescent="0.3">
      <c r="A27" s="9"/>
      <c r="B27" s="9" t="s">
        <v>16327</v>
      </c>
      <c r="C27" s="9">
        <v>0</v>
      </c>
    </row>
    <row r="28" spans="1:3" x14ac:dyDescent="0.3">
      <c r="A28" s="9"/>
      <c r="B28" s="9" t="s">
        <v>399</v>
      </c>
      <c r="C28" s="9">
        <v>1</v>
      </c>
    </row>
    <row r="29" spans="1:3" x14ac:dyDescent="0.3">
      <c r="A29" s="9"/>
      <c r="B29" s="9" t="s">
        <v>14545</v>
      </c>
      <c r="C29" s="9">
        <v>0</v>
      </c>
    </row>
    <row r="30" spans="1:3" x14ac:dyDescent="0.3">
      <c r="A30" s="9"/>
      <c r="B30" s="9" t="s">
        <v>400</v>
      </c>
      <c r="C30" s="9">
        <v>0</v>
      </c>
    </row>
    <row r="31" spans="1:3" x14ac:dyDescent="0.3">
      <c r="A31" s="9"/>
      <c r="B31" s="9" t="s">
        <v>13573</v>
      </c>
      <c r="C31" s="9">
        <v>0</v>
      </c>
    </row>
    <row r="32" spans="1:3" x14ac:dyDescent="0.3">
      <c r="A32" s="9" t="s">
        <v>41</v>
      </c>
      <c r="B32" s="9" t="s">
        <v>401</v>
      </c>
      <c r="C32" s="9">
        <v>1</v>
      </c>
    </row>
    <row r="33" spans="1:3" x14ac:dyDescent="0.3">
      <c r="A33" s="9"/>
      <c r="B33" s="9" t="s">
        <v>56</v>
      </c>
      <c r="C33" s="9">
        <v>1</v>
      </c>
    </row>
    <row r="34" spans="1:3" x14ac:dyDescent="0.3">
      <c r="A34" s="9"/>
      <c r="B34" s="9" t="s">
        <v>402</v>
      </c>
      <c r="C34" s="9">
        <v>1</v>
      </c>
    </row>
    <row r="35" spans="1:3" x14ac:dyDescent="0.3">
      <c r="A35" s="9"/>
      <c r="B35" s="9" t="s">
        <v>12836</v>
      </c>
      <c r="C35" s="9">
        <v>1</v>
      </c>
    </row>
    <row r="36" spans="1:3" x14ac:dyDescent="0.3">
      <c r="A36" s="9"/>
      <c r="B36" s="9" t="s">
        <v>403</v>
      </c>
      <c r="C36" s="9">
        <v>0</v>
      </c>
    </row>
    <row r="37" spans="1:3" x14ac:dyDescent="0.3">
      <c r="A37" s="9"/>
      <c r="B37" s="9" t="s">
        <v>16328</v>
      </c>
      <c r="C37" s="9">
        <v>0</v>
      </c>
    </row>
    <row r="38" spans="1:3" x14ac:dyDescent="0.3">
      <c r="A38" s="9"/>
      <c r="B38" s="9" t="s">
        <v>202</v>
      </c>
      <c r="C38" s="9">
        <v>1</v>
      </c>
    </row>
    <row r="39" spans="1:3" x14ac:dyDescent="0.3">
      <c r="A39" s="9" t="s">
        <v>41</v>
      </c>
      <c r="B39" s="9" t="s">
        <v>404</v>
      </c>
      <c r="C39" s="9">
        <v>0</v>
      </c>
    </row>
    <row r="40" spans="1:3" x14ac:dyDescent="0.3">
      <c r="A40" s="9"/>
      <c r="B40" s="9" t="s">
        <v>16329</v>
      </c>
      <c r="C40" s="9">
        <v>0</v>
      </c>
    </row>
    <row r="41" spans="1:3" x14ac:dyDescent="0.3">
      <c r="A41" s="9"/>
      <c r="B41" s="9" t="s">
        <v>16353</v>
      </c>
      <c r="C41" s="9">
        <v>1</v>
      </c>
    </row>
    <row r="42" spans="1:3" x14ac:dyDescent="0.3">
      <c r="A42" s="9"/>
      <c r="B42" s="9" t="s">
        <v>13271</v>
      </c>
      <c r="C42" s="9">
        <v>1</v>
      </c>
    </row>
    <row r="43" spans="1:3" x14ac:dyDescent="0.3">
      <c r="A43" s="9"/>
      <c r="B43" s="9" t="s">
        <v>16354</v>
      </c>
      <c r="C43" s="9">
        <v>0</v>
      </c>
    </row>
    <row r="44" spans="1:3" x14ac:dyDescent="0.3">
      <c r="A44" s="9" t="s">
        <v>41</v>
      </c>
      <c r="B44" s="9" t="s">
        <v>16355</v>
      </c>
      <c r="C44" s="9">
        <v>0</v>
      </c>
    </row>
    <row r="45" spans="1:3" x14ac:dyDescent="0.3">
      <c r="A45" s="9"/>
      <c r="B45" s="9" t="s">
        <v>14875</v>
      </c>
      <c r="C45" s="9">
        <v>1</v>
      </c>
    </row>
    <row r="46" spans="1:3" x14ac:dyDescent="0.3">
      <c r="A46" s="9"/>
      <c r="B46" s="9" t="s">
        <v>405</v>
      </c>
      <c r="C46" s="9">
        <v>0</v>
      </c>
    </row>
    <row r="47" spans="1:3" x14ac:dyDescent="0.3">
      <c r="A47" s="9"/>
      <c r="B47" s="9" t="s">
        <v>14052</v>
      </c>
      <c r="C47" s="9">
        <v>0</v>
      </c>
    </row>
    <row r="48" spans="1:3" x14ac:dyDescent="0.3">
      <c r="A48" s="9"/>
      <c r="B48" s="9" t="s">
        <v>14715</v>
      </c>
      <c r="C48" s="9">
        <v>0</v>
      </c>
    </row>
    <row r="49" spans="1:3" x14ac:dyDescent="0.3">
      <c r="A49" s="9" t="s">
        <v>41</v>
      </c>
      <c r="B49" s="9" t="s">
        <v>13397</v>
      </c>
      <c r="C49" s="9">
        <v>0</v>
      </c>
    </row>
    <row r="50" spans="1:3" x14ac:dyDescent="0.3">
      <c r="A50" s="9"/>
      <c r="B50" s="9" t="s">
        <v>406</v>
      </c>
      <c r="C50" s="9">
        <v>1</v>
      </c>
    </row>
    <row r="51" spans="1:3" x14ac:dyDescent="0.3">
      <c r="A51" s="9"/>
      <c r="B51" s="9" t="s">
        <v>12837</v>
      </c>
      <c r="C51" s="9">
        <v>0</v>
      </c>
    </row>
    <row r="52" spans="1:3" x14ac:dyDescent="0.3">
      <c r="A52" s="9"/>
      <c r="B52" s="9" t="s">
        <v>407</v>
      </c>
      <c r="C52" s="9">
        <v>1</v>
      </c>
    </row>
    <row r="53" spans="1:3" x14ac:dyDescent="0.3">
      <c r="A53" s="9"/>
      <c r="B53" s="9" t="s">
        <v>15050</v>
      </c>
      <c r="C53" s="9">
        <v>0</v>
      </c>
    </row>
    <row r="54" spans="1:3" x14ac:dyDescent="0.3">
      <c r="A54" s="9" t="s">
        <v>41</v>
      </c>
      <c r="B54" s="9" t="s">
        <v>203</v>
      </c>
      <c r="C54" s="9">
        <v>1</v>
      </c>
    </row>
    <row r="55" spans="1:3" x14ac:dyDescent="0.3">
      <c r="A55" s="9"/>
      <c r="B55" s="9" t="s">
        <v>16356</v>
      </c>
      <c r="C55" s="9">
        <v>1</v>
      </c>
    </row>
    <row r="56" spans="1:3" x14ac:dyDescent="0.3">
      <c r="A56" s="9"/>
      <c r="B56" s="9" t="s">
        <v>16357</v>
      </c>
      <c r="C56" s="9">
        <v>0</v>
      </c>
    </row>
    <row r="57" spans="1:3" x14ac:dyDescent="0.3">
      <c r="A57" s="9"/>
      <c r="B57" s="9" t="s">
        <v>16358</v>
      </c>
      <c r="C57" s="9">
        <v>0</v>
      </c>
    </row>
    <row r="58" spans="1:3" x14ac:dyDescent="0.3">
      <c r="A58" s="9"/>
      <c r="B58" s="9" t="s">
        <v>408</v>
      </c>
      <c r="C58" s="9">
        <v>0</v>
      </c>
    </row>
    <row r="59" spans="1:3" x14ac:dyDescent="0.3">
      <c r="A59" s="9" t="s">
        <v>41</v>
      </c>
      <c r="B59" s="9" t="s">
        <v>13744</v>
      </c>
      <c r="C59" s="9">
        <v>0</v>
      </c>
    </row>
    <row r="60" spans="1:3" x14ac:dyDescent="0.3">
      <c r="A60" s="9"/>
      <c r="B60" s="9" t="s">
        <v>409</v>
      </c>
      <c r="C60" s="9">
        <v>0</v>
      </c>
    </row>
    <row r="61" spans="1:3" x14ac:dyDescent="0.3">
      <c r="A61" s="9"/>
      <c r="B61" s="9" t="s">
        <v>13663</v>
      </c>
      <c r="C61" s="9">
        <v>0</v>
      </c>
    </row>
    <row r="62" spans="1:3" x14ac:dyDescent="0.3">
      <c r="A62" s="9"/>
      <c r="B62" s="9" t="s">
        <v>410</v>
      </c>
      <c r="C62" s="9">
        <v>0</v>
      </c>
    </row>
    <row r="63" spans="1:3" x14ac:dyDescent="0.3">
      <c r="A63" s="9" t="s">
        <v>41</v>
      </c>
      <c r="B63" s="9" t="s">
        <v>16359</v>
      </c>
      <c r="C63" s="9">
        <v>0</v>
      </c>
    </row>
    <row r="64" spans="1:3" x14ac:dyDescent="0.3">
      <c r="A64" s="9"/>
      <c r="B64" s="9" t="s">
        <v>204</v>
      </c>
      <c r="C64" s="9">
        <v>1</v>
      </c>
    </row>
    <row r="65" spans="1:3" x14ac:dyDescent="0.3">
      <c r="A65" s="9"/>
      <c r="B65" s="9" t="s">
        <v>16360</v>
      </c>
      <c r="C65" s="9">
        <v>0</v>
      </c>
    </row>
    <row r="66" spans="1:3" x14ac:dyDescent="0.3">
      <c r="A66" s="9"/>
      <c r="B66" s="9" t="s">
        <v>16361</v>
      </c>
      <c r="C66" s="9">
        <v>0</v>
      </c>
    </row>
    <row r="67" spans="1:3" x14ac:dyDescent="0.3">
      <c r="A67" s="9" t="s">
        <v>41</v>
      </c>
      <c r="B67" s="9" t="s">
        <v>15286</v>
      </c>
      <c r="C67" s="9">
        <v>1</v>
      </c>
    </row>
    <row r="68" spans="1:3" x14ac:dyDescent="0.3">
      <c r="A68" s="9"/>
      <c r="B68" s="9" t="s">
        <v>411</v>
      </c>
      <c r="C68" s="9">
        <v>0</v>
      </c>
    </row>
    <row r="69" spans="1:3" x14ac:dyDescent="0.3">
      <c r="A69" s="9"/>
      <c r="B69" s="9" t="s">
        <v>13456</v>
      </c>
      <c r="C69" s="9">
        <v>1</v>
      </c>
    </row>
    <row r="70" spans="1:3" x14ac:dyDescent="0.3">
      <c r="A70" s="9"/>
      <c r="B70" s="9" t="s">
        <v>205</v>
      </c>
      <c r="C70" s="9">
        <v>0</v>
      </c>
    </row>
    <row r="71" spans="1:3" x14ac:dyDescent="0.3">
      <c r="A71" s="9"/>
      <c r="B71" s="9" t="s">
        <v>206</v>
      </c>
      <c r="C71" s="9">
        <v>1</v>
      </c>
    </row>
    <row r="72" spans="1:3" x14ac:dyDescent="0.3">
      <c r="A72" s="9" t="s">
        <v>41</v>
      </c>
      <c r="B72" s="9" t="s">
        <v>12223</v>
      </c>
      <c r="C72" s="9">
        <v>1</v>
      </c>
    </row>
    <row r="73" spans="1:3" x14ac:dyDescent="0.3">
      <c r="A73" s="9"/>
      <c r="B73" s="9" t="s">
        <v>412</v>
      </c>
      <c r="C73" s="9">
        <v>1</v>
      </c>
    </row>
    <row r="74" spans="1:3" x14ac:dyDescent="0.3">
      <c r="A74" s="9"/>
      <c r="B74" s="9" t="s">
        <v>16330</v>
      </c>
      <c r="C74" s="9">
        <v>0</v>
      </c>
    </row>
    <row r="75" spans="1:3" x14ac:dyDescent="0.3">
      <c r="A75" s="9"/>
      <c r="B75" s="9" t="s">
        <v>207</v>
      </c>
      <c r="C75" s="9">
        <v>1</v>
      </c>
    </row>
    <row r="76" spans="1:3" x14ac:dyDescent="0.3">
      <c r="A76" s="9"/>
      <c r="B76" s="9" t="s">
        <v>198</v>
      </c>
      <c r="C76" s="9">
        <v>1</v>
      </c>
    </row>
    <row r="77" spans="1:3" x14ac:dyDescent="0.3">
      <c r="A77" s="9"/>
      <c r="B77" s="9" t="s">
        <v>16331</v>
      </c>
      <c r="C77" s="9">
        <v>0</v>
      </c>
    </row>
    <row r="78" spans="1:3" x14ac:dyDescent="0.3">
      <c r="A78" s="9" t="s">
        <v>41</v>
      </c>
      <c r="B78" s="9" t="s">
        <v>16362</v>
      </c>
      <c r="C78" s="9">
        <v>0</v>
      </c>
    </row>
    <row r="79" spans="1:3" x14ac:dyDescent="0.3">
      <c r="A79" s="9"/>
      <c r="B79" s="9" t="s">
        <v>14154</v>
      </c>
      <c r="C79" s="9">
        <v>1</v>
      </c>
    </row>
    <row r="80" spans="1:3" x14ac:dyDescent="0.3">
      <c r="A80" s="9"/>
      <c r="B80" s="9" t="s">
        <v>14624</v>
      </c>
      <c r="C80" s="9">
        <v>0</v>
      </c>
    </row>
    <row r="81" spans="1:3" x14ac:dyDescent="0.3">
      <c r="A81" s="9"/>
      <c r="B81" s="9" t="s">
        <v>208</v>
      </c>
      <c r="C81" s="9">
        <v>1</v>
      </c>
    </row>
    <row r="82" spans="1:3" x14ac:dyDescent="0.3">
      <c r="A82" s="9"/>
      <c r="B82" s="9" t="s">
        <v>16363</v>
      </c>
      <c r="C82" s="9">
        <v>0</v>
      </c>
    </row>
    <row r="83" spans="1:3" x14ac:dyDescent="0.3">
      <c r="A83" s="9" t="s">
        <v>41</v>
      </c>
      <c r="B83" s="9" t="s">
        <v>413</v>
      </c>
      <c r="C83" s="9">
        <v>0</v>
      </c>
    </row>
    <row r="84" spans="1:3" x14ac:dyDescent="0.3">
      <c r="A84" s="9"/>
      <c r="B84" s="9" t="s">
        <v>414</v>
      </c>
      <c r="C84" s="9">
        <v>0</v>
      </c>
    </row>
    <row r="85" spans="1:3" x14ac:dyDescent="0.3">
      <c r="A85" s="9"/>
      <c r="B85" s="9" t="s">
        <v>15051</v>
      </c>
      <c r="C85" s="9">
        <v>0</v>
      </c>
    </row>
    <row r="86" spans="1:3" x14ac:dyDescent="0.3">
      <c r="A86" s="9"/>
      <c r="B86" s="9" t="s">
        <v>16364</v>
      </c>
      <c r="C86" s="9">
        <v>0</v>
      </c>
    </row>
    <row r="87" spans="1:3" x14ac:dyDescent="0.3">
      <c r="A87" s="9" t="s">
        <v>41</v>
      </c>
      <c r="B87" s="9" t="s">
        <v>415</v>
      </c>
      <c r="C87" s="9">
        <v>0</v>
      </c>
    </row>
    <row r="88" spans="1:3" x14ac:dyDescent="0.3">
      <c r="A88" s="9"/>
      <c r="B88" s="9" t="s">
        <v>209</v>
      </c>
      <c r="C88" s="9">
        <v>0</v>
      </c>
    </row>
    <row r="89" spans="1:3" x14ac:dyDescent="0.3">
      <c r="A89" s="9"/>
      <c r="B89" s="9" t="s">
        <v>416</v>
      </c>
      <c r="C89" s="9">
        <v>0</v>
      </c>
    </row>
    <row r="90" spans="1:3" x14ac:dyDescent="0.3">
      <c r="A90" s="9"/>
      <c r="B90" s="9" t="s">
        <v>210</v>
      </c>
      <c r="C90" s="9">
        <v>0</v>
      </c>
    </row>
    <row r="91" spans="1:3" x14ac:dyDescent="0.3">
      <c r="A91" s="9" t="s">
        <v>41</v>
      </c>
      <c r="B91" s="9" t="s">
        <v>16365</v>
      </c>
      <c r="C91" s="9">
        <v>0</v>
      </c>
    </row>
    <row r="92" spans="1:3" x14ac:dyDescent="0.3">
      <c r="A92" s="9"/>
      <c r="B92" s="9" t="s">
        <v>16366</v>
      </c>
      <c r="C92" s="9">
        <v>1</v>
      </c>
    </row>
    <row r="93" spans="1:3" x14ac:dyDescent="0.3">
      <c r="A93" s="9"/>
      <c r="B93" s="9" t="s">
        <v>16332</v>
      </c>
      <c r="C93" s="9">
        <v>0</v>
      </c>
    </row>
    <row r="94" spans="1:3" x14ac:dyDescent="0.3">
      <c r="A94" s="9"/>
      <c r="B94" s="9" t="s">
        <v>16333</v>
      </c>
      <c r="C94" s="9">
        <v>1</v>
      </c>
    </row>
    <row r="95" spans="1:3" x14ac:dyDescent="0.3">
      <c r="A95" s="9"/>
      <c r="B95" s="9" t="s">
        <v>14656</v>
      </c>
      <c r="C95" s="9">
        <v>1</v>
      </c>
    </row>
    <row r="96" spans="1:3" x14ac:dyDescent="0.3">
      <c r="A96" s="9"/>
      <c r="B96" s="9" t="s">
        <v>211</v>
      </c>
      <c r="C96" s="9">
        <v>1</v>
      </c>
    </row>
    <row r="97" spans="1:3" x14ac:dyDescent="0.3">
      <c r="A97" s="9" t="s">
        <v>41</v>
      </c>
      <c r="B97" s="9" t="s">
        <v>417</v>
      </c>
      <c r="C97" s="9">
        <v>1</v>
      </c>
    </row>
    <row r="98" spans="1:3" x14ac:dyDescent="0.3">
      <c r="A98" s="9"/>
      <c r="B98" s="9" t="s">
        <v>212</v>
      </c>
      <c r="C98" s="9">
        <v>0</v>
      </c>
    </row>
    <row r="99" spans="1:3" x14ac:dyDescent="0.3">
      <c r="A99" s="9"/>
      <c r="B99" s="9" t="s">
        <v>418</v>
      </c>
      <c r="C99" s="9">
        <v>0</v>
      </c>
    </row>
    <row r="100" spans="1:3" x14ac:dyDescent="0.3">
      <c r="A100" s="9"/>
      <c r="B100" s="9" t="s">
        <v>419</v>
      </c>
      <c r="C100" s="9">
        <v>0</v>
      </c>
    </row>
    <row r="101" spans="1:3" x14ac:dyDescent="0.3">
      <c r="A101" s="9"/>
      <c r="B101" s="9" t="s">
        <v>13866</v>
      </c>
      <c r="C101" s="9">
        <v>1</v>
      </c>
    </row>
    <row r="102" spans="1:3" x14ac:dyDescent="0.3">
      <c r="A102" s="9"/>
      <c r="B102" s="9" t="s">
        <v>420</v>
      </c>
      <c r="C102" s="9">
        <v>0</v>
      </c>
    </row>
    <row r="103" spans="1:3" x14ac:dyDescent="0.3">
      <c r="A103" s="9" t="s">
        <v>41</v>
      </c>
      <c r="B103" s="9" t="s">
        <v>16334</v>
      </c>
      <c r="C103" s="9">
        <v>0</v>
      </c>
    </row>
    <row r="104" spans="1:3" x14ac:dyDescent="0.3">
      <c r="A104" s="9"/>
      <c r="B104" s="9" t="s">
        <v>13867</v>
      </c>
      <c r="C104" s="9">
        <v>0</v>
      </c>
    </row>
    <row r="105" spans="1:3" x14ac:dyDescent="0.3">
      <c r="A105" s="9"/>
      <c r="B105" s="9" t="s">
        <v>421</v>
      </c>
      <c r="C105" s="9">
        <v>0</v>
      </c>
    </row>
    <row r="106" spans="1:3" x14ac:dyDescent="0.3">
      <c r="A106" s="9"/>
      <c r="B106" s="9" t="s">
        <v>13868</v>
      </c>
      <c r="C106" s="9">
        <v>0</v>
      </c>
    </row>
    <row r="107" spans="1:3" x14ac:dyDescent="0.3">
      <c r="A107" s="9"/>
      <c r="B107" s="9" t="s">
        <v>16367</v>
      </c>
      <c r="C107" s="9">
        <v>0</v>
      </c>
    </row>
    <row r="108" spans="1:3" x14ac:dyDescent="0.3">
      <c r="A108" s="9" t="s">
        <v>41</v>
      </c>
      <c r="B108" s="9" t="s">
        <v>16335</v>
      </c>
      <c r="C108" s="9">
        <v>1</v>
      </c>
    </row>
    <row r="109" spans="1:3" x14ac:dyDescent="0.3">
      <c r="A109" s="9"/>
      <c r="B109" s="9" t="s">
        <v>16368</v>
      </c>
      <c r="C109" s="9">
        <v>0</v>
      </c>
    </row>
    <row r="110" spans="1:3" x14ac:dyDescent="0.3">
      <c r="A110" s="9"/>
      <c r="B110" s="9" t="s">
        <v>12296</v>
      </c>
      <c r="C110" s="9">
        <v>0</v>
      </c>
    </row>
    <row r="111" spans="1:3" x14ac:dyDescent="0.3">
      <c r="A111" s="9"/>
      <c r="B111" s="9" t="s">
        <v>16336</v>
      </c>
      <c r="C111" s="9">
        <v>0</v>
      </c>
    </row>
    <row r="112" spans="1:3" x14ac:dyDescent="0.3">
      <c r="A112" s="9" t="s">
        <v>41</v>
      </c>
      <c r="B112" s="9" t="s">
        <v>13745</v>
      </c>
      <c r="C112" s="9">
        <v>1</v>
      </c>
    </row>
    <row r="113" spans="1:3" x14ac:dyDescent="0.3">
      <c r="A113" s="9"/>
      <c r="B113" s="9" t="s">
        <v>16369</v>
      </c>
      <c r="C113" s="9">
        <v>0</v>
      </c>
    </row>
    <row r="114" spans="1:3" x14ac:dyDescent="0.3">
      <c r="A114" s="9"/>
      <c r="B114" s="9" t="s">
        <v>16370</v>
      </c>
      <c r="C114" s="9">
        <v>0</v>
      </c>
    </row>
    <row r="115" spans="1:3" x14ac:dyDescent="0.3">
      <c r="A115" s="9"/>
      <c r="B115" s="9" t="s">
        <v>213</v>
      </c>
      <c r="C115" s="9">
        <v>0</v>
      </c>
    </row>
    <row r="116" spans="1:3" x14ac:dyDescent="0.3">
      <c r="A116" s="9"/>
      <c r="B116" s="9" t="s">
        <v>16371</v>
      </c>
      <c r="C116" s="9">
        <v>0</v>
      </c>
    </row>
    <row r="117" spans="1:3" x14ac:dyDescent="0.3">
      <c r="A117" s="9" t="s">
        <v>41</v>
      </c>
      <c r="B117" s="9" t="s">
        <v>422</v>
      </c>
      <c r="C117" s="9">
        <v>0</v>
      </c>
    </row>
    <row r="118" spans="1:3" x14ac:dyDescent="0.3">
      <c r="A118" s="9"/>
      <c r="B118" s="9" t="s">
        <v>16337</v>
      </c>
      <c r="C118" s="9">
        <v>0</v>
      </c>
    </row>
    <row r="119" spans="1:3" x14ac:dyDescent="0.3">
      <c r="A119" s="9"/>
      <c r="B119" s="9" t="s">
        <v>15167</v>
      </c>
      <c r="C119" s="9">
        <v>1</v>
      </c>
    </row>
    <row r="120" spans="1:3" x14ac:dyDescent="0.3">
      <c r="A120" s="9"/>
      <c r="B120" s="9" t="s">
        <v>16372</v>
      </c>
      <c r="C120" s="9">
        <v>0</v>
      </c>
    </row>
    <row r="121" spans="1:3" x14ac:dyDescent="0.3">
      <c r="A121" s="9"/>
      <c r="B121" s="9" t="s">
        <v>12238</v>
      </c>
      <c r="C121" s="9">
        <v>0</v>
      </c>
    </row>
    <row r="122" spans="1:3" x14ac:dyDescent="0.3">
      <c r="A122" s="9" t="s">
        <v>41</v>
      </c>
      <c r="B122" s="9" t="s">
        <v>15287</v>
      </c>
      <c r="C122" s="9">
        <v>0</v>
      </c>
    </row>
    <row r="123" spans="1:3" x14ac:dyDescent="0.3">
      <c r="A123" s="9"/>
      <c r="B123" s="9" t="s">
        <v>214</v>
      </c>
      <c r="C123" s="9">
        <v>0</v>
      </c>
    </row>
    <row r="124" spans="1:3" x14ac:dyDescent="0.3">
      <c r="A124" s="9"/>
      <c r="B124" s="9" t="s">
        <v>15288</v>
      </c>
      <c r="C124" s="9">
        <v>0</v>
      </c>
    </row>
    <row r="125" spans="1:3" x14ac:dyDescent="0.3">
      <c r="A125" s="9"/>
      <c r="B125" s="9" t="s">
        <v>14716</v>
      </c>
      <c r="C125" s="9">
        <v>1</v>
      </c>
    </row>
    <row r="126" spans="1:3" x14ac:dyDescent="0.3">
      <c r="A126" s="9"/>
      <c r="B126" s="9" t="s">
        <v>15289</v>
      </c>
      <c r="C126" s="9">
        <v>0</v>
      </c>
    </row>
    <row r="127" spans="1:3" x14ac:dyDescent="0.3">
      <c r="A127" s="9" t="s">
        <v>41</v>
      </c>
      <c r="B127" s="9" t="s">
        <v>16373</v>
      </c>
      <c r="C127" s="9">
        <v>0</v>
      </c>
    </row>
    <row r="128" spans="1:3" x14ac:dyDescent="0.3">
      <c r="A128" s="9"/>
      <c r="B128" s="9" t="s">
        <v>15290</v>
      </c>
      <c r="C128" s="9">
        <v>0</v>
      </c>
    </row>
    <row r="129" spans="1:3" x14ac:dyDescent="0.3">
      <c r="A129" s="9"/>
      <c r="B129" s="9" t="s">
        <v>423</v>
      </c>
      <c r="C129" s="9">
        <v>0</v>
      </c>
    </row>
    <row r="130" spans="1:3" x14ac:dyDescent="0.3">
      <c r="A130" s="9"/>
      <c r="B130" s="9" t="s">
        <v>215</v>
      </c>
      <c r="C130" s="9">
        <v>0</v>
      </c>
    </row>
    <row r="131" spans="1:3" x14ac:dyDescent="0.3">
      <c r="A131" s="9"/>
      <c r="B131" s="9" t="s">
        <v>13063</v>
      </c>
      <c r="C131" s="9">
        <v>0</v>
      </c>
    </row>
    <row r="132" spans="1:3" x14ac:dyDescent="0.3">
      <c r="A132" s="9" t="s">
        <v>41</v>
      </c>
      <c r="B132" s="9" t="s">
        <v>12975</v>
      </c>
      <c r="C132" s="9">
        <v>0</v>
      </c>
    </row>
    <row r="133" spans="1:3" x14ac:dyDescent="0.3">
      <c r="A133" s="9"/>
      <c r="B133" s="9" t="s">
        <v>16374</v>
      </c>
      <c r="C133" s="9">
        <v>0</v>
      </c>
    </row>
    <row r="134" spans="1:3" x14ac:dyDescent="0.3">
      <c r="A134" s="9"/>
      <c r="B134" s="9" t="s">
        <v>14155</v>
      </c>
      <c r="C134" s="9">
        <v>1</v>
      </c>
    </row>
    <row r="135" spans="1:3" x14ac:dyDescent="0.3">
      <c r="A135" s="9"/>
      <c r="B135" s="9" t="s">
        <v>14717</v>
      </c>
      <c r="C135" s="9">
        <v>0</v>
      </c>
    </row>
    <row r="136" spans="1:3" x14ac:dyDescent="0.3">
      <c r="A136" s="9"/>
      <c r="B136" s="9" t="s">
        <v>216</v>
      </c>
      <c r="C136" s="9">
        <v>0</v>
      </c>
    </row>
    <row r="137" spans="1:3" x14ac:dyDescent="0.3">
      <c r="A137" s="9" t="s">
        <v>41</v>
      </c>
      <c r="B137" s="9" t="s">
        <v>16375</v>
      </c>
      <c r="C137" s="9">
        <v>0</v>
      </c>
    </row>
    <row r="138" spans="1:3" x14ac:dyDescent="0.3">
      <c r="A138" s="9"/>
      <c r="B138" s="9" t="s">
        <v>16338</v>
      </c>
      <c r="C138" s="9">
        <v>0</v>
      </c>
    </row>
    <row r="139" spans="1:3" x14ac:dyDescent="0.3">
      <c r="A139" s="9"/>
      <c r="B139" s="9" t="s">
        <v>14156</v>
      </c>
      <c r="C139" s="9">
        <v>0</v>
      </c>
    </row>
    <row r="140" spans="1:3" x14ac:dyDescent="0.3">
      <c r="A140" s="9"/>
      <c r="B140" s="9" t="s">
        <v>16376</v>
      </c>
      <c r="C140" s="9">
        <v>0</v>
      </c>
    </row>
    <row r="141" spans="1:3" x14ac:dyDescent="0.3">
      <c r="A141" s="9"/>
      <c r="B141" s="9" t="s">
        <v>217</v>
      </c>
      <c r="C141" s="9">
        <v>1</v>
      </c>
    </row>
    <row r="142" spans="1:3" x14ac:dyDescent="0.3">
      <c r="A142" s="9" t="s">
        <v>41</v>
      </c>
      <c r="B142" s="9" t="s">
        <v>218</v>
      </c>
      <c r="C142" s="9">
        <v>1</v>
      </c>
    </row>
    <row r="143" spans="1:3" x14ac:dyDescent="0.3">
      <c r="A143" s="9"/>
      <c r="B143" s="9" t="s">
        <v>16377</v>
      </c>
      <c r="C143" s="9">
        <v>0</v>
      </c>
    </row>
    <row r="144" spans="1:3" x14ac:dyDescent="0.3">
      <c r="A144" s="9"/>
      <c r="B144" s="9" t="s">
        <v>424</v>
      </c>
      <c r="C144" s="9">
        <v>0</v>
      </c>
    </row>
    <row r="145" spans="1:3" x14ac:dyDescent="0.3">
      <c r="A145" s="9"/>
      <c r="B145" s="9" t="s">
        <v>16339</v>
      </c>
      <c r="C145" s="9">
        <v>0</v>
      </c>
    </row>
    <row r="146" spans="1:3" x14ac:dyDescent="0.3">
      <c r="A146" s="9" t="s">
        <v>41</v>
      </c>
      <c r="B146" s="9" t="s">
        <v>16340</v>
      </c>
      <c r="C146" s="9">
        <v>0</v>
      </c>
    </row>
    <row r="147" spans="1:3" x14ac:dyDescent="0.3">
      <c r="A147" s="9"/>
      <c r="B147" s="9" t="s">
        <v>16378</v>
      </c>
      <c r="C147" s="9">
        <v>0</v>
      </c>
    </row>
    <row r="148" spans="1:3" x14ac:dyDescent="0.3">
      <c r="A148" s="9"/>
      <c r="B148" s="9" t="s">
        <v>425</v>
      </c>
      <c r="C148" s="9">
        <v>0</v>
      </c>
    </row>
    <row r="149" spans="1:3" x14ac:dyDescent="0.3">
      <c r="A149" s="9"/>
      <c r="B149" s="9" t="s">
        <v>426</v>
      </c>
      <c r="C149" s="9">
        <v>0</v>
      </c>
    </row>
    <row r="150" spans="1:3" x14ac:dyDescent="0.3">
      <c r="A150" s="9"/>
      <c r="B150" s="9" t="s">
        <v>16379</v>
      </c>
      <c r="C150" s="9">
        <v>0</v>
      </c>
    </row>
    <row r="151" spans="1:3" x14ac:dyDescent="0.3">
      <c r="A151" s="9" t="s">
        <v>41</v>
      </c>
      <c r="B151" s="9" t="s">
        <v>427</v>
      </c>
      <c r="C151" s="9">
        <v>1</v>
      </c>
    </row>
    <row r="152" spans="1:3" x14ac:dyDescent="0.3">
      <c r="A152" s="9"/>
      <c r="B152" s="9" t="s">
        <v>16341</v>
      </c>
      <c r="C152" s="9">
        <v>0</v>
      </c>
    </row>
    <row r="153" spans="1:3" x14ac:dyDescent="0.3">
      <c r="A153" s="9"/>
      <c r="B153" s="9" t="s">
        <v>16380</v>
      </c>
      <c r="C153" s="9">
        <v>0</v>
      </c>
    </row>
    <row r="154" spans="1:3" x14ac:dyDescent="0.3">
      <c r="A154" s="9"/>
      <c r="B154" s="9" t="s">
        <v>428</v>
      </c>
      <c r="C154" s="9">
        <v>0</v>
      </c>
    </row>
    <row r="155" spans="1:3" x14ac:dyDescent="0.3">
      <c r="A155" s="9"/>
      <c r="B155" s="9" t="s">
        <v>12216</v>
      </c>
      <c r="C155" s="9">
        <v>0</v>
      </c>
    </row>
    <row r="156" spans="1:3" x14ac:dyDescent="0.3">
      <c r="A156" s="9" t="s">
        <v>41</v>
      </c>
      <c r="B156" s="9" t="s">
        <v>429</v>
      </c>
      <c r="C156" s="9">
        <v>0</v>
      </c>
    </row>
    <row r="157" spans="1:3" x14ac:dyDescent="0.3">
      <c r="A157" s="9"/>
      <c r="B157" s="9" t="s">
        <v>16381</v>
      </c>
      <c r="C157" s="9">
        <v>0</v>
      </c>
    </row>
    <row r="158" spans="1:3" x14ac:dyDescent="0.3">
      <c r="A158" s="9"/>
      <c r="B158" s="9" t="s">
        <v>12248</v>
      </c>
      <c r="C158" s="9">
        <v>0</v>
      </c>
    </row>
    <row r="159" spans="1:3" x14ac:dyDescent="0.3">
      <c r="A159" s="9"/>
      <c r="B159" s="9" t="s">
        <v>13703</v>
      </c>
      <c r="C159" s="9">
        <v>0</v>
      </c>
    </row>
    <row r="160" spans="1:3" x14ac:dyDescent="0.3">
      <c r="A160" s="9"/>
      <c r="B160" s="9" t="s">
        <v>13523</v>
      </c>
      <c r="C160" s="9">
        <v>0</v>
      </c>
    </row>
    <row r="161" spans="1:3" x14ac:dyDescent="0.3">
      <c r="A161" s="9" t="s">
        <v>41</v>
      </c>
      <c r="B161" s="9" t="s">
        <v>12985</v>
      </c>
      <c r="C161" s="9">
        <v>0</v>
      </c>
    </row>
    <row r="162" spans="1:3" x14ac:dyDescent="0.3">
      <c r="A162" s="9"/>
      <c r="B162" s="9" t="s">
        <v>14718</v>
      </c>
      <c r="C162" s="9">
        <v>1</v>
      </c>
    </row>
    <row r="163" spans="1:3" x14ac:dyDescent="0.3">
      <c r="A163" s="9"/>
      <c r="B163" s="9" t="s">
        <v>15291</v>
      </c>
      <c r="C163" s="9">
        <v>0</v>
      </c>
    </row>
    <row r="164" spans="1:3" x14ac:dyDescent="0.3">
      <c r="A164" s="9"/>
      <c r="B164" s="9" t="s">
        <v>430</v>
      </c>
      <c r="C164" s="9">
        <v>1</v>
      </c>
    </row>
    <row r="165" spans="1:3" x14ac:dyDescent="0.3">
      <c r="A165" s="9"/>
      <c r="B165" s="9" t="s">
        <v>16382</v>
      </c>
      <c r="C165" s="9">
        <v>0</v>
      </c>
    </row>
    <row r="166" spans="1:3" x14ac:dyDescent="0.3">
      <c r="A166" s="9"/>
      <c r="B166" s="9" t="s">
        <v>219</v>
      </c>
      <c r="C166" s="9">
        <v>0</v>
      </c>
    </row>
    <row r="167" spans="1:3" x14ac:dyDescent="0.3">
      <c r="A167" s="9" t="s">
        <v>41</v>
      </c>
      <c r="B167" s="9" t="s">
        <v>16383</v>
      </c>
      <c r="C167" s="9">
        <v>0</v>
      </c>
    </row>
    <row r="168" spans="1:3" x14ac:dyDescent="0.3">
      <c r="A168" s="9"/>
      <c r="B168" s="9" t="s">
        <v>16384</v>
      </c>
      <c r="C168" s="9">
        <v>0</v>
      </c>
    </row>
    <row r="169" spans="1:3" x14ac:dyDescent="0.3">
      <c r="A169" s="9"/>
      <c r="B169" s="9" t="s">
        <v>431</v>
      </c>
      <c r="C169" s="9">
        <v>0</v>
      </c>
    </row>
    <row r="170" spans="1:3" x14ac:dyDescent="0.3">
      <c r="A170" s="9"/>
      <c r="B170" s="9" t="s">
        <v>16385</v>
      </c>
      <c r="C170" s="9">
        <v>0</v>
      </c>
    </row>
    <row r="171" spans="1:3" x14ac:dyDescent="0.3">
      <c r="A171" s="9"/>
      <c r="B171" s="9" t="s">
        <v>16386</v>
      </c>
      <c r="C171" s="9">
        <v>1</v>
      </c>
    </row>
    <row r="172" spans="1:3" x14ac:dyDescent="0.3">
      <c r="A172" s="9" t="s">
        <v>41</v>
      </c>
      <c r="B172" s="9" t="s">
        <v>432</v>
      </c>
      <c r="C172" s="9">
        <v>1</v>
      </c>
    </row>
    <row r="173" spans="1:3" x14ac:dyDescent="0.3">
      <c r="A173" s="9"/>
      <c r="B173" s="9" t="s">
        <v>13746</v>
      </c>
      <c r="C173" s="9">
        <v>0</v>
      </c>
    </row>
    <row r="174" spans="1:3" x14ac:dyDescent="0.3">
      <c r="A174" s="9"/>
      <c r="B174" s="9" t="s">
        <v>220</v>
      </c>
      <c r="C174" s="9">
        <v>1</v>
      </c>
    </row>
    <row r="175" spans="1:3" x14ac:dyDescent="0.3">
      <c r="A175" s="9"/>
      <c r="B175" s="9" t="s">
        <v>14425</v>
      </c>
      <c r="C175" s="9">
        <v>1</v>
      </c>
    </row>
    <row r="176" spans="1:3" x14ac:dyDescent="0.3">
      <c r="A176" s="9" t="s">
        <v>41</v>
      </c>
      <c r="B176" s="9" t="s">
        <v>433</v>
      </c>
      <c r="C176" s="9">
        <v>0</v>
      </c>
    </row>
    <row r="177" spans="1:3" x14ac:dyDescent="0.3">
      <c r="A177" s="9"/>
      <c r="B177" s="9" t="s">
        <v>434</v>
      </c>
      <c r="C177" s="9">
        <v>1</v>
      </c>
    </row>
    <row r="178" spans="1:3" x14ac:dyDescent="0.3">
      <c r="A178" s="9"/>
      <c r="B178" s="9" t="s">
        <v>14278</v>
      </c>
      <c r="C178" s="9">
        <v>0</v>
      </c>
    </row>
    <row r="179" spans="1:3" x14ac:dyDescent="0.3">
      <c r="A179" s="9"/>
      <c r="B179" s="9" t="s">
        <v>16387</v>
      </c>
      <c r="C179" s="9">
        <v>0</v>
      </c>
    </row>
    <row r="180" spans="1:3" x14ac:dyDescent="0.3">
      <c r="A180" s="9"/>
      <c r="B180" s="9" t="s">
        <v>16388</v>
      </c>
      <c r="C180" s="9">
        <v>0</v>
      </c>
    </row>
    <row r="181" spans="1:3" x14ac:dyDescent="0.3">
      <c r="A181" s="9"/>
      <c r="B181" s="9" t="s">
        <v>435</v>
      </c>
      <c r="C181" s="9">
        <v>0</v>
      </c>
    </row>
    <row r="182" spans="1:3" x14ac:dyDescent="0.3">
      <c r="A182" s="9" t="s">
        <v>41</v>
      </c>
      <c r="B182" s="9" t="s">
        <v>221</v>
      </c>
      <c r="C182" s="9">
        <v>0</v>
      </c>
    </row>
    <row r="183" spans="1:3" x14ac:dyDescent="0.3">
      <c r="A183" s="9"/>
      <c r="B183" s="9" t="s">
        <v>13105</v>
      </c>
      <c r="C183" s="9">
        <v>1</v>
      </c>
    </row>
    <row r="184" spans="1:3" x14ac:dyDescent="0.3">
      <c r="A184" s="9"/>
      <c r="B184" s="9" t="s">
        <v>436</v>
      </c>
      <c r="C184" s="9">
        <v>0</v>
      </c>
    </row>
    <row r="185" spans="1:3" x14ac:dyDescent="0.3">
      <c r="A185" s="9"/>
      <c r="B185" s="9" t="s">
        <v>13869</v>
      </c>
      <c r="C185" s="9">
        <v>0</v>
      </c>
    </row>
    <row r="186" spans="1:3" x14ac:dyDescent="0.3">
      <c r="A186" s="9"/>
      <c r="B186" s="9" t="s">
        <v>222</v>
      </c>
      <c r="C186" s="9">
        <v>0</v>
      </c>
    </row>
    <row r="187" spans="1:3" x14ac:dyDescent="0.3">
      <c r="A187" s="9"/>
      <c r="B187" s="9" t="s">
        <v>16389</v>
      </c>
      <c r="C187" s="9">
        <v>0</v>
      </c>
    </row>
    <row r="188" spans="1:3" x14ac:dyDescent="0.3">
      <c r="A188" s="9"/>
      <c r="B188" s="9" t="s">
        <v>13272</v>
      </c>
      <c r="C188" s="9">
        <v>0</v>
      </c>
    </row>
    <row r="189" spans="1:3" x14ac:dyDescent="0.3">
      <c r="A189" s="9" t="s">
        <v>41</v>
      </c>
      <c r="B189" s="9" t="s">
        <v>12297</v>
      </c>
      <c r="C189" s="9">
        <v>1</v>
      </c>
    </row>
    <row r="190" spans="1:3" x14ac:dyDescent="0.3">
      <c r="A190" s="9"/>
      <c r="B190" s="9" t="s">
        <v>437</v>
      </c>
      <c r="C190" s="9">
        <v>1</v>
      </c>
    </row>
    <row r="191" spans="1:3" x14ac:dyDescent="0.3">
      <c r="A191" s="9"/>
      <c r="B191" s="9" t="s">
        <v>438</v>
      </c>
      <c r="C191" s="9">
        <v>1</v>
      </c>
    </row>
    <row r="192" spans="1:3" x14ac:dyDescent="0.3">
      <c r="A192" s="9"/>
      <c r="B192" s="9" t="s">
        <v>16390</v>
      </c>
      <c r="C192" s="9">
        <v>1</v>
      </c>
    </row>
    <row r="193" spans="1:3" x14ac:dyDescent="0.3">
      <c r="A193" s="9"/>
      <c r="B193" s="9" t="s">
        <v>16391</v>
      </c>
      <c r="C193" s="9">
        <v>1</v>
      </c>
    </row>
    <row r="194" spans="1:3" x14ac:dyDescent="0.3">
      <c r="A194" s="9"/>
      <c r="B194" s="9" t="s">
        <v>439</v>
      </c>
      <c r="C194" s="9">
        <v>1</v>
      </c>
    </row>
    <row r="195" spans="1:3" x14ac:dyDescent="0.3">
      <c r="A195" s="9"/>
      <c r="B195" s="9" t="s">
        <v>440</v>
      </c>
      <c r="C195" s="9">
        <v>0</v>
      </c>
    </row>
    <row r="196" spans="1:3" x14ac:dyDescent="0.3">
      <c r="A196" s="9" t="s">
        <v>41</v>
      </c>
      <c r="B196" s="9" t="s">
        <v>13087</v>
      </c>
      <c r="C196" s="9">
        <v>0</v>
      </c>
    </row>
    <row r="197" spans="1:3" x14ac:dyDescent="0.3">
      <c r="A197" s="9"/>
      <c r="B197" s="9" t="s">
        <v>441</v>
      </c>
      <c r="C197" s="9">
        <v>0</v>
      </c>
    </row>
    <row r="198" spans="1:3" x14ac:dyDescent="0.3">
      <c r="A198" s="9"/>
      <c r="B198" s="9" t="s">
        <v>442</v>
      </c>
      <c r="C198" s="9">
        <v>0</v>
      </c>
    </row>
    <row r="199" spans="1:3" x14ac:dyDescent="0.3">
      <c r="A199" s="9"/>
      <c r="B199" s="9" t="s">
        <v>223</v>
      </c>
      <c r="C199" s="9">
        <v>0</v>
      </c>
    </row>
    <row r="200" spans="1:3" x14ac:dyDescent="0.3">
      <c r="A200" s="9"/>
      <c r="B200" s="9" t="s">
        <v>443</v>
      </c>
      <c r="C200" s="9">
        <v>0</v>
      </c>
    </row>
    <row r="201" spans="1:3" x14ac:dyDescent="0.3">
      <c r="A201" s="9"/>
      <c r="B201" s="9" t="s">
        <v>444</v>
      </c>
      <c r="C201" s="9">
        <v>0</v>
      </c>
    </row>
    <row r="202" spans="1:3" x14ac:dyDescent="0.3">
      <c r="A202" s="9"/>
      <c r="B202" s="9" t="s">
        <v>16392</v>
      </c>
      <c r="C202" s="9">
        <v>0</v>
      </c>
    </row>
    <row r="203" spans="1:3" x14ac:dyDescent="0.3">
      <c r="A203" s="9"/>
      <c r="B203" s="9" t="s">
        <v>12298</v>
      </c>
      <c r="C203" s="9">
        <v>1</v>
      </c>
    </row>
    <row r="204" spans="1:3" x14ac:dyDescent="0.3">
      <c r="A204" s="9" t="s">
        <v>41</v>
      </c>
      <c r="B204" s="9" t="s">
        <v>445</v>
      </c>
      <c r="C204" s="9">
        <v>1</v>
      </c>
    </row>
    <row r="205" spans="1:3" x14ac:dyDescent="0.3">
      <c r="A205" s="9"/>
      <c r="B205" s="9" t="s">
        <v>16393</v>
      </c>
      <c r="C205" s="9">
        <v>0</v>
      </c>
    </row>
    <row r="206" spans="1:3" x14ac:dyDescent="0.3">
      <c r="A206" s="9"/>
      <c r="B206" s="9" t="s">
        <v>446</v>
      </c>
      <c r="C206" s="9">
        <v>1</v>
      </c>
    </row>
    <row r="207" spans="1:3" x14ac:dyDescent="0.3">
      <c r="A207" s="9"/>
      <c r="B207" s="9" t="s">
        <v>14719</v>
      </c>
      <c r="C207" s="9">
        <v>1</v>
      </c>
    </row>
    <row r="208" spans="1:3" x14ac:dyDescent="0.3">
      <c r="A208" s="9" t="s">
        <v>41</v>
      </c>
      <c r="B208" s="9" t="s">
        <v>447</v>
      </c>
      <c r="C208" s="9">
        <v>0</v>
      </c>
    </row>
    <row r="209" spans="1:3" x14ac:dyDescent="0.3">
      <c r="A209" s="9"/>
      <c r="B209" s="9" t="s">
        <v>13623</v>
      </c>
      <c r="C209" s="9">
        <v>0</v>
      </c>
    </row>
    <row r="210" spans="1:3" x14ac:dyDescent="0.3">
      <c r="A210" s="9"/>
      <c r="B210" s="9" t="s">
        <v>15292</v>
      </c>
      <c r="C210" s="9">
        <v>0</v>
      </c>
    </row>
    <row r="211" spans="1:3" x14ac:dyDescent="0.3">
      <c r="A211" s="9"/>
      <c r="B211" s="9" t="s">
        <v>13524</v>
      </c>
      <c r="C211" s="9">
        <v>0</v>
      </c>
    </row>
    <row r="212" spans="1:3" x14ac:dyDescent="0.3">
      <c r="A212" s="9"/>
      <c r="B212" s="9" t="s">
        <v>13870</v>
      </c>
      <c r="C212" s="9">
        <v>0</v>
      </c>
    </row>
    <row r="213" spans="1:3" x14ac:dyDescent="0.3">
      <c r="A213" s="9"/>
      <c r="B213" s="9" t="s">
        <v>12114</v>
      </c>
      <c r="C213" s="9">
        <v>0</v>
      </c>
    </row>
    <row r="214" spans="1:3" x14ac:dyDescent="0.3">
      <c r="A214" s="9"/>
      <c r="B214" s="9" t="s">
        <v>16394</v>
      </c>
      <c r="C214" s="9">
        <v>0</v>
      </c>
    </row>
    <row r="215" spans="1:3" x14ac:dyDescent="0.3">
      <c r="A215" s="9" t="s">
        <v>41</v>
      </c>
      <c r="B215" s="9" t="s">
        <v>13671</v>
      </c>
      <c r="C215" s="9">
        <v>0</v>
      </c>
    </row>
    <row r="216" spans="1:3" x14ac:dyDescent="0.3">
      <c r="A216" s="9"/>
      <c r="B216" s="9" t="s">
        <v>14720</v>
      </c>
      <c r="C216" s="9">
        <v>1</v>
      </c>
    </row>
    <row r="217" spans="1:3" x14ac:dyDescent="0.3">
      <c r="A217" s="9"/>
      <c r="B217" s="9" t="s">
        <v>15293</v>
      </c>
      <c r="C217" s="9">
        <v>0</v>
      </c>
    </row>
    <row r="218" spans="1:3" x14ac:dyDescent="0.3">
      <c r="A218" s="9"/>
      <c r="B218" s="9" t="s">
        <v>16395</v>
      </c>
      <c r="C218" s="9">
        <v>0</v>
      </c>
    </row>
    <row r="219" spans="1:3" x14ac:dyDescent="0.3">
      <c r="A219" s="9"/>
      <c r="B219" s="9" t="s">
        <v>15294</v>
      </c>
      <c r="C219" s="9">
        <v>0</v>
      </c>
    </row>
    <row r="220" spans="1:3" x14ac:dyDescent="0.3">
      <c r="A220" s="9" t="s">
        <v>41</v>
      </c>
      <c r="B220" s="9" t="s">
        <v>224</v>
      </c>
      <c r="C220" s="9">
        <v>0</v>
      </c>
    </row>
    <row r="221" spans="1:3" x14ac:dyDescent="0.3">
      <c r="A221" s="9"/>
      <c r="B221" s="9" t="s">
        <v>16396</v>
      </c>
      <c r="C221" s="9">
        <v>0</v>
      </c>
    </row>
    <row r="222" spans="1:3" x14ac:dyDescent="0.3">
      <c r="A222" s="9"/>
      <c r="B222" s="9" t="s">
        <v>15209</v>
      </c>
      <c r="C222" s="9">
        <v>0</v>
      </c>
    </row>
    <row r="223" spans="1:3" x14ac:dyDescent="0.3">
      <c r="A223" s="9"/>
      <c r="B223" s="9" t="s">
        <v>15295</v>
      </c>
      <c r="C223" s="9">
        <v>0</v>
      </c>
    </row>
    <row r="224" spans="1:3" x14ac:dyDescent="0.3">
      <c r="A224" s="9"/>
      <c r="B224" s="9" t="s">
        <v>16397</v>
      </c>
      <c r="C224" s="9">
        <v>0</v>
      </c>
    </row>
    <row r="225" spans="1:3" x14ac:dyDescent="0.3">
      <c r="A225" s="9" t="s">
        <v>41</v>
      </c>
      <c r="B225" s="9" t="s">
        <v>16398</v>
      </c>
      <c r="C225" s="9">
        <v>0</v>
      </c>
    </row>
    <row r="226" spans="1:3" x14ac:dyDescent="0.3">
      <c r="A226" s="9"/>
      <c r="B226" s="9" t="s">
        <v>16399</v>
      </c>
      <c r="C226" s="9">
        <v>1</v>
      </c>
    </row>
    <row r="227" spans="1:3" x14ac:dyDescent="0.3">
      <c r="A227" s="9"/>
      <c r="B227" s="9" t="s">
        <v>13106</v>
      </c>
      <c r="C227" s="9">
        <v>0</v>
      </c>
    </row>
    <row r="228" spans="1:3" x14ac:dyDescent="0.3">
      <c r="A228" s="9"/>
      <c r="B228" s="9" t="s">
        <v>225</v>
      </c>
      <c r="C228" s="9">
        <v>0</v>
      </c>
    </row>
    <row r="229" spans="1:3" x14ac:dyDescent="0.3">
      <c r="A229" s="9"/>
      <c r="B229" s="9" t="s">
        <v>15052</v>
      </c>
      <c r="C229" s="9">
        <v>0</v>
      </c>
    </row>
    <row r="230" spans="1:3" x14ac:dyDescent="0.3">
      <c r="A230" s="9"/>
      <c r="B230" s="9" t="s">
        <v>226</v>
      </c>
      <c r="C230" s="9">
        <v>0</v>
      </c>
    </row>
    <row r="231" spans="1:3" x14ac:dyDescent="0.3">
      <c r="A231" s="9"/>
      <c r="B231" s="9" t="s">
        <v>448</v>
      </c>
      <c r="C231" s="9">
        <v>0</v>
      </c>
    </row>
    <row r="232" spans="1:3" x14ac:dyDescent="0.3">
      <c r="A232" s="9"/>
      <c r="B232" s="9" t="s">
        <v>13747</v>
      </c>
      <c r="C232" s="9">
        <v>1</v>
      </c>
    </row>
    <row r="233" spans="1:3" x14ac:dyDescent="0.3">
      <c r="A233" s="9" t="s">
        <v>41</v>
      </c>
      <c r="B233" s="9" t="s">
        <v>16400</v>
      </c>
      <c r="C233" s="9">
        <v>0</v>
      </c>
    </row>
    <row r="234" spans="1:3" x14ac:dyDescent="0.3">
      <c r="A234" s="9"/>
      <c r="B234" s="9" t="s">
        <v>16401</v>
      </c>
      <c r="C234" s="9">
        <v>0</v>
      </c>
    </row>
    <row r="235" spans="1:3" x14ac:dyDescent="0.3">
      <c r="A235" s="9"/>
      <c r="B235" s="9" t="s">
        <v>14426</v>
      </c>
      <c r="C235" s="9">
        <v>0</v>
      </c>
    </row>
    <row r="236" spans="1:3" x14ac:dyDescent="0.3">
      <c r="A236" s="9"/>
      <c r="B236" s="9" t="s">
        <v>16402</v>
      </c>
      <c r="C236" s="9">
        <v>0</v>
      </c>
    </row>
    <row r="237" spans="1:3" x14ac:dyDescent="0.3">
      <c r="A237" s="9" t="s">
        <v>41</v>
      </c>
      <c r="B237" s="9" t="s">
        <v>16403</v>
      </c>
      <c r="C237" s="9">
        <v>0</v>
      </c>
    </row>
    <row r="238" spans="1:3" x14ac:dyDescent="0.3">
      <c r="A238" s="9"/>
      <c r="B238" s="9" t="s">
        <v>15296</v>
      </c>
      <c r="C238" s="9">
        <v>0</v>
      </c>
    </row>
    <row r="239" spans="1:3" x14ac:dyDescent="0.3">
      <c r="A239" s="9"/>
      <c r="B239" s="9" t="s">
        <v>449</v>
      </c>
      <c r="C239" s="9">
        <v>0</v>
      </c>
    </row>
    <row r="240" spans="1:3" x14ac:dyDescent="0.3">
      <c r="A240" s="9"/>
      <c r="B240" s="9" t="s">
        <v>16404</v>
      </c>
      <c r="C240" s="9">
        <v>1</v>
      </c>
    </row>
    <row r="241" spans="1:3" x14ac:dyDescent="0.3">
      <c r="A241" s="9"/>
      <c r="B241" s="9" t="s">
        <v>450</v>
      </c>
      <c r="C241" s="9">
        <v>0</v>
      </c>
    </row>
    <row r="242" spans="1:3" x14ac:dyDescent="0.3">
      <c r="A242" s="9" t="s">
        <v>41</v>
      </c>
      <c r="B242" s="9" t="s">
        <v>227</v>
      </c>
      <c r="C242" s="9">
        <v>0</v>
      </c>
    </row>
    <row r="243" spans="1:3" x14ac:dyDescent="0.3">
      <c r="A243" s="9"/>
      <c r="B243" s="9" t="s">
        <v>14157</v>
      </c>
      <c r="C243" s="9">
        <v>1</v>
      </c>
    </row>
    <row r="244" spans="1:3" x14ac:dyDescent="0.3">
      <c r="A244" s="9"/>
      <c r="B244" s="9" t="s">
        <v>15297</v>
      </c>
      <c r="C244" s="9">
        <v>0</v>
      </c>
    </row>
    <row r="245" spans="1:3" x14ac:dyDescent="0.3">
      <c r="A245" s="9"/>
      <c r="B245" s="9" t="s">
        <v>16405</v>
      </c>
      <c r="C245" s="9">
        <v>0</v>
      </c>
    </row>
    <row r="246" spans="1:3" x14ac:dyDescent="0.3">
      <c r="A246" s="9" t="s">
        <v>41</v>
      </c>
      <c r="B246" s="9" t="s">
        <v>16406</v>
      </c>
      <c r="C246" s="9">
        <v>0</v>
      </c>
    </row>
    <row r="247" spans="1:3" x14ac:dyDescent="0.3">
      <c r="A247" s="9"/>
      <c r="B247" s="9" t="s">
        <v>14427</v>
      </c>
      <c r="C247" s="9">
        <v>1</v>
      </c>
    </row>
    <row r="248" spans="1:3" x14ac:dyDescent="0.3">
      <c r="A248" s="9"/>
      <c r="B248" s="9" t="s">
        <v>16407</v>
      </c>
      <c r="C248" s="9">
        <v>0</v>
      </c>
    </row>
    <row r="249" spans="1:3" x14ac:dyDescent="0.3">
      <c r="A249" s="9"/>
      <c r="B249" s="9" t="s">
        <v>12969</v>
      </c>
      <c r="C249" s="9">
        <v>0</v>
      </c>
    </row>
    <row r="250" spans="1:3" x14ac:dyDescent="0.3">
      <c r="A250" s="9"/>
      <c r="B250" s="9" t="s">
        <v>13664</v>
      </c>
      <c r="C250" s="9">
        <v>0</v>
      </c>
    </row>
    <row r="251" spans="1:3" x14ac:dyDescent="0.3">
      <c r="A251" s="9"/>
      <c r="B251" s="9" t="s">
        <v>15298</v>
      </c>
      <c r="C251" s="9">
        <v>0</v>
      </c>
    </row>
    <row r="252" spans="1:3" x14ac:dyDescent="0.3">
      <c r="A252" s="9" t="s">
        <v>41</v>
      </c>
      <c r="B252" s="9" t="s">
        <v>228</v>
      </c>
      <c r="C252" s="9">
        <v>0</v>
      </c>
    </row>
    <row r="253" spans="1:3" x14ac:dyDescent="0.3">
      <c r="A253" s="9"/>
      <c r="B253" s="9" t="s">
        <v>14609</v>
      </c>
      <c r="C253" s="9">
        <v>0</v>
      </c>
    </row>
    <row r="254" spans="1:3" x14ac:dyDescent="0.3">
      <c r="A254" s="9"/>
      <c r="B254" s="9" t="s">
        <v>451</v>
      </c>
      <c r="C254" s="9">
        <v>1</v>
      </c>
    </row>
    <row r="255" spans="1:3" x14ac:dyDescent="0.3">
      <c r="A255" s="9"/>
      <c r="B255" s="9" t="s">
        <v>16408</v>
      </c>
      <c r="C255" s="9">
        <v>0</v>
      </c>
    </row>
    <row r="256" spans="1:3" x14ac:dyDescent="0.3">
      <c r="A256" s="9" t="s">
        <v>41</v>
      </c>
      <c r="B256" s="9" t="s">
        <v>13398</v>
      </c>
      <c r="C256" s="9">
        <v>0</v>
      </c>
    </row>
    <row r="257" spans="1:3" x14ac:dyDescent="0.3">
      <c r="A257" s="9"/>
      <c r="B257" s="9" t="s">
        <v>12115</v>
      </c>
      <c r="C257" s="9">
        <v>0</v>
      </c>
    </row>
    <row r="258" spans="1:3" x14ac:dyDescent="0.3">
      <c r="A258" s="9"/>
      <c r="B258" s="9" t="s">
        <v>15168</v>
      </c>
      <c r="C258" s="9">
        <v>0</v>
      </c>
    </row>
    <row r="259" spans="1:3" x14ac:dyDescent="0.3">
      <c r="A259" s="9"/>
      <c r="B259" s="9" t="s">
        <v>13748</v>
      </c>
      <c r="C259" s="9">
        <v>1</v>
      </c>
    </row>
    <row r="260" spans="1:3" x14ac:dyDescent="0.3">
      <c r="A260" s="9"/>
      <c r="B260" s="9" t="s">
        <v>452</v>
      </c>
      <c r="C260" s="9">
        <v>1</v>
      </c>
    </row>
    <row r="261" spans="1:3" x14ac:dyDescent="0.3">
      <c r="A261" s="9"/>
      <c r="B261" s="9" t="s">
        <v>15053</v>
      </c>
      <c r="C261" s="9">
        <v>0</v>
      </c>
    </row>
    <row r="262" spans="1:3" x14ac:dyDescent="0.3">
      <c r="A262" s="9"/>
      <c r="B262" s="9" t="s">
        <v>12052</v>
      </c>
      <c r="C262" s="9">
        <v>1</v>
      </c>
    </row>
    <row r="263" spans="1:3" x14ac:dyDescent="0.3">
      <c r="A263" s="9"/>
      <c r="B263" s="9" t="s">
        <v>13749</v>
      </c>
      <c r="C263" s="9">
        <v>0</v>
      </c>
    </row>
    <row r="264" spans="1:3" x14ac:dyDescent="0.3">
      <c r="A264" s="9" t="s">
        <v>41</v>
      </c>
      <c r="B264" s="9" t="s">
        <v>13555</v>
      </c>
      <c r="C264" s="9">
        <v>1</v>
      </c>
    </row>
    <row r="265" spans="1:3" x14ac:dyDescent="0.3">
      <c r="A265" s="9"/>
      <c r="B265" s="9" t="s">
        <v>229</v>
      </c>
      <c r="C265" s="9">
        <v>0</v>
      </c>
    </row>
    <row r="266" spans="1:3" x14ac:dyDescent="0.3">
      <c r="A266" s="9"/>
      <c r="B266" s="9" t="s">
        <v>16409</v>
      </c>
      <c r="C266" s="9">
        <v>0</v>
      </c>
    </row>
    <row r="267" spans="1:3" x14ac:dyDescent="0.3">
      <c r="A267" s="9"/>
      <c r="B267" s="9" t="s">
        <v>16410</v>
      </c>
      <c r="C267" s="9">
        <v>0</v>
      </c>
    </row>
    <row r="268" spans="1:3" x14ac:dyDescent="0.3">
      <c r="A268" s="9" t="s">
        <v>41</v>
      </c>
      <c r="B268" s="9" t="s">
        <v>16411</v>
      </c>
      <c r="C268" s="9">
        <v>0</v>
      </c>
    </row>
    <row r="269" spans="1:3" x14ac:dyDescent="0.3">
      <c r="A269" s="9"/>
      <c r="B269" s="9" t="s">
        <v>16412</v>
      </c>
      <c r="C269" s="9">
        <v>0</v>
      </c>
    </row>
    <row r="270" spans="1:3" x14ac:dyDescent="0.3">
      <c r="A270" s="9"/>
      <c r="B270" s="9" t="s">
        <v>16413</v>
      </c>
      <c r="C270" s="9">
        <v>0</v>
      </c>
    </row>
    <row r="271" spans="1:3" x14ac:dyDescent="0.3">
      <c r="A271" s="9"/>
      <c r="B271" s="9" t="s">
        <v>453</v>
      </c>
      <c r="C271" s="9">
        <v>1</v>
      </c>
    </row>
    <row r="272" spans="1:3" x14ac:dyDescent="0.3">
      <c r="A272" s="9"/>
      <c r="B272" s="9" t="s">
        <v>454</v>
      </c>
      <c r="C272" s="9">
        <v>0</v>
      </c>
    </row>
    <row r="273" spans="1:3" x14ac:dyDescent="0.3">
      <c r="A273" s="9"/>
      <c r="B273" s="9" t="s">
        <v>13750</v>
      </c>
      <c r="C273" s="9">
        <v>0</v>
      </c>
    </row>
    <row r="274" spans="1:3" x14ac:dyDescent="0.3">
      <c r="A274" s="9"/>
      <c r="B274" s="9" t="s">
        <v>455</v>
      </c>
      <c r="C274" s="9">
        <v>0</v>
      </c>
    </row>
    <row r="275" spans="1:3" x14ac:dyDescent="0.3">
      <c r="A275" s="9" t="s">
        <v>41</v>
      </c>
      <c r="B275" s="9" t="s">
        <v>456</v>
      </c>
      <c r="C275" s="9">
        <v>2</v>
      </c>
    </row>
    <row r="276" spans="1:3" x14ac:dyDescent="0.3">
      <c r="A276" s="9"/>
      <c r="B276" s="9" t="s">
        <v>14158</v>
      </c>
      <c r="C276" s="9">
        <v>0</v>
      </c>
    </row>
    <row r="277" spans="1:3" x14ac:dyDescent="0.3">
      <c r="A277" s="9"/>
      <c r="B277" s="9" t="s">
        <v>457</v>
      </c>
      <c r="C277" s="9">
        <v>1</v>
      </c>
    </row>
    <row r="278" spans="1:3" x14ac:dyDescent="0.3">
      <c r="A278" s="9"/>
      <c r="B278" s="9" t="s">
        <v>16414</v>
      </c>
      <c r="C278" s="9">
        <v>0</v>
      </c>
    </row>
    <row r="279" spans="1:3" x14ac:dyDescent="0.3">
      <c r="A279" s="9"/>
      <c r="B279" s="9" t="s">
        <v>14159</v>
      </c>
      <c r="C279" s="9">
        <v>1</v>
      </c>
    </row>
    <row r="280" spans="1:3" x14ac:dyDescent="0.3">
      <c r="A280" s="9"/>
      <c r="B280" s="9" t="s">
        <v>230</v>
      </c>
      <c r="C280" s="9">
        <v>0</v>
      </c>
    </row>
    <row r="281" spans="1:3" x14ac:dyDescent="0.3">
      <c r="A281" s="9"/>
      <c r="B281" s="9" t="s">
        <v>231</v>
      </c>
      <c r="C281" s="9">
        <v>0</v>
      </c>
    </row>
    <row r="282" spans="1:3" x14ac:dyDescent="0.3">
      <c r="A282" s="9" t="s">
        <v>41</v>
      </c>
      <c r="B282" s="9" t="s">
        <v>15210</v>
      </c>
      <c r="C282" s="9">
        <v>1</v>
      </c>
    </row>
    <row r="283" spans="1:3" x14ac:dyDescent="0.3">
      <c r="A283" s="9"/>
      <c r="B283" s="9" t="s">
        <v>16415</v>
      </c>
      <c r="C283" s="9">
        <v>0</v>
      </c>
    </row>
    <row r="284" spans="1:3" x14ac:dyDescent="0.3">
      <c r="A284" s="9"/>
      <c r="B284" s="9" t="s">
        <v>232</v>
      </c>
      <c r="C284" s="9">
        <v>0</v>
      </c>
    </row>
    <row r="285" spans="1:3" x14ac:dyDescent="0.3">
      <c r="A285" s="9"/>
      <c r="B285" s="9" t="s">
        <v>16416</v>
      </c>
      <c r="C285" s="9">
        <v>0</v>
      </c>
    </row>
    <row r="286" spans="1:3" x14ac:dyDescent="0.3">
      <c r="A286" s="9"/>
      <c r="B286" s="9" t="s">
        <v>15299</v>
      </c>
      <c r="C286" s="9">
        <v>2</v>
      </c>
    </row>
    <row r="287" spans="1:3" x14ac:dyDescent="0.3">
      <c r="A287" s="9" t="s">
        <v>41</v>
      </c>
      <c r="B287" s="9" t="s">
        <v>13751</v>
      </c>
      <c r="C287" s="9">
        <v>0</v>
      </c>
    </row>
    <row r="288" spans="1:3" x14ac:dyDescent="0.3">
      <c r="A288" s="9"/>
      <c r="B288" s="9" t="s">
        <v>16417</v>
      </c>
      <c r="C288" s="9">
        <v>0</v>
      </c>
    </row>
    <row r="289" spans="1:3" x14ac:dyDescent="0.3">
      <c r="A289" s="9"/>
      <c r="B289" s="9" t="s">
        <v>13273</v>
      </c>
      <c r="C289" s="9">
        <v>1</v>
      </c>
    </row>
    <row r="290" spans="1:3" x14ac:dyDescent="0.3">
      <c r="A290" s="9"/>
      <c r="B290" s="9" t="s">
        <v>14968</v>
      </c>
      <c r="C290" s="9">
        <v>0</v>
      </c>
    </row>
    <row r="291" spans="1:3" x14ac:dyDescent="0.3">
      <c r="A291" s="9"/>
      <c r="B291" s="9" t="s">
        <v>233</v>
      </c>
      <c r="C291" s="9">
        <v>0</v>
      </c>
    </row>
    <row r="292" spans="1:3" x14ac:dyDescent="0.3">
      <c r="A292" s="9"/>
      <c r="B292" s="9" t="s">
        <v>12249</v>
      </c>
      <c r="C292" s="9">
        <v>0</v>
      </c>
    </row>
    <row r="293" spans="1:3" x14ac:dyDescent="0.3">
      <c r="A293" s="9" t="s">
        <v>41</v>
      </c>
      <c r="B293" s="9" t="s">
        <v>395</v>
      </c>
      <c r="C293" s="9">
        <v>0</v>
      </c>
    </row>
    <row r="294" spans="1:3" x14ac:dyDescent="0.3">
      <c r="A294" s="9"/>
      <c r="B294" s="9" t="s">
        <v>56</v>
      </c>
      <c r="C294" s="9">
        <v>0</v>
      </c>
    </row>
    <row r="295" spans="1:3" x14ac:dyDescent="0.3">
      <c r="A295" s="9"/>
      <c r="B295" s="9" t="s">
        <v>458</v>
      </c>
      <c r="C295" s="9">
        <v>0</v>
      </c>
    </row>
    <row r="296" spans="1:3" x14ac:dyDescent="0.3">
      <c r="A296" s="9"/>
      <c r="B296" s="9" t="s">
        <v>16418</v>
      </c>
      <c r="C296" s="9">
        <v>1</v>
      </c>
    </row>
    <row r="297" spans="1:3" x14ac:dyDescent="0.3">
      <c r="A297" s="9"/>
      <c r="B297" s="9" t="s">
        <v>16419</v>
      </c>
      <c r="C297" s="9">
        <v>0</v>
      </c>
    </row>
    <row r="298" spans="1:3" x14ac:dyDescent="0.3">
      <c r="A298" s="9"/>
      <c r="B298" s="9" t="s">
        <v>459</v>
      </c>
      <c r="C298" s="9">
        <v>0</v>
      </c>
    </row>
    <row r="299" spans="1:3" x14ac:dyDescent="0.3">
      <c r="A299" s="9" t="s">
        <v>41</v>
      </c>
      <c r="B299" s="9" t="s">
        <v>234</v>
      </c>
      <c r="C299" s="9">
        <v>1</v>
      </c>
    </row>
    <row r="300" spans="1:3" x14ac:dyDescent="0.3">
      <c r="A300" s="9"/>
      <c r="B300" s="9" t="s">
        <v>16420</v>
      </c>
      <c r="C300" s="9">
        <v>0</v>
      </c>
    </row>
    <row r="301" spans="1:3" x14ac:dyDescent="0.3">
      <c r="A301" s="9"/>
      <c r="B301" s="9" t="s">
        <v>460</v>
      </c>
      <c r="C301" s="9">
        <v>1</v>
      </c>
    </row>
    <row r="302" spans="1:3" x14ac:dyDescent="0.3">
      <c r="A302" s="9"/>
      <c r="B302" s="9" t="s">
        <v>16421</v>
      </c>
      <c r="C302" s="9">
        <v>0</v>
      </c>
    </row>
    <row r="303" spans="1:3" x14ac:dyDescent="0.3">
      <c r="A303" s="9"/>
      <c r="B303" s="9" t="s">
        <v>16422</v>
      </c>
      <c r="C303" s="9">
        <v>0</v>
      </c>
    </row>
    <row r="304" spans="1:3" x14ac:dyDescent="0.3">
      <c r="A304" s="9"/>
      <c r="B304" s="9" t="s">
        <v>14876</v>
      </c>
      <c r="C304" s="9">
        <v>0</v>
      </c>
    </row>
    <row r="305" spans="1:3" x14ac:dyDescent="0.3">
      <c r="A305" s="9" t="s">
        <v>41</v>
      </c>
      <c r="B305" s="9" t="s">
        <v>461</v>
      </c>
      <c r="C305" s="9">
        <v>0</v>
      </c>
    </row>
    <row r="306" spans="1:3" x14ac:dyDescent="0.3">
      <c r="A306" s="9"/>
      <c r="B306" s="9" t="s">
        <v>235</v>
      </c>
      <c r="C306" s="9">
        <v>0</v>
      </c>
    </row>
    <row r="307" spans="1:3" x14ac:dyDescent="0.3">
      <c r="A307" s="9"/>
      <c r="B307" s="9" t="s">
        <v>236</v>
      </c>
      <c r="C307" s="9">
        <v>0</v>
      </c>
    </row>
    <row r="308" spans="1:3" x14ac:dyDescent="0.3">
      <c r="A308" s="9"/>
      <c r="B308" s="9" t="s">
        <v>462</v>
      </c>
      <c r="C308" s="9">
        <v>0</v>
      </c>
    </row>
    <row r="309" spans="1:3" x14ac:dyDescent="0.3">
      <c r="A309" s="9"/>
      <c r="B309" s="9" t="s">
        <v>237</v>
      </c>
      <c r="C309" s="9">
        <v>0</v>
      </c>
    </row>
    <row r="310" spans="1:3" x14ac:dyDescent="0.3">
      <c r="A310" s="9" t="s">
        <v>41</v>
      </c>
      <c r="B310" s="9" t="s">
        <v>16423</v>
      </c>
      <c r="C310" s="9">
        <v>1</v>
      </c>
    </row>
    <row r="311" spans="1:3" x14ac:dyDescent="0.3">
      <c r="A311" s="9"/>
      <c r="B311" s="9" t="s">
        <v>463</v>
      </c>
      <c r="C311" s="9">
        <v>0</v>
      </c>
    </row>
    <row r="312" spans="1:3" x14ac:dyDescent="0.3">
      <c r="A312" s="9"/>
      <c r="B312" s="9" t="s">
        <v>464</v>
      </c>
      <c r="C312" s="9">
        <v>0</v>
      </c>
    </row>
    <row r="313" spans="1:3" x14ac:dyDescent="0.3">
      <c r="A313" s="9"/>
      <c r="B313" s="9" t="s">
        <v>16424</v>
      </c>
      <c r="C313" s="9">
        <v>0</v>
      </c>
    </row>
    <row r="314" spans="1:3" x14ac:dyDescent="0.3">
      <c r="A314" s="9" t="s">
        <v>41</v>
      </c>
      <c r="B314" s="9" t="s">
        <v>465</v>
      </c>
      <c r="C314" s="9">
        <v>1</v>
      </c>
    </row>
    <row r="315" spans="1:3" x14ac:dyDescent="0.3">
      <c r="A315" s="9"/>
      <c r="B315" s="9" t="s">
        <v>16425</v>
      </c>
      <c r="C315" s="9">
        <v>0</v>
      </c>
    </row>
    <row r="316" spans="1:3" x14ac:dyDescent="0.3">
      <c r="A316" s="9"/>
      <c r="B316" s="9" t="s">
        <v>14721</v>
      </c>
      <c r="C316" s="9">
        <v>1</v>
      </c>
    </row>
    <row r="317" spans="1:3" x14ac:dyDescent="0.3">
      <c r="A317" s="9"/>
      <c r="B317" s="9" t="s">
        <v>16426</v>
      </c>
      <c r="C317" s="9">
        <v>0</v>
      </c>
    </row>
    <row r="318" spans="1:3" x14ac:dyDescent="0.3">
      <c r="A318" s="9" t="s">
        <v>41</v>
      </c>
      <c r="B318" s="9" t="s">
        <v>466</v>
      </c>
      <c r="C318" s="9">
        <v>0</v>
      </c>
    </row>
    <row r="319" spans="1:3" x14ac:dyDescent="0.3">
      <c r="A319" s="9"/>
      <c r="B319" s="9" t="s">
        <v>16427</v>
      </c>
      <c r="C319" s="9">
        <v>0</v>
      </c>
    </row>
    <row r="320" spans="1:3" x14ac:dyDescent="0.3">
      <c r="A320" s="9"/>
      <c r="B320" s="9" t="s">
        <v>16428</v>
      </c>
      <c r="C320" s="9">
        <v>0</v>
      </c>
    </row>
    <row r="321" spans="1:3" x14ac:dyDescent="0.3">
      <c r="A321" s="9"/>
      <c r="B321" s="9" t="s">
        <v>238</v>
      </c>
      <c r="C321" s="9">
        <v>0</v>
      </c>
    </row>
    <row r="322" spans="1:3" x14ac:dyDescent="0.3">
      <c r="A322" s="9"/>
      <c r="B322" s="9" t="s">
        <v>467</v>
      </c>
      <c r="C322" s="9">
        <v>1</v>
      </c>
    </row>
    <row r="323" spans="1:3" x14ac:dyDescent="0.3">
      <c r="A323" s="9" t="s">
        <v>41</v>
      </c>
      <c r="B323" s="9" t="s">
        <v>239</v>
      </c>
      <c r="C323" s="9">
        <v>0</v>
      </c>
    </row>
    <row r="324" spans="1:3" x14ac:dyDescent="0.3">
      <c r="A324" s="9"/>
      <c r="B324" s="9" t="s">
        <v>240</v>
      </c>
      <c r="C324" s="9">
        <v>0</v>
      </c>
    </row>
    <row r="325" spans="1:3" x14ac:dyDescent="0.3">
      <c r="A325" s="9"/>
      <c r="B325" s="9" t="s">
        <v>16429</v>
      </c>
      <c r="C325" s="9">
        <v>1</v>
      </c>
    </row>
    <row r="326" spans="1:3" x14ac:dyDescent="0.3">
      <c r="A326" s="9"/>
      <c r="B326" s="9" t="s">
        <v>468</v>
      </c>
      <c r="C326" s="9">
        <v>1</v>
      </c>
    </row>
    <row r="327" spans="1:3" x14ac:dyDescent="0.3">
      <c r="A327" s="9"/>
      <c r="B327" s="9" t="s">
        <v>16430</v>
      </c>
      <c r="C327" s="9">
        <v>0</v>
      </c>
    </row>
    <row r="328" spans="1:3" x14ac:dyDescent="0.3">
      <c r="A328" s="9" t="s">
        <v>41</v>
      </c>
      <c r="B328" s="9" t="s">
        <v>469</v>
      </c>
      <c r="C328" s="9">
        <v>1</v>
      </c>
    </row>
    <row r="329" spans="1:3" x14ac:dyDescent="0.3">
      <c r="A329" s="9"/>
      <c r="B329" s="9" t="s">
        <v>14722</v>
      </c>
      <c r="C329" s="9">
        <v>0</v>
      </c>
    </row>
    <row r="330" spans="1:3" x14ac:dyDescent="0.3">
      <c r="A330" s="9"/>
      <c r="B330" s="9" t="s">
        <v>16431</v>
      </c>
      <c r="C330" s="9">
        <v>0</v>
      </c>
    </row>
    <row r="331" spans="1:3" x14ac:dyDescent="0.3">
      <c r="A331" s="9"/>
      <c r="B331" s="9" t="s">
        <v>10</v>
      </c>
      <c r="C331" s="9">
        <v>1</v>
      </c>
    </row>
    <row r="332" spans="1:3" x14ac:dyDescent="0.3">
      <c r="A332" s="9"/>
      <c r="B332" s="9" t="s">
        <v>241</v>
      </c>
      <c r="C332" s="9">
        <v>1</v>
      </c>
    </row>
    <row r="333" spans="1:3" x14ac:dyDescent="0.3">
      <c r="A333" s="9" t="s">
        <v>41</v>
      </c>
      <c r="B333" s="9" t="s">
        <v>470</v>
      </c>
      <c r="C333" s="9">
        <v>1</v>
      </c>
    </row>
    <row r="334" spans="1:3" x14ac:dyDescent="0.3">
      <c r="A334" s="9"/>
      <c r="B334" s="9" t="s">
        <v>242</v>
      </c>
      <c r="C334" s="9">
        <v>0</v>
      </c>
    </row>
    <row r="335" spans="1:3" x14ac:dyDescent="0.3">
      <c r="A335" s="9"/>
      <c r="B335" s="9" t="s">
        <v>471</v>
      </c>
      <c r="C335" s="9">
        <v>1</v>
      </c>
    </row>
    <row r="336" spans="1:3" x14ac:dyDescent="0.3">
      <c r="A336" s="9"/>
      <c r="B336" s="9" t="s">
        <v>16432</v>
      </c>
      <c r="C336" s="9">
        <v>0</v>
      </c>
    </row>
    <row r="337" spans="1:3" x14ac:dyDescent="0.3">
      <c r="A337" s="9"/>
      <c r="B337" s="9" t="s">
        <v>472</v>
      </c>
      <c r="C337" s="9">
        <v>1</v>
      </c>
    </row>
    <row r="338" spans="1:3" x14ac:dyDescent="0.3">
      <c r="A338" s="9" t="s">
        <v>41</v>
      </c>
      <c r="B338" s="9" t="s">
        <v>473</v>
      </c>
      <c r="C338" s="9">
        <v>1</v>
      </c>
    </row>
    <row r="339" spans="1:3" x14ac:dyDescent="0.3">
      <c r="A339" s="9"/>
      <c r="B339" s="9" t="s">
        <v>243</v>
      </c>
      <c r="C339" s="9">
        <v>0</v>
      </c>
    </row>
    <row r="340" spans="1:3" x14ac:dyDescent="0.3">
      <c r="A340" s="9"/>
      <c r="B340" s="9" t="s">
        <v>12299</v>
      </c>
      <c r="C340" s="9">
        <v>1</v>
      </c>
    </row>
    <row r="341" spans="1:3" x14ac:dyDescent="0.3">
      <c r="A341" s="9"/>
      <c r="B341" s="9" t="s">
        <v>244</v>
      </c>
      <c r="C341" s="9">
        <v>0</v>
      </c>
    </row>
    <row r="342" spans="1:3" x14ac:dyDescent="0.3">
      <c r="A342" s="9" t="s">
        <v>41</v>
      </c>
      <c r="B342" s="9" t="s">
        <v>474</v>
      </c>
      <c r="C342" s="9">
        <v>0</v>
      </c>
    </row>
    <row r="343" spans="1:3" x14ac:dyDescent="0.3">
      <c r="A343" s="9"/>
      <c r="B343" s="9" t="s">
        <v>15211</v>
      </c>
      <c r="C343" s="9">
        <v>0</v>
      </c>
    </row>
    <row r="344" spans="1:3" x14ac:dyDescent="0.3">
      <c r="A344" s="9"/>
      <c r="B344" s="9" t="s">
        <v>16433</v>
      </c>
      <c r="C344" s="9">
        <v>0</v>
      </c>
    </row>
    <row r="345" spans="1:3" x14ac:dyDescent="0.3">
      <c r="A345" s="9"/>
      <c r="B345" s="9" t="s">
        <v>14160</v>
      </c>
      <c r="C345" s="9">
        <v>0</v>
      </c>
    </row>
    <row r="346" spans="1:3" x14ac:dyDescent="0.3">
      <c r="A346" s="9"/>
      <c r="B346" s="9" t="s">
        <v>245</v>
      </c>
      <c r="C346" s="9">
        <v>0</v>
      </c>
    </row>
    <row r="347" spans="1:3" x14ac:dyDescent="0.3">
      <c r="A347" s="9" t="s">
        <v>41</v>
      </c>
      <c r="B347" s="9" t="s">
        <v>16434</v>
      </c>
      <c r="C347" s="9">
        <v>0</v>
      </c>
    </row>
    <row r="348" spans="1:3" x14ac:dyDescent="0.3">
      <c r="A348" s="9"/>
      <c r="B348" s="9" t="s">
        <v>246</v>
      </c>
      <c r="C348" s="9">
        <v>0</v>
      </c>
    </row>
    <row r="349" spans="1:3" x14ac:dyDescent="0.3">
      <c r="A349" s="9"/>
      <c r="B349" s="9" t="s">
        <v>16435</v>
      </c>
      <c r="C349" s="9">
        <v>0</v>
      </c>
    </row>
    <row r="350" spans="1:3" x14ac:dyDescent="0.3">
      <c r="A350" s="9"/>
      <c r="B350" s="9" t="s">
        <v>16436</v>
      </c>
      <c r="C350" s="9">
        <v>0</v>
      </c>
    </row>
    <row r="351" spans="1:3" x14ac:dyDescent="0.3">
      <c r="A351" s="9" t="s">
        <v>41</v>
      </c>
      <c r="B351" s="9" t="s">
        <v>475</v>
      </c>
      <c r="C351" s="9">
        <v>0</v>
      </c>
    </row>
    <row r="352" spans="1:3" x14ac:dyDescent="0.3">
      <c r="A352" s="9"/>
      <c r="B352" s="9" t="s">
        <v>16312</v>
      </c>
      <c r="C352" s="9">
        <v>0</v>
      </c>
    </row>
    <row r="353" spans="1:3" x14ac:dyDescent="0.3">
      <c r="A353" s="9"/>
      <c r="B353" s="9" t="s">
        <v>14929</v>
      </c>
      <c r="C353" s="9">
        <v>0</v>
      </c>
    </row>
    <row r="354" spans="1:3" x14ac:dyDescent="0.3">
      <c r="A354" s="9"/>
      <c r="B354" s="9" t="s">
        <v>14723</v>
      </c>
      <c r="C354" s="9">
        <v>1</v>
      </c>
    </row>
    <row r="355" spans="1:3" x14ac:dyDescent="0.3">
      <c r="A355" s="9"/>
      <c r="B355" s="9" t="s">
        <v>16437</v>
      </c>
      <c r="C355" s="9">
        <v>0</v>
      </c>
    </row>
    <row r="356" spans="1:3" x14ac:dyDescent="0.3">
      <c r="A356" s="9" t="s">
        <v>41</v>
      </c>
      <c r="B356" s="9" t="s">
        <v>476</v>
      </c>
      <c r="C356" s="9">
        <v>0</v>
      </c>
    </row>
    <row r="357" spans="1:3" x14ac:dyDescent="0.3">
      <c r="A357" s="9"/>
      <c r="B357" s="9" t="s">
        <v>16438</v>
      </c>
      <c r="C357" s="9">
        <v>0</v>
      </c>
    </row>
    <row r="358" spans="1:3" x14ac:dyDescent="0.3">
      <c r="A358" s="9"/>
      <c r="B358" s="9" t="s">
        <v>129</v>
      </c>
      <c r="C358" s="9">
        <v>0</v>
      </c>
    </row>
    <row r="359" spans="1:3" x14ac:dyDescent="0.3">
      <c r="A359" s="9"/>
      <c r="B359" s="9" t="s">
        <v>14024</v>
      </c>
      <c r="C359" s="9">
        <v>0</v>
      </c>
    </row>
    <row r="360" spans="1:3" x14ac:dyDescent="0.3">
      <c r="A360" s="9"/>
      <c r="B360" s="9" t="s">
        <v>16439</v>
      </c>
      <c r="C360" s="9">
        <v>1</v>
      </c>
    </row>
    <row r="361" spans="1:3" x14ac:dyDescent="0.3">
      <c r="A361" s="9" t="s">
        <v>41</v>
      </c>
      <c r="B361" s="9" t="s">
        <v>477</v>
      </c>
      <c r="C361" s="9">
        <v>1</v>
      </c>
    </row>
    <row r="362" spans="1:3" x14ac:dyDescent="0.3">
      <c r="A362" s="9"/>
      <c r="B362" s="9" t="s">
        <v>478</v>
      </c>
      <c r="C362" s="9">
        <v>0</v>
      </c>
    </row>
    <row r="363" spans="1:3" x14ac:dyDescent="0.3">
      <c r="A363" s="9"/>
      <c r="B363" s="9" t="s">
        <v>16440</v>
      </c>
      <c r="C363" s="9">
        <v>1</v>
      </c>
    </row>
    <row r="364" spans="1:3" x14ac:dyDescent="0.3">
      <c r="A364" s="9"/>
      <c r="B364" s="9" t="s">
        <v>479</v>
      </c>
      <c r="C364" s="9">
        <v>1</v>
      </c>
    </row>
    <row r="365" spans="1:3" x14ac:dyDescent="0.3">
      <c r="A365" s="9" t="s">
        <v>41</v>
      </c>
      <c r="B365" s="9" t="s">
        <v>16441</v>
      </c>
      <c r="C365" s="9">
        <v>0</v>
      </c>
    </row>
    <row r="366" spans="1:3" x14ac:dyDescent="0.3">
      <c r="A366" s="9"/>
      <c r="B366" s="9" t="s">
        <v>16442</v>
      </c>
      <c r="C366" s="9">
        <v>0</v>
      </c>
    </row>
    <row r="367" spans="1:3" x14ac:dyDescent="0.3">
      <c r="A367" s="9"/>
      <c r="B367" s="9" t="s">
        <v>480</v>
      </c>
      <c r="C367" s="9">
        <v>0</v>
      </c>
    </row>
    <row r="368" spans="1:3" x14ac:dyDescent="0.3">
      <c r="A368" s="9"/>
      <c r="B368" s="9" t="s">
        <v>16443</v>
      </c>
      <c r="C368" s="9">
        <v>1</v>
      </c>
    </row>
    <row r="369" spans="1:3" x14ac:dyDescent="0.3">
      <c r="A369" s="9" t="s">
        <v>41</v>
      </c>
      <c r="B369" s="9" t="s">
        <v>16444</v>
      </c>
      <c r="C369" s="9">
        <v>1</v>
      </c>
    </row>
    <row r="370" spans="1:3" x14ac:dyDescent="0.3">
      <c r="A370" s="9"/>
      <c r="B370" s="9" t="s">
        <v>481</v>
      </c>
      <c r="C370" s="9">
        <v>0</v>
      </c>
    </row>
    <row r="371" spans="1:3" x14ac:dyDescent="0.3">
      <c r="A371" s="9"/>
      <c r="B371" s="9" t="s">
        <v>14724</v>
      </c>
      <c r="C371" s="9">
        <v>0</v>
      </c>
    </row>
    <row r="372" spans="1:3" x14ac:dyDescent="0.3">
      <c r="A372" s="9"/>
      <c r="B372" s="9" t="s">
        <v>14025</v>
      </c>
      <c r="C372" s="9">
        <v>0</v>
      </c>
    </row>
    <row r="373" spans="1:3" x14ac:dyDescent="0.3">
      <c r="A373" s="9" t="s">
        <v>41</v>
      </c>
      <c r="B373" s="9" t="s">
        <v>482</v>
      </c>
      <c r="C373" s="9">
        <v>0</v>
      </c>
    </row>
    <row r="374" spans="1:3" x14ac:dyDescent="0.3">
      <c r="A374" s="9"/>
      <c r="B374" s="9" t="s">
        <v>16445</v>
      </c>
      <c r="C374" s="9">
        <v>1</v>
      </c>
    </row>
    <row r="375" spans="1:3" x14ac:dyDescent="0.3">
      <c r="A375" s="9"/>
      <c r="B375" s="9" t="s">
        <v>247</v>
      </c>
      <c r="C375" s="9">
        <v>1</v>
      </c>
    </row>
    <row r="376" spans="1:3" x14ac:dyDescent="0.3">
      <c r="A376" s="9"/>
      <c r="B376" s="9" t="s">
        <v>12116</v>
      </c>
      <c r="C376" s="9">
        <v>1</v>
      </c>
    </row>
    <row r="377" spans="1:3" x14ac:dyDescent="0.3">
      <c r="A377" s="9"/>
      <c r="B377" s="9" t="s">
        <v>483</v>
      </c>
      <c r="C377" s="9">
        <v>1</v>
      </c>
    </row>
    <row r="378" spans="1:3" x14ac:dyDescent="0.3">
      <c r="A378" s="9" t="s">
        <v>41</v>
      </c>
      <c r="B378" s="9" t="s">
        <v>15026</v>
      </c>
      <c r="C378" s="9">
        <v>0</v>
      </c>
    </row>
    <row r="379" spans="1:3" x14ac:dyDescent="0.3">
      <c r="A379" s="9"/>
      <c r="B379" s="9" t="s">
        <v>484</v>
      </c>
      <c r="C379" s="9">
        <v>0</v>
      </c>
    </row>
    <row r="380" spans="1:3" x14ac:dyDescent="0.3">
      <c r="A380" s="9"/>
      <c r="B380" s="9" t="s">
        <v>13513</v>
      </c>
      <c r="C380" s="9">
        <v>0</v>
      </c>
    </row>
    <row r="381" spans="1:3" x14ac:dyDescent="0.3">
      <c r="A381" s="9"/>
      <c r="B381" s="9" t="s">
        <v>16446</v>
      </c>
      <c r="C381" s="9">
        <v>1</v>
      </c>
    </row>
    <row r="382" spans="1:3" x14ac:dyDescent="0.3">
      <c r="A382" s="9" t="s">
        <v>41</v>
      </c>
      <c r="B382" s="9" t="s">
        <v>15300</v>
      </c>
      <c r="C382" s="9">
        <v>0</v>
      </c>
    </row>
    <row r="383" spans="1:3" x14ac:dyDescent="0.3">
      <c r="A383" s="9"/>
      <c r="B383" s="9" t="s">
        <v>16447</v>
      </c>
      <c r="C383" s="9">
        <v>0</v>
      </c>
    </row>
    <row r="384" spans="1:3" x14ac:dyDescent="0.3">
      <c r="A384" s="9"/>
      <c r="B384" s="9" t="s">
        <v>13871</v>
      </c>
      <c r="C384" s="9">
        <v>1</v>
      </c>
    </row>
    <row r="385" spans="1:3" x14ac:dyDescent="0.3">
      <c r="A385" s="9"/>
      <c r="B385" s="9" t="s">
        <v>16448</v>
      </c>
      <c r="C385" s="9">
        <v>0</v>
      </c>
    </row>
    <row r="386" spans="1:3" x14ac:dyDescent="0.3">
      <c r="A386" s="9"/>
      <c r="B386" s="9" t="s">
        <v>12004</v>
      </c>
      <c r="C386" s="9">
        <v>1</v>
      </c>
    </row>
    <row r="387" spans="1:3" x14ac:dyDescent="0.3">
      <c r="A387" s="9" t="s">
        <v>41</v>
      </c>
      <c r="B387" s="9" t="s">
        <v>485</v>
      </c>
      <c r="C387" s="9">
        <v>1</v>
      </c>
    </row>
    <row r="388" spans="1:3" x14ac:dyDescent="0.3">
      <c r="A388" s="9"/>
      <c r="B388" s="9" t="s">
        <v>248</v>
      </c>
      <c r="C388" s="9">
        <v>1</v>
      </c>
    </row>
    <row r="389" spans="1:3" x14ac:dyDescent="0.3">
      <c r="A389" s="9"/>
      <c r="B389" s="9" t="s">
        <v>16449</v>
      </c>
      <c r="C389" s="9">
        <v>0</v>
      </c>
    </row>
    <row r="390" spans="1:3" x14ac:dyDescent="0.3">
      <c r="A390" s="9"/>
      <c r="B390" s="9" t="s">
        <v>15301</v>
      </c>
      <c r="C390" s="9">
        <v>0</v>
      </c>
    </row>
    <row r="391" spans="1:3" x14ac:dyDescent="0.3">
      <c r="A391" s="9"/>
      <c r="B391" s="9" t="s">
        <v>249</v>
      </c>
      <c r="C391" s="9">
        <v>1</v>
      </c>
    </row>
    <row r="392" spans="1:3" x14ac:dyDescent="0.3">
      <c r="A392" s="9"/>
      <c r="B392" s="9" t="s">
        <v>486</v>
      </c>
      <c r="C392" s="9">
        <v>0</v>
      </c>
    </row>
    <row r="393" spans="1:3" x14ac:dyDescent="0.3">
      <c r="A393" s="9"/>
      <c r="B393" s="9" t="s">
        <v>365</v>
      </c>
      <c r="C393" s="9">
        <v>2</v>
      </c>
    </row>
    <row r="394" spans="1:3" x14ac:dyDescent="0.3">
      <c r="A394" s="9" t="s">
        <v>41</v>
      </c>
      <c r="B394" s="9" t="s">
        <v>487</v>
      </c>
      <c r="C394" s="9">
        <v>0</v>
      </c>
    </row>
    <row r="395" spans="1:3" x14ac:dyDescent="0.3">
      <c r="A395" s="9"/>
      <c r="B395" s="9" t="s">
        <v>250</v>
      </c>
      <c r="C395" s="9">
        <v>0</v>
      </c>
    </row>
    <row r="396" spans="1:3" x14ac:dyDescent="0.3">
      <c r="A396" s="9"/>
      <c r="B396" s="9" t="s">
        <v>100</v>
      </c>
      <c r="C396" s="9">
        <v>0</v>
      </c>
    </row>
    <row r="397" spans="1:3" x14ac:dyDescent="0.3">
      <c r="A397" s="9"/>
      <c r="B397" s="9" t="s">
        <v>16450</v>
      </c>
      <c r="C397" s="9">
        <v>0</v>
      </c>
    </row>
    <row r="398" spans="1:3" x14ac:dyDescent="0.3">
      <c r="A398" s="9"/>
      <c r="B398" s="9" t="s">
        <v>16451</v>
      </c>
      <c r="C398" s="9">
        <v>0</v>
      </c>
    </row>
    <row r="399" spans="1:3" x14ac:dyDescent="0.3">
      <c r="A399" s="9"/>
      <c r="B399" s="9" t="s">
        <v>488</v>
      </c>
      <c r="C399" s="9">
        <v>0</v>
      </c>
    </row>
    <row r="400" spans="1:3" x14ac:dyDescent="0.3">
      <c r="A400" s="9"/>
      <c r="B400" s="9" t="s">
        <v>16452</v>
      </c>
      <c r="C400" s="9">
        <v>0</v>
      </c>
    </row>
    <row r="401" spans="1:3" x14ac:dyDescent="0.3">
      <c r="A401" s="9" t="s">
        <v>41</v>
      </c>
      <c r="B401" s="9" t="s">
        <v>16453</v>
      </c>
      <c r="C401" s="9">
        <v>0</v>
      </c>
    </row>
    <row r="402" spans="1:3" x14ac:dyDescent="0.3">
      <c r="A402" s="9"/>
      <c r="B402" s="9" t="s">
        <v>251</v>
      </c>
      <c r="C402" s="9">
        <v>0</v>
      </c>
    </row>
    <row r="403" spans="1:3" x14ac:dyDescent="0.3">
      <c r="A403" s="9"/>
      <c r="B403" s="9" t="s">
        <v>13107</v>
      </c>
      <c r="C403" s="9">
        <v>0</v>
      </c>
    </row>
    <row r="404" spans="1:3" x14ac:dyDescent="0.3">
      <c r="A404" s="9"/>
      <c r="B404" s="9" t="s">
        <v>16454</v>
      </c>
      <c r="C404" s="9">
        <v>0</v>
      </c>
    </row>
    <row r="405" spans="1:3" x14ac:dyDescent="0.3">
      <c r="A405" s="9"/>
      <c r="B405" s="9" t="s">
        <v>252</v>
      </c>
      <c r="C405" s="9">
        <v>0</v>
      </c>
    </row>
    <row r="406" spans="1:3" x14ac:dyDescent="0.3">
      <c r="A406" s="9"/>
      <c r="B406" s="9" t="s">
        <v>253</v>
      </c>
      <c r="C406" s="9">
        <v>0</v>
      </c>
    </row>
    <row r="407" spans="1:3" x14ac:dyDescent="0.3">
      <c r="A407" s="9"/>
      <c r="B407" s="9" t="s">
        <v>16455</v>
      </c>
      <c r="C407" s="9">
        <v>0</v>
      </c>
    </row>
    <row r="408" spans="1:3" x14ac:dyDescent="0.3">
      <c r="A408" s="9" t="s">
        <v>41</v>
      </c>
      <c r="B408" s="9" t="s">
        <v>254</v>
      </c>
      <c r="C408" s="9">
        <v>0</v>
      </c>
    </row>
    <row r="409" spans="1:3" x14ac:dyDescent="0.3">
      <c r="A409" s="9"/>
      <c r="B409" s="9" t="s">
        <v>255</v>
      </c>
      <c r="C409" s="9">
        <v>0</v>
      </c>
    </row>
    <row r="410" spans="1:3" x14ac:dyDescent="0.3">
      <c r="A410" s="9"/>
      <c r="B410" s="9" t="s">
        <v>16456</v>
      </c>
      <c r="C410" s="9">
        <v>0</v>
      </c>
    </row>
    <row r="411" spans="1:3" x14ac:dyDescent="0.3">
      <c r="A411" s="9"/>
      <c r="B411" s="9" t="s">
        <v>16457</v>
      </c>
      <c r="C411" s="9">
        <v>1</v>
      </c>
    </row>
    <row r="412" spans="1:3" x14ac:dyDescent="0.3">
      <c r="A412" s="9"/>
      <c r="B412" s="9" t="s">
        <v>15006</v>
      </c>
      <c r="C412" s="9">
        <v>0</v>
      </c>
    </row>
    <row r="413" spans="1:3" x14ac:dyDescent="0.3">
      <c r="A413" s="9" t="s">
        <v>41</v>
      </c>
      <c r="B413" s="9" t="s">
        <v>16458</v>
      </c>
      <c r="C413" s="9">
        <v>0</v>
      </c>
    </row>
    <row r="414" spans="1:3" x14ac:dyDescent="0.3">
      <c r="A414" s="9"/>
      <c r="B414" s="9" t="s">
        <v>489</v>
      </c>
      <c r="C414" s="9">
        <v>0</v>
      </c>
    </row>
    <row r="415" spans="1:3" x14ac:dyDescent="0.3">
      <c r="A415" s="9"/>
      <c r="B415" s="9" t="s">
        <v>16459</v>
      </c>
      <c r="C415" s="9">
        <v>0</v>
      </c>
    </row>
    <row r="416" spans="1:3" x14ac:dyDescent="0.3">
      <c r="A416" s="9"/>
      <c r="B416" s="9" t="s">
        <v>16460</v>
      </c>
      <c r="C416" s="9">
        <v>0</v>
      </c>
    </row>
    <row r="417" spans="1:3" x14ac:dyDescent="0.3">
      <c r="A417" s="9"/>
      <c r="B417" s="9" t="s">
        <v>490</v>
      </c>
      <c r="C417" s="9">
        <v>1</v>
      </c>
    </row>
    <row r="418" spans="1:3" x14ac:dyDescent="0.3">
      <c r="A418" s="9" t="s">
        <v>41</v>
      </c>
      <c r="B418" s="9" t="s">
        <v>15007</v>
      </c>
      <c r="C418" s="9">
        <v>0</v>
      </c>
    </row>
    <row r="419" spans="1:3" x14ac:dyDescent="0.3">
      <c r="A419" s="9"/>
      <c r="B419" s="9" t="s">
        <v>491</v>
      </c>
      <c r="C419" s="9">
        <v>0</v>
      </c>
    </row>
    <row r="420" spans="1:3" x14ac:dyDescent="0.3">
      <c r="A420" s="9"/>
      <c r="B420" s="9" t="s">
        <v>16461</v>
      </c>
      <c r="C420" s="9">
        <v>0</v>
      </c>
    </row>
    <row r="421" spans="1:3" x14ac:dyDescent="0.3">
      <c r="A421" s="9"/>
      <c r="B421" s="9" t="s">
        <v>492</v>
      </c>
      <c r="C421" s="9">
        <v>0</v>
      </c>
    </row>
    <row r="422" spans="1:3" x14ac:dyDescent="0.3">
      <c r="A422" s="9" t="s">
        <v>41</v>
      </c>
      <c r="B422" s="9" t="s">
        <v>256</v>
      </c>
      <c r="C422" s="9">
        <v>0</v>
      </c>
    </row>
    <row r="423" spans="1:3" x14ac:dyDescent="0.3">
      <c r="A423" s="9"/>
      <c r="B423" s="9" t="s">
        <v>15302</v>
      </c>
      <c r="C423" s="9">
        <v>0</v>
      </c>
    </row>
    <row r="424" spans="1:3" x14ac:dyDescent="0.3">
      <c r="A424" s="9"/>
      <c r="B424" s="9" t="s">
        <v>493</v>
      </c>
      <c r="C424" s="9">
        <v>1</v>
      </c>
    </row>
    <row r="425" spans="1:3" x14ac:dyDescent="0.3">
      <c r="A425" s="9"/>
      <c r="B425" s="9" t="s">
        <v>15303</v>
      </c>
      <c r="C425" s="9">
        <v>0</v>
      </c>
    </row>
    <row r="426" spans="1:3" x14ac:dyDescent="0.3">
      <c r="A426" s="9"/>
      <c r="B426" s="9" t="s">
        <v>494</v>
      </c>
      <c r="C426" s="9">
        <v>0</v>
      </c>
    </row>
    <row r="427" spans="1:3" x14ac:dyDescent="0.3">
      <c r="A427" s="9" t="s">
        <v>41</v>
      </c>
      <c r="B427" s="9" t="s">
        <v>16462</v>
      </c>
      <c r="C427" s="9">
        <v>0</v>
      </c>
    </row>
    <row r="428" spans="1:3" x14ac:dyDescent="0.3">
      <c r="A428" s="9"/>
      <c r="B428" s="9" t="s">
        <v>16463</v>
      </c>
      <c r="C428" s="9">
        <v>1</v>
      </c>
    </row>
    <row r="429" spans="1:3" x14ac:dyDescent="0.3">
      <c r="A429" s="9"/>
      <c r="B429" s="9" t="s">
        <v>16464</v>
      </c>
      <c r="C429" s="9">
        <v>0</v>
      </c>
    </row>
    <row r="430" spans="1:3" x14ac:dyDescent="0.3">
      <c r="A430" s="9"/>
      <c r="B430" s="9" t="s">
        <v>13872</v>
      </c>
      <c r="C430" s="9">
        <v>1</v>
      </c>
    </row>
    <row r="431" spans="1:3" x14ac:dyDescent="0.3">
      <c r="A431" s="9"/>
      <c r="B431" s="9" t="s">
        <v>16465</v>
      </c>
      <c r="C431" s="9">
        <v>1</v>
      </c>
    </row>
    <row r="432" spans="1:3" x14ac:dyDescent="0.3">
      <c r="A432" s="9"/>
      <c r="B432" s="9" t="s">
        <v>14379</v>
      </c>
      <c r="C432" s="9">
        <v>0</v>
      </c>
    </row>
    <row r="433" spans="1:3" x14ac:dyDescent="0.3">
      <c r="A433" s="9" t="s">
        <v>41</v>
      </c>
      <c r="B433" s="9" t="s">
        <v>257</v>
      </c>
      <c r="C433" s="9">
        <v>0</v>
      </c>
    </row>
    <row r="434" spans="1:3" x14ac:dyDescent="0.3">
      <c r="A434" s="9"/>
      <c r="B434" s="9" t="s">
        <v>13624</v>
      </c>
      <c r="C434" s="9">
        <v>0</v>
      </c>
    </row>
    <row r="435" spans="1:3" x14ac:dyDescent="0.3">
      <c r="A435" s="9"/>
      <c r="B435" s="9" t="s">
        <v>495</v>
      </c>
      <c r="C435" s="9">
        <v>0</v>
      </c>
    </row>
    <row r="436" spans="1:3" x14ac:dyDescent="0.3">
      <c r="A436" s="9"/>
      <c r="B436" s="9" t="s">
        <v>16466</v>
      </c>
      <c r="C436" s="9">
        <v>0</v>
      </c>
    </row>
    <row r="437" spans="1:3" x14ac:dyDescent="0.3">
      <c r="A437" s="9"/>
      <c r="B437" s="9" t="s">
        <v>16467</v>
      </c>
      <c r="C437" s="9">
        <v>0</v>
      </c>
    </row>
    <row r="438" spans="1:3" x14ac:dyDescent="0.3">
      <c r="A438" s="9" t="s">
        <v>41</v>
      </c>
      <c r="B438" s="9" t="s">
        <v>16468</v>
      </c>
      <c r="C438" s="9">
        <v>0</v>
      </c>
    </row>
    <row r="439" spans="1:3" x14ac:dyDescent="0.3">
      <c r="A439" s="9"/>
      <c r="B439" s="9" t="s">
        <v>14725</v>
      </c>
      <c r="C439" s="9">
        <v>1</v>
      </c>
    </row>
    <row r="440" spans="1:3" x14ac:dyDescent="0.3">
      <c r="A440" s="9"/>
      <c r="B440" s="9" t="s">
        <v>15054</v>
      </c>
      <c r="C440" s="9">
        <v>1</v>
      </c>
    </row>
    <row r="441" spans="1:3" x14ac:dyDescent="0.3">
      <c r="A441" s="9"/>
      <c r="B441" s="9" t="s">
        <v>496</v>
      </c>
      <c r="C441" s="9">
        <v>1</v>
      </c>
    </row>
    <row r="442" spans="1:3" x14ac:dyDescent="0.3">
      <c r="A442" s="9"/>
      <c r="B442" s="9" t="s">
        <v>15304</v>
      </c>
      <c r="C442" s="9">
        <v>0</v>
      </c>
    </row>
    <row r="443" spans="1:3" x14ac:dyDescent="0.3">
      <c r="A443" s="9"/>
      <c r="B443" s="9" t="s">
        <v>14726</v>
      </c>
      <c r="C443" s="9">
        <v>1</v>
      </c>
    </row>
    <row r="444" spans="1:3" x14ac:dyDescent="0.3">
      <c r="A444" s="9"/>
      <c r="B444" s="9" t="s">
        <v>14963</v>
      </c>
      <c r="C444" s="9">
        <v>1</v>
      </c>
    </row>
    <row r="445" spans="1:3" x14ac:dyDescent="0.3">
      <c r="A445" s="9" t="s">
        <v>41</v>
      </c>
      <c r="B445" s="9" t="s">
        <v>258</v>
      </c>
      <c r="C445" s="9">
        <v>0</v>
      </c>
    </row>
    <row r="446" spans="1:3" x14ac:dyDescent="0.3">
      <c r="A446" s="9"/>
      <c r="B446" s="9" t="s">
        <v>14625</v>
      </c>
      <c r="C446" s="9">
        <v>1</v>
      </c>
    </row>
    <row r="447" spans="1:3" x14ac:dyDescent="0.3">
      <c r="A447" s="9"/>
      <c r="B447" s="9" t="s">
        <v>56</v>
      </c>
      <c r="C447" s="9">
        <v>1</v>
      </c>
    </row>
    <row r="448" spans="1:3" x14ac:dyDescent="0.3">
      <c r="A448" s="9"/>
      <c r="B448" s="9" t="s">
        <v>14626</v>
      </c>
      <c r="C448" s="9">
        <v>0</v>
      </c>
    </row>
    <row r="449" spans="1:3" x14ac:dyDescent="0.3">
      <c r="A449" s="9"/>
      <c r="B449" s="9" t="s">
        <v>14026</v>
      </c>
      <c r="C449" s="9">
        <v>0</v>
      </c>
    </row>
    <row r="450" spans="1:3" x14ac:dyDescent="0.3">
      <c r="A450" s="9"/>
      <c r="B450" s="9" t="s">
        <v>16469</v>
      </c>
      <c r="C450" s="9">
        <v>0</v>
      </c>
    </row>
    <row r="451" spans="1:3" x14ac:dyDescent="0.3">
      <c r="A451" s="9" t="s">
        <v>41</v>
      </c>
      <c r="B451" s="9" t="s">
        <v>16470</v>
      </c>
      <c r="C451" s="9">
        <v>0</v>
      </c>
    </row>
    <row r="452" spans="1:3" x14ac:dyDescent="0.3">
      <c r="A452" s="9"/>
      <c r="B452" s="9" t="s">
        <v>57</v>
      </c>
      <c r="C452" s="9">
        <v>1</v>
      </c>
    </row>
    <row r="453" spans="1:3" x14ac:dyDescent="0.3">
      <c r="A453" s="9"/>
      <c r="B453" s="9" t="s">
        <v>16471</v>
      </c>
      <c r="C453" s="9">
        <v>0</v>
      </c>
    </row>
    <row r="454" spans="1:3" x14ac:dyDescent="0.3">
      <c r="A454" s="9"/>
      <c r="B454" s="9" t="s">
        <v>16472</v>
      </c>
      <c r="C454" s="9">
        <v>1</v>
      </c>
    </row>
    <row r="455" spans="1:3" x14ac:dyDescent="0.3">
      <c r="A455" s="9"/>
      <c r="B455" s="9" t="s">
        <v>16473</v>
      </c>
      <c r="C455" s="9">
        <v>0</v>
      </c>
    </row>
    <row r="456" spans="1:3" x14ac:dyDescent="0.3">
      <c r="A456" s="9" t="s">
        <v>41</v>
      </c>
      <c r="B456" s="9" t="s">
        <v>497</v>
      </c>
      <c r="C456" s="9">
        <v>0</v>
      </c>
    </row>
    <row r="457" spans="1:3" x14ac:dyDescent="0.3">
      <c r="A457" s="9"/>
      <c r="B457" s="9" t="s">
        <v>13399</v>
      </c>
      <c r="C457" s="9">
        <v>0</v>
      </c>
    </row>
    <row r="458" spans="1:3" x14ac:dyDescent="0.3">
      <c r="A458" s="9"/>
      <c r="B458" s="9" t="s">
        <v>259</v>
      </c>
      <c r="C458" s="9">
        <v>0</v>
      </c>
    </row>
    <row r="459" spans="1:3" x14ac:dyDescent="0.3">
      <c r="A459" s="9"/>
      <c r="B459" s="9" t="s">
        <v>16474</v>
      </c>
      <c r="C459" s="9">
        <v>0</v>
      </c>
    </row>
    <row r="460" spans="1:3" x14ac:dyDescent="0.3">
      <c r="A460" s="9"/>
      <c r="B460" s="9" t="s">
        <v>260</v>
      </c>
      <c r="C460" s="9">
        <v>0</v>
      </c>
    </row>
    <row r="461" spans="1:3" x14ac:dyDescent="0.3">
      <c r="A461" s="9"/>
      <c r="B461" s="9" t="s">
        <v>14969</v>
      </c>
      <c r="C461" s="9">
        <v>0</v>
      </c>
    </row>
    <row r="462" spans="1:3" x14ac:dyDescent="0.3">
      <c r="A462" s="9" t="s">
        <v>41</v>
      </c>
      <c r="B462" s="9" t="s">
        <v>14727</v>
      </c>
      <c r="C462" s="9">
        <v>0</v>
      </c>
    </row>
    <row r="463" spans="1:3" x14ac:dyDescent="0.3">
      <c r="A463" s="9"/>
      <c r="B463" s="9" t="s">
        <v>16475</v>
      </c>
      <c r="C463" s="9">
        <v>1</v>
      </c>
    </row>
    <row r="464" spans="1:3" x14ac:dyDescent="0.3">
      <c r="A464" s="9"/>
      <c r="B464" s="9" t="s">
        <v>261</v>
      </c>
      <c r="C464" s="9">
        <v>0</v>
      </c>
    </row>
    <row r="465" spans="1:3" x14ac:dyDescent="0.3">
      <c r="A465" s="9"/>
      <c r="B465" s="9" t="s">
        <v>16476</v>
      </c>
      <c r="C465" s="9">
        <v>0</v>
      </c>
    </row>
    <row r="466" spans="1:3" x14ac:dyDescent="0.3">
      <c r="A466" s="9"/>
      <c r="B466" s="9" t="s">
        <v>16477</v>
      </c>
      <c r="C466" s="9">
        <v>0</v>
      </c>
    </row>
    <row r="467" spans="1:3" x14ac:dyDescent="0.3">
      <c r="A467" s="9" t="s">
        <v>41</v>
      </c>
      <c r="B467" s="9" t="s">
        <v>498</v>
      </c>
      <c r="C467" s="9">
        <v>0</v>
      </c>
    </row>
    <row r="468" spans="1:3" x14ac:dyDescent="0.3">
      <c r="A468" s="9"/>
      <c r="B468" s="9" t="s">
        <v>499</v>
      </c>
      <c r="C468" s="9">
        <v>0</v>
      </c>
    </row>
    <row r="469" spans="1:3" x14ac:dyDescent="0.3">
      <c r="A469" s="9"/>
      <c r="B469" s="9" t="s">
        <v>262</v>
      </c>
      <c r="C469" s="9">
        <v>0</v>
      </c>
    </row>
    <row r="470" spans="1:3" x14ac:dyDescent="0.3">
      <c r="A470" s="9"/>
      <c r="B470" s="9" t="s">
        <v>263</v>
      </c>
      <c r="C470" s="9">
        <v>0</v>
      </c>
    </row>
    <row r="471" spans="1:3" x14ac:dyDescent="0.3">
      <c r="A471" s="9"/>
      <c r="B471" s="9" t="s">
        <v>500</v>
      </c>
      <c r="C471" s="9">
        <v>0</v>
      </c>
    </row>
    <row r="472" spans="1:3" x14ac:dyDescent="0.3">
      <c r="A472" s="9"/>
      <c r="B472" s="9" t="s">
        <v>264</v>
      </c>
      <c r="C472" s="9">
        <v>0</v>
      </c>
    </row>
    <row r="473" spans="1:3" x14ac:dyDescent="0.3">
      <c r="A473" s="9"/>
      <c r="B473" s="9" t="s">
        <v>265</v>
      </c>
      <c r="C473" s="9">
        <v>0</v>
      </c>
    </row>
    <row r="474" spans="1:3" x14ac:dyDescent="0.3">
      <c r="A474" s="9" t="s">
        <v>41</v>
      </c>
      <c r="B474" s="9" t="s">
        <v>16478</v>
      </c>
      <c r="C474" s="9">
        <v>1</v>
      </c>
    </row>
    <row r="475" spans="1:3" x14ac:dyDescent="0.3">
      <c r="A475" s="9"/>
      <c r="B475" s="9" t="s">
        <v>16479</v>
      </c>
      <c r="C475" s="9">
        <v>1</v>
      </c>
    </row>
    <row r="476" spans="1:3" x14ac:dyDescent="0.3">
      <c r="A476" s="9"/>
      <c r="B476" s="9" t="s">
        <v>16480</v>
      </c>
      <c r="C476" s="9">
        <v>0</v>
      </c>
    </row>
    <row r="477" spans="1:3" x14ac:dyDescent="0.3">
      <c r="A477" s="9"/>
      <c r="B477" s="9" t="s">
        <v>501</v>
      </c>
      <c r="C477" s="9">
        <v>0</v>
      </c>
    </row>
    <row r="478" spans="1:3" x14ac:dyDescent="0.3">
      <c r="A478" s="9"/>
      <c r="B478" s="9" t="s">
        <v>502</v>
      </c>
      <c r="C478" s="9">
        <v>0</v>
      </c>
    </row>
    <row r="479" spans="1:3" x14ac:dyDescent="0.3">
      <c r="A479" s="9"/>
      <c r="B479" s="9" t="s">
        <v>503</v>
      </c>
      <c r="C479" s="9">
        <v>0</v>
      </c>
    </row>
    <row r="480" spans="1:3" x14ac:dyDescent="0.3">
      <c r="A480" s="9" t="s">
        <v>41</v>
      </c>
      <c r="B480" s="9" t="s">
        <v>13665</v>
      </c>
      <c r="C480" s="9">
        <v>0</v>
      </c>
    </row>
    <row r="481" spans="1:3" x14ac:dyDescent="0.3">
      <c r="A481" s="9"/>
      <c r="B481" s="9" t="s">
        <v>16481</v>
      </c>
      <c r="C481" s="9">
        <v>0</v>
      </c>
    </row>
    <row r="482" spans="1:3" x14ac:dyDescent="0.3">
      <c r="A482" s="9"/>
      <c r="B482" s="9" t="s">
        <v>16482</v>
      </c>
      <c r="C482" s="9">
        <v>0</v>
      </c>
    </row>
    <row r="483" spans="1:3" x14ac:dyDescent="0.3">
      <c r="A483" s="9"/>
      <c r="B483" s="9" t="s">
        <v>16483</v>
      </c>
      <c r="C483" s="9">
        <v>1</v>
      </c>
    </row>
    <row r="484" spans="1:3" x14ac:dyDescent="0.3">
      <c r="A484" s="9" t="s">
        <v>41</v>
      </c>
      <c r="B484" s="9" t="s">
        <v>16484</v>
      </c>
      <c r="C484" s="9">
        <v>0</v>
      </c>
    </row>
    <row r="485" spans="1:3" x14ac:dyDescent="0.3">
      <c r="A485" s="9"/>
      <c r="B485" s="9" t="s">
        <v>16485</v>
      </c>
      <c r="C485" s="9">
        <v>0</v>
      </c>
    </row>
    <row r="486" spans="1:3" x14ac:dyDescent="0.3">
      <c r="A486" s="9"/>
      <c r="B486" s="9" t="s">
        <v>266</v>
      </c>
      <c r="C486" s="9">
        <v>0</v>
      </c>
    </row>
    <row r="487" spans="1:3" x14ac:dyDescent="0.3">
      <c r="A487" s="9"/>
      <c r="B487" s="9" t="s">
        <v>13076</v>
      </c>
      <c r="C487" s="9">
        <v>0</v>
      </c>
    </row>
    <row r="488" spans="1:3" x14ac:dyDescent="0.3">
      <c r="A488" s="9"/>
      <c r="B488" s="9" t="s">
        <v>267</v>
      </c>
      <c r="C488" s="9">
        <v>0</v>
      </c>
    </row>
    <row r="489" spans="1:3" x14ac:dyDescent="0.3">
      <c r="A489" s="9"/>
      <c r="B489" s="9" t="s">
        <v>14546</v>
      </c>
      <c r="C489" s="9">
        <v>0</v>
      </c>
    </row>
    <row r="490" spans="1:3" x14ac:dyDescent="0.3">
      <c r="A490" s="9" t="s">
        <v>41</v>
      </c>
      <c r="B490" s="9" t="s">
        <v>504</v>
      </c>
      <c r="C490" s="9">
        <v>1</v>
      </c>
    </row>
    <row r="491" spans="1:3" x14ac:dyDescent="0.3">
      <c r="A491" s="9"/>
      <c r="B491" s="9" t="s">
        <v>16486</v>
      </c>
      <c r="C491" s="9">
        <v>0</v>
      </c>
    </row>
    <row r="492" spans="1:3" x14ac:dyDescent="0.3">
      <c r="A492" s="9"/>
      <c r="B492" s="9" t="s">
        <v>13752</v>
      </c>
      <c r="C492" s="9">
        <v>0</v>
      </c>
    </row>
    <row r="493" spans="1:3" x14ac:dyDescent="0.3">
      <c r="A493" s="9"/>
      <c r="B493" s="9" t="s">
        <v>16487</v>
      </c>
      <c r="C493" s="9">
        <v>0</v>
      </c>
    </row>
    <row r="494" spans="1:3" x14ac:dyDescent="0.3">
      <c r="A494" s="9"/>
      <c r="B494" s="9" t="s">
        <v>268</v>
      </c>
      <c r="C494" s="9">
        <v>1</v>
      </c>
    </row>
    <row r="495" spans="1:3" x14ac:dyDescent="0.3">
      <c r="A495" s="9"/>
      <c r="B495" s="9" t="s">
        <v>505</v>
      </c>
      <c r="C495" s="9">
        <v>0</v>
      </c>
    </row>
    <row r="496" spans="1:3" x14ac:dyDescent="0.3">
      <c r="A496" s="9"/>
      <c r="B496" s="9" t="s">
        <v>269</v>
      </c>
      <c r="C496" s="9">
        <v>1</v>
      </c>
    </row>
    <row r="497" spans="1:3" x14ac:dyDescent="0.3">
      <c r="A497" s="9"/>
      <c r="B497" s="9" t="s">
        <v>16488</v>
      </c>
      <c r="C497" s="9">
        <v>0</v>
      </c>
    </row>
    <row r="498" spans="1:3" x14ac:dyDescent="0.3">
      <c r="A498" s="9" t="s">
        <v>41</v>
      </c>
      <c r="B498" s="9" t="s">
        <v>16489</v>
      </c>
      <c r="C498" s="9">
        <v>0</v>
      </c>
    </row>
    <row r="499" spans="1:3" x14ac:dyDescent="0.3">
      <c r="A499" s="9"/>
      <c r="B499" s="9" t="s">
        <v>15305</v>
      </c>
      <c r="C499" s="9">
        <v>1</v>
      </c>
    </row>
    <row r="500" spans="1:3" x14ac:dyDescent="0.3">
      <c r="A500" s="9"/>
      <c r="B500" s="9" t="s">
        <v>270</v>
      </c>
      <c r="C500" s="9">
        <v>1</v>
      </c>
    </row>
    <row r="501" spans="1:3" x14ac:dyDescent="0.3">
      <c r="A501" s="9"/>
      <c r="B501" s="9" t="s">
        <v>16490</v>
      </c>
      <c r="C501" s="9">
        <v>0</v>
      </c>
    </row>
    <row r="502" spans="1:3" x14ac:dyDescent="0.3">
      <c r="A502" s="9"/>
      <c r="B502" s="9" t="s">
        <v>14728</v>
      </c>
      <c r="C502" s="9">
        <v>0</v>
      </c>
    </row>
    <row r="503" spans="1:3" x14ac:dyDescent="0.3">
      <c r="A503" s="9"/>
      <c r="B503" s="9" t="s">
        <v>271</v>
      </c>
      <c r="C503" s="9">
        <v>0</v>
      </c>
    </row>
    <row r="504" spans="1:3" x14ac:dyDescent="0.3">
      <c r="A504" s="9"/>
      <c r="B504" s="9" t="s">
        <v>506</v>
      </c>
      <c r="C504" s="9">
        <v>0</v>
      </c>
    </row>
    <row r="505" spans="1:3" x14ac:dyDescent="0.3">
      <c r="A505" s="9"/>
      <c r="B505" s="9" t="s">
        <v>507</v>
      </c>
      <c r="C505" s="9">
        <v>1</v>
      </c>
    </row>
    <row r="506" spans="1:3" x14ac:dyDescent="0.3">
      <c r="A506" s="9"/>
      <c r="B506" s="9" t="s">
        <v>508</v>
      </c>
      <c r="C506" s="9">
        <v>1</v>
      </c>
    </row>
    <row r="507" spans="1:3" x14ac:dyDescent="0.3">
      <c r="A507" s="9" t="s">
        <v>41</v>
      </c>
      <c r="B507" s="9" t="s">
        <v>509</v>
      </c>
      <c r="C507" s="9">
        <v>0</v>
      </c>
    </row>
    <row r="508" spans="1:3" x14ac:dyDescent="0.3">
      <c r="A508" s="9"/>
      <c r="B508" s="9" t="s">
        <v>510</v>
      </c>
      <c r="C508" s="9">
        <v>0</v>
      </c>
    </row>
    <row r="509" spans="1:3" x14ac:dyDescent="0.3">
      <c r="A509" s="9"/>
      <c r="B509" s="9" t="s">
        <v>511</v>
      </c>
      <c r="C509" s="9">
        <v>0</v>
      </c>
    </row>
    <row r="510" spans="1:3" x14ac:dyDescent="0.3">
      <c r="A510" s="9"/>
      <c r="B510" s="9" t="s">
        <v>14053</v>
      </c>
      <c r="C510" s="9">
        <v>0</v>
      </c>
    </row>
    <row r="511" spans="1:3" x14ac:dyDescent="0.3">
      <c r="A511" s="9"/>
      <c r="B511" s="9" t="s">
        <v>16491</v>
      </c>
      <c r="C511" s="9">
        <v>0</v>
      </c>
    </row>
    <row r="512" spans="1:3" x14ac:dyDescent="0.3">
      <c r="A512" s="9"/>
      <c r="B512" s="9" t="s">
        <v>14428</v>
      </c>
      <c r="C512" s="9">
        <v>1</v>
      </c>
    </row>
    <row r="513" spans="1:3" x14ac:dyDescent="0.3">
      <c r="A513" s="9" t="s">
        <v>41</v>
      </c>
      <c r="B513" s="9" t="s">
        <v>512</v>
      </c>
      <c r="C513" s="9">
        <v>0</v>
      </c>
    </row>
    <row r="514" spans="1:3" x14ac:dyDescent="0.3">
      <c r="A514" s="9"/>
      <c r="B514" s="9" t="s">
        <v>16492</v>
      </c>
      <c r="C514" s="9">
        <v>0</v>
      </c>
    </row>
    <row r="515" spans="1:3" x14ac:dyDescent="0.3">
      <c r="A515" s="9"/>
      <c r="B515" s="9" t="s">
        <v>513</v>
      </c>
      <c r="C515" s="9">
        <v>0</v>
      </c>
    </row>
    <row r="516" spans="1:3" x14ac:dyDescent="0.3">
      <c r="A516" s="9"/>
      <c r="B516" s="9" t="s">
        <v>272</v>
      </c>
      <c r="C516" s="9">
        <v>0</v>
      </c>
    </row>
    <row r="517" spans="1:3" x14ac:dyDescent="0.3">
      <c r="A517" s="9"/>
      <c r="B517" s="9" t="s">
        <v>15055</v>
      </c>
      <c r="C517" s="9">
        <v>0</v>
      </c>
    </row>
    <row r="518" spans="1:3" x14ac:dyDescent="0.3">
      <c r="A518" s="9"/>
      <c r="B518" s="9" t="s">
        <v>13718</v>
      </c>
      <c r="C518" s="9">
        <v>0</v>
      </c>
    </row>
    <row r="519" spans="1:3" x14ac:dyDescent="0.3">
      <c r="A519" s="9" t="s">
        <v>41</v>
      </c>
      <c r="B519" s="9" t="s">
        <v>16493</v>
      </c>
      <c r="C519" s="9">
        <v>0</v>
      </c>
    </row>
    <row r="520" spans="1:3" x14ac:dyDescent="0.3">
      <c r="A520" s="9"/>
      <c r="B520" s="9" t="s">
        <v>16494</v>
      </c>
      <c r="C520" s="9">
        <v>1</v>
      </c>
    </row>
    <row r="521" spans="1:3" x14ac:dyDescent="0.3">
      <c r="A521" s="9"/>
      <c r="B521" s="9" t="s">
        <v>13873</v>
      </c>
      <c r="C521" s="9">
        <v>0</v>
      </c>
    </row>
    <row r="522" spans="1:3" x14ac:dyDescent="0.3">
      <c r="A522" s="9"/>
      <c r="B522" s="9" t="s">
        <v>514</v>
      </c>
      <c r="C522" s="9">
        <v>0</v>
      </c>
    </row>
    <row r="523" spans="1:3" x14ac:dyDescent="0.3">
      <c r="A523" s="9"/>
      <c r="B523" s="9" t="s">
        <v>15306</v>
      </c>
      <c r="C523" s="9">
        <v>0</v>
      </c>
    </row>
    <row r="524" spans="1:3" x14ac:dyDescent="0.3">
      <c r="A524" s="9" t="s">
        <v>41</v>
      </c>
      <c r="B524" s="9" t="s">
        <v>515</v>
      </c>
      <c r="C524" s="9">
        <v>0</v>
      </c>
    </row>
    <row r="525" spans="1:3" x14ac:dyDescent="0.3">
      <c r="A525" s="9"/>
      <c r="B525" s="9" t="s">
        <v>15056</v>
      </c>
      <c r="C525" s="9">
        <v>0</v>
      </c>
    </row>
    <row r="526" spans="1:3" x14ac:dyDescent="0.3">
      <c r="A526" s="9"/>
      <c r="B526" s="9" t="s">
        <v>516</v>
      </c>
      <c r="C526" s="9">
        <v>1</v>
      </c>
    </row>
    <row r="527" spans="1:3" x14ac:dyDescent="0.3">
      <c r="A527" s="9"/>
      <c r="B527" s="9" t="s">
        <v>517</v>
      </c>
      <c r="C527" s="9">
        <v>1</v>
      </c>
    </row>
    <row r="528" spans="1:3" x14ac:dyDescent="0.3">
      <c r="A528" s="9"/>
      <c r="B528" s="9" t="s">
        <v>16495</v>
      </c>
      <c r="C528" s="9">
        <v>0</v>
      </c>
    </row>
    <row r="529" spans="1:3" x14ac:dyDescent="0.3">
      <c r="A529" s="9"/>
      <c r="B529" s="9" t="s">
        <v>14161</v>
      </c>
      <c r="C529" s="9">
        <v>1</v>
      </c>
    </row>
    <row r="530" spans="1:3" x14ac:dyDescent="0.3">
      <c r="A530" s="9" t="s">
        <v>41</v>
      </c>
      <c r="B530" s="9" t="s">
        <v>273</v>
      </c>
      <c r="C530" s="9">
        <v>1</v>
      </c>
    </row>
    <row r="531" spans="1:3" x14ac:dyDescent="0.3">
      <c r="A531" s="9"/>
      <c r="B531" s="9" t="s">
        <v>274</v>
      </c>
      <c r="C531" s="9">
        <v>0</v>
      </c>
    </row>
    <row r="532" spans="1:3" x14ac:dyDescent="0.3">
      <c r="A532" s="9"/>
      <c r="B532" s="9" t="s">
        <v>15307</v>
      </c>
      <c r="C532" s="9">
        <v>0</v>
      </c>
    </row>
    <row r="533" spans="1:3" x14ac:dyDescent="0.3">
      <c r="A533" s="9"/>
      <c r="B533" s="9" t="s">
        <v>13705</v>
      </c>
      <c r="C533" s="9">
        <v>1</v>
      </c>
    </row>
    <row r="534" spans="1:3" x14ac:dyDescent="0.3">
      <c r="A534" s="9"/>
      <c r="B534" s="9" t="s">
        <v>15212</v>
      </c>
      <c r="C534" s="9">
        <v>1</v>
      </c>
    </row>
    <row r="535" spans="1:3" x14ac:dyDescent="0.3">
      <c r="A535" s="9" t="s">
        <v>41</v>
      </c>
      <c r="B535" s="9" t="s">
        <v>14162</v>
      </c>
      <c r="C535" s="9">
        <v>1</v>
      </c>
    </row>
    <row r="536" spans="1:3" x14ac:dyDescent="0.3">
      <c r="A536" s="9"/>
      <c r="B536" s="9" t="s">
        <v>518</v>
      </c>
      <c r="C536" s="9">
        <v>0</v>
      </c>
    </row>
    <row r="537" spans="1:3" x14ac:dyDescent="0.3">
      <c r="A537" s="9"/>
      <c r="B537" s="9" t="s">
        <v>13274</v>
      </c>
      <c r="C537" s="9">
        <v>0</v>
      </c>
    </row>
    <row r="538" spans="1:3" x14ac:dyDescent="0.3">
      <c r="A538" s="9"/>
      <c r="B538" s="9" t="s">
        <v>519</v>
      </c>
      <c r="C538" s="9">
        <v>0</v>
      </c>
    </row>
    <row r="539" spans="1:3" x14ac:dyDescent="0.3">
      <c r="A539" s="9"/>
      <c r="B539" s="9" t="s">
        <v>198</v>
      </c>
      <c r="C539" s="9">
        <v>0</v>
      </c>
    </row>
    <row r="540" spans="1:3" x14ac:dyDescent="0.3">
      <c r="A540" s="9"/>
      <c r="B540" s="9" t="s">
        <v>520</v>
      </c>
      <c r="C540" s="9">
        <v>0</v>
      </c>
    </row>
    <row r="541" spans="1:3" x14ac:dyDescent="0.3">
      <c r="A541" s="9"/>
      <c r="B541" s="9" t="s">
        <v>275</v>
      </c>
      <c r="C541" s="9">
        <v>0</v>
      </c>
    </row>
    <row r="542" spans="1:3" x14ac:dyDescent="0.3">
      <c r="A542" s="9" t="s">
        <v>41</v>
      </c>
      <c r="B542" s="9" t="s">
        <v>521</v>
      </c>
      <c r="C542" s="9">
        <v>0</v>
      </c>
    </row>
    <row r="543" spans="1:3" x14ac:dyDescent="0.3">
      <c r="A543" s="9"/>
      <c r="B543" s="9" t="s">
        <v>14729</v>
      </c>
      <c r="C543" s="9">
        <v>1</v>
      </c>
    </row>
    <row r="544" spans="1:3" x14ac:dyDescent="0.3">
      <c r="A544" s="9"/>
      <c r="B544" s="9" t="s">
        <v>522</v>
      </c>
      <c r="C544" s="9">
        <v>0</v>
      </c>
    </row>
    <row r="545" spans="1:3" x14ac:dyDescent="0.3">
      <c r="A545" s="9"/>
      <c r="B545" s="9" t="s">
        <v>12838</v>
      </c>
      <c r="C545" s="9">
        <v>0</v>
      </c>
    </row>
    <row r="546" spans="1:3" x14ac:dyDescent="0.3">
      <c r="A546" s="9"/>
      <c r="B546" s="9" t="s">
        <v>523</v>
      </c>
      <c r="C546" s="9">
        <v>0</v>
      </c>
    </row>
    <row r="547" spans="1:3" x14ac:dyDescent="0.3">
      <c r="A547" s="9" t="s">
        <v>41</v>
      </c>
      <c r="B547" s="9" t="s">
        <v>524</v>
      </c>
      <c r="C547" s="9">
        <v>0</v>
      </c>
    </row>
    <row r="548" spans="1:3" x14ac:dyDescent="0.3">
      <c r="A548" s="9"/>
      <c r="B548" s="9" t="s">
        <v>12839</v>
      </c>
      <c r="C548" s="9">
        <v>0</v>
      </c>
    </row>
    <row r="549" spans="1:3" x14ac:dyDescent="0.3">
      <c r="A549" s="9"/>
      <c r="B549" s="9" t="s">
        <v>525</v>
      </c>
      <c r="C549" s="9">
        <v>0</v>
      </c>
    </row>
    <row r="550" spans="1:3" x14ac:dyDescent="0.3">
      <c r="A550" s="9"/>
      <c r="B550" s="9" t="s">
        <v>16496</v>
      </c>
      <c r="C550" s="9">
        <v>0</v>
      </c>
    </row>
    <row r="551" spans="1:3" x14ac:dyDescent="0.3">
      <c r="A551" s="9"/>
      <c r="B551" s="9" t="s">
        <v>526</v>
      </c>
      <c r="C551" s="9">
        <v>0</v>
      </c>
    </row>
    <row r="552" spans="1:3" x14ac:dyDescent="0.3">
      <c r="A552" s="9" t="s">
        <v>41</v>
      </c>
      <c r="B552" s="9" t="s">
        <v>527</v>
      </c>
      <c r="C552" s="9">
        <v>0</v>
      </c>
    </row>
    <row r="553" spans="1:3" x14ac:dyDescent="0.3">
      <c r="A553" s="9"/>
      <c r="B553" s="9" t="s">
        <v>16497</v>
      </c>
      <c r="C553" s="9">
        <v>0</v>
      </c>
    </row>
    <row r="554" spans="1:3" x14ac:dyDescent="0.3">
      <c r="A554" s="9"/>
      <c r="B554" s="9" t="s">
        <v>16498</v>
      </c>
      <c r="C554" s="9">
        <v>0</v>
      </c>
    </row>
    <row r="555" spans="1:3" x14ac:dyDescent="0.3">
      <c r="A555" s="9"/>
      <c r="B555" s="9" t="s">
        <v>276</v>
      </c>
      <c r="C555" s="9">
        <v>0</v>
      </c>
    </row>
    <row r="556" spans="1:3" x14ac:dyDescent="0.3">
      <c r="A556" s="9"/>
      <c r="B556" s="9" t="s">
        <v>528</v>
      </c>
      <c r="C556" s="9">
        <v>1</v>
      </c>
    </row>
    <row r="557" spans="1:3" x14ac:dyDescent="0.3">
      <c r="A557" s="9"/>
      <c r="B557" s="9" t="s">
        <v>529</v>
      </c>
      <c r="C557" s="9">
        <v>0</v>
      </c>
    </row>
    <row r="558" spans="1:3" x14ac:dyDescent="0.3">
      <c r="A558" s="9" t="s">
        <v>41</v>
      </c>
      <c r="B558" s="9" t="s">
        <v>530</v>
      </c>
      <c r="C558" s="9">
        <v>0</v>
      </c>
    </row>
    <row r="559" spans="1:3" x14ac:dyDescent="0.3">
      <c r="A559" s="9"/>
      <c r="B559" s="9" t="s">
        <v>16499</v>
      </c>
      <c r="C559" s="9">
        <v>0</v>
      </c>
    </row>
    <row r="560" spans="1:3" x14ac:dyDescent="0.3">
      <c r="A560" s="9"/>
      <c r="B560" s="9" t="s">
        <v>531</v>
      </c>
      <c r="C560" s="9">
        <v>0</v>
      </c>
    </row>
    <row r="561" spans="1:3" x14ac:dyDescent="0.3">
      <c r="A561" s="9"/>
      <c r="B561" s="9" t="s">
        <v>532</v>
      </c>
      <c r="C561" s="9">
        <v>0</v>
      </c>
    </row>
    <row r="562" spans="1:3" x14ac:dyDescent="0.3">
      <c r="A562" s="9"/>
      <c r="B562" s="9" t="s">
        <v>533</v>
      </c>
      <c r="C562" s="9">
        <v>0</v>
      </c>
    </row>
    <row r="563" spans="1:3" x14ac:dyDescent="0.3">
      <c r="A563" s="9" t="s">
        <v>41</v>
      </c>
      <c r="B563" s="9" t="s">
        <v>534</v>
      </c>
      <c r="C563" s="9">
        <v>0</v>
      </c>
    </row>
    <row r="564" spans="1:3" x14ac:dyDescent="0.3">
      <c r="A564" s="9"/>
      <c r="B564" s="9" t="s">
        <v>535</v>
      </c>
      <c r="C564" s="9">
        <v>0</v>
      </c>
    </row>
    <row r="565" spans="1:3" x14ac:dyDescent="0.3">
      <c r="A565" s="9"/>
      <c r="B565" s="9" t="s">
        <v>16500</v>
      </c>
      <c r="C565" s="9">
        <v>0</v>
      </c>
    </row>
    <row r="566" spans="1:3" x14ac:dyDescent="0.3">
      <c r="A566" s="9"/>
      <c r="B566" s="9" t="s">
        <v>17387</v>
      </c>
      <c r="C566" s="9">
        <v>1</v>
      </c>
    </row>
    <row r="567" spans="1:3" x14ac:dyDescent="0.3">
      <c r="A567" s="9"/>
      <c r="B567" s="9" t="s">
        <v>123</v>
      </c>
      <c r="C567" s="9">
        <v>0</v>
      </c>
    </row>
    <row r="568" spans="1:3" x14ac:dyDescent="0.3">
      <c r="A568" s="9" t="s">
        <v>41</v>
      </c>
      <c r="B568" s="9" t="s">
        <v>16501</v>
      </c>
      <c r="C568" s="9">
        <v>0</v>
      </c>
    </row>
    <row r="569" spans="1:3" x14ac:dyDescent="0.3">
      <c r="A569" s="9"/>
      <c r="B569" s="9" t="s">
        <v>16502</v>
      </c>
      <c r="C569" s="9">
        <v>1</v>
      </c>
    </row>
    <row r="570" spans="1:3" x14ac:dyDescent="0.3">
      <c r="A570" s="9"/>
      <c r="B570" s="9" t="s">
        <v>42</v>
      </c>
      <c r="C570" s="9">
        <v>0</v>
      </c>
    </row>
    <row r="571" spans="1:3" x14ac:dyDescent="0.3">
      <c r="A571" s="9"/>
      <c r="B571" s="9" t="s">
        <v>16503</v>
      </c>
      <c r="C571" s="9">
        <v>1</v>
      </c>
    </row>
    <row r="572" spans="1:3" x14ac:dyDescent="0.3">
      <c r="A572" s="9" t="s">
        <v>41</v>
      </c>
      <c r="B572" s="9" t="s">
        <v>536</v>
      </c>
      <c r="C572" s="9">
        <v>0</v>
      </c>
    </row>
    <row r="573" spans="1:3" x14ac:dyDescent="0.3">
      <c r="A573" s="9"/>
      <c r="B573" s="9" t="s">
        <v>16504</v>
      </c>
      <c r="C573" s="9">
        <v>0</v>
      </c>
    </row>
    <row r="574" spans="1:3" x14ac:dyDescent="0.3">
      <c r="A574" s="9"/>
      <c r="B574" s="9" t="s">
        <v>537</v>
      </c>
      <c r="C574" s="9">
        <v>1</v>
      </c>
    </row>
    <row r="575" spans="1:3" x14ac:dyDescent="0.3">
      <c r="A575" s="9"/>
      <c r="B575" s="9" t="s">
        <v>16505</v>
      </c>
      <c r="C575" s="9">
        <v>1</v>
      </c>
    </row>
    <row r="576" spans="1:3" x14ac:dyDescent="0.3">
      <c r="A576" s="9"/>
      <c r="B576" s="9" t="s">
        <v>277</v>
      </c>
      <c r="C576" s="9">
        <v>0</v>
      </c>
    </row>
    <row r="577" spans="1:3" x14ac:dyDescent="0.3">
      <c r="A577" s="9" t="s">
        <v>41</v>
      </c>
      <c r="B577" s="9" t="s">
        <v>16506</v>
      </c>
      <c r="C577" s="9">
        <v>0</v>
      </c>
    </row>
    <row r="578" spans="1:3" x14ac:dyDescent="0.3">
      <c r="A578" s="9"/>
      <c r="B578" s="9" t="s">
        <v>538</v>
      </c>
      <c r="C578" s="9">
        <v>1</v>
      </c>
    </row>
    <row r="579" spans="1:3" x14ac:dyDescent="0.3">
      <c r="A579" s="9"/>
      <c r="B579" s="9" t="s">
        <v>16507</v>
      </c>
      <c r="C579" s="9">
        <v>0</v>
      </c>
    </row>
    <row r="580" spans="1:3" x14ac:dyDescent="0.3">
      <c r="A580" s="9"/>
      <c r="B580" s="9" t="s">
        <v>539</v>
      </c>
      <c r="C580" s="9">
        <v>0</v>
      </c>
    </row>
    <row r="581" spans="1:3" x14ac:dyDescent="0.3">
      <c r="A581" s="9"/>
      <c r="B581" s="9" t="s">
        <v>540</v>
      </c>
      <c r="C581" s="9">
        <v>1</v>
      </c>
    </row>
    <row r="582" spans="1:3" x14ac:dyDescent="0.3">
      <c r="A582" s="9" t="s">
        <v>41</v>
      </c>
      <c r="B582" s="9" t="s">
        <v>16508</v>
      </c>
      <c r="C582" s="9">
        <v>0</v>
      </c>
    </row>
    <row r="583" spans="1:3" x14ac:dyDescent="0.3">
      <c r="A583" s="9"/>
      <c r="B583" s="9" t="s">
        <v>541</v>
      </c>
      <c r="C583" s="9">
        <v>0</v>
      </c>
    </row>
    <row r="584" spans="1:3" x14ac:dyDescent="0.3">
      <c r="A584" s="9"/>
      <c r="B584" s="9" t="s">
        <v>16509</v>
      </c>
      <c r="C584" s="9">
        <v>1</v>
      </c>
    </row>
    <row r="585" spans="1:3" x14ac:dyDescent="0.3">
      <c r="A585" s="9"/>
      <c r="B585" s="9" t="s">
        <v>542</v>
      </c>
      <c r="C585" s="9">
        <v>0</v>
      </c>
    </row>
    <row r="586" spans="1:3" x14ac:dyDescent="0.3">
      <c r="A586" s="9"/>
      <c r="B586" s="9" t="s">
        <v>16510</v>
      </c>
      <c r="C586" s="9">
        <v>0</v>
      </c>
    </row>
    <row r="587" spans="1:3" x14ac:dyDescent="0.3">
      <c r="A587" s="9"/>
      <c r="B587" s="9" t="s">
        <v>543</v>
      </c>
      <c r="C587" s="9">
        <v>0</v>
      </c>
    </row>
    <row r="588" spans="1:3" x14ac:dyDescent="0.3">
      <c r="A588" s="9" t="s">
        <v>41</v>
      </c>
      <c r="B588" s="9" t="s">
        <v>13556</v>
      </c>
      <c r="C588" s="9">
        <v>0</v>
      </c>
    </row>
    <row r="589" spans="1:3" x14ac:dyDescent="0.3">
      <c r="A589" s="9"/>
      <c r="B589" s="9" t="s">
        <v>16511</v>
      </c>
      <c r="C589" s="9">
        <v>0</v>
      </c>
    </row>
    <row r="590" spans="1:3" x14ac:dyDescent="0.3">
      <c r="A590" s="9"/>
      <c r="B590" s="9" t="s">
        <v>14730</v>
      </c>
      <c r="C590" s="9">
        <v>1</v>
      </c>
    </row>
    <row r="591" spans="1:3" x14ac:dyDescent="0.3">
      <c r="A591" s="9"/>
      <c r="B591" s="9" t="s">
        <v>544</v>
      </c>
      <c r="C591" s="9">
        <v>0</v>
      </c>
    </row>
    <row r="592" spans="1:3" x14ac:dyDescent="0.3">
      <c r="A592" s="9"/>
      <c r="B592" s="9" t="s">
        <v>545</v>
      </c>
      <c r="C592" s="9">
        <v>0</v>
      </c>
    </row>
    <row r="593" spans="1:3" x14ac:dyDescent="0.3">
      <c r="A593" s="9"/>
      <c r="B593" s="9" t="s">
        <v>546</v>
      </c>
      <c r="C593" s="9">
        <v>0</v>
      </c>
    </row>
    <row r="594" spans="1:3" x14ac:dyDescent="0.3">
      <c r="A594" s="9" t="s">
        <v>41</v>
      </c>
      <c r="B594" s="9" t="s">
        <v>14970</v>
      </c>
      <c r="C594" s="9">
        <v>0</v>
      </c>
    </row>
    <row r="595" spans="1:3" x14ac:dyDescent="0.3">
      <c r="A595" s="9"/>
      <c r="B595" s="9" t="s">
        <v>547</v>
      </c>
      <c r="C595" s="9">
        <v>0</v>
      </c>
    </row>
    <row r="596" spans="1:3" x14ac:dyDescent="0.3">
      <c r="A596" s="9"/>
      <c r="B596" s="9" t="s">
        <v>16512</v>
      </c>
      <c r="C596" s="9">
        <v>0</v>
      </c>
    </row>
    <row r="597" spans="1:3" x14ac:dyDescent="0.3">
      <c r="A597" s="9"/>
      <c r="B597" s="9" t="s">
        <v>278</v>
      </c>
      <c r="C597" s="9">
        <v>1</v>
      </c>
    </row>
    <row r="598" spans="1:3" x14ac:dyDescent="0.3">
      <c r="A598" s="9"/>
      <c r="B598" s="9" t="s">
        <v>13753</v>
      </c>
      <c r="C598" s="9">
        <v>0</v>
      </c>
    </row>
    <row r="599" spans="1:3" x14ac:dyDescent="0.3">
      <c r="A599" s="9"/>
      <c r="B599" s="9" t="s">
        <v>16513</v>
      </c>
      <c r="C599" s="9">
        <v>0</v>
      </c>
    </row>
    <row r="600" spans="1:3" x14ac:dyDescent="0.3">
      <c r="A600" s="9" t="s">
        <v>41</v>
      </c>
      <c r="B600" s="9" t="s">
        <v>14731</v>
      </c>
      <c r="C600" s="9">
        <v>1</v>
      </c>
    </row>
    <row r="601" spans="1:3" x14ac:dyDescent="0.3">
      <c r="A601" s="9"/>
      <c r="B601" s="9" t="s">
        <v>279</v>
      </c>
      <c r="C601" s="9">
        <v>1</v>
      </c>
    </row>
    <row r="602" spans="1:3" x14ac:dyDescent="0.3">
      <c r="A602" s="9"/>
      <c r="B602" s="9" t="s">
        <v>548</v>
      </c>
      <c r="C602" s="9">
        <v>0</v>
      </c>
    </row>
    <row r="603" spans="1:3" x14ac:dyDescent="0.3">
      <c r="A603" s="9"/>
      <c r="B603" s="9" t="s">
        <v>16514</v>
      </c>
      <c r="C603" s="9">
        <v>0</v>
      </c>
    </row>
    <row r="604" spans="1:3" x14ac:dyDescent="0.3">
      <c r="A604" s="9"/>
      <c r="B604" s="9" t="s">
        <v>280</v>
      </c>
      <c r="C604" s="9">
        <v>0</v>
      </c>
    </row>
    <row r="605" spans="1:3" x14ac:dyDescent="0.3">
      <c r="A605" s="9"/>
      <c r="B605" s="9" t="s">
        <v>16515</v>
      </c>
      <c r="C605" s="9">
        <v>1</v>
      </c>
    </row>
    <row r="606" spans="1:3" x14ac:dyDescent="0.3">
      <c r="A606" s="9"/>
      <c r="B606" s="9" t="s">
        <v>549</v>
      </c>
      <c r="C606" s="9">
        <v>0</v>
      </c>
    </row>
    <row r="607" spans="1:3" x14ac:dyDescent="0.3">
      <c r="A607" s="9"/>
      <c r="B607" s="9" t="s">
        <v>550</v>
      </c>
      <c r="C607" s="9">
        <v>1</v>
      </c>
    </row>
    <row r="608" spans="1:3" x14ac:dyDescent="0.3">
      <c r="A608" s="9" t="s">
        <v>41</v>
      </c>
      <c r="B608" s="9" t="s">
        <v>551</v>
      </c>
      <c r="C608" s="9">
        <v>1</v>
      </c>
    </row>
    <row r="609" spans="1:3" x14ac:dyDescent="0.3">
      <c r="A609" s="9"/>
      <c r="B609" s="9" t="s">
        <v>13874</v>
      </c>
      <c r="C609" s="9">
        <v>0</v>
      </c>
    </row>
    <row r="610" spans="1:3" x14ac:dyDescent="0.3">
      <c r="A610" s="9"/>
      <c r="B610" s="9" t="s">
        <v>552</v>
      </c>
      <c r="C610" s="9">
        <v>0</v>
      </c>
    </row>
    <row r="611" spans="1:3" x14ac:dyDescent="0.3">
      <c r="A611" s="9"/>
      <c r="B611" s="9" t="s">
        <v>13754</v>
      </c>
      <c r="C611" s="9">
        <v>0</v>
      </c>
    </row>
    <row r="612" spans="1:3" x14ac:dyDescent="0.3">
      <c r="A612" s="9"/>
      <c r="B612" s="9" t="s">
        <v>281</v>
      </c>
      <c r="C612" s="9">
        <v>0</v>
      </c>
    </row>
    <row r="613" spans="1:3" x14ac:dyDescent="0.3">
      <c r="A613" s="9"/>
      <c r="B613" s="9" t="s">
        <v>13755</v>
      </c>
      <c r="C613" s="9">
        <v>0</v>
      </c>
    </row>
    <row r="614" spans="1:3" x14ac:dyDescent="0.3">
      <c r="A614" s="9" t="s">
        <v>41</v>
      </c>
      <c r="B614" s="9" t="s">
        <v>282</v>
      </c>
      <c r="C614" s="9">
        <v>0</v>
      </c>
    </row>
    <row r="615" spans="1:3" x14ac:dyDescent="0.3">
      <c r="A615" s="9"/>
      <c r="B615" s="9" t="s">
        <v>16516</v>
      </c>
      <c r="C615" s="9">
        <v>0</v>
      </c>
    </row>
    <row r="616" spans="1:3" x14ac:dyDescent="0.3">
      <c r="A616" s="9"/>
      <c r="B616" s="9" t="s">
        <v>553</v>
      </c>
      <c r="C616" s="9">
        <v>0</v>
      </c>
    </row>
    <row r="617" spans="1:3" x14ac:dyDescent="0.3">
      <c r="A617" s="9"/>
      <c r="B617" s="9" t="s">
        <v>16517</v>
      </c>
      <c r="C617" s="9">
        <v>0</v>
      </c>
    </row>
    <row r="618" spans="1:3" x14ac:dyDescent="0.3">
      <c r="A618" s="9"/>
      <c r="B618" s="9" t="s">
        <v>16518</v>
      </c>
      <c r="C618" s="9">
        <v>0</v>
      </c>
    </row>
    <row r="619" spans="1:3" x14ac:dyDescent="0.3">
      <c r="A619" s="9" t="s">
        <v>41</v>
      </c>
      <c r="B619" s="9" t="s">
        <v>16519</v>
      </c>
      <c r="C619" s="9">
        <v>0</v>
      </c>
    </row>
    <row r="620" spans="1:3" x14ac:dyDescent="0.3">
      <c r="A620" s="9"/>
      <c r="B620" s="9" t="s">
        <v>15308</v>
      </c>
      <c r="C620" s="9">
        <v>0</v>
      </c>
    </row>
    <row r="621" spans="1:3" x14ac:dyDescent="0.3">
      <c r="A621" s="9"/>
      <c r="B621" s="9" t="s">
        <v>16520</v>
      </c>
      <c r="C621" s="9">
        <v>0</v>
      </c>
    </row>
    <row r="622" spans="1:3" x14ac:dyDescent="0.3">
      <c r="A622" s="9"/>
      <c r="B622" s="9" t="s">
        <v>15309</v>
      </c>
      <c r="C622" s="9">
        <v>0</v>
      </c>
    </row>
    <row r="623" spans="1:3" x14ac:dyDescent="0.3">
      <c r="A623" s="9"/>
      <c r="B623" s="9" t="s">
        <v>15310</v>
      </c>
      <c r="C623" s="9">
        <v>0</v>
      </c>
    </row>
    <row r="624" spans="1:3" x14ac:dyDescent="0.3">
      <c r="A624" s="9"/>
      <c r="B624" s="9" t="s">
        <v>14954</v>
      </c>
      <c r="C624" s="9">
        <v>0</v>
      </c>
    </row>
    <row r="625" spans="1:3" x14ac:dyDescent="0.3">
      <c r="A625" s="9"/>
      <c r="B625" s="9" t="s">
        <v>12840</v>
      </c>
      <c r="C625" s="9">
        <v>0</v>
      </c>
    </row>
    <row r="626" spans="1:3" x14ac:dyDescent="0.3">
      <c r="A626" s="9"/>
      <c r="B626" s="9" t="s">
        <v>554</v>
      </c>
      <c r="C626" s="9">
        <v>0</v>
      </c>
    </row>
    <row r="627" spans="1:3" x14ac:dyDescent="0.3">
      <c r="A627" s="9" t="s">
        <v>41</v>
      </c>
      <c r="B627" s="9" t="s">
        <v>13072</v>
      </c>
      <c r="C627" s="9">
        <v>0</v>
      </c>
    </row>
    <row r="628" spans="1:3" x14ac:dyDescent="0.3">
      <c r="A628" s="9"/>
      <c r="B628" s="9" t="s">
        <v>16521</v>
      </c>
      <c r="C628" s="9">
        <v>0</v>
      </c>
    </row>
    <row r="629" spans="1:3" x14ac:dyDescent="0.3">
      <c r="A629" s="9"/>
      <c r="B629" s="9" t="s">
        <v>13756</v>
      </c>
      <c r="C629" s="9">
        <v>1</v>
      </c>
    </row>
    <row r="630" spans="1:3" x14ac:dyDescent="0.3">
      <c r="A630" s="9"/>
      <c r="B630" s="9" t="s">
        <v>555</v>
      </c>
      <c r="C630" s="9">
        <v>0</v>
      </c>
    </row>
    <row r="631" spans="1:3" x14ac:dyDescent="0.3">
      <c r="A631" s="9"/>
      <c r="B631" s="9" t="s">
        <v>16522</v>
      </c>
      <c r="C631" s="9">
        <v>0</v>
      </c>
    </row>
    <row r="632" spans="1:3" x14ac:dyDescent="0.3">
      <c r="A632" s="9" t="s">
        <v>41</v>
      </c>
      <c r="B632" s="9" t="s">
        <v>13557</v>
      </c>
      <c r="C632" s="9">
        <v>0</v>
      </c>
    </row>
    <row r="633" spans="1:3" x14ac:dyDescent="0.3">
      <c r="A633" s="9"/>
      <c r="B633" s="9" t="s">
        <v>283</v>
      </c>
      <c r="C633" s="9">
        <v>0</v>
      </c>
    </row>
    <row r="634" spans="1:3" x14ac:dyDescent="0.3">
      <c r="A634" s="9"/>
      <c r="B634" s="9" t="s">
        <v>16523</v>
      </c>
      <c r="C634" s="9">
        <v>0</v>
      </c>
    </row>
    <row r="635" spans="1:3" x14ac:dyDescent="0.3">
      <c r="A635" s="9"/>
      <c r="B635" s="9" t="s">
        <v>12300</v>
      </c>
      <c r="C635" s="9">
        <v>0</v>
      </c>
    </row>
    <row r="636" spans="1:3" x14ac:dyDescent="0.3">
      <c r="A636" s="9"/>
      <c r="B636" s="9" t="s">
        <v>15311</v>
      </c>
      <c r="C636" s="9">
        <v>0</v>
      </c>
    </row>
    <row r="637" spans="1:3" x14ac:dyDescent="0.3">
      <c r="A637" s="9" t="s">
        <v>41</v>
      </c>
      <c r="B637" s="9" t="s">
        <v>16524</v>
      </c>
      <c r="C637" s="9">
        <v>0</v>
      </c>
    </row>
    <row r="638" spans="1:3" x14ac:dyDescent="0.3">
      <c r="A638" s="9"/>
      <c r="B638" s="9" t="s">
        <v>284</v>
      </c>
      <c r="C638" s="9">
        <v>1</v>
      </c>
    </row>
    <row r="639" spans="1:3" x14ac:dyDescent="0.3">
      <c r="A639" s="9"/>
      <c r="B639" s="9" t="s">
        <v>16525</v>
      </c>
      <c r="C639" s="9">
        <v>0</v>
      </c>
    </row>
    <row r="640" spans="1:3" x14ac:dyDescent="0.3">
      <c r="A640" s="9"/>
      <c r="B640" s="9" t="s">
        <v>16526</v>
      </c>
      <c r="C640" s="9">
        <v>1</v>
      </c>
    </row>
    <row r="641" spans="1:3" x14ac:dyDescent="0.3">
      <c r="A641" s="9"/>
      <c r="B641" s="9" t="s">
        <v>16527</v>
      </c>
      <c r="C641" s="9">
        <v>0</v>
      </c>
    </row>
    <row r="642" spans="1:3" x14ac:dyDescent="0.3">
      <c r="A642" s="9" t="s">
        <v>41</v>
      </c>
      <c r="B642" s="9" t="s">
        <v>15312</v>
      </c>
      <c r="C642" s="9">
        <v>0</v>
      </c>
    </row>
    <row r="643" spans="1:3" x14ac:dyDescent="0.3">
      <c r="A643" s="9"/>
      <c r="B643" s="9" t="s">
        <v>15313</v>
      </c>
      <c r="C643" s="9">
        <v>0</v>
      </c>
    </row>
    <row r="644" spans="1:3" x14ac:dyDescent="0.3">
      <c r="A644" s="9"/>
      <c r="B644" s="9" t="s">
        <v>16528</v>
      </c>
      <c r="C644" s="9">
        <v>0</v>
      </c>
    </row>
    <row r="645" spans="1:3" x14ac:dyDescent="0.3">
      <c r="A645" s="9"/>
      <c r="B645" s="9" t="s">
        <v>556</v>
      </c>
      <c r="C645" s="9">
        <v>0</v>
      </c>
    </row>
    <row r="646" spans="1:3" x14ac:dyDescent="0.3">
      <c r="A646" s="9"/>
      <c r="B646" s="9" t="s">
        <v>15314</v>
      </c>
      <c r="C646" s="9">
        <v>0</v>
      </c>
    </row>
    <row r="647" spans="1:3" x14ac:dyDescent="0.3">
      <c r="A647" s="9"/>
      <c r="B647" s="9" t="s">
        <v>15315</v>
      </c>
      <c r="C647" s="9">
        <v>0</v>
      </c>
    </row>
    <row r="648" spans="1:3" x14ac:dyDescent="0.3">
      <c r="A648" s="9" t="s">
        <v>41</v>
      </c>
      <c r="B648" s="9" t="s">
        <v>557</v>
      </c>
      <c r="C648" s="9">
        <v>0</v>
      </c>
    </row>
    <row r="649" spans="1:3" x14ac:dyDescent="0.3">
      <c r="A649" s="9"/>
      <c r="B649" s="9" t="s">
        <v>15160</v>
      </c>
      <c r="C649" s="9">
        <v>0</v>
      </c>
    </row>
    <row r="650" spans="1:3" x14ac:dyDescent="0.3">
      <c r="A650" s="9"/>
      <c r="B650" s="9" t="s">
        <v>16529</v>
      </c>
      <c r="C650" s="9">
        <v>0</v>
      </c>
    </row>
    <row r="651" spans="1:3" x14ac:dyDescent="0.3">
      <c r="A651" s="9"/>
      <c r="B651" s="9" t="s">
        <v>13275</v>
      </c>
      <c r="C651" s="9">
        <v>0</v>
      </c>
    </row>
    <row r="652" spans="1:3" x14ac:dyDescent="0.3">
      <c r="A652" s="9"/>
      <c r="B652" s="9" t="s">
        <v>16530</v>
      </c>
      <c r="C652" s="9">
        <v>0</v>
      </c>
    </row>
    <row r="653" spans="1:3" x14ac:dyDescent="0.3">
      <c r="A653" s="9" t="s">
        <v>41</v>
      </c>
      <c r="B653" s="9" t="s">
        <v>558</v>
      </c>
      <c r="C653" s="9">
        <v>0</v>
      </c>
    </row>
    <row r="654" spans="1:3" x14ac:dyDescent="0.3">
      <c r="A654" s="9"/>
      <c r="B654" s="9" t="s">
        <v>13276</v>
      </c>
      <c r="C654" s="9">
        <v>0</v>
      </c>
    </row>
    <row r="655" spans="1:3" x14ac:dyDescent="0.3">
      <c r="A655" s="9"/>
      <c r="B655" s="9" t="s">
        <v>16531</v>
      </c>
      <c r="C655" s="9">
        <v>0</v>
      </c>
    </row>
    <row r="656" spans="1:3" x14ac:dyDescent="0.3">
      <c r="A656" s="9"/>
      <c r="B656" s="9" t="s">
        <v>559</v>
      </c>
      <c r="C656" s="9">
        <v>1</v>
      </c>
    </row>
    <row r="657" spans="1:3" x14ac:dyDescent="0.3">
      <c r="A657" s="9"/>
      <c r="B657" s="9" t="s">
        <v>285</v>
      </c>
      <c r="C657" s="9">
        <v>0</v>
      </c>
    </row>
    <row r="658" spans="1:3" x14ac:dyDescent="0.3">
      <c r="A658" s="9" t="s">
        <v>41</v>
      </c>
      <c r="B658" s="9" t="s">
        <v>15316</v>
      </c>
      <c r="C658" s="9">
        <v>0</v>
      </c>
    </row>
    <row r="659" spans="1:3" x14ac:dyDescent="0.3">
      <c r="A659" s="9"/>
      <c r="B659" s="9" t="s">
        <v>16532</v>
      </c>
      <c r="C659" s="9">
        <v>1</v>
      </c>
    </row>
    <row r="660" spans="1:3" x14ac:dyDescent="0.3">
      <c r="A660" s="9"/>
      <c r="B660" s="9" t="s">
        <v>560</v>
      </c>
      <c r="C660" s="9">
        <v>1</v>
      </c>
    </row>
    <row r="661" spans="1:3" x14ac:dyDescent="0.3">
      <c r="A661" s="9"/>
      <c r="B661" s="9" t="s">
        <v>12841</v>
      </c>
      <c r="C661" s="9">
        <v>1</v>
      </c>
    </row>
    <row r="662" spans="1:3" x14ac:dyDescent="0.3">
      <c r="A662" s="9"/>
      <c r="B662" s="9" t="s">
        <v>15008</v>
      </c>
      <c r="C662" s="9">
        <v>1</v>
      </c>
    </row>
    <row r="663" spans="1:3" x14ac:dyDescent="0.3">
      <c r="A663" s="9" t="s">
        <v>41</v>
      </c>
      <c r="B663" s="9" t="s">
        <v>12075</v>
      </c>
      <c r="C663" s="9">
        <v>1</v>
      </c>
    </row>
    <row r="664" spans="1:3" x14ac:dyDescent="0.3">
      <c r="A664" s="9"/>
      <c r="B664" s="9" t="s">
        <v>13675</v>
      </c>
      <c r="C664" s="9">
        <v>1</v>
      </c>
    </row>
    <row r="665" spans="1:3" x14ac:dyDescent="0.3">
      <c r="A665" s="9"/>
      <c r="B665" s="9" t="s">
        <v>13875</v>
      </c>
      <c r="C665" s="9">
        <v>1</v>
      </c>
    </row>
    <row r="666" spans="1:3" x14ac:dyDescent="0.3">
      <c r="A666" s="9"/>
      <c r="B666" s="9" t="s">
        <v>15317</v>
      </c>
      <c r="C666" s="9">
        <v>1</v>
      </c>
    </row>
    <row r="667" spans="1:3" x14ac:dyDescent="0.3">
      <c r="A667" s="9"/>
      <c r="B667" s="9" t="s">
        <v>13457</v>
      </c>
      <c r="C667" s="9">
        <v>1</v>
      </c>
    </row>
    <row r="668" spans="1:3" x14ac:dyDescent="0.3">
      <c r="A668" s="9" t="s">
        <v>41</v>
      </c>
      <c r="B668" s="9" t="s">
        <v>13706</v>
      </c>
      <c r="C668" s="9">
        <v>0</v>
      </c>
    </row>
    <row r="669" spans="1:3" x14ac:dyDescent="0.3">
      <c r="A669" s="9"/>
      <c r="B669" s="9" t="s">
        <v>16533</v>
      </c>
      <c r="C669" s="9">
        <v>0</v>
      </c>
    </row>
    <row r="670" spans="1:3" x14ac:dyDescent="0.3">
      <c r="A670" s="9"/>
      <c r="B670" s="9" t="s">
        <v>286</v>
      </c>
      <c r="C670" s="9">
        <v>1</v>
      </c>
    </row>
    <row r="671" spans="1:3" x14ac:dyDescent="0.3">
      <c r="A671" s="9"/>
      <c r="B671" s="9" t="s">
        <v>12842</v>
      </c>
      <c r="C671" s="9">
        <v>0</v>
      </c>
    </row>
    <row r="672" spans="1:3" x14ac:dyDescent="0.3">
      <c r="A672" s="9"/>
      <c r="B672" s="9" t="s">
        <v>287</v>
      </c>
      <c r="C672" s="9">
        <v>0</v>
      </c>
    </row>
    <row r="673" spans="1:3" x14ac:dyDescent="0.3">
      <c r="A673" s="9"/>
      <c r="B673" s="9" t="s">
        <v>17388</v>
      </c>
      <c r="C673" s="9">
        <v>0</v>
      </c>
    </row>
    <row r="674" spans="1:3" x14ac:dyDescent="0.3">
      <c r="A674" s="9"/>
      <c r="B674" s="9" t="s">
        <v>17389</v>
      </c>
      <c r="C674" s="9">
        <v>0</v>
      </c>
    </row>
    <row r="675" spans="1:3" x14ac:dyDescent="0.3">
      <c r="A675" s="9" t="s">
        <v>41</v>
      </c>
      <c r="B675" s="9" t="s">
        <v>288</v>
      </c>
      <c r="C675" s="9">
        <v>0</v>
      </c>
    </row>
    <row r="676" spans="1:3" x14ac:dyDescent="0.3">
      <c r="A676" s="9"/>
      <c r="B676" s="9" t="s">
        <v>42</v>
      </c>
      <c r="C676" s="9">
        <v>0</v>
      </c>
    </row>
    <row r="677" spans="1:3" x14ac:dyDescent="0.3">
      <c r="A677" s="9"/>
      <c r="B677" s="9" t="s">
        <v>16534</v>
      </c>
      <c r="C677" s="9">
        <v>0</v>
      </c>
    </row>
    <row r="678" spans="1:3" x14ac:dyDescent="0.3">
      <c r="A678" s="9"/>
      <c r="B678" s="9" t="s">
        <v>561</v>
      </c>
      <c r="C678" s="9">
        <v>1</v>
      </c>
    </row>
    <row r="679" spans="1:3" x14ac:dyDescent="0.3">
      <c r="A679" s="9"/>
      <c r="B679" s="9" t="s">
        <v>562</v>
      </c>
      <c r="C679" s="9">
        <v>0</v>
      </c>
    </row>
    <row r="680" spans="1:3" x14ac:dyDescent="0.3">
      <c r="A680" s="9"/>
      <c r="B680" s="9" t="s">
        <v>563</v>
      </c>
      <c r="C680" s="9">
        <v>0</v>
      </c>
    </row>
    <row r="681" spans="1:3" x14ac:dyDescent="0.3">
      <c r="A681" s="9"/>
      <c r="B681" s="9" t="s">
        <v>289</v>
      </c>
      <c r="C681" s="9">
        <v>1</v>
      </c>
    </row>
    <row r="682" spans="1:3" x14ac:dyDescent="0.3">
      <c r="A682" s="9"/>
      <c r="B682" s="9" t="s">
        <v>564</v>
      </c>
      <c r="C682" s="9">
        <v>0</v>
      </c>
    </row>
    <row r="683" spans="1:3" x14ac:dyDescent="0.3">
      <c r="A683" s="9" t="s">
        <v>41</v>
      </c>
      <c r="B683" s="9" t="s">
        <v>290</v>
      </c>
      <c r="C683" s="9">
        <v>0</v>
      </c>
    </row>
    <row r="684" spans="1:3" x14ac:dyDescent="0.3">
      <c r="A684" s="9"/>
      <c r="B684" s="9" t="s">
        <v>16535</v>
      </c>
      <c r="C684" s="9">
        <v>0</v>
      </c>
    </row>
    <row r="685" spans="1:3" x14ac:dyDescent="0.3">
      <c r="A685" s="9"/>
      <c r="B685" s="9" t="s">
        <v>565</v>
      </c>
      <c r="C685" s="9">
        <v>1</v>
      </c>
    </row>
    <row r="686" spans="1:3" x14ac:dyDescent="0.3">
      <c r="A686" s="9"/>
      <c r="B686" s="9" t="s">
        <v>16536</v>
      </c>
      <c r="C686" s="9">
        <v>1</v>
      </c>
    </row>
    <row r="687" spans="1:3" x14ac:dyDescent="0.3">
      <c r="A687" s="9" t="s">
        <v>41</v>
      </c>
      <c r="B687" s="9" t="s">
        <v>566</v>
      </c>
      <c r="C687" s="9">
        <v>1</v>
      </c>
    </row>
    <row r="688" spans="1:3" x14ac:dyDescent="0.3">
      <c r="A688" s="9"/>
      <c r="B688" s="9" t="s">
        <v>14054</v>
      </c>
      <c r="C688" s="9">
        <v>0</v>
      </c>
    </row>
    <row r="689" spans="1:3" x14ac:dyDescent="0.3">
      <c r="A689" s="9"/>
      <c r="B689" s="9" t="s">
        <v>291</v>
      </c>
      <c r="C689" s="9">
        <v>0</v>
      </c>
    </row>
    <row r="690" spans="1:3" x14ac:dyDescent="0.3">
      <c r="A690" s="9"/>
      <c r="B690" s="9" t="s">
        <v>16537</v>
      </c>
      <c r="C690" s="9">
        <v>1</v>
      </c>
    </row>
    <row r="691" spans="1:3" x14ac:dyDescent="0.3">
      <c r="A691" s="9"/>
      <c r="B691" s="9" t="s">
        <v>16538</v>
      </c>
      <c r="C691" s="9">
        <v>0</v>
      </c>
    </row>
    <row r="692" spans="1:3" x14ac:dyDescent="0.3">
      <c r="A692" s="9"/>
      <c r="B692" s="9" t="s">
        <v>16539</v>
      </c>
      <c r="C692" s="9">
        <v>0</v>
      </c>
    </row>
    <row r="693" spans="1:3" x14ac:dyDescent="0.3">
      <c r="A693" s="9" t="s">
        <v>41</v>
      </c>
      <c r="B693" s="9" t="s">
        <v>16540</v>
      </c>
      <c r="C693" s="9">
        <v>0</v>
      </c>
    </row>
    <row r="694" spans="1:3" x14ac:dyDescent="0.3">
      <c r="A694" s="9"/>
      <c r="B694" s="9" t="s">
        <v>292</v>
      </c>
      <c r="C694" s="9">
        <v>0</v>
      </c>
    </row>
    <row r="695" spans="1:3" x14ac:dyDescent="0.3">
      <c r="A695" s="9"/>
      <c r="B695" s="9" t="s">
        <v>12250</v>
      </c>
      <c r="C695" s="9">
        <v>0</v>
      </c>
    </row>
    <row r="696" spans="1:3" x14ac:dyDescent="0.3">
      <c r="A696" s="9"/>
      <c r="B696" s="9" t="s">
        <v>14732</v>
      </c>
      <c r="C696" s="9">
        <v>0</v>
      </c>
    </row>
    <row r="697" spans="1:3" x14ac:dyDescent="0.3">
      <c r="A697" s="9"/>
      <c r="B697" s="9" t="s">
        <v>13876</v>
      </c>
      <c r="C697" s="9">
        <v>1</v>
      </c>
    </row>
    <row r="698" spans="1:3" x14ac:dyDescent="0.3">
      <c r="A698" s="9" t="s">
        <v>41</v>
      </c>
      <c r="B698" s="9" t="s">
        <v>567</v>
      </c>
      <c r="C698" s="9">
        <v>0</v>
      </c>
    </row>
    <row r="699" spans="1:3" x14ac:dyDescent="0.3">
      <c r="A699" s="9"/>
      <c r="B699" s="9" t="s">
        <v>12976</v>
      </c>
      <c r="C699" s="9">
        <v>0</v>
      </c>
    </row>
    <row r="700" spans="1:3" x14ac:dyDescent="0.3">
      <c r="A700" s="9"/>
      <c r="B700" s="9" t="s">
        <v>568</v>
      </c>
      <c r="C700" s="9">
        <v>1</v>
      </c>
    </row>
    <row r="701" spans="1:3" x14ac:dyDescent="0.3">
      <c r="A701" s="9"/>
      <c r="B701" s="9" t="s">
        <v>569</v>
      </c>
      <c r="C701" s="9">
        <v>1</v>
      </c>
    </row>
    <row r="702" spans="1:3" x14ac:dyDescent="0.3">
      <c r="A702" s="9"/>
      <c r="B702" s="9" t="s">
        <v>16541</v>
      </c>
      <c r="C702" s="9">
        <v>0</v>
      </c>
    </row>
    <row r="703" spans="1:3" x14ac:dyDescent="0.3">
      <c r="A703" s="9"/>
      <c r="B703" s="9" t="s">
        <v>13757</v>
      </c>
      <c r="C703" s="9">
        <v>0</v>
      </c>
    </row>
    <row r="704" spans="1:3" x14ac:dyDescent="0.3">
      <c r="A704" s="9" t="s">
        <v>41</v>
      </c>
      <c r="B704" s="9" t="s">
        <v>570</v>
      </c>
      <c r="C704" s="9">
        <v>0</v>
      </c>
    </row>
    <row r="705" spans="1:3" x14ac:dyDescent="0.3">
      <c r="A705" s="9"/>
      <c r="B705" s="9" t="s">
        <v>571</v>
      </c>
      <c r="C705" s="9">
        <v>0</v>
      </c>
    </row>
    <row r="706" spans="1:3" x14ac:dyDescent="0.3">
      <c r="A706" s="9"/>
      <c r="B706" s="9" t="s">
        <v>16542</v>
      </c>
      <c r="C706" s="9">
        <v>1</v>
      </c>
    </row>
    <row r="707" spans="1:3" x14ac:dyDescent="0.3">
      <c r="A707" s="9"/>
      <c r="B707" s="9" t="s">
        <v>293</v>
      </c>
      <c r="C707" s="9">
        <v>0</v>
      </c>
    </row>
    <row r="708" spans="1:3" x14ac:dyDescent="0.3">
      <c r="A708" s="9"/>
      <c r="B708" s="9" t="s">
        <v>13758</v>
      </c>
      <c r="C708" s="9">
        <v>1</v>
      </c>
    </row>
    <row r="709" spans="1:3" x14ac:dyDescent="0.3">
      <c r="A709" s="9" t="s">
        <v>41</v>
      </c>
      <c r="B709" s="9" t="s">
        <v>14733</v>
      </c>
      <c r="C709" s="9">
        <v>1</v>
      </c>
    </row>
    <row r="710" spans="1:3" x14ac:dyDescent="0.3">
      <c r="A710" s="9"/>
      <c r="B710" s="9" t="s">
        <v>16543</v>
      </c>
      <c r="C710" s="9">
        <v>0</v>
      </c>
    </row>
    <row r="711" spans="1:3" x14ac:dyDescent="0.3">
      <c r="A711" s="9"/>
      <c r="B711" s="9" t="s">
        <v>294</v>
      </c>
      <c r="C711" s="9">
        <v>1</v>
      </c>
    </row>
    <row r="712" spans="1:3" x14ac:dyDescent="0.3">
      <c r="A712" s="9"/>
      <c r="B712" s="9" t="s">
        <v>16544</v>
      </c>
      <c r="C712" s="9">
        <v>0</v>
      </c>
    </row>
    <row r="713" spans="1:3" x14ac:dyDescent="0.3">
      <c r="A713" s="9" t="s">
        <v>41</v>
      </c>
      <c r="B713" s="9" t="s">
        <v>16545</v>
      </c>
      <c r="C713" s="9">
        <v>1</v>
      </c>
    </row>
    <row r="714" spans="1:3" x14ac:dyDescent="0.3">
      <c r="A714" s="9"/>
      <c r="B714" s="9" t="s">
        <v>572</v>
      </c>
      <c r="C714" s="9">
        <v>0</v>
      </c>
    </row>
    <row r="715" spans="1:3" x14ac:dyDescent="0.3">
      <c r="A715" s="9"/>
      <c r="B715" s="9" t="s">
        <v>573</v>
      </c>
      <c r="C715" s="9">
        <v>1</v>
      </c>
    </row>
    <row r="716" spans="1:3" x14ac:dyDescent="0.3">
      <c r="A716" s="9"/>
      <c r="B716" s="9" t="s">
        <v>14734</v>
      </c>
      <c r="C716" s="9">
        <v>1</v>
      </c>
    </row>
    <row r="717" spans="1:3" x14ac:dyDescent="0.3">
      <c r="A717" s="9"/>
      <c r="B717" s="9" t="s">
        <v>574</v>
      </c>
      <c r="C717" s="9">
        <v>1</v>
      </c>
    </row>
    <row r="718" spans="1:3" x14ac:dyDescent="0.3">
      <c r="A718" s="9" t="s">
        <v>41</v>
      </c>
      <c r="B718" s="9" t="s">
        <v>575</v>
      </c>
      <c r="C718" s="9">
        <v>1</v>
      </c>
    </row>
    <row r="719" spans="1:3" x14ac:dyDescent="0.3">
      <c r="A719" s="9"/>
      <c r="B719" s="9" t="s">
        <v>295</v>
      </c>
      <c r="C719" s="9">
        <v>1</v>
      </c>
    </row>
    <row r="720" spans="1:3" x14ac:dyDescent="0.3">
      <c r="A720" s="9"/>
      <c r="B720" s="9" t="s">
        <v>576</v>
      </c>
      <c r="C720" s="9">
        <v>1</v>
      </c>
    </row>
    <row r="721" spans="1:3" x14ac:dyDescent="0.3">
      <c r="A721" s="9"/>
      <c r="B721" s="9" t="s">
        <v>16546</v>
      </c>
      <c r="C721" s="9">
        <v>0</v>
      </c>
    </row>
    <row r="722" spans="1:3" x14ac:dyDescent="0.3">
      <c r="A722" s="9"/>
      <c r="B722" s="9" t="s">
        <v>577</v>
      </c>
      <c r="C722" s="9">
        <v>1</v>
      </c>
    </row>
    <row r="723" spans="1:3" x14ac:dyDescent="0.3">
      <c r="A723" s="9"/>
      <c r="B723" s="9" t="s">
        <v>14735</v>
      </c>
      <c r="C723" s="9">
        <v>1</v>
      </c>
    </row>
    <row r="724" spans="1:3" x14ac:dyDescent="0.3">
      <c r="A724" s="9"/>
      <c r="B724" s="9" t="s">
        <v>578</v>
      </c>
      <c r="C724" s="9">
        <v>1</v>
      </c>
    </row>
    <row r="725" spans="1:3" x14ac:dyDescent="0.3">
      <c r="A725" s="9" t="s">
        <v>41</v>
      </c>
      <c r="B725" s="9" t="s">
        <v>579</v>
      </c>
      <c r="C725" s="9">
        <v>0</v>
      </c>
    </row>
    <row r="726" spans="1:3" x14ac:dyDescent="0.3">
      <c r="A726" s="9"/>
      <c r="B726" s="9" t="s">
        <v>580</v>
      </c>
      <c r="C726" s="9">
        <v>0</v>
      </c>
    </row>
    <row r="727" spans="1:3" x14ac:dyDescent="0.3">
      <c r="A727" s="9"/>
      <c r="B727" s="9" t="s">
        <v>296</v>
      </c>
      <c r="C727" s="9">
        <v>0</v>
      </c>
    </row>
    <row r="728" spans="1:3" x14ac:dyDescent="0.3">
      <c r="A728" s="9"/>
      <c r="B728" s="9" t="s">
        <v>12301</v>
      </c>
      <c r="C728" s="9">
        <v>0</v>
      </c>
    </row>
    <row r="729" spans="1:3" x14ac:dyDescent="0.3">
      <c r="A729" s="9"/>
      <c r="B729" s="9" t="s">
        <v>16547</v>
      </c>
      <c r="C729" s="9">
        <v>0</v>
      </c>
    </row>
    <row r="730" spans="1:3" x14ac:dyDescent="0.3">
      <c r="A730" s="9"/>
      <c r="B730" s="9" t="s">
        <v>581</v>
      </c>
      <c r="C730" s="9">
        <v>0</v>
      </c>
    </row>
    <row r="731" spans="1:3" x14ac:dyDescent="0.3">
      <c r="A731" s="9" t="s">
        <v>41</v>
      </c>
      <c r="B731" s="9" t="s">
        <v>582</v>
      </c>
      <c r="C731" s="9">
        <v>0</v>
      </c>
    </row>
    <row r="732" spans="1:3" x14ac:dyDescent="0.3">
      <c r="A732" s="9"/>
      <c r="B732" s="9" t="s">
        <v>583</v>
      </c>
      <c r="C732" s="9">
        <v>0</v>
      </c>
    </row>
    <row r="733" spans="1:3" x14ac:dyDescent="0.3">
      <c r="A733" s="9"/>
      <c r="B733" s="9" t="s">
        <v>584</v>
      </c>
      <c r="C733" s="9">
        <v>0</v>
      </c>
    </row>
    <row r="734" spans="1:3" x14ac:dyDescent="0.3">
      <c r="A734" s="9"/>
      <c r="B734" s="9" t="s">
        <v>297</v>
      </c>
      <c r="C734" s="9">
        <v>0</v>
      </c>
    </row>
    <row r="735" spans="1:3" x14ac:dyDescent="0.3">
      <c r="A735" s="9"/>
      <c r="B735" s="9" t="s">
        <v>16548</v>
      </c>
      <c r="C735" s="9">
        <v>1</v>
      </c>
    </row>
    <row r="736" spans="1:3" x14ac:dyDescent="0.3">
      <c r="A736" s="9"/>
      <c r="B736" s="9" t="s">
        <v>585</v>
      </c>
      <c r="C736" s="9">
        <v>0</v>
      </c>
    </row>
    <row r="737" spans="1:3" x14ac:dyDescent="0.3">
      <c r="A737" s="9" t="s">
        <v>41</v>
      </c>
      <c r="B737" s="9" t="s">
        <v>586</v>
      </c>
      <c r="C737" s="9">
        <v>0</v>
      </c>
    </row>
    <row r="738" spans="1:3" x14ac:dyDescent="0.3">
      <c r="A738" s="9"/>
      <c r="B738" s="9" t="s">
        <v>16549</v>
      </c>
      <c r="C738" s="9">
        <v>0</v>
      </c>
    </row>
    <row r="739" spans="1:3" x14ac:dyDescent="0.3">
      <c r="A739" s="9"/>
      <c r="B739" s="9" t="s">
        <v>298</v>
      </c>
      <c r="C739" s="9">
        <v>1</v>
      </c>
    </row>
    <row r="740" spans="1:3" x14ac:dyDescent="0.3">
      <c r="A740" s="9"/>
      <c r="B740" s="9" t="s">
        <v>16550</v>
      </c>
      <c r="C740" s="9">
        <v>0</v>
      </c>
    </row>
    <row r="741" spans="1:3" x14ac:dyDescent="0.3">
      <c r="A741" s="9"/>
      <c r="B741" s="9" t="s">
        <v>299</v>
      </c>
      <c r="C741" s="9">
        <v>1</v>
      </c>
    </row>
    <row r="742" spans="1:3" x14ac:dyDescent="0.3">
      <c r="A742" s="9"/>
      <c r="B742" s="9" t="s">
        <v>16551</v>
      </c>
      <c r="C742" s="9">
        <v>0</v>
      </c>
    </row>
    <row r="743" spans="1:3" x14ac:dyDescent="0.3">
      <c r="A743" s="9"/>
      <c r="B743" s="9" t="s">
        <v>587</v>
      </c>
      <c r="C743" s="9">
        <v>1</v>
      </c>
    </row>
    <row r="744" spans="1:3" x14ac:dyDescent="0.3">
      <c r="A744" s="9"/>
      <c r="B744" s="9" t="s">
        <v>16552</v>
      </c>
      <c r="C744" s="9">
        <v>1</v>
      </c>
    </row>
    <row r="745" spans="1:3" x14ac:dyDescent="0.3">
      <c r="A745" s="9" t="s">
        <v>41</v>
      </c>
      <c r="B745" s="9" t="s">
        <v>16553</v>
      </c>
      <c r="C745" s="9">
        <v>0</v>
      </c>
    </row>
    <row r="746" spans="1:3" x14ac:dyDescent="0.3">
      <c r="A746" s="9"/>
      <c r="B746" s="9" t="s">
        <v>16554</v>
      </c>
      <c r="C746" s="9">
        <v>0</v>
      </c>
    </row>
    <row r="747" spans="1:3" x14ac:dyDescent="0.3">
      <c r="A747" s="9"/>
      <c r="B747" s="9" t="s">
        <v>16555</v>
      </c>
      <c r="C747" s="9">
        <v>0</v>
      </c>
    </row>
    <row r="748" spans="1:3" x14ac:dyDescent="0.3">
      <c r="A748" s="9"/>
      <c r="B748" s="9" t="s">
        <v>588</v>
      </c>
      <c r="C748" s="9">
        <v>0</v>
      </c>
    </row>
    <row r="749" spans="1:3" x14ac:dyDescent="0.3">
      <c r="A749" s="9"/>
      <c r="B749" s="9" t="s">
        <v>16556</v>
      </c>
      <c r="C749" s="9">
        <v>1</v>
      </c>
    </row>
    <row r="750" spans="1:3" x14ac:dyDescent="0.3">
      <c r="A750" s="9"/>
      <c r="B750" s="9" t="s">
        <v>10</v>
      </c>
      <c r="C750" s="9">
        <v>1</v>
      </c>
    </row>
    <row r="751" spans="1:3" x14ac:dyDescent="0.3">
      <c r="A751" s="9"/>
      <c r="B751" s="9" t="s">
        <v>16557</v>
      </c>
      <c r="C751" s="9">
        <v>0</v>
      </c>
    </row>
    <row r="752" spans="1:3" x14ac:dyDescent="0.3">
      <c r="A752" s="9" t="s">
        <v>41</v>
      </c>
      <c r="B752" s="9" t="s">
        <v>589</v>
      </c>
      <c r="C752" s="9">
        <v>0</v>
      </c>
    </row>
    <row r="753" spans="1:3" x14ac:dyDescent="0.3">
      <c r="A753" s="9"/>
      <c r="B753" s="9" t="s">
        <v>300</v>
      </c>
      <c r="C753" s="9">
        <v>1</v>
      </c>
    </row>
    <row r="754" spans="1:3" x14ac:dyDescent="0.3">
      <c r="A754" s="9"/>
      <c r="B754" s="9" t="s">
        <v>16558</v>
      </c>
      <c r="C754" s="9">
        <v>0</v>
      </c>
    </row>
    <row r="755" spans="1:3" x14ac:dyDescent="0.3">
      <c r="A755" s="9"/>
      <c r="B755" s="9" t="s">
        <v>590</v>
      </c>
      <c r="C755" s="9">
        <v>0</v>
      </c>
    </row>
    <row r="756" spans="1:3" x14ac:dyDescent="0.3">
      <c r="A756" s="9"/>
      <c r="B756" s="9" t="s">
        <v>16559</v>
      </c>
      <c r="C756" s="9">
        <v>1</v>
      </c>
    </row>
    <row r="757" spans="1:3" x14ac:dyDescent="0.3">
      <c r="A757" s="9" t="s">
        <v>41</v>
      </c>
      <c r="B757" s="9" t="s">
        <v>16560</v>
      </c>
      <c r="C757" s="9">
        <v>0</v>
      </c>
    </row>
    <row r="758" spans="1:3" x14ac:dyDescent="0.3">
      <c r="A758" s="9"/>
      <c r="B758" s="9" t="s">
        <v>153</v>
      </c>
      <c r="C758" s="9">
        <v>0</v>
      </c>
    </row>
    <row r="759" spans="1:3" x14ac:dyDescent="0.3">
      <c r="A759" s="9"/>
      <c r="B759" s="9" t="s">
        <v>16561</v>
      </c>
      <c r="C759" s="9">
        <v>0</v>
      </c>
    </row>
    <row r="760" spans="1:3" x14ac:dyDescent="0.3">
      <c r="A760" s="9"/>
      <c r="B760" s="9" t="s">
        <v>301</v>
      </c>
      <c r="C760" s="9">
        <v>1</v>
      </c>
    </row>
    <row r="761" spans="1:3" x14ac:dyDescent="0.3">
      <c r="A761" s="9"/>
      <c r="B761" s="9" t="s">
        <v>16562</v>
      </c>
      <c r="C761" s="9">
        <v>1</v>
      </c>
    </row>
    <row r="762" spans="1:3" x14ac:dyDescent="0.3">
      <c r="A762" s="9" t="s">
        <v>41</v>
      </c>
      <c r="B762" s="9" t="s">
        <v>302</v>
      </c>
      <c r="C762" s="9">
        <v>0</v>
      </c>
    </row>
    <row r="763" spans="1:3" x14ac:dyDescent="0.3">
      <c r="A763" s="9"/>
      <c r="B763" s="9" t="s">
        <v>14616</v>
      </c>
      <c r="C763" s="9">
        <v>0</v>
      </c>
    </row>
    <row r="764" spans="1:3" x14ac:dyDescent="0.3">
      <c r="A764" s="9"/>
      <c r="B764" s="9" t="s">
        <v>591</v>
      </c>
      <c r="C764" s="9">
        <v>0</v>
      </c>
    </row>
    <row r="765" spans="1:3" x14ac:dyDescent="0.3">
      <c r="A765" s="9"/>
      <c r="B765" s="9" t="s">
        <v>16563</v>
      </c>
      <c r="C765" s="9">
        <v>0</v>
      </c>
    </row>
    <row r="766" spans="1:3" x14ac:dyDescent="0.3">
      <c r="A766" s="9"/>
      <c r="B766" s="9" t="s">
        <v>592</v>
      </c>
      <c r="C766" s="9">
        <v>1</v>
      </c>
    </row>
    <row r="767" spans="1:3" x14ac:dyDescent="0.3">
      <c r="A767" s="9"/>
      <c r="B767" s="9" t="s">
        <v>16564</v>
      </c>
      <c r="C767" s="9">
        <v>0</v>
      </c>
    </row>
    <row r="768" spans="1:3" x14ac:dyDescent="0.3">
      <c r="A768" s="9"/>
      <c r="B768" s="9" t="s">
        <v>303</v>
      </c>
      <c r="C768" s="9">
        <v>1</v>
      </c>
    </row>
    <row r="769" spans="1:3" x14ac:dyDescent="0.3">
      <c r="A769" s="9"/>
      <c r="B769" s="9" t="s">
        <v>14313</v>
      </c>
      <c r="C769" s="9">
        <v>0</v>
      </c>
    </row>
    <row r="770" spans="1:3" x14ac:dyDescent="0.3">
      <c r="A770" s="9" t="s">
        <v>41</v>
      </c>
      <c r="B770" s="9" t="s">
        <v>304</v>
      </c>
      <c r="C770" s="9">
        <v>0</v>
      </c>
    </row>
    <row r="771" spans="1:3" x14ac:dyDescent="0.3">
      <c r="A771" s="9"/>
      <c r="B771" s="9" t="s">
        <v>593</v>
      </c>
      <c r="C771" s="9">
        <v>0</v>
      </c>
    </row>
    <row r="772" spans="1:3" x14ac:dyDescent="0.3">
      <c r="A772" s="9"/>
      <c r="B772" s="9" t="s">
        <v>14547</v>
      </c>
      <c r="C772" s="9">
        <v>0</v>
      </c>
    </row>
    <row r="773" spans="1:3" x14ac:dyDescent="0.3">
      <c r="A773" s="9"/>
      <c r="B773" s="9" t="s">
        <v>16565</v>
      </c>
      <c r="C773" s="9">
        <v>0</v>
      </c>
    </row>
    <row r="774" spans="1:3" x14ac:dyDescent="0.3">
      <c r="A774" s="9"/>
      <c r="B774" s="9" t="s">
        <v>594</v>
      </c>
      <c r="C774" s="9">
        <v>1</v>
      </c>
    </row>
    <row r="775" spans="1:3" x14ac:dyDescent="0.3">
      <c r="A775" s="9"/>
      <c r="B775" s="9" t="s">
        <v>16566</v>
      </c>
      <c r="C775" s="9">
        <v>0</v>
      </c>
    </row>
    <row r="776" spans="1:3" x14ac:dyDescent="0.3">
      <c r="A776" s="9"/>
      <c r="B776" s="9" t="s">
        <v>16567</v>
      </c>
      <c r="C776" s="9">
        <v>0</v>
      </c>
    </row>
    <row r="777" spans="1:3" x14ac:dyDescent="0.3">
      <c r="A777" s="9"/>
      <c r="B777" s="9" t="s">
        <v>16568</v>
      </c>
      <c r="C777" s="9">
        <v>0</v>
      </c>
    </row>
    <row r="778" spans="1:3" x14ac:dyDescent="0.3">
      <c r="A778" s="9" t="s">
        <v>41</v>
      </c>
      <c r="B778" s="9" t="s">
        <v>16569</v>
      </c>
      <c r="C778" s="9">
        <v>0</v>
      </c>
    </row>
    <row r="779" spans="1:3" x14ac:dyDescent="0.3">
      <c r="A779" s="9"/>
      <c r="B779" s="9" t="s">
        <v>305</v>
      </c>
      <c r="C779" s="9">
        <v>0</v>
      </c>
    </row>
    <row r="780" spans="1:3" x14ac:dyDescent="0.3">
      <c r="A780" s="9"/>
      <c r="B780" s="9" t="s">
        <v>16570</v>
      </c>
      <c r="C780" s="9">
        <v>0</v>
      </c>
    </row>
    <row r="781" spans="1:3" x14ac:dyDescent="0.3">
      <c r="A781" s="9"/>
      <c r="B781" s="9" t="s">
        <v>16571</v>
      </c>
      <c r="C781" s="9">
        <v>1</v>
      </c>
    </row>
    <row r="782" spans="1:3" x14ac:dyDescent="0.3">
      <c r="A782" s="9" t="s">
        <v>41</v>
      </c>
      <c r="B782" s="9" t="s">
        <v>595</v>
      </c>
      <c r="C782" s="9">
        <v>0</v>
      </c>
    </row>
    <row r="783" spans="1:3" x14ac:dyDescent="0.3">
      <c r="A783" s="9"/>
      <c r="B783" s="9" t="s">
        <v>15318</v>
      </c>
      <c r="C783" s="9">
        <v>0</v>
      </c>
    </row>
    <row r="784" spans="1:3" x14ac:dyDescent="0.3">
      <c r="A784" s="9"/>
      <c r="B784" s="9" t="s">
        <v>16572</v>
      </c>
      <c r="C784" s="9">
        <v>0</v>
      </c>
    </row>
    <row r="785" spans="1:3" x14ac:dyDescent="0.3">
      <c r="A785" s="9"/>
      <c r="B785" s="9" t="s">
        <v>16573</v>
      </c>
      <c r="C785" s="9">
        <v>2</v>
      </c>
    </row>
    <row r="786" spans="1:3" x14ac:dyDescent="0.3">
      <c r="A786" s="9"/>
      <c r="B786" s="9" t="s">
        <v>596</v>
      </c>
      <c r="C786" s="9">
        <v>1</v>
      </c>
    </row>
    <row r="787" spans="1:3" x14ac:dyDescent="0.3">
      <c r="A787" s="9"/>
      <c r="B787" s="9" t="s">
        <v>12117</v>
      </c>
      <c r="C787" s="9">
        <v>0</v>
      </c>
    </row>
    <row r="788" spans="1:3" x14ac:dyDescent="0.3">
      <c r="A788" s="9" t="s">
        <v>41</v>
      </c>
      <c r="B788" s="9" t="s">
        <v>16574</v>
      </c>
      <c r="C788" s="9">
        <v>0</v>
      </c>
    </row>
    <row r="789" spans="1:3" x14ac:dyDescent="0.3">
      <c r="A789" s="9"/>
      <c r="B789" s="9" t="s">
        <v>366</v>
      </c>
      <c r="C789" s="9">
        <v>1</v>
      </c>
    </row>
    <row r="790" spans="1:3" x14ac:dyDescent="0.3">
      <c r="A790" s="9"/>
      <c r="B790" s="9" t="s">
        <v>16575</v>
      </c>
      <c r="C790" s="9">
        <v>0</v>
      </c>
    </row>
    <row r="791" spans="1:3" x14ac:dyDescent="0.3">
      <c r="A791" s="9"/>
      <c r="B791" s="9" t="s">
        <v>12302</v>
      </c>
      <c r="C791" s="9">
        <v>0</v>
      </c>
    </row>
    <row r="792" spans="1:3" x14ac:dyDescent="0.3">
      <c r="A792" s="9"/>
      <c r="B792" s="9" t="s">
        <v>597</v>
      </c>
      <c r="C792" s="9">
        <v>0</v>
      </c>
    </row>
    <row r="793" spans="1:3" x14ac:dyDescent="0.3">
      <c r="A793" s="9" t="s">
        <v>41</v>
      </c>
      <c r="B793" s="9" t="s">
        <v>16576</v>
      </c>
      <c r="C793" s="9">
        <v>0</v>
      </c>
    </row>
    <row r="794" spans="1:3" x14ac:dyDescent="0.3">
      <c r="A794" s="9"/>
      <c r="B794" s="9" t="s">
        <v>598</v>
      </c>
      <c r="C794" s="9">
        <v>0</v>
      </c>
    </row>
    <row r="795" spans="1:3" x14ac:dyDescent="0.3">
      <c r="A795" s="9"/>
      <c r="B795" s="9" t="s">
        <v>16577</v>
      </c>
      <c r="C795" s="9">
        <v>0</v>
      </c>
    </row>
    <row r="796" spans="1:3" x14ac:dyDescent="0.3">
      <c r="A796" s="9"/>
      <c r="B796" s="9" t="s">
        <v>10</v>
      </c>
      <c r="C796" s="9">
        <v>1</v>
      </c>
    </row>
    <row r="797" spans="1:3" x14ac:dyDescent="0.3">
      <c r="A797" s="9"/>
      <c r="B797" s="9" t="s">
        <v>16578</v>
      </c>
      <c r="C797" s="9">
        <v>0</v>
      </c>
    </row>
    <row r="798" spans="1:3" x14ac:dyDescent="0.3">
      <c r="A798" s="9" t="s">
        <v>41</v>
      </c>
      <c r="B798" s="9" t="s">
        <v>12811</v>
      </c>
      <c r="C798" s="9">
        <v>0</v>
      </c>
    </row>
    <row r="799" spans="1:3" x14ac:dyDescent="0.3">
      <c r="A799" s="9"/>
      <c r="B799" s="9" t="s">
        <v>306</v>
      </c>
      <c r="C799" s="9">
        <v>0</v>
      </c>
    </row>
    <row r="800" spans="1:3" x14ac:dyDescent="0.3">
      <c r="A800" s="9"/>
      <c r="B800" s="9" t="s">
        <v>12724</v>
      </c>
      <c r="C800" s="9">
        <v>0</v>
      </c>
    </row>
    <row r="801" spans="1:3" x14ac:dyDescent="0.3">
      <c r="A801" s="9"/>
      <c r="B801" s="9" t="s">
        <v>599</v>
      </c>
      <c r="C801" s="9">
        <v>0</v>
      </c>
    </row>
    <row r="802" spans="1:3" x14ac:dyDescent="0.3">
      <c r="A802" s="9"/>
      <c r="B802" s="9" t="s">
        <v>307</v>
      </c>
      <c r="C802" s="9">
        <v>1</v>
      </c>
    </row>
    <row r="803" spans="1:3" x14ac:dyDescent="0.3">
      <c r="A803" s="9" t="s">
        <v>41</v>
      </c>
      <c r="B803" s="9" t="s">
        <v>16579</v>
      </c>
      <c r="C803" s="9">
        <v>1</v>
      </c>
    </row>
    <row r="804" spans="1:3" x14ac:dyDescent="0.3">
      <c r="A804" s="9"/>
      <c r="B804" s="9" t="s">
        <v>600</v>
      </c>
      <c r="C804" s="9">
        <v>0</v>
      </c>
    </row>
    <row r="805" spans="1:3" x14ac:dyDescent="0.3">
      <c r="A805" s="9"/>
      <c r="B805" s="9" t="s">
        <v>16580</v>
      </c>
      <c r="C805" s="9">
        <v>0</v>
      </c>
    </row>
    <row r="806" spans="1:3" x14ac:dyDescent="0.3">
      <c r="A806" s="9"/>
      <c r="B806" s="9" t="s">
        <v>16581</v>
      </c>
      <c r="C806" s="9">
        <v>0</v>
      </c>
    </row>
    <row r="807" spans="1:3" x14ac:dyDescent="0.3">
      <c r="A807" s="9" t="s">
        <v>41</v>
      </c>
      <c r="B807" s="9" t="s">
        <v>16582</v>
      </c>
      <c r="C807" s="9">
        <v>0</v>
      </c>
    </row>
    <row r="808" spans="1:3" x14ac:dyDescent="0.3">
      <c r="A808" s="9"/>
      <c r="B808" s="9" t="s">
        <v>601</v>
      </c>
      <c r="C808" s="9">
        <v>1</v>
      </c>
    </row>
    <row r="809" spans="1:3" x14ac:dyDescent="0.3">
      <c r="A809" s="9"/>
      <c r="B809" s="9" t="s">
        <v>308</v>
      </c>
      <c r="C809" s="9">
        <v>0</v>
      </c>
    </row>
    <row r="810" spans="1:3" x14ac:dyDescent="0.3">
      <c r="A810" s="9"/>
      <c r="B810" s="9" t="s">
        <v>309</v>
      </c>
      <c r="C810" s="9">
        <v>1</v>
      </c>
    </row>
    <row r="811" spans="1:3" x14ac:dyDescent="0.3">
      <c r="A811" s="9"/>
      <c r="B811" s="9" t="s">
        <v>14163</v>
      </c>
      <c r="C811" s="9">
        <v>1</v>
      </c>
    </row>
    <row r="812" spans="1:3" x14ac:dyDescent="0.3">
      <c r="A812" s="9" t="s">
        <v>41</v>
      </c>
      <c r="B812" s="9" t="s">
        <v>602</v>
      </c>
      <c r="C812" s="9">
        <v>0</v>
      </c>
    </row>
    <row r="813" spans="1:3" x14ac:dyDescent="0.3">
      <c r="A813" s="9"/>
      <c r="B813" s="9" t="s">
        <v>16583</v>
      </c>
      <c r="C813" s="9">
        <v>1</v>
      </c>
    </row>
    <row r="814" spans="1:3" x14ac:dyDescent="0.3">
      <c r="A814" s="9"/>
      <c r="B814" s="9" t="s">
        <v>16584</v>
      </c>
      <c r="C814" s="9">
        <v>0</v>
      </c>
    </row>
    <row r="815" spans="1:3" x14ac:dyDescent="0.3">
      <c r="A815" s="9"/>
      <c r="B815" s="9" t="s">
        <v>16585</v>
      </c>
      <c r="C815" s="9">
        <v>0</v>
      </c>
    </row>
    <row r="816" spans="1:3" x14ac:dyDescent="0.3">
      <c r="A816" s="9"/>
      <c r="B816" s="9" t="s">
        <v>603</v>
      </c>
      <c r="C816" s="9">
        <v>0</v>
      </c>
    </row>
    <row r="817" spans="1:3" x14ac:dyDescent="0.3">
      <c r="A817" s="9"/>
      <c r="B817" s="9" t="s">
        <v>13877</v>
      </c>
      <c r="C817" s="9">
        <v>1</v>
      </c>
    </row>
    <row r="818" spans="1:3" x14ac:dyDescent="0.3">
      <c r="A818" s="9"/>
      <c r="B818" s="9" t="s">
        <v>16586</v>
      </c>
      <c r="C818" s="9">
        <v>0</v>
      </c>
    </row>
    <row r="819" spans="1:3" x14ac:dyDescent="0.3">
      <c r="A819" s="9" t="s">
        <v>41</v>
      </c>
      <c r="B819" s="9" t="s">
        <v>16587</v>
      </c>
      <c r="C819" s="9">
        <v>0</v>
      </c>
    </row>
    <row r="820" spans="1:3" x14ac:dyDescent="0.3">
      <c r="A820" s="9"/>
      <c r="B820" s="9" t="s">
        <v>14429</v>
      </c>
      <c r="C820" s="9">
        <v>1</v>
      </c>
    </row>
    <row r="821" spans="1:3" x14ac:dyDescent="0.3">
      <c r="A821" s="9"/>
      <c r="B821" s="9" t="s">
        <v>16588</v>
      </c>
      <c r="C821" s="9">
        <v>0</v>
      </c>
    </row>
    <row r="822" spans="1:3" x14ac:dyDescent="0.3">
      <c r="A822" s="9"/>
      <c r="B822" s="9" t="s">
        <v>13108</v>
      </c>
      <c r="C822" s="9">
        <v>2</v>
      </c>
    </row>
    <row r="823" spans="1:3" x14ac:dyDescent="0.3">
      <c r="A823" s="9"/>
      <c r="B823" s="9" t="s">
        <v>604</v>
      </c>
      <c r="C823" s="9">
        <v>0</v>
      </c>
    </row>
    <row r="824" spans="1:3" x14ac:dyDescent="0.3">
      <c r="A824" s="9" t="s">
        <v>41</v>
      </c>
      <c r="B824" s="9" t="s">
        <v>605</v>
      </c>
      <c r="C824" s="9">
        <v>0</v>
      </c>
    </row>
    <row r="825" spans="1:3" x14ac:dyDescent="0.3">
      <c r="A825" s="9"/>
      <c r="B825" s="9" t="s">
        <v>12118</v>
      </c>
      <c r="C825" s="9">
        <v>2</v>
      </c>
    </row>
    <row r="826" spans="1:3" x14ac:dyDescent="0.3">
      <c r="A826" s="9"/>
      <c r="B826" s="9" t="s">
        <v>310</v>
      </c>
      <c r="C826" s="9">
        <v>0</v>
      </c>
    </row>
    <row r="827" spans="1:3" x14ac:dyDescent="0.3">
      <c r="A827" s="9"/>
      <c r="B827" s="9" t="s">
        <v>13525</v>
      </c>
      <c r="C827" s="9">
        <v>2</v>
      </c>
    </row>
    <row r="828" spans="1:3" x14ac:dyDescent="0.3">
      <c r="A828" s="9"/>
      <c r="B828" s="9" t="s">
        <v>311</v>
      </c>
      <c r="C828" s="9">
        <v>2</v>
      </c>
    </row>
    <row r="829" spans="1:3" x14ac:dyDescent="0.3">
      <c r="A829" s="9" t="s">
        <v>41</v>
      </c>
      <c r="B829" s="9" t="s">
        <v>606</v>
      </c>
      <c r="C829" s="9">
        <v>1</v>
      </c>
    </row>
    <row r="830" spans="1:3" x14ac:dyDescent="0.3">
      <c r="A830" s="9"/>
      <c r="B830" s="9" t="s">
        <v>607</v>
      </c>
      <c r="C830" s="9">
        <v>0</v>
      </c>
    </row>
    <row r="831" spans="1:3" x14ac:dyDescent="0.3">
      <c r="A831" s="9"/>
      <c r="B831" s="9" t="s">
        <v>16589</v>
      </c>
      <c r="C831" s="9">
        <v>1</v>
      </c>
    </row>
    <row r="832" spans="1:3" x14ac:dyDescent="0.3">
      <c r="A832" s="9"/>
      <c r="B832" s="9" t="s">
        <v>16590</v>
      </c>
      <c r="C832" s="9">
        <v>0</v>
      </c>
    </row>
    <row r="833" spans="1:3" x14ac:dyDescent="0.3">
      <c r="A833" s="9"/>
      <c r="B833" s="9" t="s">
        <v>312</v>
      </c>
      <c r="C833" s="9">
        <v>1</v>
      </c>
    </row>
    <row r="834" spans="1:3" x14ac:dyDescent="0.3">
      <c r="A834" s="9" t="s">
        <v>41</v>
      </c>
      <c r="B834" s="9" t="s">
        <v>313</v>
      </c>
      <c r="C834" s="9">
        <v>0</v>
      </c>
    </row>
    <row r="835" spans="1:3" x14ac:dyDescent="0.3">
      <c r="A835" s="9"/>
      <c r="B835" s="9" t="s">
        <v>608</v>
      </c>
      <c r="C835" s="9">
        <v>0</v>
      </c>
    </row>
    <row r="836" spans="1:3" x14ac:dyDescent="0.3">
      <c r="A836" s="9"/>
      <c r="B836" s="9" t="s">
        <v>16591</v>
      </c>
      <c r="C836" s="9">
        <v>0</v>
      </c>
    </row>
    <row r="837" spans="1:3" x14ac:dyDescent="0.3">
      <c r="A837" s="9"/>
      <c r="B837" s="9" t="s">
        <v>314</v>
      </c>
      <c r="C837" s="9">
        <v>0</v>
      </c>
    </row>
    <row r="838" spans="1:3" x14ac:dyDescent="0.3">
      <c r="A838" s="9" t="s">
        <v>41</v>
      </c>
      <c r="B838" s="9" t="s">
        <v>53</v>
      </c>
      <c r="C838" s="9">
        <v>0</v>
      </c>
    </row>
    <row r="839" spans="1:3" x14ac:dyDescent="0.3">
      <c r="A839" s="9"/>
      <c r="B839" s="9" t="s">
        <v>16592</v>
      </c>
      <c r="C839" s="9">
        <v>1</v>
      </c>
    </row>
    <row r="840" spans="1:3" x14ac:dyDescent="0.3">
      <c r="A840" s="9"/>
      <c r="B840" s="9" t="s">
        <v>609</v>
      </c>
      <c r="C840" s="9">
        <v>0</v>
      </c>
    </row>
    <row r="841" spans="1:3" x14ac:dyDescent="0.3">
      <c r="A841" s="9"/>
      <c r="B841" s="9" t="s">
        <v>16593</v>
      </c>
      <c r="C841" s="9">
        <v>1</v>
      </c>
    </row>
    <row r="842" spans="1:3" x14ac:dyDescent="0.3">
      <c r="A842" s="9"/>
      <c r="B842" s="9" t="s">
        <v>16594</v>
      </c>
      <c r="C842" s="9">
        <v>0</v>
      </c>
    </row>
    <row r="843" spans="1:3" x14ac:dyDescent="0.3">
      <c r="A843" s="9"/>
      <c r="B843" s="9" t="s">
        <v>610</v>
      </c>
      <c r="C843" s="9">
        <v>1</v>
      </c>
    </row>
    <row r="844" spans="1:3" x14ac:dyDescent="0.3">
      <c r="A844" s="9"/>
      <c r="B844" s="9" t="s">
        <v>16595</v>
      </c>
      <c r="C844" s="9">
        <v>0</v>
      </c>
    </row>
    <row r="845" spans="1:3" x14ac:dyDescent="0.3">
      <c r="A845" s="9" t="s">
        <v>41</v>
      </c>
      <c r="B845" s="9" t="s">
        <v>14736</v>
      </c>
      <c r="C845" s="9">
        <v>1</v>
      </c>
    </row>
    <row r="846" spans="1:3" x14ac:dyDescent="0.3">
      <c r="A846" s="9"/>
      <c r="B846" s="9" t="s">
        <v>315</v>
      </c>
      <c r="C846" s="9">
        <v>0</v>
      </c>
    </row>
    <row r="847" spans="1:3" x14ac:dyDescent="0.3">
      <c r="A847" s="9"/>
      <c r="B847" s="9" t="s">
        <v>316</v>
      </c>
      <c r="C847" s="9">
        <v>1</v>
      </c>
    </row>
    <row r="848" spans="1:3" x14ac:dyDescent="0.3">
      <c r="A848" s="9"/>
      <c r="B848" s="9" t="s">
        <v>16596</v>
      </c>
      <c r="C848" s="9">
        <v>0</v>
      </c>
    </row>
    <row r="849" spans="1:3" x14ac:dyDescent="0.3">
      <c r="A849" s="9" t="s">
        <v>41</v>
      </c>
      <c r="B849" s="9" t="s">
        <v>317</v>
      </c>
      <c r="C849" s="9">
        <v>1</v>
      </c>
    </row>
    <row r="850" spans="1:3" x14ac:dyDescent="0.3">
      <c r="A850" s="9"/>
      <c r="B850" s="9" t="s">
        <v>318</v>
      </c>
      <c r="C850" s="9">
        <v>0</v>
      </c>
    </row>
    <row r="851" spans="1:3" x14ac:dyDescent="0.3">
      <c r="A851" s="9"/>
      <c r="B851" s="9" t="s">
        <v>16597</v>
      </c>
      <c r="C851" s="9">
        <v>1</v>
      </c>
    </row>
    <row r="852" spans="1:3" x14ac:dyDescent="0.3">
      <c r="A852" s="9"/>
      <c r="B852" s="9" t="s">
        <v>611</v>
      </c>
      <c r="C852" s="9">
        <v>0</v>
      </c>
    </row>
    <row r="853" spans="1:3" x14ac:dyDescent="0.3">
      <c r="A853" s="9"/>
      <c r="B853" s="9" t="s">
        <v>16598</v>
      </c>
      <c r="C853" s="9">
        <v>1</v>
      </c>
    </row>
    <row r="854" spans="1:3" x14ac:dyDescent="0.3">
      <c r="A854" s="9" t="s">
        <v>41</v>
      </c>
      <c r="B854" s="9" t="s">
        <v>16599</v>
      </c>
      <c r="C854" s="9">
        <v>0</v>
      </c>
    </row>
    <row r="855" spans="1:3" x14ac:dyDescent="0.3">
      <c r="A855" s="9"/>
      <c r="B855" s="9" t="s">
        <v>612</v>
      </c>
      <c r="C855" s="9">
        <v>0</v>
      </c>
    </row>
    <row r="856" spans="1:3" x14ac:dyDescent="0.3">
      <c r="A856" s="9"/>
      <c r="B856" s="9" t="s">
        <v>613</v>
      </c>
      <c r="C856" s="9">
        <v>1</v>
      </c>
    </row>
    <row r="857" spans="1:3" x14ac:dyDescent="0.3">
      <c r="A857" s="9"/>
      <c r="B857" s="9" t="s">
        <v>614</v>
      </c>
      <c r="C857" s="9">
        <v>0</v>
      </c>
    </row>
    <row r="858" spans="1:3" x14ac:dyDescent="0.3">
      <c r="A858" s="9" t="s">
        <v>41</v>
      </c>
      <c r="B858" s="9" t="s">
        <v>615</v>
      </c>
      <c r="C858" s="9">
        <v>1</v>
      </c>
    </row>
    <row r="859" spans="1:3" x14ac:dyDescent="0.3">
      <c r="A859" s="9"/>
      <c r="B859" s="9" t="s">
        <v>616</v>
      </c>
      <c r="C859" s="9">
        <v>0</v>
      </c>
    </row>
    <row r="860" spans="1:3" x14ac:dyDescent="0.3">
      <c r="A860" s="9"/>
      <c r="B860" s="9" t="s">
        <v>617</v>
      </c>
      <c r="C860" s="9">
        <v>0</v>
      </c>
    </row>
    <row r="861" spans="1:3" x14ac:dyDescent="0.3">
      <c r="A861" s="9"/>
      <c r="B861" s="9" t="s">
        <v>618</v>
      </c>
      <c r="C861" s="9">
        <v>0</v>
      </c>
    </row>
    <row r="862" spans="1:3" x14ac:dyDescent="0.3">
      <c r="A862" s="9"/>
      <c r="B862" s="9" t="s">
        <v>619</v>
      </c>
      <c r="C862" s="9">
        <v>0</v>
      </c>
    </row>
    <row r="863" spans="1:3" x14ac:dyDescent="0.3">
      <c r="A863" s="9" t="s">
        <v>41</v>
      </c>
      <c r="B863" s="9" t="s">
        <v>620</v>
      </c>
      <c r="C863" s="9">
        <v>0</v>
      </c>
    </row>
    <row r="864" spans="1:3" x14ac:dyDescent="0.3">
      <c r="A864" s="9"/>
      <c r="B864" s="9" t="s">
        <v>16600</v>
      </c>
      <c r="C864" s="9">
        <v>1</v>
      </c>
    </row>
    <row r="865" spans="1:3" x14ac:dyDescent="0.3">
      <c r="A865" s="9"/>
      <c r="B865" s="9" t="s">
        <v>319</v>
      </c>
      <c r="C865" s="9">
        <v>0</v>
      </c>
    </row>
    <row r="866" spans="1:3" x14ac:dyDescent="0.3">
      <c r="A866" s="9"/>
      <c r="B866" s="9" t="s">
        <v>621</v>
      </c>
      <c r="C866" s="9">
        <v>1</v>
      </c>
    </row>
    <row r="867" spans="1:3" x14ac:dyDescent="0.3">
      <c r="A867" s="9"/>
      <c r="B867" s="9" t="s">
        <v>622</v>
      </c>
      <c r="C867" s="9">
        <v>0</v>
      </c>
    </row>
    <row r="868" spans="1:3" x14ac:dyDescent="0.3">
      <c r="A868" s="9"/>
      <c r="B868" s="9" t="s">
        <v>320</v>
      </c>
      <c r="C868" s="9">
        <v>0</v>
      </c>
    </row>
    <row r="869" spans="1:3" x14ac:dyDescent="0.3">
      <c r="A869" s="9"/>
      <c r="B869" s="9" t="s">
        <v>16601</v>
      </c>
      <c r="C869" s="9">
        <v>0</v>
      </c>
    </row>
    <row r="870" spans="1:3" x14ac:dyDescent="0.3">
      <c r="A870" s="9"/>
      <c r="B870" s="9" t="s">
        <v>623</v>
      </c>
      <c r="C870" s="9">
        <v>1</v>
      </c>
    </row>
    <row r="871" spans="1:3" x14ac:dyDescent="0.3">
      <c r="A871" s="9" t="s">
        <v>41</v>
      </c>
      <c r="B871" s="9" t="s">
        <v>624</v>
      </c>
      <c r="C871" s="9">
        <v>0</v>
      </c>
    </row>
    <row r="872" spans="1:3" x14ac:dyDescent="0.3">
      <c r="A872" s="9"/>
      <c r="B872" s="9" t="s">
        <v>625</v>
      </c>
      <c r="C872" s="9">
        <v>1</v>
      </c>
    </row>
    <row r="873" spans="1:3" x14ac:dyDescent="0.3">
      <c r="A873" s="9"/>
      <c r="B873" s="9" t="s">
        <v>16602</v>
      </c>
      <c r="C873" s="9">
        <v>1</v>
      </c>
    </row>
    <row r="874" spans="1:3" x14ac:dyDescent="0.3">
      <c r="A874" s="9"/>
      <c r="B874" s="9" t="s">
        <v>14737</v>
      </c>
      <c r="C874" s="9">
        <v>1</v>
      </c>
    </row>
    <row r="875" spans="1:3" x14ac:dyDescent="0.3">
      <c r="A875" s="9"/>
      <c r="B875" s="9" t="s">
        <v>626</v>
      </c>
      <c r="C875" s="9">
        <v>0</v>
      </c>
    </row>
    <row r="876" spans="1:3" x14ac:dyDescent="0.3">
      <c r="A876" s="9"/>
      <c r="B876" s="9" t="s">
        <v>321</v>
      </c>
      <c r="C876" s="9">
        <v>1</v>
      </c>
    </row>
    <row r="877" spans="1:3" x14ac:dyDescent="0.3">
      <c r="A877" s="9"/>
      <c r="B877" s="9" t="s">
        <v>16603</v>
      </c>
      <c r="C877" s="9">
        <v>0</v>
      </c>
    </row>
    <row r="878" spans="1:3" x14ac:dyDescent="0.3">
      <c r="A878" s="9"/>
      <c r="B878" s="9" t="s">
        <v>16604</v>
      </c>
      <c r="C878" s="9">
        <v>1</v>
      </c>
    </row>
    <row r="879" spans="1:3" x14ac:dyDescent="0.3">
      <c r="A879" s="9" t="s">
        <v>41</v>
      </c>
      <c r="B879" s="9" t="s">
        <v>16605</v>
      </c>
      <c r="C879" s="9">
        <v>1</v>
      </c>
    </row>
    <row r="880" spans="1:3" x14ac:dyDescent="0.3">
      <c r="A880" s="9"/>
      <c r="B880" s="9" t="s">
        <v>627</v>
      </c>
      <c r="C880" s="9">
        <v>0</v>
      </c>
    </row>
    <row r="881" spans="1:3" x14ac:dyDescent="0.3">
      <c r="A881" s="9"/>
      <c r="B881" s="9" t="s">
        <v>16606</v>
      </c>
      <c r="C881" s="9">
        <v>1</v>
      </c>
    </row>
    <row r="882" spans="1:3" x14ac:dyDescent="0.3">
      <c r="A882" s="9"/>
      <c r="B882" s="9" t="s">
        <v>322</v>
      </c>
      <c r="C882" s="9">
        <v>0</v>
      </c>
    </row>
    <row r="883" spans="1:3" x14ac:dyDescent="0.3">
      <c r="A883" s="9"/>
      <c r="B883" s="9" t="s">
        <v>323</v>
      </c>
      <c r="C883" s="9">
        <v>1</v>
      </c>
    </row>
    <row r="884" spans="1:3" x14ac:dyDescent="0.3">
      <c r="A884" s="9" t="s">
        <v>41</v>
      </c>
      <c r="B884" s="9" t="s">
        <v>324</v>
      </c>
      <c r="C884" s="9">
        <v>0</v>
      </c>
    </row>
    <row r="885" spans="1:3" x14ac:dyDescent="0.3">
      <c r="A885" s="9"/>
      <c r="B885" s="9" t="s">
        <v>628</v>
      </c>
      <c r="C885" s="9">
        <v>0</v>
      </c>
    </row>
    <row r="886" spans="1:3" x14ac:dyDescent="0.3">
      <c r="A886" s="9"/>
      <c r="B886" s="9" t="s">
        <v>16607</v>
      </c>
      <c r="C886" s="9">
        <v>0</v>
      </c>
    </row>
    <row r="887" spans="1:3" x14ac:dyDescent="0.3">
      <c r="A887" s="9"/>
      <c r="B887" s="9" t="s">
        <v>16608</v>
      </c>
      <c r="C887" s="9">
        <v>0</v>
      </c>
    </row>
    <row r="888" spans="1:3" x14ac:dyDescent="0.3">
      <c r="A888" s="9"/>
      <c r="B888" s="9" t="s">
        <v>15319</v>
      </c>
      <c r="C888" s="9">
        <v>0</v>
      </c>
    </row>
    <row r="889" spans="1:3" x14ac:dyDescent="0.3">
      <c r="A889" s="9" t="s">
        <v>41</v>
      </c>
      <c r="B889" s="9" t="s">
        <v>16609</v>
      </c>
      <c r="C889" s="9">
        <v>0</v>
      </c>
    </row>
    <row r="890" spans="1:3" x14ac:dyDescent="0.3">
      <c r="A890" s="9"/>
      <c r="B890" s="9" t="s">
        <v>16610</v>
      </c>
      <c r="C890" s="9">
        <v>0</v>
      </c>
    </row>
    <row r="891" spans="1:3" x14ac:dyDescent="0.3">
      <c r="A891" s="9"/>
      <c r="B891" s="9" t="s">
        <v>16611</v>
      </c>
      <c r="C891" s="9">
        <v>0</v>
      </c>
    </row>
    <row r="892" spans="1:3" x14ac:dyDescent="0.3">
      <c r="A892" s="9"/>
      <c r="B892" s="9" t="s">
        <v>325</v>
      </c>
      <c r="C892" s="9">
        <v>0</v>
      </c>
    </row>
    <row r="893" spans="1:3" x14ac:dyDescent="0.3">
      <c r="A893" s="9"/>
      <c r="B893" s="9" t="s">
        <v>15320</v>
      </c>
      <c r="C893" s="9">
        <v>0</v>
      </c>
    </row>
    <row r="894" spans="1:3" x14ac:dyDescent="0.3">
      <c r="A894" s="9"/>
      <c r="B894" s="9" t="s">
        <v>16612</v>
      </c>
      <c r="C894" s="9">
        <v>0</v>
      </c>
    </row>
    <row r="895" spans="1:3" x14ac:dyDescent="0.3">
      <c r="A895" s="9" t="s">
        <v>41</v>
      </c>
      <c r="B895" s="9" t="s">
        <v>326</v>
      </c>
      <c r="C895" s="9">
        <v>0</v>
      </c>
    </row>
    <row r="896" spans="1:3" x14ac:dyDescent="0.3">
      <c r="A896" s="9"/>
      <c r="B896" s="9" t="s">
        <v>16613</v>
      </c>
      <c r="C896" s="9">
        <v>0</v>
      </c>
    </row>
    <row r="897" spans="1:3" x14ac:dyDescent="0.3">
      <c r="A897" s="9"/>
      <c r="B897" s="9" t="s">
        <v>629</v>
      </c>
      <c r="C897" s="9">
        <v>0</v>
      </c>
    </row>
    <row r="898" spans="1:3" x14ac:dyDescent="0.3">
      <c r="A898" s="9"/>
      <c r="B898" s="9" t="s">
        <v>630</v>
      </c>
      <c r="C898" s="9">
        <v>1</v>
      </c>
    </row>
    <row r="899" spans="1:3" x14ac:dyDescent="0.3">
      <c r="A899" s="9"/>
      <c r="B899" s="9" t="s">
        <v>16614</v>
      </c>
      <c r="C899" s="9">
        <v>0</v>
      </c>
    </row>
    <row r="900" spans="1:3" x14ac:dyDescent="0.3">
      <c r="A900" s="9" t="s">
        <v>41</v>
      </c>
      <c r="B900" s="10" t="s">
        <v>631</v>
      </c>
      <c r="C900" s="9">
        <v>1</v>
      </c>
    </row>
    <row r="901" spans="1:3" x14ac:dyDescent="0.3">
      <c r="A901" s="9"/>
      <c r="B901" s="11" t="s">
        <v>632</v>
      </c>
      <c r="C901" s="9">
        <v>0</v>
      </c>
    </row>
    <row r="902" spans="1:3" x14ac:dyDescent="0.3">
      <c r="A902" s="9"/>
      <c r="B902" s="11" t="s">
        <v>633</v>
      </c>
      <c r="C902" s="9">
        <v>0</v>
      </c>
    </row>
    <row r="903" spans="1:3" x14ac:dyDescent="0.3">
      <c r="A903" s="9"/>
      <c r="B903" s="11" t="s">
        <v>634</v>
      </c>
      <c r="C903" s="9">
        <v>0</v>
      </c>
    </row>
    <row r="904" spans="1:3" x14ac:dyDescent="0.3">
      <c r="A904" s="9"/>
      <c r="B904" s="11" t="s">
        <v>635</v>
      </c>
      <c r="C904" s="9">
        <v>0</v>
      </c>
    </row>
    <row r="905" spans="1:3" x14ac:dyDescent="0.3">
      <c r="A905" s="9"/>
      <c r="B905" s="11" t="s">
        <v>636</v>
      </c>
      <c r="C905" s="9">
        <v>0</v>
      </c>
    </row>
    <row r="906" spans="1:3" x14ac:dyDescent="0.3">
      <c r="A906" s="9"/>
      <c r="B906" s="11" t="s">
        <v>637</v>
      </c>
      <c r="C906" s="9">
        <v>0</v>
      </c>
    </row>
    <row r="907" spans="1:3" x14ac:dyDescent="0.3">
      <c r="A907" s="9"/>
      <c r="B907" s="11" t="s">
        <v>638</v>
      </c>
      <c r="C907" s="9">
        <v>0</v>
      </c>
    </row>
    <row r="908" spans="1:3" x14ac:dyDescent="0.3">
      <c r="A908" s="9" t="s">
        <v>41</v>
      </c>
      <c r="B908" s="10" t="s">
        <v>639</v>
      </c>
      <c r="C908" s="9">
        <v>0</v>
      </c>
    </row>
    <row r="909" spans="1:3" x14ac:dyDescent="0.3">
      <c r="A909" s="9"/>
      <c r="B909" s="11" t="s">
        <v>52</v>
      </c>
      <c r="C909" s="9">
        <v>0</v>
      </c>
    </row>
    <row r="910" spans="1:3" x14ac:dyDescent="0.3">
      <c r="A910" s="9"/>
      <c r="B910" s="11" t="s">
        <v>640</v>
      </c>
      <c r="C910" s="9">
        <v>0</v>
      </c>
    </row>
    <row r="911" spans="1:3" x14ac:dyDescent="0.3">
      <c r="A911" s="9"/>
      <c r="B911" s="11" t="s">
        <v>16615</v>
      </c>
      <c r="C911" s="9">
        <v>0</v>
      </c>
    </row>
    <row r="912" spans="1:3" x14ac:dyDescent="0.3">
      <c r="A912" s="9"/>
      <c r="B912" s="11" t="s">
        <v>12303</v>
      </c>
      <c r="C912" s="9">
        <v>0</v>
      </c>
    </row>
    <row r="913" spans="1:3" x14ac:dyDescent="0.3">
      <c r="A913" s="9"/>
      <c r="B913" s="11" t="s">
        <v>641</v>
      </c>
      <c r="C913" s="9">
        <v>0</v>
      </c>
    </row>
    <row r="914" spans="1:3" x14ac:dyDescent="0.3">
      <c r="A914" s="9"/>
      <c r="B914" s="11" t="s">
        <v>642</v>
      </c>
      <c r="C914" s="9">
        <v>0</v>
      </c>
    </row>
    <row r="915" spans="1:3" x14ac:dyDescent="0.3">
      <c r="A915" s="9" t="s">
        <v>41</v>
      </c>
      <c r="B915" s="10" t="s">
        <v>643</v>
      </c>
      <c r="C915" s="9">
        <v>0</v>
      </c>
    </row>
    <row r="916" spans="1:3" x14ac:dyDescent="0.3">
      <c r="A916" s="9"/>
      <c r="B916" s="11" t="s">
        <v>644</v>
      </c>
      <c r="C916" s="9">
        <v>0</v>
      </c>
    </row>
    <row r="917" spans="1:3" x14ac:dyDescent="0.3">
      <c r="A917" s="9"/>
      <c r="B917" s="11" t="s">
        <v>336</v>
      </c>
      <c r="C917" s="9">
        <v>0</v>
      </c>
    </row>
    <row r="918" spans="1:3" x14ac:dyDescent="0.3">
      <c r="A918" s="9"/>
      <c r="B918" s="11" t="s">
        <v>645</v>
      </c>
      <c r="C918" s="9">
        <v>0</v>
      </c>
    </row>
    <row r="919" spans="1:3" x14ac:dyDescent="0.3">
      <c r="A919" s="9"/>
      <c r="B919" s="11" t="s">
        <v>85</v>
      </c>
      <c r="C919" s="9">
        <v>0</v>
      </c>
    </row>
    <row r="920" spans="1:3" x14ac:dyDescent="0.3">
      <c r="A920" s="9" t="s">
        <v>41</v>
      </c>
      <c r="B920" s="10" t="s">
        <v>646</v>
      </c>
      <c r="C920" s="9">
        <v>0</v>
      </c>
    </row>
    <row r="921" spans="1:3" x14ac:dyDescent="0.3">
      <c r="A921" s="9"/>
      <c r="B921" s="11" t="s">
        <v>647</v>
      </c>
      <c r="C921" s="9">
        <v>0</v>
      </c>
    </row>
    <row r="922" spans="1:3" x14ac:dyDescent="0.3">
      <c r="A922" s="9"/>
      <c r="B922" s="11" t="s">
        <v>648</v>
      </c>
      <c r="C922" s="9">
        <v>0</v>
      </c>
    </row>
    <row r="923" spans="1:3" x14ac:dyDescent="0.3">
      <c r="A923" s="9"/>
      <c r="B923" s="11" t="s">
        <v>649</v>
      </c>
      <c r="C923" s="9">
        <v>0</v>
      </c>
    </row>
    <row r="924" spans="1:3" x14ac:dyDescent="0.3">
      <c r="A924" s="9"/>
      <c r="B924" s="11" t="s">
        <v>650</v>
      </c>
      <c r="C924" s="9">
        <v>0</v>
      </c>
    </row>
    <row r="925" spans="1:3" x14ac:dyDescent="0.3">
      <c r="A925" s="9"/>
      <c r="B925" s="11" t="s">
        <v>651</v>
      </c>
      <c r="C925" s="9">
        <v>0</v>
      </c>
    </row>
    <row r="926" spans="1:3" x14ac:dyDescent="0.3">
      <c r="A926" s="9" t="s">
        <v>41</v>
      </c>
      <c r="B926" s="10" t="s">
        <v>652</v>
      </c>
      <c r="C926" s="9">
        <v>0</v>
      </c>
    </row>
    <row r="927" spans="1:3" x14ac:dyDescent="0.3">
      <c r="A927" s="9"/>
      <c r="B927" s="11" t="s">
        <v>653</v>
      </c>
      <c r="C927" s="9">
        <v>0</v>
      </c>
    </row>
    <row r="928" spans="1:3" x14ac:dyDescent="0.3">
      <c r="A928" s="9"/>
      <c r="B928" s="11" t="s">
        <v>654</v>
      </c>
      <c r="C928" s="9">
        <v>0</v>
      </c>
    </row>
    <row r="929" spans="1:3" x14ac:dyDescent="0.3">
      <c r="A929" s="9"/>
      <c r="B929" s="11" t="s">
        <v>655</v>
      </c>
      <c r="C929" s="9">
        <v>0</v>
      </c>
    </row>
    <row r="930" spans="1:3" x14ac:dyDescent="0.3">
      <c r="A930" s="9"/>
      <c r="B930" s="10" t="s">
        <v>656</v>
      </c>
      <c r="C930" s="9">
        <v>0</v>
      </c>
    </row>
    <row r="931" spans="1:3" x14ac:dyDescent="0.3">
      <c r="A931" s="9"/>
      <c r="B931" s="11" t="s">
        <v>16616</v>
      </c>
      <c r="C931" s="9">
        <v>0</v>
      </c>
    </row>
    <row r="932" spans="1:3" x14ac:dyDescent="0.3">
      <c r="A932" s="9" t="s">
        <v>41</v>
      </c>
      <c r="B932" s="9" t="s">
        <v>657</v>
      </c>
      <c r="C932" s="9">
        <v>0</v>
      </c>
    </row>
    <row r="933" spans="1:3" x14ac:dyDescent="0.3">
      <c r="A933" s="9"/>
      <c r="B933" s="11" t="s">
        <v>658</v>
      </c>
      <c r="C933" s="9">
        <v>0</v>
      </c>
    </row>
    <row r="934" spans="1:3" x14ac:dyDescent="0.3">
      <c r="A934" s="9"/>
      <c r="B934" s="11" t="s">
        <v>659</v>
      </c>
      <c r="C934" s="9">
        <v>0</v>
      </c>
    </row>
    <row r="935" spans="1:3" x14ac:dyDescent="0.3">
      <c r="A935" s="9"/>
      <c r="B935" s="11" t="s">
        <v>660</v>
      </c>
      <c r="C935" s="9">
        <v>0</v>
      </c>
    </row>
    <row r="936" spans="1:3" x14ac:dyDescent="0.3">
      <c r="A936" s="9" t="s">
        <v>41</v>
      </c>
      <c r="B936" s="11" t="s">
        <v>661</v>
      </c>
      <c r="C936" s="9">
        <v>0</v>
      </c>
    </row>
    <row r="937" spans="1:3" x14ac:dyDescent="0.3">
      <c r="A937" s="9"/>
      <c r="B937" s="11" t="s">
        <v>662</v>
      </c>
      <c r="C937" s="9">
        <v>0</v>
      </c>
    </row>
    <row r="938" spans="1:3" x14ac:dyDescent="0.3">
      <c r="A938" s="9"/>
      <c r="B938" s="11" t="s">
        <v>10</v>
      </c>
      <c r="C938" s="9">
        <v>0</v>
      </c>
    </row>
    <row r="939" spans="1:3" x14ac:dyDescent="0.3">
      <c r="A939" s="9"/>
      <c r="B939" s="11" t="s">
        <v>16617</v>
      </c>
      <c r="C939" s="9">
        <v>1</v>
      </c>
    </row>
    <row r="940" spans="1:3" x14ac:dyDescent="0.3">
      <c r="A940" s="9"/>
      <c r="B940" s="11" t="s">
        <v>165</v>
      </c>
      <c r="C940" s="9">
        <v>0</v>
      </c>
    </row>
    <row r="941" spans="1:3" x14ac:dyDescent="0.3">
      <c r="A941" s="9" t="s">
        <v>41</v>
      </c>
      <c r="B941" s="9" t="s">
        <v>663</v>
      </c>
      <c r="C941" s="9">
        <v>0</v>
      </c>
    </row>
    <row r="942" spans="1:3" x14ac:dyDescent="0.3">
      <c r="A942" s="9"/>
      <c r="B942" s="11" t="s">
        <v>664</v>
      </c>
      <c r="C942" s="9">
        <v>0</v>
      </c>
    </row>
    <row r="943" spans="1:3" x14ac:dyDescent="0.3">
      <c r="A943" s="9"/>
      <c r="B943" s="11" t="s">
        <v>665</v>
      </c>
      <c r="C943" s="9">
        <v>0</v>
      </c>
    </row>
    <row r="944" spans="1:3" x14ac:dyDescent="0.3">
      <c r="A944" s="9"/>
      <c r="B944" s="11" t="s">
        <v>119</v>
      </c>
      <c r="C944" s="9">
        <v>0</v>
      </c>
    </row>
    <row r="945" spans="1:3" x14ac:dyDescent="0.3">
      <c r="A945" s="9"/>
      <c r="B945" s="11" t="s">
        <v>666</v>
      </c>
      <c r="C945" s="9">
        <v>0</v>
      </c>
    </row>
    <row r="946" spans="1:3" x14ac:dyDescent="0.3">
      <c r="A946" s="9" t="s">
        <v>41</v>
      </c>
      <c r="B946" s="11" t="s">
        <v>199</v>
      </c>
      <c r="C946" s="9">
        <v>0</v>
      </c>
    </row>
    <row r="947" spans="1:3" x14ac:dyDescent="0.3">
      <c r="A947" s="9"/>
      <c r="B947" s="11" t="s">
        <v>667</v>
      </c>
      <c r="C947" s="9">
        <v>1</v>
      </c>
    </row>
    <row r="948" spans="1:3" x14ac:dyDescent="0.3">
      <c r="A948" s="9"/>
      <c r="B948" s="11" t="s">
        <v>668</v>
      </c>
      <c r="C948" s="9">
        <v>0</v>
      </c>
    </row>
    <row r="949" spans="1:3" x14ac:dyDescent="0.3">
      <c r="A949" s="9"/>
      <c r="B949" s="11" t="s">
        <v>669</v>
      </c>
      <c r="C949" s="9">
        <v>0</v>
      </c>
    </row>
    <row r="950" spans="1:3" x14ac:dyDescent="0.3">
      <c r="A950" s="9" t="s">
        <v>41</v>
      </c>
      <c r="B950" s="11" t="s">
        <v>670</v>
      </c>
      <c r="C950" s="9">
        <v>0</v>
      </c>
    </row>
    <row r="951" spans="1:3" x14ac:dyDescent="0.3">
      <c r="A951" s="9"/>
      <c r="B951" s="11" t="s">
        <v>671</v>
      </c>
      <c r="C951" s="9">
        <v>1</v>
      </c>
    </row>
    <row r="952" spans="1:3" x14ac:dyDescent="0.3">
      <c r="A952" s="9"/>
      <c r="B952" s="11" t="s">
        <v>672</v>
      </c>
      <c r="C952" s="9">
        <v>0</v>
      </c>
    </row>
    <row r="953" spans="1:3" x14ac:dyDescent="0.3">
      <c r="A953" s="9"/>
      <c r="B953" s="11" t="s">
        <v>673</v>
      </c>
      <c r="C953" s="9">
        <v>0</v>
      </c>
    </row>
    <row r="954" spans="1:3" x14ac:dyDescent="0.3">
      <c r="A954" s="9" t="s">
        <v>41</v>
      </c>
      <c r="B954" s="11" t="s">
        <v>674</v>
      </c>
      <c r="C954" s="9">
        <v>0</v>
      </c>
    </row>
    <row r="955" spans="1:3" x14ac:dyDescent="0.3">
      <c r="A955" s="9"/>
      <c r="B955" s="11" t="s">
        <v>675</v>
      </c>
      <c r="C955" s="9">
        <v>0</v>
      </c>
    </row>
    <row r="956" spans="1:3" x14ac:dyDescent="0.3">
      <c r="A956" s="9"/>
      <c r="B956" s="11" t="s">
        <v>676</v>
      </c>
      <c r="C956" s="9">
        <v>0</v>
      </c>
    </row>
    <row r="957" spans="1:3" x14ac:dyDescent="0.3">
      <c r="A957" s="9"/>
      <c r="B957" s="11" t="s">
        <v>16618</v>
      </c>
      <c r="C957" s="9">
        <v>0</v>
      </c>
    </row>
    <row r="958" spans="1:3" x14ac:dyDescent="0.3">
      <c r="A958" s="9"/>
      <c r="B958" s="11" t="s">
        <v>677</v>
      </c>
      <c r="C958" s="9">
        <v>0</v>
      </c>
    </row>
    <row r="959" spans="1:3" x14ac:dyDescent="0.3">
      <c r="A959" s="9" t="s">
        <v>41</v>
      </c>
      <c r="B959" s="11" t="s">
        <v>678</v>
      </c>
      <c r="C959" s="9">
        <v>0</v>
      </c>
    </row>
    <row r="960" spans="1:3" x14ac:dyDescent="0.3">
      <c r="A960" s="9"/>
      <c r="B960" s="11" t="s">
        <v>679</v>
      </c>
      <c r="C960" s="9">
        <v>0</v>
      </c>
    </row>
    <row r="961" spans="1:3" x14ac:dyDescent="0.3">
      <c r="A961" s="9"/>
      <c r="B961" s="11" t="s">
        <v>680</v>
      </c>
      <c r="C961" s="9">
        <v>0</v>
      </c>
    </row>
    <row r="962" spans="1:3" x14ac:dyDescent="0.3">
      <c r="A962" s="9"/>
      <c r="B962" s="11" t="s">
        <v>16619</v>
      </c>
      <c r="C962" s="9">
        <v>0</v>
      </c>
    </row>
    <row r="963" spans="1:3" x14ac:dyDescent="0.3">
      <c r="A963" s="9"/>
      <c r="B963" s="11" t="s">
        <v>681</v>
      </c>
      <c r="C963" s="9">
        <v>0</v>
      </c>
    </row>
    <row r="964" spans="1:3" x14ac:dyDescent="0.3">
      <c r="A964" s="9"/>
      <c r="B964" s="11" t="s">
        <v>682</v>
      </c>
      <c r="C964" s="9">
        <v>0</v>
      </c>
    </row>
    <row r="965" spans="1:3" x14ac:dyDescent="0.3">
      <c r="A965" s="9"/>
      <c r="B965" s="11" t="s">
        <v>683</v>
      </c>
      <c r="C965" s="9">
        <v>0</v>
      </c>
    </row>
    <row r="966" spans="1:3" x14ac:dyDescent="0.3">
      <c r="A966" s="9" t="s">
        <v>41</v>
      </c>
      <c r="B966" s="11" t="s">
        <v>684</v>
      </c>
      <c r="C966" s="9">
        <v>0</v>
      </c>
    </row>
    <row r="967" spans="1:3" x14ac:dyDescent="0.3">
      <c r="A967" s="9"/>
      <c r="B967" s="11" t="s">
        <v>685</v>
      </c>
      <c r="C967" s="9">
        <v>0</v>
      </c>
    </row>
    <row r="968" spans="1:3" x14ac:dyDescent="0.3">
      <c r="A968" s="9"/>
      <c r="B968" s="11" t="s">
        <v>13719</v>
      </c>
      <c r="C968" s="9">
        <v>0</v>
      </c>
    </row>
    <row r="969" spans="1:3" x14ac:dyDescent="0.3">
      <c r="A969" s="9"/>
      <c r="B969" s="11" t="s">
        <v>686</v>
      </c>
      <c r="C969" s="9">
        <v>0</v>
      </c>
    </row>
    <row r="970" spans="1:3" x14ac:dyDescent="0.3">
      <c r="A970" s="9"/>
      <c r="B970" s="11" t="s">
        <v>687</v>
      </c>
      <c r="C970" s="9">
        <v>0</v>
      </c>
    </row>
    <row r="971" spans="1:3" x14ac:dyDescent="0.3">
      <c r="A971" s="9"/>
      <c r="B971" s="11" t="s">
        <v>688</v>
      </c>
      <c r="C971" s="9">
        <v>0</v>
      </c>
    </row>
    <row r="972" spans="1:3" x14ac:dyDescent="0.3">
      <c r="A972" s="9"/>
      <c r="B972" s="11" t="s">
        <v>689</v>
      </c>
      <c r="C972" s="9">
        <v>0</v>
      </c>
    </row>
    <row r="973" spans="1:3" x14ac:dyDescent="0.3">
      <c r="A973" s="9" t="s">
        <v>41</v>
      </c>
      <c r="B973" s="11" t="s">
        <v>690</v>
      </c>
      <c r="C973" s="9">
        <v>0</v>
      </c>
    </row>
    <row r="974" spans="1:3" x14ac:dyDescent="0.3">
      <c r="A974" s="9"/>
      <c r="B974" s="11" t="s">
        <v>92</v>
      </c>
      <c r="C974" s="9">
        <v>0</v>
      </c>
    </row>
    <row r="975" spans="1:3" x14ac:dyDescent="0.3">
      <c r="A975" s="9"/>
      <c r="B975" s="11" t="s">
        <v>691</v>
      </c>
      <c r="C975" s="9">
        <v>0</v>
      </c>
    </row>
    <row r="976" spans="1:3" x14ac:dyDescent="0.3">
      <c r="A976" s="9"/>
      <c r="B976" s="11" t="s">
        <v>692</v>
      </c>
      <c r="C976" s="9">
        <v>0</v>
      </c>
    </row>
    <row r="977" spans="1:3" x14ac:dyDescent="0.3">
      <c r="A977" s="9"/>
      <c r="B977" s="11" t="s">
        <v>693</v>
      </c>
      <c r="C977" s="9">
        <v>0</v>
      </c>
    </row>
    <row r="978" spans="1:3" x14ac:dyDescent="0.3">
      <c r="A978" s="9" t="s">
        <v>41</v>
      </c>
      <c r="B978" s="11" t="s">
        <v>694</v>
      </c>
      <c r="C978" s="9">
        <v>1</v>
      </c>
    </row>
    <row r="979" spans="1:3" x14ac:dyDescent="0.3">
      <c r="A979" s="9"/>
      <c r="B979" s="11" t="s">
        <v>695</v>
      </c>
      <c r="C979" s="9">
        <v>0</v>
      </c>
    </row>
    <row r="980" spans="1:3" x14ac:dyDescent="0.3">
      <c r="A980" s="9"/>
      <c r="B980" s="11" t="s">
        <v>696</v>
      </c>
      <c r="C980" s="9">
        <v>0</v>
      </c>
    </row>
    <row r="981" spans="1:3" x14ac:dyDescent="0.3">
      <c r="A981" s="9"/>
      <c r="B981" s="11" t="s">
        <v>697</v>
      </c>
      <c r="C981" s="9">
        <v>0</v>
      </c>
    </row>
    <row r="982" spans="1:3" x14ac:dyDescent="0.3">
      <c r="A982" s="9"/>
      <c r="B982" s="11" t="s">
        <v>13458</v>
      </c>
      <c r="C982" s="9">
        <v>0</v>
      </c>
    </row>
    <row r="983" spans="1:3" x14ac:dyDescent="0.3">
      <c r="A983" s="9"/>
      <c r="B983" s="11" t="s">
        <v>16620</v>
      </c>
      <c r="C983" s="9">
        <v>0</v>
      </c>
    </row>
    <row r="984" spans="1:3" x14ac:dyDescent="0.3">
      <c r="A984" s="9"/>
      <c r="B984" s="11" t="s">
        <v>698</v>
      </c>
      <c r="C984" s="9">
        <v>0</v>
      </c>
    </row>
    <row r="985" spans="1:3" x14ac:dyDescent="0.3">
      <c r="A985" s="9"/>
      <c r="B985" s="11" t="s">
        <v>16621</v>
      </c>
      <c r="C985" s="9">
        <v>0</v>
      </c>
    </row>
    <row r="986" spans="1:3" x14ac:dyDescent="0.3">
      <c r="A986" s="9" t="s">
        <v>41</v>
      </c>
      <c r="B986" s="11" t="s">
        <v>14279</v>
      </c>
      <c r="C986" s="9">
        <v>0</v>
      </c>
    </row>
    <row r="987" spans="1:3" x14ac:dyDescent="0.3">
      <c r="A987" s="9"/>
      <c r="B987" s="11" t="s">
        <v>699</v>
      </c>
      <c r="C987" s="9">
        <v>0</v>
      </c>
    </row>
    <row r="988" spans="1:3" x14ac:dyDescent="0.3">
      <c r="A988" s="9"/>
      <c r="B988" s="11" t="s">
        <v>700</v>
      </c>
      <c r="C988" s="9">
        <v>0</v>
      </c>
    </row>
    <row r="989" spans="1:3" x14ac:dyDescent="0.3">
      <c r="A989" s="9"/>
      <c r="B989" s="11" t="s">
        <v>701</v>
      </c>
      <c r="C989" s="9">
        <v>0</v>
      </c>
    </row>
    <row r="990" spans="1:3" x14ac:dyDescent="0.3">
      <c r="A990" s="9"/>
      <c r="B990" s="11" t="s">
        <v>702</v>
      </c>
      <c r="C990" s="9">
        <v>0</v>
      </c>
    </row>
    <row r="991" spans="1:3" x14ac:dyDescent="0.3">
      <c r="A991" s="9"/>
      <c r="B991" s="11" t="s">
        <v>14380</v>
      </c>
      <c r="C991" s="9">
        <v>0</v>
      </c>
    </row>
    <row r="992" spans="1:3" x14ac:dyDescent="0.3">
      <c r="A992" s="9" t="s">
        <v>41</v>
      </c>
      <c r="B992" s="11" t="s">
        <v>13019</v>
      </c>
      <c r="C992" s="9">
        <v>0</v>
      </c>
    </row>
    <row r="993" spans="1:3" x14ac:dyDescent="0.3">
      <c r="A993" s="9"/>
      <c r="B993" s="11" t="s">
        <v>703</v>
      </c>
      <c r="C993" s="9">
        <v>0</v>
      </c>
    </row>
    <row r="994" spans="1:3" x14ac:dyDescent="0.3">
      <c r="A994" s="9"/>
      <c r="B994" s="11" t="s">
        <v>16622</v>
      </c>
      <c r="C994" s="9">
        <v>0</v>
      </c>
    </row>
    <row r="995" spans="1:3" x14ac:dyDescent="0.3">
      <c r="A995" s="9"/>
      <c r="B995" s="11" t="s">
        <v>12053</v>
      </c>
      <c r="C995" s="9">
        <v>0</v>
      </c>
    </row>
    <row r="996" spans="1:3" x14ac:dyDescent="0.3">
      <c r="A996" s="9" t="s">
        <v>41</v>
      </c>
      <c r="B996" s="11" t="s">
        <v>14430</v>
      </c>
      <c r="C996" s="9">
        <v>0</v>
      </c>
    </row>
    <row r="997" spans="1:3" x14ac:dyDescent="0.3">
      <c r="A997" s="9"/>
      <c r="B997" s="11" t="s">
        <v>47</v>
      </c>
      <c r="C997" s="9">
        <v>0</v>
      </c>
    </row>
    <row r="998" spans="1:3" x14ac:dyDescent="0.3">
      <c r="A998" s="9"/>
      <c r="B998" s="11" t="s">
        <v>14314</v>
      </c>
      <c r="C998" s="9">
        <v>0</v>
      </c>
    </row>
    <row r="999" spans="1:3" x14ac:dyDescent="0.3">
      <c r="A999" s="9"/>
      <c r="B999" s="11" t="s">
        <v>704</v>
      </c>
      <c r="C999" s="9">
        <v>0</v>
      </c>
    </row>
    <row r="1000" spans="1:3" x14ac:dyDescent="0.3">
      <c r="A1000" s="9" t="s">
        <v>41</v>
      </c>
      <c r="B1000" s="11" t="s">
        <v>16623</v>
      </c>
      <c r="C1000" s="9">
        <v>0</v>
      </c>
    </row>
    <row r="1001" spans="1:3" x14ac:dyDescent="0.3">
      <c r="A1001" s="9"/>
      <c r="B1001" s="11" t="s">
        <v>705</v>
      </c>
      <c r="C1001" s="9">
        <v>0</v>
      </c>
    </row>
    <row r="1002" spans="1:3" x14ac:dyDescent="0.3">
      <c r="A1002" s="9"/>
      <c r="B1002" s="11" t="s">
        <v>12119</v>
      </c>
      <c r="C1002" s="9">
        <v>0</v>
      </c>
    </row>
    <row r="1003" spans="1:3" x14ac:dyDescent="0.3">
      <c r="A1003" s="9"/>
      <c r="B1003" s="11" t="s">
        <v>15321</v>
      </c>
      <c r="C1003" s="9">
        <v>0</v>
      </c>
    </row>
    <row r="1004" spans="1:3" x14ac:dyDescent="0.3">
      <c r="A1004" s="9"/>
      <c r="B1004" s="11" t="s">
        <v>15322</v>
      </c>
      <c r="C1004" s="9">
        <v>0</v>
      </c>
    </row>
    <row r="1005" spans="1:3" x14ac:dyDescent="0.3">
      <c r="A1005" s="9" t="s">
        <v>41</v>
      </c>
      <c r="B1005" s="11" t="s">
        <v>13249</v>
      </c>
      <c r="C1005" s="9">
        <v>0</v>
      </c>
    </row>
    <row r="1006" spans="1:3" x14ac:dyDescent="0.3">
      <c r="A1006" s="9"/>
      <c r="B1006" s="11" t="s">
        <v>706</v>
      </c>
      <c r="C1006" s="9">
        <v>0</v>
      </c>
    </row>
    <row r="1007" spans="1:3" x14ac:dyDescent="0.3">
      <c r="A1007" s="9"/>
      <c r="B1007" s="11" t="s">
        <v>16624</v>
      </c>
      <c r="C1007" s="9">
        <v>0</v>
      </c>
    </row>
    <row r="1008" spans="1:3" x14ac:dyDescent="0.3">
      <c r="A1008" s="9"/>
      <c r="B1008" s="11" t="s">
        <v>707</v>
      </c>
      <c r="C1008" s="9">
        <v>0</v>
      </c>
    </row>
    <row r="1009" spans="1:3" x14ac:dyDescent="0.3">
      <c r="A1009" s="9"/>
      <c r="B1009" s="11" t="s">
        <v>708</v>
      </c>
      <c r="C1009" s="9">
        <v>0</v>
      </c>
    </row>
    <row r="1010" spans="1:3" x14ac:dyDescent="0.3">
      <c r="A1010" s="9" t="s">
        <v>41</v>
      </c>
      <c r="B1010" s="9" t="s">
        <v>709</v>
      </c>
      <c r="C1010" s="9">
        <v>0</v>
      </c>
    </row>
    <row r="1011" spans="1:3" x14ac:dyDescent="0.3">
      <c r="A1011" s="9"/>
      <c r="B1011" s="11" t="s">
        <v>12812</v>
      </c>
      <c r="C1011" s="9">
        <v>0</v>
      </c>
    </row>
    <row r="1012" spans="1:3" x14ac:dyDescent="0.3">
      <c r="A1012" s="9"/>
      <c r="B1012" s="11" t="s">
        <v>710</v>
      </c>
      <c r="C1012" s="9">
        <v>0</v>
      </c>
    </row>
    <row r="1013" spans="1:3" x14ac:dyDescent="0.3">
      <c r="A1013" s="9"/>
      <c r="B1013" s="11" t="s">
        <v>12813</v>
      </c>
      <c r="C1013" s="9">
        <v>0</v>
      </c>
    </row>
    <row r="1014" spans="1:3" x14ac:dyDescent="0.3">
      <c r="A1014" s="9" t="s">
        <v>41</v>
      </c>
      <c r="B1014" s="9" t="s">
        <v>711</v>
      </c>
      <c r="C1014" s="9">
        <v>0</v>
      </c>
    </row>
    <row r="1015" spans="1:3" x14ac:dyDescent="0.3">
      <c r="A1015" s="9"/>
      <c r="B1015" s="9" t="s">
        <v>16625</v>
      </c>
      <c r="C1015" s="9">
        <v>0</v>
      </c>
    </row>
    <row r="1016" spans="1:3" x14ac:dyDescent="0.3">
      <c r="A1016" s="9"/>
      <c r="B1016" s="9" t="s">
        <v>712</v>
      </c>
      <c r="C1016" s="9">
        <v>0</v>
      </c>
    </row>
    <row r="1017" spans="1:3" x14ac:dyDescent="0.3">
      <c r="A1017" s="9"/>
      <c r="B1017" s="11" t="s">
        <v>713</v>
      </c>
      <c r="C1017" s="9">
        <v>0</v>
      </c>
    </row>
    <row r="1018" spans="1:3" x14ac:dyDescent="0.3">
      <c r="A1018" s="9"/>
      <c r="B1018" s="9" t="s">
        <v>714</v>
      </c>
      <c r="C1018" s="9">
        <v>0</v>
      </c>
    </row>
    <row r="1019" spans="1:3" x14ac:dyDescent="0.3">
      <c r="A1019" s="9"/>
      <c r="B1019" s="11" t="s">
        <v>16626</v>
      </c>
      <c r="C1019" s="9">
        <v>0</v>
      </c>
    </row>
    <row r="1020" spans="1:3" x14ac:dyDescent="0.3">
      <c r="A1020" s="9"/>
      <c r="B1020" s="11" t="s">
        <v>715</v>
      </c>
      <c r="C1020" s="9">
        <v>0</v>
      </c>
    </row>
    <row r="1021" spans="1:3" x14ac:dyDescent="0.3">
      <c r="A1021" s="9" t="s">
        <v>41</v>
      </c>
      <c r="B1021" s="11" t="s">
        <v>716</v>
      </c>
      <c r="C1021" s="9">
        <v>0</v>
      </c>
    </row>
    <row r="1022" spans="1:3" x14ac:dyDescent="0.3">
      <c r="A1022" s="9"/>
      <c r="B1022" s="11" t="s">
        <v>16627</v>
      </c>
      <c r="C1022" s="9">
        <v>0</v>
      </c>
    </row>
    <row r="1023" spans="1:3" x14ac:dyDescent="0.3">
      <c r="A1023" s="9"/>
      <c r="B1023" s="11" t="s">
        <v>139</v>
      </c>
      <c r="C1023" s="9">
        <v>0</v>
      </c>
    </row>
    <row r="1024" spans="1:3" x14ac:dyDescent="0.3">
      <c r="A1024" s="9"/>
      <c r="B1024" s="11" t="s">
        <v>16628</v>
      </c>
      <c r="C1024" s="9">
        <v>0</v>
      </c>
    </row>
    <row r="1025" spans="1:3" x14ac:dyDescent="0.3">
      <c r="A1025" s="9"/>
      <c r="B1025" s="11" t="s">
        <v>717</v>
      </c>
      <c r="C1025" s="9">
        <v>0</v>
      </c>
    </row>
    <row r="1026" spans="1:3" x14ac:dyDescent="0.3">
      <c r="A1026" s="9" t="s">
        <v>41</v>
      </c>
      <c r="B1026" s="11" t="s">
        <v>16629</v>
      </c>
      <c r="C1026" s="9">
        <v>0</v>
      </c>
    </row>
    <row r="1027" spans="1:3" x14ac:dyDescent="0.3">
      <c r="A1027" s="9"/>
      <c r="B1027" s="11" t="s">
        <v>718</v>
      </c>
      <c r="C1027" s="9">
        <v>0</v>
      </c>
    </row>
    <row r="1028" spans="1:3" x14ac:dyDescent="0.3">
      <c r="A1028" s="9"/>
      <c r="B1028" s="11" t="s">
        <v>13707</v>
      </c>
      <c r="C1028" s="9">
        <v>0</v>
      </c>
    </row>
    <row r="1029" spans="1:3" x14ac:dyDescent="0.3">
      <c r="A1029" s="9"/>
      <c r="B1029" s="11" t="s">
        <v>719</v>
      </c>
      <c r="C1029" s="9">
        <v>0</v>
      </c>
    </row>
    <row r="1030" spans="1:3" x14ac:dyDescent="0.3">
      <c r="A1030" s="9"/>
      <c r="B1030" s="11" t="s">
        <v>167</v>
      </c>
      <c r="C1030" s="9">
        <v>0</v>
      </c>
    </row>
    <row r="1031" spans="1:3" x14ac:dyDescent="0.3">
      <c r="A1031" s="9"/>
      <c r="B1031" s="11" t="s">
        <v>720</v>
      </c>
      <c r="C1031" s="9">
        <v>0</v>
      </c>
    </row>
    <row r="1032" spans="1:3" x14ac:dyDescent="0.3">
      <c r="A1032" s="9" t="s">
        <v>41</v>
      </c>
      <c r="B1032" s="11" t="s">
        <v>721</v>
      </c>
      <c r="C1032" s="9">
        <v>0</v>
      </c>
    </row>
    <row r="1033" spans="1:3" x14ac:dyDescent="0.3">
      <c r="A1033" s="9"/>
      <c r="B1033" s="11" t="s">
        <v>722</v>
      </c>
      <c r="C1033" s="9">
        <v>0</v>
      </c>
    </row>
    <row r="1034" spans="1:3" x14ac:dyDescent="0.3">
      <c r="A1034" s="9"/>
      <c r="B1034" s="11" t="s">
        <v>723</v>
      </c>
      <c r="C1034" s="9">
        <v>0</v>
      </c>
    </row>
    <row r="1035" spans="1:3" x14ac:dyDescent="0.3">
      <c r="A1035" s="9"/>
      <c r="B1035" s="11" t="s">
        <v>724</v>
      </c>
      <c r="C1035" s="9">
        <v>0</v>
      </c>
    </row>
    <row r="1036" spans="1:3" x14ac:dyDescent="0.3">
      <c r="A1036" s="9" t="s">
        <v>41</v>
      </c>
      <c r="B1036" s="11" t="s">
        <v>725</v>
      </c>
      <c r="C1036" s="9">
        <v>0</v>
      </c>
    </row>
    <row r="1037" spans="1:3" x14ac:dyDescent="0.3">
      <c r="A1037" s="9"/>
      <c r="B1037" s="11" t="s">
        <v>726</v>
      </c>
      <c r="C1037" s="9">
        <v>0</v>
      </c>
    </row>
    <row r="1038" spans="1:3" x14ac:dyDescent="0.3">
      <c r="A1038" s="9"/>
      <c r="B1038" s="11" t="s">
        <v>727</v>
      </c>
      <c r="C1038" s="9">
        <v>0</v>
      </c>
    </row>
    <row r="1039" spans="1:3" x14ac:dyDescent="0.3">
      <c r="A1039" s="9"/>
      <c r="B1039" s="11" t="s">
        <v>728</v>
      </c>
      <c r="C1039" s="9">
        <v>0</v>
      </c>
    </row>
    <row r="1040" spans="1:3" x14ac:dyDescent="0.3">
      <c r="A1040" s="9"/>
      <c r="B1040" s="11" t="s">
        <v>729</v>
      </c>
      <c r="C1040" s="9">
        <v>0</v>
      </c>
    </row>
    <row r="1041" spans="1:3" x14ac:dyDescent="0.3">
      <c r="A1041" s="9"/>
      <c r="B1041" s="11" t="s">
        <v>17390</v>
      </c>
      <c r="C1041" s="9">
        <v>0</v>
      </c>
    </row>
    <row r="1042" spans="1:3" x14ac:dyDescent="0.3">
      <c r="A1042" s="9" t="s">
        <v>41</v>
      </c>
      <c r="B1042" s="11" t="s">
        <v>730</v>
      </c>
      <c r="C1042" s="9">
        <v>0</v>
      </c>
    </row>
    <row r="1043" spans="1:3" x14ac:dyDescent="0.3">
      <c r="A1043" s="9"/>
      <c r="B1043" s="11" t="s">
        <v>731</v>
      </c>
      <c r="C1043" s="9">
        <v>0</v>
      </c>
    </row>
    <row r="1044" spans="1:3" x14ac:dyDescent="0.3">
      <c r="A1044" s="9"/>
      <c r="B1044" s="11" t="s">
        <v>732</v>
      </c>
      <c r="C1044" s="9">
        <v>0</v>
      </c>
    </row>
    <row r="1045" spans="1:3" x14ac:dyDescent="0.3">
      <c r="A1045" s="9"/>
      <c r="B1045" s="11" t="s">
        <v>733</v>
      </c>
      <c r="C1045" s="9">
        <v>0</v>
      </c>
    </row>
    <row r="1046" spans="1:3" x14ac:dyDescent="0.3">
      <c r="A1046" s="9"/>
      <c r="B1046" s="11" t="s">
        <v>12843</v>
      </c>
      <c r="C1046" s="9">
        <v>0</v>
      </c>
    </row>
    <row r="1047" spans="1:3" x14ac:dyDescent="0.3">
      <c r="A1047" s="9" t="s">
        <v>41</v>
      </c>
      <c r="B1047" s="11" t="s">
        <v>734</v>
      </c>
      <c r="C1047" s="9">
        <v>0</v>
      </c>
    </row>
    <row r="1048" spans="1:3" x14ac:dyDescent="0.3">
      <c r="A1048" s="9"/>
      <c r="B1048" s="11" t="s">
        <v>735</v>
      </c>
      <c r="C1048" s="9">
        <v>0</v>
      </c>
    </row>
    <row r="1049" spans="1:3" x14ac:dyDescent="0.3">
      <c r="A1049" s="9"/>
      <c r="B1049" s="11" t="s">
        <v>12690</v>
      </c>
      <c r="C1049" s="9">
        <v>0</v>
      </c>
    </row>
    <row r="1050" spans="1:3" x14ac:dyDescent="0.3">
      <c r="A1050" s="9"/>
      <c r="B1050" s="11" t="s">
        <v>736</v>
      </c>
      <c r="C1050" s="9">
        <v>0</v>
      </c>
    </row>
    <row r="1051" spans="1:3" x14ac:dyDescent="0.3">
      <c r="A1051" s="9"/>
      <c r="B1051" s="11" t="s">
        <v>12766</v>
      </c>
      <c r="C1051" s="9">
        <v>0</v>
      </c>
    </row>
    <row r="1052" spans="1:3" x14ac:dyDescent="0.3">
      <c r="A1052" s="9" t="s">
        <v>41</v>
      </c>
      <c r="B1052" s="11" t="s">
        <v>15213</v>
      </c>
      <c r="C1052" s="9">
        <v>0</v>
      </c>
    </row>
    <row r="1053" spans="1:3" x14ac:dyDescent="0.3">
      <c r="A1053" s="9"/>
      <c r="B1053" s="11" t="s">
        <v>737</v>
      </c>
      <c r="C1053" s="9">
        <v>0</v>
      </c>
    </row>
    <row r="1054" spans="1:3" x14ac:dyDescent="0.3">
      <c r="A1054" s="9"/>
      <c r="B1054" s="11" t="s">
        <v>15323</v>
      </c>
      <c r="C1054" s="9">
        <v>0</v>
      </c>
    </row>
    <row r="1055" spans="1:3" x14ac:dyDescent="0.3">
      <c r="A1055" s="9"/>
      <c r="B1055" s="11" t="s">
        <v>15324</v>
      </c>
      <c r="C1055" s="9">
        <v>0</v>
      </c>
    </row>
    <row r="1056" spans="1:3" x14ac:dyDescent="0.3">
      <c r="A1056" s="9"/>
      <c r="B1056" s="11" t="s">
        <v>13650</v>
      </c>
      <c r="C1056" s="9">
        <v>0</v>
      </c>
    </row>
    <row r="1057" spans="1:3" x14ac:dyDescent="0.3">
      <c r="A1057" s="9" t="s">
        <v>41</v>
      </c>
      <c r="B1057" s="11" t="s">
        <v>13020</v>
      </c>
      <c r="C1057" s="9">
        <v>0</v>
      </c>
    </row>
    <row r="1058" spans="1:3" x14ac:dyDescent="0.3">
      <c r="A1058" s="9"/>
      <c r="B1058" s="11" t="s">
        <v>738</v>
      </c>
      <c r="C1058" s="9">
        <v>0</v>
      </c>
    </row>
    <row r="1059" spans="1:3" x14ac:dyDescent="0.3">
      <c r="A1059" s="9"/>
      <c r="B1059" s="11" t="s">
        <v>739</v>
      </c>
      <c r="C1059" s="9">
        <v>0</v>
      </c>
    </row>
    <row r="1060" spans="1:3" x14ac:dyDescent="0.3">
      <c r="A1060" s="9"/>
      <c r="B1060" s="11" t="s">
        <v>13077</v>
      </c>
      <c r="C1060" s="9">
        <v>0</v>
      </c>
    </row>
    <row r="1061" spans="1:3" x14ac:dyDescent="0.3">
      <c r="A1061" s="9"/>
      <c r="B1061" s="11" t="s">
        <v>87</v>
      </c>
      <c r="C1061" s="9">
        <v>0</v>
      </c>
    </row>
    <row r="1062" spans="1:3" x14ac:dyDescent="0.3">
      <c r="A1062" s="9"/>
      <c r="B1062" s="11" t="s">
        <v>16630</v>
      </c>
      <c r="C1062" s="9">
        <v>0</v>
      </c>
    </row>
    <row r="1063" spans="1:3" x14ac:dyDescent="0.3">
      <c r="A1063" s="9" t="s">
        <v>41</v>
      </c>
      <c r="B1063" s="11" t="s">
        <v>740</v>
      </c>
      <c r="C1063" s="9">
        <v>0</v>
      </c>
    </row>
    <row r="1064" spans="1:3" x14ac:dyDescent="0.3">
      <c r="A1064" s="9"/>
      <c r="B1064" s="11" t="s">
        <v>12304</v>
      </c>
      <c r="C1064" s="9">
        <v>0</v>
      </c>
    </row>
    <row r="1065" spans="1:3" x14ac:dyDescent="0.3">
      <c r="A1065" s="9"/>
      <c r="B1065" s="11" t="s">
        <v>741</v>
      </c>
      <c r="C1065" s="9">
        <v>0</v>
      </c>
    </row>
    <row r="1066" spans="1:3" x14ac:dyDescent="0.3">
      <c r="A1066" s="9"/>
      <c r="B1066" s="11" t="s">
        <v>12304</v>
      </c>
      <c r="C1066" s="9">
        <v>0</v>
      </c>
    </row>
    <row r="1067" spans="1:3" x14ac:dyDescent="0.3">
      <c r="A1067" s="9"/>
      <c r="B1067" s="11" t="s">
        <v>14657</v>
      </c>
      <c r="C1067" s="9">
        <v>0</v>
      </c>
    </row>
    <row r="1068" spans="1:3" x14ac:dyDescent="0.3">
      <c r="A1068" s="9"/>
      <c r="B1068" s="11" t="s">
        <v>15325</v>
      </c>
      <c r="C1068" s="9">
        <v>0</v>
      </c>
    </row>
    <row r="1069" spans="1:3" x14ac:dyDescent="0.3">
      <c r="A1069" s="9"/>
      <c r="B1069" s="11" t="s">
        <v>14548</v>
      </c>
      <c r="C1069" s="9">
        <v>0</v>
      </c>
    </row>
    <row r="1070" spans="1:3" x14ac:dyDescent="0.3">
      <c r="A1070" s="9" t="s">
        <v>41</v>
      </c>
      <c r="B1070" s="11" t="s">
        <v>742</v>
      </c>
      <c r="C1070" s="9">
        <v>0</v>
      </c>
    </row>
    <row r="1071" spans="1:3" x14ac:dyDescent="0.3">
      <c r="A1071" s="9"/>
      <c r="B1071" s="11" t="s">
        <v>743</v>
      </c>
      <c r="C1071" s="9">
        <v>0</v>
      </c>
    </row>
    <row r="1072" spans="1:3" x14ac:dyDescent="0.3">
      <c r="A1072" s="9"/>
      <c r="B1072" s="11" t="s">
        <v>744</v>
      </c>
      <c r="C1072" s="9">
        <v>0</v>
      </c>
    </row>
    <row r="1073" spans="1:3" x14ac:dyDescent="0.3">
      <c r="A1073" s="9"/>
      <c r="B1073" s="11" t="s">
        <v>661</v>
      </c>
      <c r="C1073" s="9">
        <v>0</v>
      </c>
    </row>
    <row r="1074" spans="1:3" x14ac:dyDescent="0.3">
      <c r="A1074" s="9"/>
      <c r="B1074" s="11" t="s">
        <v>745</v>
      </c>
      <c r="C1074" s="9">
        <v>0</v>
      </c>
    </row>
    <row r="1075" spans="1:3" x14ac:dyDescent="0.3">
      <c r="A1075" s="9"/>
      <c r="B1075" s="11" t="s">
        <v>746</v>
      </c>
      <c r="C1075" s="9">
        <v>0</v>
      </c>
    </row>
    <row r="1076" spans="1:3" x14ac:dyDescent="0.3">
      <c r="A1076" s="9" t="s">
        <v>41</v>
      </c>
      <c r="B1076" s="11" t="s">
        <v>747</v>
      </c>
      <c r="C1076" s="9">
        <v>0</v>
      </c>
    </row>
    <row r="1077" spans="1:3" x14ac:dyDescent="0.3">
      <c r="A1077" s="9"/>
      <c r="B1077" s="11" t="s">
        <v>748</v>
      </c>
      <c r="C1077" s="9">
        <v>0</v>
      </c>
    </row>
    <row r="1078" spans="1:3" x14ac:dyDescent="0.3">
      <c r="A1078" s="9"/>
      <c r="B1078" s="11" t="s">
        <v>12767</v>
      </c>
      <c r="C1078" s="9">
        <v>0</v>
      </c>
    </row>
    <row r="1079" spans="1:3" x14ac:dyDescent="0.3">
      <c r="A1079" s="9"/>
      <c r="B1079" s="11" t="s">
        <v>12054</v>
      </c>
      <c r="C1079" s="9">
        <v>0</v>
      </c>
    </row>
    <row r="1080" spans="1:3" x14ac:dyDescent="0.3">
      <c r="A1080" s="9"/>
      <c r="B1080" s="11" t="s">
        <v>13759</v>
      </c>
      <c r="C1080" s="9">
        <v>0</v>
      </c>
    </row>
    <row r="1081" spans="1:3" x14ac:dyDescent="0.3">
      <c r="A1081" s="9" t="s">
        <v>41</v>
      </c>
      <c r="B1081" s="11" t="s">
        <v>749</v>
      </c>
      <c r="C1081" s="9">
        <v>0</v>
      </c>
    </row>
    <row r="1082" spans="1:3" x14ac:dyDescent="0.3">
      <c r="A1082" s="9"/>
      <c r="B1082" s="11" t="s">
        <v>750</v>
      </c>
      <c r="C1082" s="9">
        <v>0</v>
      </c>
    </row>
    <row r="1083" spans="1:3" x14ac:dyDescent="0.3">
      <c r="A1083" s="9"/>
      <c r="B1083" s="11" t="s">
        <v>751</v>
      </c>
      <c r="C1083" s="9">
        <v>0</v>
      </c>
    </row>
    <row r="1084" spans="1:3" x14ac:dyDescent="0.3">
      <c r="A1084" s="9"/>
      <c r="B1084" s="11" t="s">
        <v>752</v>
      </c>
      <c r="C1084" s="9">
        <v>0</v>
      </c>
    </row>
    <row r="1085" spans="1:3" x14ac:dyDescent="0.3">
      <c r="A1085" s="9" t="s">
        <v>41</v>
      </c>
      <c r="B1085" s="11" t="s">
        <v>753</v>
      </c>
      <c r="C1085" s="9">
        <v>0</v>
      </c>
    </row>
    <row r="1086" spans="1:3" x14ac:dyDescent="0.3">
      <c r="A1086" s="9"/>
      <c r="B1086" s="11" t="s">
        <v>754</v>
      </c>
      <c r="C1086" s="9">
        <v>0</v>
      </c>
    </row>
    <row r="1087" spans="1:3" x14ac:dyDescent="0.3">
      <c r="A1087" s="9"/>
      <c r="B1087" s="11" t="s">
        <v>755</v>
      </c>
      <c r="C1087" s="9">
        <v>0</v>
      </c>
    </row>
    <row r="1088" spans="1:3" x14ac:dyDescent="0.3">
      <c r="A1088" s="9"/>
      <c r="B1088" s="11" t="s">
        <v>756</v>
      </c>
      <c r="C1088" s="9">
        <v>1</v>
      </c>
    </row>
    <row r="1089" spans="1:3" x14ac:dyDescent="0.3">
      <c r="A1089" s="9"/>
      <c r="B1089" s="9" t="s">
        <v>384</v>
      </c>
      <c r="C1089" s="9">
        <v>0</v>
      </c>
    </row>
    <row r="1090" spans="1:3" x14ac:dyDescent="0.3">
      <c r="A1090" s="9" t="s">
        <v>41</v>
      </c>
      <c r="B1090" s="9" t="s">
        <v>757</v>
      </c>
      <c r="C1090" s="9">
        <v>0</v>
      </c>
    </row>
    <row r="1091" spans="1:3" x14ac:dyDescent="0.3">
      <c r="A1091" s="9"/>
      <c r="B1091" s="10" t="s">
        <v>758</v>
      </c>
      <c r="C1091" s="9">
        <v>0</v>
      </c>
    </row>
    <row r="1092" spans="1:3" x14ac:dyDescent="0.3">
      <c r="A1092" s="9"/>
      <c r="B1092" s="10" t="s">
        <v>31</v>
      </c>
      <c r="C1092" s="9">
        <v>0</v>
      </c>
    </row>
    <row r="1093" spans="1:3" x14ac:dyDescent="0.3">
      <c r="A1093" s="9"/>
      <c r="B1093" s="10" t="s">
        <v>759</v>
      </c>
      <c r="C1093" s="9">
        <v>0</v>
      </c>
    </row>
    <row r="1094" spans="1:3" x14ac:dyDescent="0.3">
      <c r="A1094" s="9" t="s">
        <v>41</v>
      </c>
      <c r="B1094" s="10" t="s">
        <v>760</v>
      </c>
      <c r="C1094" s="9">
        <v>0</v>
      </c>
    </row>
    <row r="1095" spans="1:3" x14ac:dyDescent="0.3">
      <c r="A1095" s="9"/>
      <c r="B1095" s="10" t="s">
        <v>44</v>
      </c>
      <c r="C1095" s="9">
        <v>0</v>
      </c>
    </row>
    <row r="1096" spans="1:3" x14ac:dyDescent="0.3">
      <c r="A1096" s="9"/>
      <c r="B1096" s="10" t="s">
        <v>761</v>
      </c>
      <c r="C1096" s="9">
        <v>0</v>
      </c>
    </row>
    <row r="1097" spans="1:3" x14ac:dyDescent="0.3">
      <c r="A1097" s="9"/>
      <c r="B1097" s="10" t="s">
        <v>762</v>
      </c>
      <c r="C1097" s="9">
        <v>0</v>
      </c>
    </row>
    <row r="1098" spans="1:3" x14ac:dyDescent="0.3">
      <c r="A1098" s="9" t="s">
        <v>41</v>
      </c>
      <c r="B1098" s="10" t="s">
        <v>763</v>
      </c>
      <c r="C1098" s="9">
        <v>0</v>
      </c>
    </row>
    <row r="1099" spans="1:3" x14ac:dyDescent="0.3">
      <c r="A1099" s="9"/>
      <c r="B1099" s="10" t="s">
        <v>764</v>
      </c>
      <c r="C1099" s="9">
        <v>0</v>
      </c>
    </row>
    <row r="1100" spans="1:3" x14ac:dyDescent="0.3">
      <c r="A1100" s="9"/>
      <c r="B1100" s="10" t="s">
        <v>17391</v>
      </c>
      <c r="C1100" s="9">
        <v>0</v>
      </c>
    </row>
    <row r="1101" spans="1:3" x14ac:dyDescent="0.3">
      <c r="A1101" s="9"/>
      <c r="B1101" s="10" t="s">
        <v>16631</v>
      </c>
      <c r="C1101" s="9">
        <v>0</v>
      </c>
    </row>
    <row r="1102" spans="1:3" x14ac:dyDescent="0.3">
      <c r="A1102" s="9"/>
      <c r="B1102" s="10" t="s">
        <v>765</v>
      </c>
      <c r="C1102" s="9">
        <v>0</v>
      </c>
    </row>
    <row r="1103" spans="1:3" x14ac:dyDescent="0.3">
      <c r="A1103" s="9" t="s">
        <v>41</v>
      </c>
      <c r="B1103" s="10" t="s">
        <v>13459</v>
      </c>
      <c r="C1103" s="9">
        <v>0</v>
      </c>
    </row>
    <row r="1104" spans="1:3" x14ac:dyDescent="0.3">
      <c r="A1104" s="9"/>
      <c r="B1104" s="10" t="s">
        <v>14055</v>
      </c>
      <c r="C1104" s="9">
        <v>0</v>
      </c>
    </row>
    <row r="1105" spans="1:3" x14ac:dyDescent="0.3">
      <c r="A1105" s="9"/>
      <c r="B1105" s="10" t="s">
        <v>19</v>
      </c>
      <c r="C1105" s="9">
        <v>0</v>
      </c>
    </row>
    <row r="1106" spans="1:3" x14ac:dyDescent="0.3">
      <c r="A1106" s="9"/>
      <c r="B1106" s="10" t="s">
        <v>766</v>
      </c>
      <c r="C1106" s="9">
        <v>0</v>
      </c>
    </row>
    <row r="1107" spans="1:3" x14ac:dyDescent="0.3">
      <c r="A1107" s="9"/>
      <c r="B1107" s="10" t="s">
        <v>13156</v>
      </c>
      <c r="C1107" s="9">
        <v>0</v>
      </c>
    </row>
    <row r="1108" spans="1:3" x14ac:dyDescent="0.3">
      <c r="A1108" s="9"/>
      <c r="B1108" s="10" t="s">
        <v>767</v>
      </c>
      <c r="C1108" s="9">
        <v>0</v>
      </c>
    </row>
    <row r="1109" spans="1:3" x14ac:dyDescent="0.3">
      <c r="A1109" s="9"/>
      <c r="B1109" s="10" t="s">
        <v>15326</v>
      </c>
      <c r="C1109" s="9">
        <v>0</v>
      </c>
    </row>
    <row r="1110" spans="1:3" x14ac:dyDescent="0.3">
      <c r="A1110" s="9" t="s">
        <v>41</v>
      </c>
      <c r="B1110" s="10" t="s">
        <v>14431</v>
      </c>
      <c r="C1110" s="9">
        <v>0</v>
      </c>
    </row>
    <row r="1111" spans="1:3" x14ac:dyDescent="0.3">
      <c r="A1111" s="9"/>
      <c r="B1111" s="10" t="s">
        <v>16632</v>
      </c>
      <c r="C1111" s="9">
        <v>0</v>
      </c>
    </row>
    <row r="1112" spans="1:3" x14ac:dyDescent="0.3">
      <c r="A1112" s="9"/>
      <c r="B1112" s="10" t="s">
        <v>13878</v>
      </c>
      <c r="C1112" s="9">
        <v>0</v>
      </c>
    </row>
    <row r="1113" spans="1:3" x14ac:dyDescent="0.3">
      <c r="A1113" s="9"/>
      <c r="B1113" s="10" t="s">
        <v>13879</v>
      </c>
      <c r="C1113" s="9">
        <v>0</v>
      </c>
    </row>
    <row r="1114" spans="1:3" x14ac:dyDescent="0.3">
      <c r="A1114" s="9"/>
      <c r="B1114" s="10" t="s">
        <v>768</v>
      </c>
      <c r="C1114" s="9">
        <v>0</v>
      </c>
    </row>
    <row r="1115" spans="1:3" x14ac:dyDescent="0.3">
      <c r="A1115" s="9" t="s">
        <v>41</v>
      </c>
      <c r="B1115" s="10" t="s">
        <v>15327</v>
      </c>
      <c r="C1115" s="9">
        <v>0</v>
      </c>
    </row>
    <row r="1116" spans="1:3" x14ac:dyDescent="0.3">
      <c r="A1116" s="9"/>
      <c r="B1116" s="10" t="s">
        <v>15117</v>
      </c>
      <c r="C1116" s="9">
        <v>1</v>
      </c>
    </row>
    <row r="1117" spans="1:3" x14ac:dyDescent="0.3">
      <c r="A1117" s="9"/>
      <c r="B1117" s="10" t="s">
        <v>16633</v>
      </c>
      <c r="C1117" s="9">
        <v>0</v>
      </c>
    </row>
    <row r="1118" spans="1:3" x14ac:dyDescent="0.3">
      <c r="A1118" s="9"/>
      <c r="B1118" s="10" t="s">
        <v>769</v>
      </c>
      <c r="C1118" s="9">
        <v>0</v>
      </c>
    </row>
    <row r="1119" spans="1:3" x14ac:dyDescent="0.3">
      <c r="A1119" s="9"/>
      <c r="B1119" s="10" t="s">
        <v>16634</v>
      </c>
      <c r="C1119" s="9">
        <v>0</v>
      </c>
    </row>
    <row r="1120" spans="1:3" x14ac:dyDescent="0.3">
      <c r="A1120" s="9" t="s">
        <v>41</v>
      </c>
      <c r="B1120" s="10" t="s">
        <v>16635</v>
      </c>
      <c r="C1120" s="9">
        <v>0</v>
      </c>
    </row>
    <row r="1121" spans="1:3" x14ac:dyDescent="0.3">
      <c r="A1121" s="9"/>
      <c r="B1121" s="10" t="s">
        <v>770</v>
      </c>
      <c r="C1121" s="9">
        <v>0</v>
      </c>
    </row>
    <row r="1122" spans="1:3" x14ac:dyDescent="0.3">
      <c r="A1122" s="9"/>
      <c r="B1122" s="10" t="s">
        <v>12120</v>
      </c>
      <c r="C1122" s="9">
        <v>0</v>
      </c>
    </row>
    <row r="1123" spans="1:3" x14ac:dyDescent="0.3">
      <c r="A1123" s="9"/>
      <c r="B1123" s="10" t="s">
        <v>16636</v>
      </c>
      <c r="C1123" s="9">
        <v>0</v>
      </c>
    </row>
    <row r="1124" spans="1:3" x14ac:dyDescent="0.3">
      <c r="A1124" s="9"/>
      <c r="B1124" s="10" t="s">
        <v>771</v>
      </c>
      <c r="C1124" s="9">
        <v>0</v>
      </c>
    </row>
    <row r="1125" spans="1:3" x14ac:dyDescent="0.3">
      <c r="A1125" s="9" t="s">
        <v>41</v>
      </c>
      <c r="B1125" s="10" t="s">
        <v>772</v>
      </c>
      <c r="C1125" s="9">
        <v>0</v>
      </c>
    </row>
    <row r="1126" spans="1:3" x14ac:dyDescent="0.3">
      <c r="A1126" s="9"/>
      <c r="B1126" s="10" t="s">
        <v>12243</v>
      </c>
      <c r="C1126" s="9">
        <v>0</v>
      </c>
    </row>
    <row r="1127" spans="1:3" x14ac:dyDescent="0.3">
      <c r="A1127" s="9"/>
      <c r="B1127" s="10" t="s">
        <v>773</v>
      </c>
      <c r="C1127" s="9">
        <v>0</v>
      </c>
    </row>
    <row r="1128" spans="1:3" x14ac:dyDescent="0.3">
      <c r="A1128" s="9"/>
      <c r="B1128" s="10" t="s">
        <v>774</v>
      </c>
      <c r="C1128" s="9">
        <v>0</v>
      </c>
    </row>
    <row r="1129" spans="1:3" x14ac:dyDescent="0.3">
      <c r="A1129" s="9"/>
      <c r="B1129" s="10" t="s">
        <v>16637</v>
      </c>
      <c r="C1129" s="9">
        <v>0</v>
      </c>
    </row>
    <row r="1130" spans="1:3" x14ac:dyDescent="0.3">
      <c r="A1130" s="9" t="s">
        <v>41</v>
      </c>
      <c r="B1130" s="10" t="s">
        <v>16313</v>
      </c>
      <c r="C1130" s="9">
        <v>0</v>
      </c>
    </row>
    <row r="1131" spans="1:3" x14ac:dyDescent="0.3">
      <c r="A1131" s="9"/>
      <c r="B1131" s="10" t="s">
        <v>14280</v>
      </c>
      <c r="C1131" s="9">
        <v>0</v>
      </c>
    </row>
    <row r="1132" spans="1:3" x14ac:dyDescent="0.3">
      <c r="A1132" s="9"/>
      <c r="B1132" s="10" t="s">
        <v>13277</v>
      </c>
      <c r="C1132" s="9">
        <v>0</v>
      </c>
    </row>
    <row r="1133" spans="1:3" x14ac:dyDescent="0.3">
      <c r="A1133" s="9"/>
      <c r="B1133" s="10" t="s">
        <v>16638</v>
      </c>
      <c r="C1133" s="9">
        <v>0</v>
      </c>
    </row>
    <row r="1134" spans="1:3" x14ac:dyDescent="0.3">
      <c r="A1134" s="9"/>
      <c r="B1134" s="10" t="s">
        <v>16639</v>
      </c>
      <c r="C1134" s="9">
        <v>0</v>
      </c>
    </row>
    <row r="1135" spans="1:3" x14ac:dyDescent="0.3">
      <c r="A1135" s="9" t="s">
        <v>41</v>
      </c>
      <c r="B1135" s="10" t="s">
        <v>775</v>
      </c>
      <c r="C1135" s="9">
        <v>0</v>
      </c>
    </row>
    <row r="1136" spans="1:3" x14ac:dyDescent="0.3">
      <c r="A1136" s="9"/>
      <c r="B1136" s="10" t="s">
        <v>776</v>
      </c>
      <c r="C1136" s="9">
        <v>0</v>
      </c>
    </row>
    <row r="1137" spans="1:3" x14ac:dyDescent="0.3">
      <c r="A1137" s="9"/>
      <c r="B1137" s="10" t="s">
        <v>777</v>
      </c>
      <c r="C1137" s="9">
        <v>0</v>
      </c>
    </row>
    <row r="1138" spans="1:3" x14ac:dyDescent="0.3">
      <c r="A1138" s="9"/>
      <c r="B1138" s="10" t="s">
        <v>778</v>
      </c>
      <c r="C1138" s="9">
        <v>0</v>
      </c>
    </row>
    <row r="1139" spans="1:3" x14ac:dyDescent="0.3">
      <c r="A1139" s="9"/>
      <c r="B1139" s="10" t="s">
        <v>12305</v>
      </c>
      <c r="C1139" s="9">
        <v>0</v>
      </c>
    </row>
    <row r="1140" spans="1:3" x14ac:dyDescent="0.3">
      <c r="A1140" s="9" t="s">
        <v>41</v>
      </c>
      <c r="B1140" s="10" t="s">
        <v>16640</v>
      </c>
      <c r="C1140" s="9">
        <v>0</v>
      </c>
    </row>
    <row r="1141" spans="1:3" x14ac:dyDescent="0.3">
      <c r="A1141" s="9"/>
      <c r="B1141" s="10" t="s">
        <v>2</v>
      </c>
      <c r="C1141" s="9">
        <v>0</v>
      </c>
    </row>
    <row r="1142" spans="1:3" x14ac:dyDescent="0.3">
      <c r="A1142" s="9"/>
      <c r="B1142" s="10" t="s">
        <v>779</v>
      </c>
      <c r="C1142" s="9">
        <v>0</v>
      </c>
    </row>
    <row r="1143" spans="1:3" x14ac:dyDescent="0.3">
      <c r="A1143" s="9"/>
      <c r="B1143" s="10" t="s">
        <v>31</v>
      </c>
      <c r="C1143" s="9">
        <v>0</v>
      </c>
    </row>
    <row r="1144" spans="1:3" x14ac:dyDescent="0.3">
      <c r="A1144" s="9"/>
      <c r="B1144" s="10" t="s">
        <v>780</v>
      </c>
      <c r="C1144" s="9">
        <v>0</v>
      </c>
    </row>
    <row r="1145" spans="1:3" x14ac:dyDescent="0.3">
      <c r="A1145" s="9"/>
      <c r="B1145" s="10" t="s">
        <v>781</v>
      </c>
      <c r="C1145" s="9">
        <v>0</v>
      </c>
    </row>
    <row r="1146" spans="1:3" x14ac:dyDescent="0.3">
      <c r="A1146" s="9" t="s">
        <v>41</v>
      </c>
      <c r="B1146" s="10" t="s">
        <v>782</v>
      </c>
      <c r="C1146" s="9">
        <v>0</v>
      </c>
    </row>
    <row r="1147" spans="1:3" x14ac:dyDescent="0.3">
      <c r="A1147" s="9"/>
      <c r="B1147" s="10" t="s">
        <v>139</v>
      </c>
      <c r="C1147" s="9">
        <v>0</v>
      </c>
    </row>
    <row r="1148" spans="1:3" x14ac:dyDescent="0.3">
      <c r="A1148" s="9"/>
      <c r="B1148" s="10" t="s">
        <v>783</v>
      </c>
      <c r="C1148" s="9">
        <v>0</v>
      </c>
    </row>
    <row r="1149" spans="1:3" x14ac:dyDescent="0.3">
      <c r="A1149" s="9"/>
      <c r="B1149" s="12" t="s">
        <v>784</v>
      </c>
      <c r="C1149" s="9">
        <v>0</v>
      </c>
    </row>
    <row r="1150" spans="1:3" x14ac:dyDescent="0.3">
      <c r="A1150" s="9"/>
      <c r="B1150" s="12" t="s">
        <v>785</v>
      </c>
      <c r="C1150" s="9">
        <v>0</v>
      </c>
    </row>
    <row r="1151" spans="1:3" x14ac:dyDescent="0.3">
      <c r="A1151" s="9" t="s">
        <v>41</v>
      </c>
      <c r="B1151" s="9" t="s">
        <v>786</v>
      </c>
      <c r="C1151" s="9">
        <v>0</v>
      </c>
    </row>
    <row r="1152" spans="1:3" x14ac:dyDescent="0.3">
      <c r="A1152" s="9"/>
      <c r="B1152" s="10" t="s">
        <v>787</v>
      </c>
      <c r="C1152" s="9">
        <v>0</v>
      </c>
    </row>
    <row r="1153" spans="1:3" x14ac:dyDescent="0.3">
      <c r="A1153" s="9"/>
      <c r="B1153" s="10" t="s">
        <v>788</v>
      </c>
      <c r="C1153" s="9">
        <v>1</v>
      </c>
    </row>
    <row r="1154" spans="1:3" x14ac:dyDescent="0.3">
      <c r="A1154" s="9"/>
      <c r="B1154" s="10" t="s">
        <v>789</v>
      </c>
      <c r="C1154" s="9">
        <v>0</v>
      </c>
    </row>
    <row r="1155" spans="1:3" x14ac:dyDescent="0.3">
      <c r="A1155" s="9" t="s">
        <v>41</v>
      </c>
      <c r="B1155" s="10" t="s">
        <v>131</v>
      </c>
      <c r="C1155" s="9">
        <v>0</v>
      </c>
    </row>
    <row r="1156" spans="1:3" x14ac:dyDescent="0.3">
      <c r="A1156" s="9"/>
      <c r="B1156" s="10" t="s">
        <v>44</v>
      </c>
      <c r="C1156" s="9">
        <v>0</v>
      </c>
    </row>
    <row r="1157" spans="1:3" x14ac:dyDescent="0.3">
      <c r="A1157" s="9"/>
      <c r="B1157" s="10" t="s">
        <v>790</v>
      </c>
      <c r="C1157" s="9">
        <v>1</v>
      </c>
    </row>
    <row r="1158" spans="1:3" x14ac:dyDescent="0.3">
      <c r="A1158" s="9"/>
      <c r="B1158" s="10" t="s">
        <v>791</v>
      </c>
      <c r="C1158" s="9">
        <v>0</v>
      </c>
    </row>
    <row r="1159" spans="1:3" x14ac:dyDescent="0.3">
      <c r="A1159" s="9"/>
      <c r="B1159" s="10" t="s">
        <v>661</v>
      </c>
      <c r="C1159" s="9">
        <v>0</v>
      </c>
    </row>
    <row r="1160" spans="1:3" x14ac:dyDescent="0.3">
      <c r="A1160" s="9"/>
      <c r="B1160" s="10" t="s">
        <v>792</v>
      </c>
      <c r="C1160" s="9">
        <v>0</v>
      </c>
    </row>
    <row r="1161" spans="1:3" x14ac:dyDescent="0.3">
      <c r="A1161" s="9" t="s">
        <v>41</v>
      </c>
      <c r="B1161" s="12" t="s">
        <v>793</v>
      </c>
      <c r="C1161" s="9">
        <v>0</v>
      </c>
    </row>
    <row r="1162" spans="1:3" x14ac:dyDescent="0.3">
      <c r="A1162" s="9"/>
      <c r="B1162" s="10" t="s">
        <v>794</v>
      </c>
      <c r="C1162" s="9">
        <v>0</v>
      </c>
    </row>
    <row r="1163" spans="1:3" x14ac:dyDescent="0.3">
      <c r="A1163" s="9"/>
      <c r="B1163" s="10" t="s">
        <v>16641</v>
      </c>
      <c r="C1163" s="9">
        <v>0</v>
      </c>
    </row>
    <row r="1164" spans="1:3" x14ac:dyDescent="0.3">
      <c r="A1164" s="9"/>
      <c r="B1164" s="10" t="s">
        <v>795</v>
      </c>
      <c r="C1164" s="9">
        <v>0</v>
      </c>
    </row>
    <row r="1165" spans="1:3" x14ac:dyDescent="0.3">
      <c r="A1165" s="9" t="s">
        <v>41</v>
      </c>
      <c r="B1165" s="10" t="s">
        <v>796</v>
      </c>
      <c r="C1165" s="9">
        <v>0</v>
      </c>
    </row>
    <row r="1166" spans="1:3" x14ac:dyDescent="0.3">
      <c r="A1166" s="9"/>
      <c r="B1166" s="10" t="s">
        <v>367</v>
      </c>
      <c r="C1166" s="9">
        <v>0</v>
      </c>
    </row>
    <row r="1167" spans="1:3" x14ac:dyDescent="0.3">
      <c r="A1167" s="9"/>
      <c r="B1167" s="10" t="s">
        <v>797</v>
      </c>
      <c r="C1167" s="9">
        <v>0</v>
      </c>
    </row>
    <row r="1168" spans="1:3" x14ac:dyDescent="0.3">
      <c r="A1168" s="9"/>
      <c r="B1168" s="10" t="s">
        <v>12768</v>
      </c>
      <c r="C1168" s="9">
        <v>0</v>
      </c>
    </row>
    <row r="1169" spans="1:3" x14ac:dyDescent="0.3">
      <c r="A1169" s="9" t="s">
        <v>41</v>
      </c>
      <c r="B1169" s="10" t="s">
        <v>798</v>
      </c>
      <c r="C1169" s="9">
        <v>0</v>
      </c>
    </row>
    <row r="1170" spans="1:3" x14ac:dyDescent="0.3">
      <c r="A1170" s="9"/>
      <c r="B1170" s="10" t="s">
        <v>14164</v>
      </c>
      <c r="C1170" s="9">
        <v>0</v>
      </c>
    </row>
    <row r="1171" spans="1:3" x14ac:dyDescent="0.3">
      <c r="A1171" s="9"/>
      <c r="B1171" s="10" t="s">
        <v>799</v>
      </c>
      <c r="C1171" s="9">
        <v>0</v>
      </c>
    </row>
    <row r="1172" spans="1:3" x14ac:dyDescent="0.3">
      <c r="A1172" s="9"/>
      <c r="B1172" s="10" t="s">
        <v>12970</v>
      </c>
      <c r="C1172" s="9">
        <v>0</v>
      </c>
    </row>
    <row r="1173" spans="1:3" x14ac:dyDescent="0.3">
      <c r="A1173" s="9"/>
      <c r="B1173" s="10" t="s">
        <v>15328</v>
      </c>
      <c r="C1173" s="9">
        <v>0</v>
      </c>
    </row>
    <row r="1174" spans="1:3" x14ac:dyDescent="0.3">
      <c r="A1174" s="9" t="s">
        <v>41</v>
      </c>
      <c r="B1174" s="10" t="s">
        <v>14549</v>
      </c>
      <c r="C1174" s="9">
        <v>0</v>
      </c>
    </row>
    <row r="1175" spans="1:3" x14ac:dyDescent="0.3">
      <c r="A1175" s="9"/>
      <c r="B1175" s="10" t="s">
        <v>800</v>
      </c>
      <c r="C1175" s="9">
        <v>0</v>
      </c>
    </row>
    <row r="1176" spans="1:3" x14ac:dyDescent="0.3">
      <c r="A1176" s="9"/>
      <c r="B1176" s="10" t="s">
        <v>801</v>
      </c>
      <c r="C1176" s="9">
        <v>0</v>
      </c>
    </row>
    <row r="1177" spans="1:3" x14ac:dyDescent="0.3">
      <c r="A1177" s="9"/>
      <c r="B1177" s="10" t="s">
        <v>802</v>
      </c>
      <c r="C1177" s="9">
        <v>0</v>
      </c>
    </row>
    <row r="1178" spans="1:3" x14ac:dyDescent="0.3">
      <c r="A1178" s="9" t="s">
        <v>41</v>
      </c>
      <c r="B1178" s="10" t="s">
        <v>803</v>
      </c>
      <c r="C1178" s="9">
        <v>0</v>
      </c>
    </row>
    <row r="1179" spans="1:3" x14ac:dyDescent="0.3">
      <c r="A1179" s="9"/>
      <c r="B1179" s="10" t="s">
        <v>804</v>
      </c>
      <c r="C1179" s="9">
        <v>0</v>
      </c>
    </row>
    <row r="1180" spans="1:3" x14ac:dyDescent="0.3">
      <c r="A1180" s="9"/>
      <c r="B1180" s="10" t="s">
        <v>805</v>
      </c>
      <c r="C1180" s="9">
        <v>0</v>
      </c>
    </row>
    <row r="1181" spans="1:3" x14ac:dyDescent="0.3">
      <c r="A1181" s="9"/>
      <c r="B1181" s="10" t="s">
        <v>16642</v>
      </c>
      <c r="C1181" s="9">
        <v>0</v>
      </c>
    </row>
    <row r="1182" spans="1:3" x14ac:dyDescent="0.3">
      <c r="A1182" s="9"/>
      <c r="B1182" s="10" t="s">
        <v>806</v>
      </c>
      <c r="C1182" s="9">
        <v>0</v>
      </c>
    </row>
    <row r="1183" spans="1:3" x14ac:dyDescent="0.3">
      <c r="A1183" s="9"/>
      <c r="B1183" s="10" t="s">
        <v>807</v>
      </c>
      <c r="C1183" s="9">
        <v>0</v>
      </c>
    </row>
    <row r="1184" spans="1:3" x14ac:dyDescent="0.3">
      <c r="A1184" s="9"/>
      <c r="B1184" s="10" t="s">
        <v>808</v>
      </c>
      <c r="C1184" s="9">
        <v>0</v>
      </c>
    </row>
    <row r="1185" spans="1:3" x14ac:dyDescent="0.3">
      <c r="A1185" s="9"/>
      <c r="B1185" s="10" t="s">
        <v>26</v>
      </c>
      <c r="C1185" s="9">
        <v>0</v>
      </c>
    </row>
    <row r="1186" spans="1:3" x14ac:dyDescent="0.3">
      <c r="A1186" s="9" t="s">
        <v>41</v>
      </c>
      <c r="B1186" s="9" t="s">
        <v>809</v>
      </c>
      <c r="C1186" s="9">
        <v>0</v>
      </c>
    </row>
    <row r="1187" spans="1:3" x14ac:dyDescent="0.3">
      <c r="A1187" s="9"/>
      <c r="B1187" s="10" t="s">
        <v>810</v>
      </c>
      <c r="C1187" s="9">
        <v>0</v>
      </c>
    </row>
    <row r="1188" spans="1:3" x14ac:dyDescent="0.3">
      <c r="A1188" s="9"/>
      <c r="B1188" s="10" t="s">
        <v>811</v>
      </c>
      <c r="C1188" s="9">
        <v>0</v>
      </c>
    </row>
    <row r="1189" spans="1:3" x14ac:dyDescent="0.3">
      <c r="A1189" s="9"/>
      <c r="B1189" s="10" t="s">
        <v>812</v>
      </c>
      <c r="C1189" s="9">
        <v>0</v>
      </c>
    </row>
    <row r="1190" spans="1:3" x14ac:dyDescent="0.3">
      <c r="A1190" s="9"/>
      <c r="B1190" s="10" t="s">
        <v>813</v>
      </c>
      <c r="C1190" s="9">
        <v>0</v>
      </c>
    </row>
    <row r="1191" spans="1:3" x14ac:dyDescent="0.3">
      <c r="A1191" s="9"/>
      <c r="B1191" s="10" t="s">
        <v>814</v>
      </c>
      <c r="C1191" s="9">
        <v>0</v>
      </c>
    </row>
    <row r="1192" spans="1:3" x14ac:dyDescent="0.3">
      <c r="A1192" s="9"/>
      <c r="B1192" s="10" t="s">
        <v>16643</v>
      </c>
      <c r="C1192" s="9">
        <v>0</v>
      </c>
    </row>
    <row r="1193" spans="1:3" x14ac:dyDescent="0.3">
      <c r="A1193" s="9" t="s">
        <v>41</v>
      </c>
      <c r="B1193" s="10" t="s">
        <v>14315</v>
      </c>
      <c r="C1193" s="9">
        <v>0</v>
      </c>
    </row>
    <row r="1194" spans="1:3" x14ac:dyDescent="0.3">
      <c r="A1194" s="9"/>
      <c r="B1194" s="10" t="s">
        <v>815</v>
      </c>
      <c r="C1194" s="9">
        <v>0</v>
      </c>
    </row>
    <row r="1195" spans="1:3" x14ac:dyDescent="0.3">
      <c r="A1195" s="9"/>
      <c r="B1195" s="10" t="s">
        <v>816</v>
      </c>
      <c r="C1195" s="9">
        <v>0</v>
      </c>
    </row>
    <row r="1196" spans="1:3" x14ac:dyDescent="0.3">
      <c r="A1196" s="9"/>
      <c r="B1196" s="10" t="s">
        <v>13521</v>
      </c>
      <c r="C1196" s="9">
        <v>0</v>
      </c>
    </row>
    <row r="1197" spans="1:3" x14ac:dyDescent="0.3">
      <c r="A1197" s="9" t="s">
        <v>41</v>
      </c>
      <c r="B1197" s="10" t="s">
        <v>817</v>
      </c>
      <c r="C1197" s="9">
        <v>0</v>
      </c>
    </row>
    <row r="1198" spans="1:3" x14ac:dyDescent="0.3">
      <c r="A1198" s="9"/>
      <c r="B1198" s="10" t="s">
        <v>818</v>
      </c>
      <c r="C1198" s="9">
        <v>0</v>
      </c>
    </row>
    <row r="1199" spans="1:3" x14ac:dyDescent="0.3">
      <c r="A1199" s="9"/>
      <c r="B1199" s="10" t="s">
        <v>819</v>
      </c>
      <c r="C1199" s="9">
        <v>0</v>
      </c>
    </row>
    <row r="1200" spans="1:3" x14ac:dyDescent="0.3">
      <c r="A1200" s="9"/>
      <c r="B1200" s="10" t="s">
        <v>820</v>
      </c>
      <c r="C1200" s="9">
        <v>0</v>
      </c>
    </row>
    <row r="1201" spans="1:3" x14ac:dyDescent="0.3">
      <c r="A1201" s="9" t="s">
        <v>41</v>
      </c>
      <c r="B1201" s="10" t="s">
        <v>16644</v>
      </c>
      <c r="C1201" s="9">
        <v>0</v>
      </c>
    </row>
    <row r="1202" spans="1:3" x14ac:dyDescent="0.3">
      <c r="A1202" s="9"/>
      <c r="B1202" s="10" t="s">
        <v>821</v>
      </c>
      <c r="C1202" s="9">
        <v>0</v>
      </c>
    </row>
    <row r="1203" spans="1:3" x14ac:dyDescent="0.3">
      <c r="A1203" s="9"/>
      <c r="B1203" s="10" t="s">
        <v>822</v>
      </c>
      <c r="C1203" s="9">
        <v>0</v>
      </c>
    </row>
    <row r="1204" spans="1:3" x14ac:dyDescent="0.3">
      <c r="A1204" s="9"/>
      <c r="B1204" s="10" t="s">
        <v>823</v>
      </c>
      <c r="C1204" s="9">
        <v>0</v>
      </c>
    </row>
    <row r="1205" spans="1:3" x14ac:dyDescent="0.3">
      <c r="A1205" s="9"/>
      <c r="B1205" s="10" t="s">
        <v>824</v>
      </c>
      <c r="C1205" s="9">
        <v>0</v>
      </c>
    </row>
    <row r="1206" spans="1:3" x14ac:dyDescent="0.3">
      <c r="A1206" s="9" t="s">
        <v>41</v>
      </c>
      <c r="B1206" s="10" t="s">
        <v>16645</v>
      </c>
      <c r="C1206" s="9">
        <v>0</v>
      </c>
    </row>
    <row r="1207" spans="1:3" x14ac:dyDescent="0.3">
      <c r="A1207" s="9"/>
      <c r="B1207" s="10" t="s">
        <v>825</v>
      </c>
      <c r="C1207" s="9">
        <v>1</v>
      </c>
    </row>
    <row r="1208" spans="1:3" x14ac:dyDescent="0.3">
      <c r="A1208" s="9"/>
      <c r="B1208" s="10" t="s">
        <v>826</v>
      </c>
      <c r="C1208" s="9">
        <v>1</v>
      </c>
    </row>
    <row r="1209" spans="1:3" x14ac:dyDescent="0.3">
      <c r="A1209" s="9"/>
      <c r="B1209" s="10" t="s">
        <v>827</v>
      </c>
      <c r="C1209" s="9">
        <v>0</v>
      </c>
    </row>
    <row r="1210" spans="1:3" x14ac:dyDescent="0.3">
      <c r="A1210" s="9"/>
      <c r="B1210" s="10" t="s">
        <v>828</v>
      </c>
      <c r="C1210" s="9">
        <v>0</v>
      </c>
    </row>
    <row r="1211" spans="1:3" x14ac:dyDescent="0.3">
      <c r="A1211" s="9" t="s">
        <v>41</v>
      </c>
      <c r="B1211" s="10" t="s">
        <v>829</v>
      </c>
      <c r="C1211" s="9">
        <v>0</v>
      </c>
    </row>
    <row r="1212" spans="1:3" x14ac:dyDescent="0.3">
      <c r="A1212" s="9"/>
      <c r="B1212" s="10" t="s">
        <v>38</v>
      </c>
      <c r="C1212" s="9">
        <v>0</v>
      </c>
    </row>
    <row r="1213" spans="1:3" x14ac:dyDescent="0.3">
      <c r="A1213" s="9"/>
      <c r="B1213" s="10" t="s">
        <v>830</v>
      </c>
      <c r="C1213" s="9">
        <v>0</v>
      </c>
    </row>
    <row r="1214" spans="1:3" x14ac:dyDescent="0.3">
      <c r="A1214" s="9"/>
      <c r="B1214" s="10" t="s">
        <v>831</v>
      </c>
      <c r="C1214" s="9">
        <v>0</v>
      </c>
    </row>
    <row r="1215" spans="1:3" x14ac:dyDescent="0.3">
      <c r="A1215" s="9"/>
      <c r="B1215" s="10" t="s">
        <v>832</v>
      </c>
      <c r="C1215" s="9">
        <v>0</v>
      </c>
    </row>
    <row r="1216" spans="1:3" x14ac:dyDescent="0.3">
      <c r="A1216" s="9" t="s">
        <v>41</v>
      </c>
      <c r="B1216" s="9" t="s">
        <v>833</v>
      </c>
      <c r="C1216" s="9">
        <v>0</v>
      </c>
    </row>
    <row r="1217" spans="1:3" x14ac:dyDescent="0.3">
      <c r="A1217" s="9"/>
      <c r="B1217" s="10" t="s">
        <v>834</v>
      </c>
      <c r="C1217" s="9">
        <v>0</v>
      </c>
    </row>
    <row r="1218" spans="1:3" x14ac:dyDescent="0.3">
      <c r="A1218" s="9"/>
      <c r="B1218" s="10" t="s">
        <v>835</v>
      </c>
      <c r="C1218" s="9">
        <v>0</v>
      </c>
    </row>
    <row r="1219" spans="1:3" x14ac:dyDescent="0.3">
      <c r="A1219" s="9"/>
      <c r="B1219" s="10" t="s">
        <v>836</v>
      </c>
      <c r="C1219" s="9">
        <v>0</v>
      </c>
    </row>
    <row r="1220" spans="1:3" x14ac:dyDescent="0.3">
      <c r="A1220" s="9" t="s">
        <v>41</v>
      </c>
      <c r="B1220" s="10" t="s">
        <v>837</v>
      </c>
      <c r="C1220" s="9">
        <v>0</v>
      </c>
    </row>
    <row r="1221" spans="1:3" x14ac:dyDescent="0.3">
      <c r="A1221" s="9"/>
      <c r="B1221" s="10" t="s">
        <v>154</v>
      </c>
      <c r="C1221" s="9">
        <v>1</v>
      </c>
    </row>
    <row r="1222" spans="1:3" x14ac:dyDescent="0.3">
      <c r="A1222" s="9"/>
      <c r="B1222" s="10" t="s">
        <v>838</v>
      </c>
      <c r="C1222" s="9">
        <v>0</v>
      </c>
    </row>
    <row r="1223" spans="1:3" x14ac:dyDescent="0.3">
      <c r="A1223" s="9"/>
      <c r="B1223" s="10" t="s">
        <v>839</v>
      </c>
      <c r="C1223" s="9">
        <v>0</v>
      </c>
    </row>
    <row r="1224" spans="1:3" x14ac:dyDescent="0.3">
      <c r="A1224" s="9" t="s">
        <v>41</v>
      </c>
      <c r="B1224" s="10" t="s">
        <v>840</v>
      </c>
      <c r="C1224" s="9">
        <v>0</v>
      </c>
    </row>
    <row r="1225" spans="1:3" x14ac:dyDescent="0.3">
      <c r="A1225" s="9"/>
      <c r="B1225" s="10" t="s">
        <v>841</v>
      </c>
      <c r="C1225" s="9">
        <v>0</v>
      </c>
    </row>
    <row r="1226" spans="1:3" x14ac:dyDescent="0.3">
      <c r="A1226" s="9"/>
      <c r="B1226" s="10" t="s">
        <v>842</v>
      </c>
      <c r="C1226" s="9">
        <v>0</v>
      </c>
    </row>
    <row r="1227" spans="1:3" x14ac:dyDescent="0.3">
      <c r="A1227" s="9"/>
      <c r="B1227" s="10" t="s">
        <v>843</v>
      </c>
      <c r="C1227" s="9">
        <v>0</v>
      </c>
    </row>
    <row r="1228" spans="1:3" x14ac:dyDescent="0.3">
      <c r="A1228" s="9" t="s">
        <v>41</v>
      </c>
      <c r="B1228" s="10" t="s">
        <v>844</v>
      </c>
      <c r="C1228" s="9">
        <v>0</v>
      </c>
    </row>
    <row r="1229" spans="1:3" x14ac:dyDescent="0.3">
      <c r="A1229" s="9"/>
      <c r="B1229" s="10" t="s">
        <v>845</v>
      </c>
      <c r="C1229" s="9">
        <v>0</v>
      </c>
    </row>
    <row r="1230" spans="1:3" x14ac:dyDescent="0.3">
      <c r="A1230" s="9"/>
      <c r="B1230" s="10" t="s">
        <v>846</v>
      </c>
      <c r="C1230" s="9">
        <v>0</v>
      </c>
    </row>
    <row r="1231" spans="1:3" x14ac:dyDescent="0.3">
      <c r="A1231" s="9"/>
      <c r="B1231" s="10" t="s">
        <v>12306</v>
      </c>
      <c r="C1231" s="9">
        <v>0</v>
      </c>
    </row>
    <row r="1232" spans="1:3" x14ac:dyDescent="0.3">
      <c r="A1232" s="9"/>
      <c r="B1232" s="10" t="s">
        <v>847</v>
      </c>
      <c r="C1232" s="9">
        <v>0</v>
      </c>
    </row>
    <row r="1233" spans="1:3" x14ac:dyDescent="0.3">
      <c r="A1233" s="9" t="s">
        <v>41</v>
      </c>
      <c r="B1233" s="10" t="s">
        <v>848</v>
      </c>
      <c r="C1233" s="9">
        <v>0</v>
      </c>
    </row>
    <row r="1234" spans="1:3" x14ac:dyDescent="0.3">
      <c r="A1234" s="9"/>
      <c r="B1234" s="10" t="s">
        <v>849</v>
      </c>
      <c r="C1234" s="9">
        <v>0</v>
      </c>
    </row>
    <row r="1235" spans="1:3" x14ac:dyDescent="0.3">
      <c r="A1235" s="9"/>
      <c r="B1235" s="10" t="s">
        <v>850</v>
      </c>
      <c r="C1235" s="9">
        <v>0</v>
      </c>
    </row>
    <row r="1236" spans="1:3" x14ac:dyDescent="0.3">
      <c r="A1236" s="9"/>
      <c r="B1236" s="10" t="s">
        <v>851</v>
      </c>
      <c r="C1236" s="9">
        <v>0</v>
      </c>
    </row>
    <row r="1237" spans="1:3" x14ac:dyDescent="0.3">
      <c r="A1237" s="9"/>
      <c r="B1237" s="10" t="s">
        <v>16646</v>
      </c>
      <c r="C1237" s="9">
        <v>0</v>
      </c>
    </row>
    <row r="1238" spans="1:3" x14ac:dyDescent="0.3">
      <c r="A1238" s="9" t="s">
        <v>41</v>
      </c>
      <c r="B1238" s="10" t="s">
        <v>16647</v>
      </c>
      <c r="C1238" s="9">
        <v>0</v>
      </c>
    </row>
    <row r="1239" spans="1:3" x14ac:dyDescent="0.3">
      <c r="A1239" s="9"/>
      <c r="B1239" s="10" t="s">
        <v>14550</v>
      </c>
      <c r="C1239" s="9">
        <v>0</v>
      </c>
    </row>
    <row r="1240" spans="1:3" x14ac:dyDescent="0.3">
      <c r="A1240" s="9"/>
      <c r="B1240" s="10" t="s">
        <v>852</v>
      </c>
      <c r="C1240" s="9">
        <v>0</v>
      </c>
    </row>
    <row r="1241" spans="1:3" x14ac:dyDescent="0.3">
      <c r="A1241" s="9"/>
      <c r="B1241" s="10" t="s">
        <v>853</v>
      </c>
      <c r="C1241" s="9">
        <v>0</v>
      </c>
    </row>
    <row r="1242" spans="1:3" x14ac:dyDescent="0.3">
      <c r="A1242" s="9"/>
      <c r="B1242" s="10" t="s">
        <v>14971</v>
      </c>
      <c r="C1242" s="9">
        <v>0</v>
      </c>
    </row>
    <row r="1243" spans="1:3" x14ac:dyDescent="0.3">
      <c r="A1243" s="9" t="s">
        <v>41</v>
      </c>
      <c r="B1243" s="10" t="s">
        <v>854</v>
      </c>
      <c r="C1243" s="9">
        <v>0</v>
      </c>
    </row>
    <row r="1244" spans="1:3" x14ac:dyDescent="0.3">
      <c r="A1244" s="9"/>
      <c r="B1244" s="10" t="s">
        <v>855</v>
      </c>
      <c r="C1244" s="9">
        <v>1</v>
      </c>
    </row>
    <row r="1245" spans="1:3" x14ac:dyDescent="0.3">
      <c r="A1245" s="9"/>
      <c r="B1245" s="10" t="s">
        <v>856</v>
      </c>
      <c r="C1245" s="9">
        <v>0</v>
      </c>
    </row>
    <row r="1246" spans="1:3" x14ac:dyDescent="0.3">
      <c r="A1246" s="9"/>
      <c r="B1246" s="10" t="s">
        <v>857</v>
      </c>
      <c r="C1246" s="9">
        <v>0</v>
      </c>
    </row>
    <row r="1247" spans="1:3" x14ac:dyDescent="0.3">
      <c r="A1247" s="9"/>
      <c r="B1247" s="10" t="s">
        <v>858</v>
      </c>
      <c r="C1247" s="9">
        <v>0</v>
      </c>
    </row>
    <row r="1248" spans="1:3" x14ac:dyDescent="0.3">
      <c r="A1248" s="9" t="s">
        <v>41</v>
      </c>
      <c r="B1248" s="10" t="s">
        <v>15009</v>
      </c>
      <c r="C1248" s="9">
        <v>0</v>
      </c>
    </row>
    <row r="1249" spans="1:3" x14ac:dyDescent="0.3">
      <c r="A1249" s="9"/>
      <c r="B1249" s="10" t="s">
        <v>859</v>
      </c>
      <c r="C1249" s="9">
        <v>0</v>
      </c>
    </row>
    <row r="1250" spans="1:3" x14ac:dyDescent="0.3">
      <c r="A1250" s="9"/>
      <c r="B1250" s="10" t="s">
        <v>15010</v>
      </c>
      <c r="C1250" s="9">
        <v>0</v>
      </c>
    </row>
    <row r="1251" spans="1:3" x14ac:dyDescent="0.3">
      <c r="A1251" s="9"/>
      <c r="B1251" s="10" t="s">
        <v>13760</v>
      </c>
      <c r="C1251" s="9">
        <v>0</v>
      </c>
    </row>
    <row r="1252" spans="1:3" x14ac:dyDescent="0.3">
      <c r="A1252" s="9"/>
      <c r="B1252" s="10" t="s">
        <v>56</v>
      </c>
      <c r="C1252" s="9">
        <v>1</v>
      </c>
    </row>
    <row r="1253" spans="1:3" x14ac:dyDescent="0.3">
      <c r="A1253" s="9"/>
      <c r="B1253" s="12" t="s">
        <v>860</v>
      </c>
      <c r="C1253" s="9">
        <v>0</v>
      </c>
    </row>
    <row r="1254" spans="1:3" x14ac:dyDescent="0.3">
      <c r="A1254" s="9" t="s">
        <v>41</v>
      </c>
      <c r="B1254" s="10" t="s">
        <v>861</v>
      </c>
      <c r="C1254" s="9">
        <v>0</v>
      </c>
    </row>
    <row r="1255" spans="1:3" x14ac:dyDescent="0.3">
      <c r="A1255" s="9"/>
      <c r="B1255" s="10" t="s">
        <v>862</v>
      </c>
      <c r="C1255" s="9">
        <v>0</v>
      </c>
    </row>
    <row r="1256" spans="1:3" x14ac:dyDescent="0.3">
      <c r="A1256" s="9"/>
      <c r="B1256" s="10" t="s">
        <v>863</v>
      </c>
      <c r="C1256" s="9">
        <v>1</v>
      </c>
    </row>
    <row r="1257" spans="1:3" x14ac:dyDescent="0.3">
      <c r="A1257" s="9"/>
      <c r="B1257" s="10" t="s">
        <v>16648</v>
      </c>
      <c r="C1257" s="9">
        <v>0</v>
      </c>
    </row>
    <row r="1258" spans="1:3" x14ac:dyDescent="0.3">
      <c r="A1258" s="9"/>
      <c r="B1258" s="10" t="s">
        <v>864</v>
      </c>
      <c r="C1258" s="9">
        <v>1</v>
      </c>
    </row>
    <row r="1259" spans="1:3" x14ac:dyDescent="0.3">
      <c r="A1259" s="9"/>
      <c r="B1259" s="10" t="s">
        <v>865</v>
      </c>
      <c r="C1259" s="9">
        <v>0</v>
      </c>
    </row>
    <row r="1260" spans="1:3" x14ac:dyDescent="0.3">
      <c r="A1260" s="9"/>
      <c r="B1260" s="10" t="s">
        <v>16649</v>
      </c>
      <c r="C1260" s="9">
        <v>1</v>
      </c>
    </row>
    <row r="1261" spans="1:3" x14ac:dyDescent="0.3">
      <c r="A1261" s="9" t="s">
        <v>41</v>
      </c>
      <c r="B1261" s="10" t="s">
        <v>13157</v>
      </c>
      <c r="C1261" s="9">
        <v>0</v>
      </c>
    </row>
    <row r="1262" spans="1:3" x14ac:dyDescent="0.3">
      <c r="A1262" s="9"/>
      <c r="B1262" s="10" t="s">
        <v>866</v>
      </c>
      <c r="C1262" s="9">
        <v>0</v>
      </c>
    </row>
    <row r="1263" spans="1:3" x14ac:dyDescent="0.3">
      <c r="A1263" s="9"/>
      <c r="B1263" s="11" t="s">
        <v>867</v>
      </c>
      <c r="C1263" s="9">
        <v>0</v>
      </c>
    </row>
    <row r="1264" spans="1:3" x14ac:dyDescent="0.3">
      <c r="A1264" s="9"/>
      <c r="B1264" s="10" t="s">
        <v>868</v>
      </c>
      <c r="C1264" s="9">
        <v>0</v>
      </c>
    </row>
    <row r="1265" spans="1:3" x14ac:dyDescent="0.3">
      <c r="A1265" s="9"/>
      <c r="B1265" s="10" t="s">
        <v>869</v>
      </c>
      <c r="C1265" s="9">
        <v>0</v>
      </c>
    </row>
    <row r="1266" spans="1:3" x14ac:dyDescent="0.3">
      <c r="A1266" s="9" t="s">
        <v>41</v>
      </c>
      <c r="B1266" s="10" t="s">
        <v>16650</v>
      </c>
      <c r="C1266" s="9">
        <v>0</v>
      </c>
    </row>
    <row r="1267" spans="1:3" x14ac:dyDescent="0.3">
      <c r="A1267" s="9"/>
      <c r="B1267" s="11" t="s">
        <v>870</v>
      </c>
      <c r="C1267" s="9">
        <v>0</v>
      </c>
    </row>
    <row r="1268" spans="1:3" x14ac:dyDescent="0.3">
      <c r="A1268" s="9"/>
      <c r="B1268" s="11" t="s">
        <v>871</v>
      </c>
      <c r="C1268" s="9">
        <v>0</v>
      </c>
    </row>
    <row r="1269" spans="1:3" x14ac:dyDescent="0.3">
      <c r="A1269" s="9"/>
      <c r="B1269" s="11" t="s">
        <v>872</v>
      </c>
      <c r="C1269" s="9">
        <v>0</v>
      </c>
    </row>
    <row r="1270" spans="1:3" x14ac:dyDescent="0.3">
      <c r="A1270" s="9" t="s">
        <v>41</v>
      </c>
      <c r="B1270" s="11" t="s">
        <v>14381</v>
      </c>
      <c r="C1270" s="9">
        <v>0</v>
      </c>
    </row>
    <row r="1271" spans="1:3" x14ac:dyDescent="0.3">
      <c r="A1271" s="9"/>
      <c r="B1271" s="11" t="s">
        <v>873</v>
      </c>
      <c r="C1271" s="9">
        <v>0</v>
      </c>
    </row>
    <row r="1272" spans="1:3" x14ac:dyDescent="0.3">
      <c r="A1272" s="9"/>
      <c r="B1272" s="11" t="s">
        <v>14432</v>
      </c>
      <c r="C1272" s="9">
        <v>0</v>
      </c>
    </row>
    <row r="1273" spans="1:3" x14ac:dyDescent="0.3">
      <c r="A1273" s="9"/>
      <c r="B1273" s="11" t="s">
        <v>874</v>
      </c>
      <c r="C1273" s="9">
        <v>0</v>
      </c>
    </row>
    <row r="1274" spans="1:3" x14ac:dyDescent="0.3">
      <c r="A1274" s="9"/>
      <c r="B1274" s="11" t="s">
        <v>875</v>
      </c>
      <c r="C1274" s="9">
        <v>0</v>
      </c>
    </row>
    <row r="1275" spans="1:3" x14ac:dyDescent="0.3">
      <c r="A1275" s="9" t="s">
        <v>41</v>
      </c>
      <c r="B1275" s="11" t="s">
        <v>14433</v>
      </c>
      <c r="C1275" s="9">
        <v>0</v>
      </c>
    </row>
    <row r="1276" spans="1:3" x14ac:dyDescent="0.3">
      <c r="A1276" s="9"/>
      <c r="B1276" s="11" t="s">
        <v>876</v>
      </c>
      <c r="C1276" s="9">
        <v>0</v>
      </c>
    </row>
    <row r="1277" spans="1:3" x14ac:dyDescent="0.3">
      <c r="A1277" s="9"/>
      <c r="B1277" s="11" t="s">
        <v>16651</v>
      </c>
      <c r="C1277" s="9">
        <v>0</v>
      </c>
    </row>
    <row r="1278" spans="1:3" x14ac:dyDescent="0.3">
      <c r="A1278" s="9"/>
      <c r="B1278" s="11" t="s">
        <v>877</v>
      </c>
      <c r="C1278" s="9">
        <v>0</v>
      </c>
    </row>
    <row r="1279" spans="1:3" x14ac:dyDescent="0.3">
      <c r="A1279" s="9" t="s">
        <v>41</v>
      </c>
      <c r="B1279" s="11" t="s">
        <v>13278</v>
      </c>
      <c r="C1279" s="9">
        <v>0</v>
      </c>
    </row>
    <row r="1280" spans="1:3" x14ac:dyDescent="0.3">
      <c r="A1280" s="9"/>
      <c r="B1280" s="11" t="s">
        <v>878</v>
      </c>
      <c r="C1280" s="9">
        <v>0</v>
      </c>
    </row>
    <row r="1281" spans="1:3" x14ac:dyDescent="0.3">
      <c r="A1281" s="9"/>
      <c r="B1281" s="11" t="s">
        <v>879</v>
      </c>
      <c r="C1281" s="9">
        <v>0</v>
      </c>
    </row>
    <row r="1282" spans="1:3" x14ac:dyDescent="0.3">
      <c r="A1282" s="9"/>
      <c r="B1282" s="11" t="s">
        <v>15329</v>
      </c>
      <c r="C1282" s="9">
        <v>0</v>
      </c>
    </row>
    <row r="1283" spans="1:3" x14ac:dyDescent="0.3">
      <c r="A1283" s="9" t="s">
        <v>41</v>
      </c>
      <c r="B1283" s="11" t="s">
        <v>880</v>
      </c>
      <c r="C1283" s="9">
        <v>0</v>
      </c>
    </row>
    <row r="1284" spans="1:3" x14ac:dyDescent="0.3">
      <c r="A1284" s="9"/>
      <c r="B1284" s="11" t="s">
        <v>881</v>
      </c>
      <c r="C1284" s="9">
        <v>0</v>
      </c>
    </row>
    <row r="1285" spans="1:3" x14ac:dyDescent="0.3">
      <c r="A1285" s="9"/>
      <c r="B1285" s="11" t="s">
        <v>882</v>
      </c>
      <c r="C1285" s="9">
        <v>0</v>
      </c>
    </row>
    <row r="1286" spans="1:3" x14ac:dyDescent="0.3">
      <c r="A1286" s="9"/>
      <c r="B1286" s="11" t="s">
        <v>883</v>
      </c>
      <c r="C1286" s="9">
        <v>1</v>
      </c>
    </row>
    <row r="1287" spans="1:3" x14ac:dyDescent="0.3">
      <c r="A1287" s="9"/>
      <c r="B1287" s="11" t="s">
        <v>884</v>
      </c>
      <c r="C1287" s="9">
        <v>0</v>
      </c>
    </row>
    <row r="1288" spans="1:3" x14ac:dyDescent="0.3">
      <c r="A1288" s="9"/>
      <c r="B1288" s="11" t="s">
        <v>885</v>
      </c>
      <c r="C1288" s="9">
        <v>1</v>
      </c>
    </row>
    <row r="1289" spans="1:3" x14ac:dyDescent="0.3">
      <c r="A1289" s="9"/>
      <c r="B1289" s="11" t="s">
        <v>886</v>
      </c>
      <c r="C1289" s="9">
        <v>0</v>
      </c>
    </row>
    <row r="1290" spans="1:3" x14ac:dyDescent="0.3">
      <c r="A1290" s="9" t="s">
        <v>41</v>
      </c>
      <c r="B1290" s="11" t="s">
        <v>16652</v>
      </c>
      <c r="C1290" s="9">
        <v>0</v>
      </c>
    </row>
    <row r="1291" spans="1:3" x14ac:dyDescent="0.3">
      <c r="A1291" s="9"/>
      <c r="B1291" s="11" t="s">
        <v>887</v>
      </c>
      <c r="C1291" s="9">
        <v>0</v>
      </c>
    </row>
    <row r="1292" spans="1:3" x14ac:dyDescent="0.3">
      <c r="A1292" s="9"/>
      <c r="B1292" s="11" t="s">
        <v>888</v>
      </c>
      <c r="C1292" s="9">
        <v>0</v>
      </c>
    </row>
    <row r="1293" spans="1:3" x14ac:dyDescent="0.3">
      <c r="A1293" s="9"/>
      <c r="B1293" s="11" t="s">
        <v>889</v>
      </c>
      <c r="C1293" s="9">
        <v>0</v>
      </c>
    </row>
    <row r="1294" spans="1:3" x14ac:dyDescent="0.3">
      <c r="A1294" s="9"/>
      <c r="B1294" s="11" t="s">
        <v>890</v>
      </c>
      <c r="C1294" s="9">
        <v>0</v>
      </c>
    </row>
    <row r="1295" spans="1:3" x14ac:dyDescent="0.3">
      <c r="A1295" s="9" t="s">
        <v>41</v>
      </c>
      <c r="B1295" s="11" t="s">
        <v>891</v>
      </c>
      <c r="C1295" s="9">
        <v>0</v>
      </c>
    </row>
    <row r="1296" spans="1:3" x14ac:dyDescent="0.3">
      <c r="A1296" s="9"/>
      <c r="B1296" s="11" t="s">
        <v>12294</v>
      </c>
      <c r="C1296" s="9">
        <v>0</v>
      </c>
    </row>
    <row r="1297" spans="1:3" x14ac:dyDescent="0.3">
      <c r="A1297" s="9"/>
      <c r="B1297" s="11" t="s">
        <v>892</v>
      </c>
      <c r="C1297" s="9">
        <v>0</v>
      </c>
    </row>
    <row r="1298" spans="1:3" x14ac:dyDescent="0.3">
      <c r="A1298" s="9"/>
      <c r="B1298" s="11" t="s">
        <v>893</v>
      </c>
      <c r="C1298" s="9">
        <v>0</v>
      </c>
    </row>
    <row r="1299" spans="1:3" x14ac:dyDescent="0.3">
      <c r="A1299" s="9" t="s">
        <v>41</v>
      </c>
      <c r="B1299" s="11" t="s">
        <v>894</v>
      </c>
      <c r="C1299" s="9">
        <v>0</v>
      </c>
    </row>
    <row r="1300" spans="1:3" x14ac:dyDescent="0.3">
      <c r="A1300" s="9"/>
      <c r="B1300" s="11" t="s">
        <v>14434</v>
      </c>
      <c r="C1300" s="9">
        <v>0</v>
      </c>
    </row>
    <row r="1301" spans="1:3" x14ac:dyDescent="0.3">
      <c r="A1301" s="9"/>
      <c r="B1301" s="11" t="s">
        <v>895</v>
      </c>
      <c r="C1301" s="9">
        <v>0</v>
      </c>
    </row>
    <row r="1302" spans="1:3" x14ac:dyDescent="0.3">
      <c r="A1302" s="9"/>
      <c r="B1302" s="11" t="s">
        <v>14435</v>
      </c>
      <c r="C1302" s="9">
        <v>0</v>
      </c>
    </row>
    <row r="1303" spans="1:3" x14ac:dyDescent="0.3">
      <c r="A1303" s="9"/>
      <c r="B1303" s="11" t="s">
        <v>896</v>
      </c>
      <c r="C1303" s="9">
        <v>0</v>
      </c>
    </row>
    <row r="1304" spans="1:3" x14ac:dyDescent="0.3">
      <c r="A1304" s="9" t="s">
        <v>41</v>
      </c>
      <c r="B1304" s="11" t="s">
        <v>897</v>
      </c>
      <c r="C1304" s="9">
        <v>0</v>
      </c>
    </row>
    <row r="1305" spans="1:3" x14ac:dyDescent="0.3">
      <c r="A1305" s="9"/>
      <c r="B1305" s="11" t="s">
        <v>898</v>
      </c>
      <c r="C1305" s="9">
        <v>0</v>
      </c>
    </row>
    <row r="1306" spans="1:3" x14ac:dyDescent="0.3">
      <c r="A1306" s="9"/>
      <c r="B1306" s="11" t="s">
        <v>899</v>
      </c>
      <c r="C1306" s="9">
        <v>0</v>
      </c>
    </row>
    <row r="1307" spans="1:3" x14ac:dyDescent="0.3">
      <c r="A1307" s="9"/>
      <c r="B1307" s="11" t="s">
        <v>900</v>
      </c>
      <c r="C1307" s="9">
        <v>0</v>
      </c>
    </row>
    <row r="1308" spans="1:3" x14ac:dyDescent="0.3">
      <c r="A1308" s="9" t="s">
        <v>41</v>
      </c>
      <c r="B1308" s="11" t="s">
        <v>901</v>
      </c>
      <c r="C1308" s="9">
        <v>0</v>
      </c>
    </row>
    <row r="1309" spans="1:3" x14ac:dyDescent="0.3">
      <c r="A1309" s="9"/>
      <c r="B1309" s="11" t="s">
        <v>16653</v>
      </c>
      <c r="C1309" s="9">
        <v>0</v>
      </c>
    </row>
    <row r="1310" spans="1:3" x14ac:dyDescent="0.3">
      <c r="A1310" s="9"/>
      <c r="B1310" s="11" t="s">
        <v>902</v>
      </c>
      <c r="C1310" s="9">
        <v>0</v>
      </c>
    </row>
    <row r="1311" spans="1:3" x14ac:dyDescent="0.3">
      <c r="A1311" s="9"/>
      <c r="B1311" s="11" t="s">
        <v>903</v>
      </c>
      <c r="C1311" s="9">
        <v>0</v>
      </c>
    </row>
    <row r="1312" spans="1:3" x14ac:dyDescent="0.3">
      <c r="A1312" s="9"/>
      <c r="B1312" s="11" t="s">
        <v>904</v>
      </c>
      <c r="C1312" s="9">
        <v>0</v>
      </c>
    </row>
    <row r="1313" spans="1:3" x14ac:dyDescent="0.3">
      <c r="A1313" s="9" t="s">
        <v>41</v>
      </c>
      <c r="B1313" s="11" t="s">
        <v>905</v>
      </c>
      <c r="C1313" s="9">
        <v>0</v>
      </c>
    </row>
    <row r="1314" spans="1:3" x14ac:dyDescent="0.3">
      <c r="A1314" s="9"/>
      <c r="B1314" s="11" t="s">
        <v>906</v>
      </c>
      <c r="C1314" s="9">
        <v>0</v>
      </c>
    </row>
    <row r="1315" spans="1:3" x14ac:dyDescent="0.3">
      <c r="A1315" s="9"/>
      <c r="B1315" s="11" t="s">
        <v>907</v>
      </c>
      <c r="C1315" s="9">
        <v>0</v>
      </c>
    </row>
    <row r="1316" spans="1:3" x14ac:dyDescent="0.3">
      <c r="A1316" s="9"/>
      <c r="B1316" s="11" t="s">
        <v>908</v>
      </c>
      <c r="C1316" s="9">
        <v>1</v>
      </c>
    </row>
    <row r="1317" spans="1:3" x14ac:dyDescent="0.3">
      <c r="A1317" s="9"/>
      <c r="B1317" s="11" t="s">
        <v>909</v>
      </c>
      <c r="C1317" s="9">
        <v>0</v>
      </c>
    </row>
    <row r="1318" spans="1:3" x14ac:dyDescent="0.3">
      <c r="A1318" s="9"/>
      <c r="B1318" s="11" t="s">
        <v>910</v>
      </c>
      <c r="C1318" s="9">
        <v>0</v>
      </c>
    </row>
    <row r="1319" spans="1:3" x14ac:dyDescent="0.3">
      <c r="A1319" s="9" t="s">
        <v>41</v>
      </c>
      <c r="B1319" s="11" t="s">
        <v>911</v>
      </c>
      <c r="C1319" s="9">
        <v>0</v>
      </c>
    </row>
    <row r="1320" spans="1:3" x14ac:dyDescent="0.3">
      <c r="A1320" s="9"/>
      <c r="B1320" s="11" t="s">
        <v>912</v>
      </c>
      <c r="C1320" s="9">
        <v>0</v>
      </c>
    </row>
    <row r="1321" spans="1:3" x14ac:dyDescent="0.3">
      <c r="A1321" s="9"/>
      <c r="B1321" s="11" t="s">
        <v>913</v>
      </c>
      <c r="C1321" s="9">
        <v>0</v>
      </c>
    </row>
    <row r="1322" spans="1:3" x14ac:dyDescent="0.3">
      <c r="A1322" s="9"/>
      <c r="B1322" s="11" t="s">
        <v>15330</v>
      </c>
      <c r="C1322" s="9">
        <v>0</v>
      </c>
    </row>
    <row r="1323" spans="1:3" x14ac:dyDescent="0.3">
      <c r="A1323" s="9" t="s">
        <v>41</v>
      </c>
      <c r="B1323" s="11" t="s">
        <v>12005</v>
      </c>
      <c r="C1323" s="9">
        <v>0</v>
      </c>
    </row>
    <row r="1324" spans="1:3" x14ac:dyDescent="0.3">
      <c r="A1324" s="9"/>
      <c r="B1324" s="11" t="s">
        <v>914</v>
      </c>
      <c r="C1324" s="9">
        <v>0</v>
      </c>
    </row>
    <row r="1325" spans="1:3" x14ac:dyDescent="0.3">
      <c r="A1325" s="9"/>
      <c r="B1325" s="11" t="s">
        <v>915</v>
      </c>
      <c r="C1325" s="9">
        <v>0</v>
      </c>
    </row>
    <row r="1326" spans="1:3" x14ac:dyDescent="0.3">
      <c r="A1326" s="9"/>
      <c r="B1326" s="11" t="s">
        <v>916</v>
      </c>
      <c r="C1326" s="9">
        <v>0</v>
      </c>
    </row>
    <row r="1327" spans="1:3" x14ac:dyDescent="0.3">
      <c r="A1327" s="9" t="s">
        <v>41</v>
      </c>
      <c r="B1327" s="11" t="s">
        <v>917</v>
      </c>
      <c r="C1327" s="9">
        <v>0</v>
      </c>
    </row>
    <row r="1328" spans="1:3" x14ac:dyDescent="0.3">
      <c r="A1328" s="9"/>
      <c r="B1328" s="11" t="s">
        <v>12006</v>
      </c>
      <c r="C1328" s="9">
        <v>0</v>
      </c>
    </row>
    <row r="1329" spans="1:3" x14ac:dyDescent="0.3">
      <c r="A1329" s="9"/>
      <c r="B1329" s="11" t="s">
        <v>918</v>
      </c>
      <c r="C1329" s="9">
        <v>0</v>
      </c>
    </row>
    <row r="1330" spans="1:3" x14ac:dyDescent="0.3">
      <c r="A1330" s="9"/>
      <c r="B1330" s="11" t="s">
        <v>919</v>
      </c>
      <c r="C1330" s="9">
        <v>0</v>
      </c>
    </row>
    <row r="1331" spans="1:3" x14ac:dyDescent="0.3">
      <c r="A1331" s="9"/>
      <c r="B1331" s="11" t="s">
        <v>920</v>
      </c>
      <c r="C1331" s="9">
        <v>0</v>
      </c>
    </row>
    <row r="1332" spans="1:3" x14ac:dyDescent="0.3">
      <c r="A1332" s="9" t="s">
        <v>41</v>
      </c>
      <c r="B1332" s="11" t="s">
        <v>13704</v>
      </c>
      <c r="C1332" s="9">
        <v>0</v>
      </c>
    </row>
    <row r="1333" spans="1:3" x14ac:dyDescent="0.3">
      <c r="A1333" s="9"/>
      <c r="B1333" s="11" t="s">
        <v>13880</v>
      </c>
      <c r="C1333" s="9">
        <v>0</v>
      </c>
    </row>
    <row r="1334" spans="1:3" x14ac:dyDescent="0.3">
      <c r="A1334" s="9"/>
      <c r="B1334" s="11" t="s">
        <v>15331</v>
      </c>
      <c r="C1334" s="9">
        <v>0</v>
      </c>
    </row>
    <row r="1335" spans="1:3" x14ac:dyDescent="0.3">
      <c r="A1335" s="9"/>
      <c r="B1335" s="11" t="s">
        <v>921</v>
      </c>
      <c r="C1335" s="9">
        <v>0</v>
      </c>
    </row>
    <row r="1336" spans="1:3" x14ac:dyDescent="0.3">
      <c r="A1336" s="9"/>
      <c r="B1336" s="11" t="s">
        <v>15332</v>
      </c>
      <c r="C1336" s="9">
        <v>0</v>
      </c>
    </row>
    <row r="1337" spans="1:3" x14ac:dyDescent="0.3">
      <c r="A1337" s="9" t="s">
        <v>41</v>
      </c>
      <c r="B1337" s="11" t="s">
        <v>922</v>
      </c>
      <c r="C1337" s="9">
        <v>0</v>
      </c>
    </row>
    <row r="1338" spans="1:3" x14ac:dyDescent="0.3">
      <c r="A1338" s="9"/>
      <c r="B1338" s="11" t="s">
        <v>923</v>
      </c>
      <c r="C1338" s="9">
        <v>0</v>
      </c>
    </row>
    <row r="1339" spans="1:3" x14ac:dyDescent="0.3">
      <c r="A1339" s="9"/>
      <c r="B1339" s="11" t="s">
        <v>92</v>
      </c>
      <c r="C1339" s="9">
        <v>1</v>
      </c>
    </row>
    <row r="1340" spans="1:3" x14ac:dyDescent="0.3">
      <c r="A1340" s="9"/>
      <c r="B1340" s="11" t="s">
        <v>13720</v>
      </c>
      <c r="C1340" s="9">
        <v>0</v>
      </c>
    </row>
    <row r="1341" spans="1:3" x14ac:dyDescent="0.3">
      <c r="A1341" s="9"/>
      <c r="B1341" s="11" t="s">
        <v>924</v>
      </c>
      <c r="C1341" s="9">
        <v>0</v>
      </c>
    </row>
    <row r="1342" spans="1:3" x14ac:dyDescent="0.3">
      <c r="A1342" s="9"/>
      <c r="B1342" s="11" t="s">
        <v>925</v>
      </c>
      <c r="C1342" s="9">
        <v>0</v>
      </c>
    </row>
    <row r="1343" spans="1:3" x14ac:dyDescent="0.3">
      <c r="A1343" s="9" t="s">
        <v>41</v>
      </c>
      <c r="B1343" s="11" t="s">
        <v>926</v>
      </c>
      <c r="C1343" s="9">
        <v>0</v>
      </c>
    </row>
    <row r="1344" spans="1:3" x14ac:dyDescent="0.3">
      <c r="A1344" s="9"/>
      <c r="B1344" s="11" t="s">
        <v>927</v>
      </c>
      <c r="C1344" s="9">
        <v>0</v>
      </c>
    </row>
    <row r="1345" spans="1:3" x14ac:dyDescent="0.3">
      <c r="A1345" s="9"/>
      <c r="B1345" s="11" t="s">
        <v>928</v>
      </c>
      <c r="C1345" s="9">
        <v>0</v>
      </c>
    </row>
    <row r="1346" spans="1:3" x14ac:dyDescent="0.3">
      <c r="A1346" s="9"/>
      <c r="B1346" s="11" t="s">
        <v>929</v>
      </c>
      <c r="C1346" s="9">
        <v>0</v>
      </c>
    </row>
    <row r="1347" spans="1:3" x14ac:dyDescent="0.3">
      <c r="A1347" s="9"/>
      <c r="B1347" s="11" t="s">
        <v>930</v>
      </c>
      <c r="C1347" s="9">
        <v>0</v>
      </c>
    </row>
    <row r="1348" spans="1:3" x14ac:dyDescent="0.3">
      <c r="A1348" s="9" t="s">
        <v>41</v>
      </c>
      <c r="B1348" s="9" t="s">
        <v>16654</v>
      </c>
      <c r="C1348" s="9">
        <v>0</v>
      </c>
    </row>
    <row r="1349" spans="1:3" x14ac:dyDescent="0.3">
      <c r="A1349" s="9"/>
      <c r="B1349" s="11" t="s">
        <v>931</v>
      </c>
      <c r="C1349" s="9">
        <v>0</v>
      </c>
    </row>
    <row r="1350" spans="1:3" x14ac:dyDescent="0.3">
      <c r="A1350" s="9"/>
      <c r="B1350" s="11" t="s">
        <v>932</v>
      </c>
      <c r="C1350" s="9">
        <v>0</v>
      </c>
    </row>
    <row r="1351" spans="1:3" x14ac:dyDescent="0.3">
      <c r="A1351" s="9"/>
      <c r="B1351" s="11" t="s">
        <v>933</v>
      </c>
      <c r="C1351" s="9">
        <v>0</v>
      </c>
    </row>
    <row r="1352" spans="1:3" x14ac:dyDescent="0.3">
      <c r="A1352" s="9"/>
      <c r="B1352" s="10" t="s">
        <v>934</v>
      </c>
      <c r="C1352" s="9">
        <v>0</v>
      </c>
    </row>
    <row r="1353" spans="1:3" x14ac:dyDescent="0.3">
      <c r="A1353" s="9" t="s">
        <v>41</v>
      </c>
      <c r="B1353" s="10" t="s">
        <v>16655</v>
      </c>
      <c r="C1353" s="9">
        <v>0</v>
      </c>
    </row>
    <row r="1354" spans="1:3" x14ac:dyDescent="0.3">
      <c r="A1354" s="9"/>
      <c r="B1354" s="10" t="s">
        <v>15102</v>
      </c>
      <c r="C1354" s="9">
        <v>0</v>
      </c>
    </row>
    <row r="1355" spans="1:3" x14ac:dyDescent="0.3">
      <c r="A1355" s="9"/>
      <c r="B1355" s="10" t="s">
        <v>16656</v>
      </c>
      <c r="C1355" s="9">
        <v>0</v>
      </c>
    </row>
    <row r="1356" spans="1:3" x14ac:dyDescent="0.3">
      <c r="A1356" s="9"/>
      <c r="B1356" s="10" t="s">
        <v>12244</v>
      </c>
      <c r="C1356" s="9">
        <v>0</v>
      </c>
    </row>
    <row r="1357" spans="1:3" x14ac:dyDescent="0.3">
      <c r="A1357" s="9" t="s">
        <v>41</v>
      </c>
      <c r="B1357" s="10" t="s">
        <v>15333</v>
      </c>
      <c r="C1357" s="9">
        <v>0</v>
      </c>
    </row>
    <row r="1358" spans="1:3" x14ac:dyDescent="0.3">
      <c r="A1358" s="9"/>
      <c r="B1358" s="10" t="s">
        <v>12761</v>
      </c>
      <c r="C1358" s="9">
        <v>0</v>
      </c>
    </row>
    <row r="1359" spans="1:3" x14ac:dyDescent="0.3">
      <c r="A1359" s="9"/>
      <c r="B1359" s="10" t="s">
        <v>14610</v>
      </c>
      <c r="C1359" s="9">
        <v>0</v>
      </c>
    </row>
    <row r="1360" spans="1:3" x14ac:dyDescent="0.3">
      <c r="A1360" s="9"/>
      <c r="B1360" s="10" t="s">
        <v>16657</v>
      </c>
      <c r="C1360" s="9">
        <v>0</v>
      </c>
    </row>
    <row r="1361" spans="1:3" x14ac:dyDescent="0.3">
      <c r="A1361" s="9" t="s">
        <v>41</v>
      </c>
      <c r="B1361" s="10" t="s">
        <v>16658</v>
      </c>
      <c r="C1361" s="9">
        <v>0</v>
      </c>
    </row>
    <row r="1362" spans="1:3" x14ac:dyDescent="0.3">
      <c r="A1362" s="9"/>
      <c r="B1362" s="10" t="s">
        <v>15334</v>
      </c>
      <c r="C1362" s="9">
        <v>0</v>
      </c>
    </row>
    <row r="1363" spans="1:3" x14ac:dyDescent="0.3">
      <c r="A1363" s="9"/>
      <c r="B1363" s="10" t="s">
        <v>197</v>
      </c>
      <c r="C1363" s="9">
        <v>0</v>
      </c>
    </row>
    <row r="1364" spans="1:3" x14ac:dyDescent="0.3">
      <c r="A1364" s="9"/>
      <c r="B1364" s="10" t="s">
        <v>14627</v>
      </c>
      <c r="C1364" s="9">
        <v>0</v>
      </c>
    </row>
    <row r="1365" spans="1:3" x14ac:dyDescent="0.3">
      <c r="A1365" s="9" t="s">
        <v>41</v>
      </c>
      <c r="B1365" s="10" t="s">
        <v>16659</v>
      </c>
      <c r="C1365" s="9">
        <v>0</v>
      </c>
    </row>
    <row r="1366" spans="1:3" x14ac:dyDescent="0.3">
      <c r="A1366" s="9"/>
      <c r="B1366" s="10" t="s">
        <v>12691</v>
      </c>
      <c r="C1366" s="9">
        <v>0</v>
      </c>
    </row>
    <row r="1367" spans="1:3" x14ac:dyDescent="0.3">
      <c r="A1367" s="9"/>
      <c r="B1367" s="10" t="s">
        <v>15335</v>
      </c>
      <c r="C1367" s="9">
        <v>0</v>
      </c>
    </row>
    <row r="1368" spans="1:3" x14ac:dyDescent="0.3">
      <c r="A1368" s="9"/>
      <c r="B1368" s="13" t="s">
        <v>14316</v>
      </c>
      <c r="C1368" s="9">
        <v>0</v>
      </c>
    </row>
    <row r="1369" spans="1:3" x14ac:dyDescent="0.3">
      <c r="A1369" s="9" t="s">
        <v>41</v>
      </c>
      <c r="B1369" s="10" t="s">
        <v>12957</v>
      </c>
      <c r="C1369" s="9">
        <v>0</v>
      </c>
    </row>
    <row r="1370" spans="1:3" x14ac:dyDescent="0.3">
      <c r="A1370" s="9"/>
      <c r="B1370" s="10" t="s">
        <v>12121</v>
      </c>
      <c r="C1370" s="9">
        <v>0</v>
      </c>
    </row>
    <row r="1371" spans="1:3" x14ac:dyDescent="0.3">
      <c r="A1371" s="9"/>
      <c r="B1371" s="10" t="s">
        <v>935</v>
      </c>
      <c r="C1371" s="9">
        <v>0</v>
      </c>
    </row>
    <row r="1372" spans="1:3" x14ac:dyDescent="0.3">
      <c r="A1372" s="9"/>
      <c r="B1372" s="10" t="s">
        <v>13028</v>
      </c>
      <c r="C1372" s="9">
        <v>0</v>
      </c>
    </row>
    <row r="1373" spans="1:3" x14ac:dyDescent="0.3">
      <c r="A1373" s="9"/>
      <c r="B1373" s="10" t="s">
        <v>14713</v>
      </c>
      <c r="C1373" s="9">
        <v>0</v>
      </c>
    </row>
    <row r="1374" spans="1:3" x14ac:dyDescent="0.3">
      <c r="A1374" s="9" t="s">
        <v>41</v>
      </c>
      <c r="B1374" s="10" t="s">
        <v>16660</v>
      </c>
      <c r="C1374" s="9">
        <v>0</v>
      </c>
    </row>
    <row r="1375" spans="1:3" x14ac:dyDescent="0.3">
      <c r="A1375" s="9"/>
      <c r="B1375" s="10" t="s">
        <v>12222</v>
      </c>
      <c r="C1375" s="9">
        <v>0</v>
      </c>
    </row>
    <row r="1376" spans="1:3" x14ac:dyDescent="0.3">
      <c r="A1376" s="9"/>
      <c r="B1376" s="10" t="s">
        <v>12233</v>
      </c>
      <c r="C1376" s="9">
        <v>0</v>
      </c>
    </row>
    <row r="1377" spans="1:3" x14ac:dyDescent="0.3">
      <c r="A1377" s="9"/>
      <c r="B1377" s="10" t="s">
        <v>12237</v>
      </c>
      <c r="C1377" s="9">
        <v>0</v>
      </c>
    </row>
    <row r="1378" spans="1:3" x14ac:dyDescent="0.3">
      <c r="A1378" s="9"/>
      <c r="B1378" s="10" t="s">
        <v>13088</v>
      </c>
      <c r="C1378" s="9">
        <v>0</v>
      </c>
    </row>
    <row r="1379" spans="1:3" x14ac:dyDescent="0.3">
      <c r="A1379" s="9"/>
      <c r="B1379" s="13" t="s">
        <v>12242</v>
      </c>
      <c r="C1379" s="9">
        <v>0</v>
      </c>
    </row>
    <row r="1380" spans="1:3" x14ac:dyDescent="0.3">
      <c r="A1380" s="9" t="s">
        <v>41</v>
      </c>
      <c r="B1380" s="9" t="s">
        <v>13085</v>
      </c>
      <c r="C1380" s="9">
        <v>0</v>
      </c>
    </row>
    <row r="1381" spans="1:3" x14ac:dyDescent="0.3">
      <c r="A1381" s="9"/>
      <c r="B1381" s="9" t="s">
        <v>12947</v>
      </c>
      <c r="C1381" s="9">
        <v>0</v>
      </c>
    </row>
    <row r="1382" spans="1:3" x14ac:dyDescent="0.3">
      <c r="A1382" s="9"/>
      <c r="B1382" s="9" t="s">
        <v>16661</v>
      </c>
      <c r="C1382" s="9">
        <v>0</v>
      </c>
    </row>
    <row r="1383" spans="1:3" x14ac:dyDescent="0.3">
      <c r="A1383" s="9"/>
      <c r="B1383" s="9" t="s">
        <v>12952</v>
      </c>
      <c r="C1383" s="9">
        <v>0</v>
      </c>
    </row>
    <row r="1384" spans="1:3" x14ac:dyDescent="0.3">
      <c r="A1384" s="9"/>
      <c r="B1384" s="9" t="s">
        <v>13089</v>
      </c>
      <c r="C1384" s="9">
        <v>0</v>
      </c>
    </row>
    <row r="1385" spans="1:3" x14ac:dyDescent="0.3">
      <c r="A1385" s="9" t="s">
        <v>41</v>
      </c>
      <c r="B1385" s="9" t="s">
        <v>16662</v>
      </c>
      <c r="C1385" s="9">
        <v>0</v>
      </c>
    </row>
    <row r="1386" spans="1:3" x14ac:dyDescent="0.3">
      <c r="A1386" s="9"/>
      <c r="B1386" s="9" t="s">
        <v>16663</v>
      </c>
      <c r="C1386" s="9">
        <v>0</v>
      </c>
    </row>
    <row r="1387" spans="1:3" x14ac:dyDescent="0.3">
      <c r="A1387" s="9"/>
      <c r="B1387" s="9" t="s">
        <v>16664</v>
      </c>
      <c r="C1387" s="9">
        <v>0</v>
      </c>
    </row>
    <row r="1388" spans="1:3" x14ac:dyDescent="0.3">
      <c r="A1388" s="9"/>
      <c r="B1388" s="9" t="s">
        <v>12806</v>
      </c>
      <c r="C1388" s="9">
        <v>0</v>
      </c>
    </row>
    <row r="1389" spans="1:3" x14ac:dyDescent="0.3">
      <c r="A1389" s="9" t="s">
        <v>41</v>
      </c>
      <c r="B1389" s="9" t="s">
        <v>386</v>
      </c>
      <c r="C1389" s="9">
        <v>0</v>
      </c>
    </row>
    <row r="1390" spans="1:3" x14ac:dyDescent="0.3">
      <c r="A1390" s="9"/>
      <c r="B1390" s="9" t="s">
        <v>16665</v>
      </c>
      <c r="C1390" s="9">
        <v>0</v>
      </c>
    </row>
    <row r="1391" spans="1:3" x14ac:dyDescent="0.3">
      <c r="A1391" s="9"/>
      <c r="B1391" s="9" t="s">
        <v>363</v>
      </c>
      <c r="C1391" s="9">
        <v>0</v>
      </c>
    </row>
    <row r="1392" spans="1:3" x14ac:dyDescent="0.3">
      <c r="A1392" s="9"/>
      <c r="B1392" s="9" t="s">
        <v>14418</v>
      </c>
      <c r="C1392" s="9">
        <v>0</v>
      </c>
    </row>
    <row r="1393" spans="1:3" x14ac:dyDescent="0.3">
      <c r="A1393" s="9"/>
      <c r="B1393" s="9" t="s">
        <v>16666</v>
      </c>
      <c r="C1393" s="9">
        <v>0</v>
      </c>
    </row>
    <row r="1394" spans="1:3" x14ac:dyDescent="0.3">
      <c r="A1394" s="9" t="s">
        <v>41</v>
      </c>
      <c r="B1394" s="9" t="s">
        <v>14056</v>
      </c>
      <c r="C1394" s="9">
        <v>0</v>
      </c>
    </row>
    <row r="1395" spans="1:3" x14ac:dyDescent="0.3">
      <c r="A1395" s="9"/>
      <c r="B1395" s="9" t="s">
        <v>13078</v>
      </c>
      <c r="C1395" s="9">
        <v>0</v>
      </c>
    </row>
    <row r="1396" spans="1:3" x14ac:dyDescent="0.3">
      <c r="A1396" s="9"/>
      <c r="B1396" s="9" t="s">
        <v>13083</v>
      </c>
      <c r="C1396" s="9">
        <v>0</v>
      </c>
    </row>
    <row r="1397" spans="1:3" x14ac:dyDescent="0.3">
      <c r="A1397" s="9"/>
      <c r="B1397" s="9" t="s">
        <v>15285</v>
      </c>
      <c r="C1397" s="9">
        <v>0</v>
      </c>
    </row>
    <row r="1398" spans="1:3" x14ac:dyDescent="0.3">
      <c r="A1398" s="9" t="s">
        <v>41</v>
      </c>
      <c r="B1398" s="9" t="s">
        <v>14281</v>
      </c>
      <c r="C1398" s="9">
        <v>0</v>
      </c>
    </row>
    <row r="1399" spans="1:3" x14ac:dyDescent="0.3">
      <c r="A1399" s="9"/>
      <c r="B1399" s="9" t="s">
        <v>936</v>
      </c>
      <c r="C1399" s="9">
        <v>0</v>
      </c>
    </row>
    <row r="1400" spans="1:3" x14ac:dyDescent="0.3">
      <c r="A1400" s="9"/>
      <c r="B1400" s="9" t="s">
        <v>15336</v>
      </c>
      <c r="C1400" s="9">
        <v>0</v>
      </c>
    </row>
    <row r="1401" spans="1:3" x14ac:dyDescent="0.3">
      <c r="A1401" s="9"/>
      <c r="B1401" s="9" t="s">
        <v>13692</v>
      </c>
      <c r="C1401" s="9">
        <v>0</v>
      </c>
    </row>
    <row r="1402" spans="1:3" x14ac:dyDescent="0.3">
      <c r="A1402" s="9" t="s">
        <v>41</v>
      </c>
      <c r="B1402" s="9" t="s">
        <v>12984</v>
      </c>
      <c r="C1402" s="9">
        <v>0</v>
      </c>
    </row>
    <row r="1403" spans="1:3" x14ac:dyDescent="0.3">
      <c r="A1403" s="9"/>
      <c r="B1403" s="9" t="s">
        <v>13386</v>
      </c>
      <c r="C1403" s="9">
        <v>0</v>
      </c>
    </row>
    <row r="1404" spans="1:3" x14ac:dyDescent="0.3">
      <c r="A1404" s="9"/>
      <c r="B1404" s="9" t="s">
        <v>14972</v>
      </c>
      <c r="C1404" s="9">
        <v>0</v>
      </c>
    </row>
    <row r="1405" spans="1:3" x14ac:dyDescent="0.3">
      <c r="A1405" s="9"/>
      <c r="B1405" s="9" t="s">
        <v>16667</v>
      </c>
      <c r="C1405" s="9">
        <v>0</v>
      </c>
    </row>
    <row r="1406" spans="1:3" x14ac:dyDescent="0.3">
      <c r="A1406" s="9" t="s">
        <v>41</v>
      </c>
      <c r="B1406" s="9" t="s">
        <v>13474</v>
      </c>
      <c r="C1406" s="9">
        <v>0</v>
      </c>
    </row>
    <row r="1407" spans="1:3" x14ac:dyDescent="0.3">
      <c r="A1407" s="9"/>
      <c r="B1407" s="9" t="s">
        <v>13475</v>
      </c>
      <c r="C1407" s="9">
        <v>0</v>
      </c>
    </row>
    <row r="1408" spans="1:3" x14ac:dyDescent="0.3">
      <c r="A1408" s="9"/>
      <c r="B1408" s="9" t="s">
        <v>15337</v>
      </c>
      <c r="C1408" s="9">
        <v>0</v>
      </c>
    </row>
    <row r="1409" spans="1:3" x14ac:dyDescent="0.3">
      <c r="A1409" s="9"/>
      <c r="B1409" s="9" t="s">
        <v>13279</v>
      </c>
      <c r="C1409" s="9">
        <v>0</v>
      </c>
    </row>
    <row r="1410" spans="1:3" x14ac:dyDescent="0.3">
      <c r="A1410" s="9" t="s">
        <v>41</v>
      </c>
      <c r="B1410" s="9" t="s">
        <v>364</v>
      </c>
      <c r="C1410" s="9">
        <v>0</v>
      </c>
    </row>
    <row r="1411" spans="1:3" x14ac:dyDescent="0.3">
      <c r="A1411" s="9"/>
      <c r="B1411" s="9" t="s">
        <v>15338</v>
      </c>
      <c r="C1411" s="9">
        <v>0</v>
      </c>
    </row>
    <row r="1412" spans="1:3" x14ac:dyDescent="0.3">
      <c r="A1412" s="9"/>
      <c r="B1412" s="9" t="s">
        <v>937</v>
      </c>
      <c r="C1412" s="9">
        <v>0</v>
      </c>
    </row>
    <row r="1413" spans="1:3" x14ac:dyDescent="0.3">
      <c r="A1413" s="9"/>
      <c r="B1413" s="9" t="s">
        <v>13522</v>
      </c>
      <c r="C1413" s="9">
        <v>0</v>
      </c>
    </row>
    <row r="1414" spans="1:3" x14ac:dyDescent="0.3">
      <c r="A1414" s="9" t="s">
        <v>41</v>
      </c>
      <c r="B1414" s="9" t="s">
        <v>389</v>
      </c>
      <c r="C1414" s="9">
        <v>0</v>
      </c>
    </row>
    <row r="1415" spans="1:3" x14ac:dyDescent="0.3">
      <c r="A1415" s="9"/>
      <c r="B1415" s="9" t="s">
        <v>12292</v>
      </c>
      <c r="C1415" s="9">
        <v>0</v>
      </c>
    </row>
    <row r="1416" spans="1:3" x14ac:dyDescent="0.3">
      <c r="A1416" s="9"/>
      <c r="B1416" s="9" t="s">
        <v>15057</v>
      </c>
      <c r="C1416" s="9">
        <v>0</v>
      </c>
    </row>
    <row r="1417" spans="1:3" x14ac:dyDescent="0.3">
      <c r="A1417" s="9"/>
      <c r="B1417" s="9" t="s">
        <v>15339</v>
      </c>
      <c r="C1417" s="9">
        <v>0</v>
      </c>
    </row>
    <row r="1418" spans="1:3" x14ac:dyDescent="0.3">
      <c r="A1418" s="9" t="s">
        <v>41</v>
      </c>
      <c r="B1418" s="9" t="s">
        <v>13086</v>
      </c>
      <c r="C1418" s="9">
        <v>0</v>
      </c>
    </row>
    <row r="1419" spans="1:3" x14ac:dyDescent="0.3">
      <c r="A1419" s="9"/>
      <c r="B1419" s="9" t="s">
        <v>13558</v>
      </c>
      <c r="C1419" s="9">
        <v>0</v>
      </c>
    </row>
    <row r="1420" spans="1:3" x14ac:dyDescent="0.3">
      <c r="A1420" s="9"/>
      <c r="B1420" s="9" t="s">
        <v>15340</v>
      </c>
      <c r="C1420" s="9">
        <v>0</v>
      </c>
    </row>
    <row r="1421" spans="1:3" x14ac:dyDescent="0.3">
      <c r="A1421" s="9"/>
      <c r="B1421" s="9" t="s">
        <v>12725</v>
      </c>
      <c r="C1421" s="9">
        <v>0</v>
      </c>
    </row>
    <row r="1422" spans="1:3" x14ac:dyDescent="0.3">
      <c r="A1422" s="9"/>
      <c r="B1422" s="9" t="s">
        <v>12726</v>
      </c>
      <c r="C1422" s="9">
        <v>0</v>
      </c>
    </row>
    <row r="1423" spans="1:3" x14ac:dyDescent="0.3">
      <c r="A1423" s="9" t="s">
        <v>41</v>
      </c>
      <c r="B1423" s="9" t="s">
        <v>13761</v>
      </c>
      <c r="C1423" s="9">
        <v>0</v>
      </c>
    </row>
    <row r="1424" spans="1:3" x14ac:dyDescent="0.3">
      <c r="A1424" s="9"/>
      <c r="B1424" s="9" t="s">
        <v>13268</v>
      </c>
      <c r="C1424" s="9">
        <v>0</v>
      </c>
    </row>
    <row r="1425" spans="1:3" x14ac:dyDescent="0.3">
      <c r="A1425" s="9"/>
      <c r="B1425" s="9" t="s">
        <v>15341</v>
      </c>
      <c r="C1425" s="9">
        <v>0</v>
      </c>
    </row>
    <row r="1426" spans="1:3" x14ac:dyDescent="0.3">
      <c r="A1426" s="9"/>
      <c r="B1426" s="9" t="s">
        <v>12109</v>
      </c>
      <c r="C1426" s="9">
        <v>0</v>
      </c>
    </row>
    <row r="1427" spans="1:3" x14ac:dyDescent="0.3">
      <c r="A1427" s="9" t="s">
        <v>41</v>
      </c>
      <c r="B1427" s="9" t="s">
        <v>16668</v>
      </c>
      <c r="C1427" s="9">
        <v>0</v>
      </c>
    </row>
    <row r="1428" spans="1:3" x14ac:dyDescent="0.3">
      <c r="A1428" s="9"/>
      <c r="B1428" s="9" t="s">
        <v>14317</v>
      </c>
      <c r="C1428" s="9">
        <v>0</v>
      </c>
    </row>
    <row r="1429" spans="1:3" x14ac:dyDescent="0.3">
      <c r="A1429" s="9"/>
      <c r="B1429" s="9" t="s">
        <v>14318</v>
      </c>
      <c r="C1429" s="9">
        <v>0</v>
      </c>
    </row>
    <row r="1430" spans="1:3" x14ac:dyDescent="0.3">
      <c r="A1430" s="9"/>
      <c r="B1430" s="12" t="s">
        <v>14382</v>
      </c>
      <c r="C1430" s="9">
        <v>1</v>
      </c>
    </row>
    <row r="1431" spans="1:3" x14ac:dyDescent="0.3">
      <c r="A1431" s="9"/>
      <c r="B1431" s="9" t="s">
        <v>13762</v>
      </c>
      <c r="C1431" s="9">
        <v>0</v>
      </c>
    </row>
    <row r="1432" spans="1:3" x14ac:dyDescent="0.3">
      <c r="A1432" s="9" t="s">
        <v>41</v>
      </c>
      <c r="B1432" s="9" t="s">
        <v>390</v>
      </c>
      <c r="C1432" s="9">
        <v>0</v>
      </c>
    </row>
    <row r="1433" spans="1:3" x14ac:dyDescent="0.3">
      <c r="A1433" s="9"/>
      <c r="B1433" s="9" t="s">
        <v>12307</v>
      </c>
      <c r="C1433" s="9">
        <v>0</v>
      </c>
    </row>
    <row r="1434" spans="1:3" x14ac:dyDescent="0.3">
      <c r="A1434" s="9"/>
      <c r="B1434" s="9" t="s">
        <v>13702</v>
      </c>
      <c r="C1434" s="9">
        <v>0</v>
      </c>
    </row>
    <row r="1435" spans="1:3" x14ac:dyDescent="0.3">
      <c r="A1435" s="9"/>
      <c r="B1435" s="9" t="s">
        <v>16669</v>
      </c>
      <c r="C1435" s="9">
        <v>0</v>
      </c>
    </row>
    <row r="1436" spans="1:3" x14ac:dyDescent="0.3">
      <c r="A1436" s="9" t="s">
        <v>41</v>
      </c>
      <c r="B1436" s="9" t="s">
        <v>13269</v>
      </c>
      <c r="C1436" s="9">
        <v>0</v>
      </c>
    </row>
    <row r="1437" spans="1:3" x14ac:dyDescent="0.3">
      <c r="A1437" s="9"/>
      <c r="B1437" s="9" t="s">
        <v>14973</v>
      </c>
      <c r="C1437" s="9">
        <v>0</v>
      </c>
    </row>
    <row r="1438" spans="1:3" x14ac:dyDescent="0.3">
      <c r="A1438" s="9"/>
      <c r="B1438" s="9" t="s">
        <v>938</v>
      </c>
      <c r="C1438" s="9">
        <v>0</v>
      </c>
    </row>
    <row r="1439" spans="1:3" x14ac:dyDescent="0.3">
      <c r="A1439" s="9"/>
      <c r="B1439" s="9" t="s">
        <v>14551</v>
      </c>
      <c r="C1439" s="9">
        <v>0</v>
      </c>
    </row>
    <row r="1440" spans="1:3" x14ac:dyDescent="0.3">
      <c r="A1440" s="9"/>
      <c r="B1440" s="9" t="s">
        <v>16670</v>
      </c>
      <c r="C1440" s="9">
        <v>0</v>
      </c>
    </row>
    <row r="1441" spans="1:3" x14ac:dyDescent="0.3">
      <c r="A1441" s="9" t="s">
        <v>41</v>
      </c>
      <c r="B1441" s="9" t="s">
        <v>391</v>
      </c>
      <c r="C1441" s="9">
        <v>0</v>
      </c>
    </row>
    <row r="1442" spans="1:3" x14ac:dyDescent="0.3">
      <c r="A1442" s="9"/>
      <c r="B1442" s="9" t="s">
        <v>939</v>
      </c>
      <c r="C1442" s="9">
        <v>0</v>
      </c>
    </row>
    <row r="1443" spans="1:3" x14ac:dyDescent="0.3">
      <c r="A1443" s="9"/>
      <c r="B1443" s="9" t="s">
        <v>16671</v>
      </c>
      <c r="C1443" s="9">
        <v>0</v>
      </c>
    </row>
    <row r="1444" spans="1:3" x14ac:dyDescent="0.3">
      <c r="A1444" s="9"/>
      <c r="B1444" s="9" t="s">
        <v>940</v>
      </c>
      <c r="C1444" s="9">
        <v>0</v>
      </c>
    </row>
    <row r="1445" spans="1:3" x14ac:dyDescent="0.3">
      <c r="A1445" s="9" t="s">
        <v>41</v>
      </c>
      <c r="B1445" s="9" t="s">
        <v>15058</v>
      </c>
      <c r="C1445" s="9">
        <v>0</v>
      </c>
    </row>
    <row r="1446" spans="1:3" x14ac:dyDescent="0.3">
      <c r="A1446" s="9"/>
      <c r="B1446" s="9" t="s">
        <v>13101</v>
      </c>
      <c r="C1446" s="9">
        <v>0</v>
      </c>
    </row>
    <row r="1447" spans="1:3" x14ac:dyDescent="0.3">
      <c r="A1447" s="9"/>
      <c r="B1447" s="9" t="s">
        <v>15059</v>
      </c>
      <c r="C1447" s="9">
        <v>0</v>
      </c>
    </row>
    <row r="1448" spans="1:3" x14ac:dyDescent="0.3">
      <c r="A1448" s="9"/>
      <c r="B1448" s="9" t="s">
        <v>13218</v>
      </c>
      <c r="C1448" s="9">
        <v>0</v>
      </c>
    </row>
    <row r="1449" spans="1:3" x14ac:dyDescent="0.3">
      <c r="A1449" s="9" t="s">
        <v>41</v>
      </c>
      <c r="B1449" s="9" t="s">
        <v>392</v>
      </c>
      <c r="C1449" s="9">
        <v>0</v>
      </c>
    </row>
    <row r="1450" spans="1:3" x14ac:dyDescent="0.3">
      <c r="A1450" s="9"/>
      <c r="B1450" s="9" t="s">
        <v>13881</v>
      </c>
      <c r="C1450" s="9">
        <v>0</v>
      </c>
    </row>
    <row r="1451" spans="1:3" x14ac:dyDescent="0.3">
      <c r="A1451" s="9"/>
      <c r="B1451" s="9" t="s">
        <v>13158</v>
      </c>
      <c r="C1451" s="9">
        <v>1</v>
      </c>
    </row>
    <row r="1452" spans="1:3" x14ac:dyDescent="0.3">
      <c r="A1452" s="9"/>
      <c r="B1452" s="9" t="s">
        <v>15342</v>
      </c>
      <c r="C1452" s="9">
        <v>0</v>
      </c>
    </row>
    <row r="1453" spans="1:3" x14ac:dyDescent="0.3">
      <c r="A1453" s="9" t="s">
        <v>41</v>
      </c>
      <c r="B1453" s="9" t="s">
        <v>16672</v>
      </c>
      <c r="C1453" s="9">
        <v>0</v>
      </c>
    </row>
    <row r="1454" spans="1:3" x14ac:dyDescent="0.3">
      <c r="A1454" s="9"/>
      <c r="B1454" s="9" t="s">
        <v>14436</v>
      </c>
      <c r="C1454" s="9">
        <v>0</v>
      </c>
    </row>
    <row r="1455" spans="1:3" x14ac:dyDescent="0.3">
      <c r="A1455" s="9"/>
      <c r="B1455" s="9" t="s">
        <v>12678</v>
      </c>
      <c r="C1455" s="9">
        <v>0</v>
      </c>
    </row>
    <row r="1456" spans="1:3" x14ac:dyDescent="0.3">
      <c r="A1456" s="9"/>
      <c r="B1456" s="9" t="s">
        <v>13079</v>
      </c>
      <c r="C1456" s="9">
        <v>0</v>
      </c>
    </row>
    <row r="1457" spans="1:3" x14ac:dyDescent="0.3">
      <c r="A1457" s="9"/>
      <c r="B1457" s="9" t="s">
        <v>12679</v>
      </c>
      <c r="C1457" s="9">
        <v>0</v>
      </c>
    </row>
    <row r="1458" spans="1:3" x14ac:dyDescent="0.3">
      <c r="A1458" s="9" t="s">
        <v>41</v>
      </c>
      <c r="B1458" s="9" t="s">
        <v>16673</v>
      </c>
      <c r="C1458" s="9">
        <v>0</v>
      </c>
    </row>
    <row r="1459" spans="1:3" x14ac:dyDescent="0.3">
      <c r="A1459" s="9"/>
      <c r="B1459" s="9" t="s">
        <v>14738</v>
      </c>
      <c r="C1459" s="9">
        <v>1</v>
      </c>
    </row>
    <row r="1460" spans="1:3" x14ac:dyDescent="0.3">
      <c r="A1460" s="9"/>
      <c r="B1460" s="9" t="s">
        <v>15343</v>
      </c>
      <c r="C1460" s="9">
        <v>0</v>
      </c>
    </row>
    <row r="1461" spans="1:3" x14ac:dyDescent="0.3">
      <c r="A1461" s="9"/>
      <c r="B1461" s="9" t="s">
        <v>16674</v>
      </c>
      <c r="C1461" s="9">
        <v>0</v>
      </c>
    </row>
    <row r="1462" spans="1:3" x14ac:dyDescent="0.3">
      <c r="A1462" s="9" t="s">
        <v>41</v>
      </c>
      <c r="B1462" s="9" t="s">
        <v>393</v>
      </c>
      <c r="C1462" s="9">
        <v>0</v>
      </c>
    </row>
    <row r="1463" spans="1:3" x14ac:dyDescent="0.3">
      <c r="A1463" s="9"/>
      <c r="B1463" s="9" t="s">
        <v>14619</v>
      </c>
      <c r="C1463" s="9">
        <v>0</v>
      </c>
    </row>
    <row r="1464" spans="1:3" x14ac:dyDescent="0.3">
      <c r="A1464" s="9"/>
      <c r="B1464" s="9" t="s">
        <v>941</v>
      </c>
      <c r="C1464" s="9">
        <v>0</v>
      </c>
    </row>
    <row r="1465" spans="1:3" x14ac:dyDescent="0.3">
      <c r="A1465" s="9"/>
      <c r="B1465" s="9" t="s">
        <v>15344</v>
      </c>
      <c r="C1465" s="9">
        <v>0</v>
      </c>
    </row>
    <row r="1466" spans="1:3" x14ac:dyDescent="0.3">
      <c r="A1466" s="9" t="s">
        <v>41</v>
      </c>
      <c r="B1466" s="9" t="s">
        <v>16675</v>
      </c>
      <c r="C1466" s="9">
        <v>0</v>
      </c>
    </row>
    <row r="1467" spans="1:3" x14ac:dyDescent="0.3">
      <c r="A1467" s="9"/>
      <c r="B1467" s="9" t="s">
        <v>15118</v>
      </c>
      <c r="C1467" s="9">
        <v>0</v>
      </c>
    </row>
    <row r="1468" spans="1:3" x14ac:dyDescent="0.3">
      <c r="A1468" s="9"/>
      <c r="B1468" s="9" t="s">
        <v>13763</v>
      </c>
      <c r="C1468" s="9">
        <v>0</v>
      </c>
    </row>
    <row r="1469" spans="1:3" x14ac:dyDescent="0.3">
      <c r="A1469" s="9"/>
      <c r="B1469" s="9" t="s">
        <v>15345</v>
      </c>
      <c r="C1469" s="9">
        <v>0</v>
      </c>
    </row>
    <row r="1470" spans="1:3" x14ac:dyDescent="0.3">
      <c r="A1470" s="9"/>
      <c r="B1470" s="9" t="s">
        <v>15346</v>
      </c>
      <c r="C1470" s="9">
        <v>0</v>
      </c>
    </row>
    <row r="1471" spans="1:3" x14ac:dyDescent="0.3">
      <c r="A1471" s="9" t="s">
        <v>41</v>
      </c>
      <c r="B1471" s="9" t="s">
        <v>16676</v>
      </c>
      <c r="C1471" s="9">
        <v>0</v>
      </c>
    </row>
    <row r="1472" spans="1:3" x14ac:dyDescent="0.3">
      <c r="A1472" s="9"/>
      <c r="B1472" s="9" t="s">
        <v>13435</v>
      </c>
      <c r="C1472" s="9">
        <v>0</v>
      </c>
    </row>
    <row r="1473" spans="1:3" x14ac:dyDescent="0.3">
      <c r="A1473" s="9"/>
      <c r="B1473" s="9" t="s">
        <v>12122</v>
      </c>
      <c r="C1473" s="9">
        <v>0</v>
      </c>
    </row>
    <row r="1474" spans="1:3" x14ac:dyDescent="0.3">
      <c r="A1474" s="9"/>
      <c r="B1474" s="9" t="s">
        <v>13764</v>
      </c>
      <c r="C1474" s="9">
        <v>0</v>
      </c>
    </row>
    <row r="1475" spans="1:3" x14ac:dyDescent="0.3">
      <c r="A1475" s="9"/>
      <c r="B1475" s="9" t="s">
        <v>16677</v>
      </c>
      <c r="C1475" s="9">
        <v>0</v>
      </c>
    </row>
    <row r="1476" spans="1:3" x14ac:dyDescent="0.3">
      <c r="A1476" s="9"/>
      <c r="B1476" s="9" t="s">
        <v>13424</v>
      </c>
      <c r="C1476" s="9">
        <v>0</v>
      </c>
    </row>
    <row r="1477" spans="1:3" x14ac:dyDescent="0.3">
      <c r="A1477" s="9" t="s">
        <v>41</v>
      </c>
      <c r="B1477" s="9" t="s">
        <v>12835</v>
      </c>
      <c r="C1477" s="9">
        <v>0</v>
      </c>
    </row>
    <row r="1478" spans="1:3" x14ac:dyDescent="0.3">
      <c r="A1478" s="9"/>
      <c r="B1478" s="9" t="s">
        <v>13765</v>
      </c>
      <c r="C1478" s="9">
        <v>0</v>
      </c>
    </row>
    <row r="1479" spans="1:3" x14ac:dyDescent="0.3">
      <c r="A1479" s="9"/>
      <c r="B1479" s="9" t="s">
        <v>942</v>
      </c>
      <c r="C1479" s="9">
        <v>1</v>
      </c>
    </row>
    <row r="1480" spans="1:3" x14ac:dyDescent="0.3">
      <c r="A1480" s="9"/>
      <c r="B1480" s="9" t="s">
        <v>14255</v>
      </c>
      <c r="C1480" s="9">
        <v>0</v>
      </c>
    </row>
    <row r="1481" spans="1:3" x14ac:dyDescent="0.3">
      <c r="A1481" s="9"/>
      <c r="B1481" s="9" t="s">
        <v>13248</v>
      </c>
      <c r="C1481" s="9">
        <v>0</v>
      </c>
    </row>
    <row r="1482" spans="1:3" x14ac:dyDescent="0.3">
      <c r="A1482" s="9" t="s">
        <v>41</v>
      </c>
      <c r="B1482" s="9" t="s">
        <v>16678</v>
      </c>
      <c r="C1482" s="9">
        <v>0</v>
      </c>
    </row>
    <row r="1483" spans="1:3" x14ac:dyDescent="0.3">
      <c r="A1483" s="9"/>
      <c r="B1483" s="9" t="s">
        <v>12844</v>
      </c>
      <c r="C1483" s="9">
        <v>0</v>
      </c>
    </row>
    <row r="1484" spans="1:3" x14ac:dyDescent="0.3">
      <c r="A1484" s="9"/>
      <c r="B1484" s="9" t="s">
        <v>12715</v>
      </c>
      <c r="C1484" s="9">
        <v>0</v>
      </c>
    </row>
    <row r="1485" spans="1:3" x14ac:dyDescent="0.3">
      <c r="A1485" s="9"/>
      <c r="B1485" s="9" t="s">
        <v>13280</v>
      </c>
      <c r="C1485" s="9">
        <v>0</v>
      </c>
    </row>
    <row r="1486" spans="1:3" x14ac:dyDescent="0.3">
      <c r="A1486" s="9"/>
      <c r="B1486" s="9" t="s">
        <v>13572</v>
      </c>
      <c r="C1486" s="9">
        <v>0</v>
      </c>
    </row>
    <row r="1487" spans="1:3" x14ac:dyDescent="0.3">
      <c r="A1487" s="9" t="s">
        <v>41</v>
      </c>
      <c r="B1487" s="9" t="s">
        <v>16679</v>
      </c>
      <c r="C1487" s="9">
        <v>0</v>
      </c>
    </row>
    <row r="1488" spans="1:3" x14ac:dyDescent="0.3">
      <c r="A1488" s="9"/>
      <c r="B1488" s="9" t="s">
        <v>13559</v>
      </c>
      <c r="C1488" s="9">
        <v>0</v>
      </c>
    </row>
    <row r="1489" spans="1:3" x14ac:dyDescent="0.3">
      <c r="A1489" s="9"/>
      <c r="B1489" s="9" t="s">
        <v>14974</v>
      </c>
      <c r="C1489" s="9">
        <v>0</v>
      </c>
    </row>
    <row r="1490" spans="1:3" x14ac:dyDescent="0.3">
      <c r="A1490" s="9"/>
      <c r="B1490" s="9" t="s">
        <v>16680</v>
      </c>
      <c r="C1490" s="9">
        <v>0</v>
      </c>
    </row>
    <row r="1491" spans="1:3" x14ac:dyDescent="0.3">
      <c r="A1491" s="9" t="s">
        <v>41</v>
      </c>
      <c r="B1491" s="9" t="s">
        <v>14423</v>
      </c>
      <c r="C1491" s="9">
        <v>0</v>
      </c>
    </row>
    <row r="1492" spans="1:3" x14ac:dyDescent="0.3">
      <c r="A1492" s="9"/>
      <c r="B1492" s="9" t="s">
        <v>15347</v>
      </c>
      <c r="C1492" s="9">
        <v>0</v>
      </c>
    </row>
    <row r="1493" spans="1:3" x14ac:dyDescent="0.3">
      <c r="A1493" s="9"/>
      <c r="B1493" s="9" t="s">
        <v>943</v>
      </c>
      <c r="C1493" s="9">
        <v>0</v>
      </c>
    </row>
    <row r="1494" spans="1:3" x14ac:dyDescent="0.3">
      <c r="A1494" s="9"/>
      <c r="B1494" s="9" t="s">
        <v>15348</v>
      </c>
      <c r="C1494" s="9">
        <v>0</v>
      </c>
    </row>
    <row r="1495" spans="1:3" x14ac:dyDescent="0.3">
      <c r="A1495" s="9"/>
      <c r="B1495" s="9" t="s">
        <v>15349</v>
      </c>
      <c r="C1495" s="9">
        <v>0</v>
      </c>
    </row>
    <row r="1496" spans="1:3" x14ac:dyDescent="0.3">
      <c r="A1496" s="9" t="s">
        <v>41</v>
      </c>
      <c r="B1496" s="9" t="s">
        <v>16681</v>
      </c>
      <c r="C1496" s="9">
        <v>0</v>
      </c>
    </row>
    <row r="1497" spans="1:3" x14ac:dyDescent="0.3">
      <c r="A1497" s="9"/>
      <c r="B1497" s="9" t="s">
        <v>15161</v>
      </c>
      <c r="C1497" s="9">
        <v>0</v>
      </c>
    </row>
    <row r="1498" spans="1:3" x14ac:dyDescent="0.3">
      <c r="A1498" s="9"/>
      <c r="B1498" s="9" t="s">
        <v>15350</v>
      </c>
      <c r="C1498" s="9">
        <v>0</v>
      </c>
    </row>
    <row r="1499" spans="1:3" x14ac:dyDescent="0.3">
      <c r="A1499" s="9"/>
      <c r="B1499" s="9" t="s">
        <v>13281</v>
      </c>
      <c r="C1499" s="9">
        <v>0</v>
      </c>
    </row>
    <row r="1500" spans="1:3" x14ac:dyDescent="0.3">
      <c r="A1500" s="9" t="s">
        <v>41</v>
      </c>
      <c r="B1500" s="9" t="s">
        <v>394</v>
      </c>
      <c r="C1500" s="9">
        <v>0</v>
      </c>
    </row>
    <row r="1501" spans="1:3" x14ac:dyDescent="0.3">
      <c r="A1501" s="9"/>
      <c r="B1501" s="9" t="s">
        <v>12293</v>
      </c>
      <c r="C1501" s="9">
        <v>0</v>
      </c>
    </row>
    <row r="1502" spans="1:3" x14ac:dyDescent="0.3">
      <c r="A1502" s="9"/>
      <c r="B1502" s="9" t="s">
        <v>944</v>
      </c>
      <c r="C1502" s="9">
        <v>0</v>
      </c>
    </row>
    <row r="1503" spans="1:3" x14ac:dyDescent="0.3">
      <c r="A1503" s="9"/>
      <c r="B1503" s="9" t="s">
        <v>945</v>
      </c>
      <c r="C1503" s="9">
        <v>0</v>
      </c>
    </row>
    <row r="1504" spans="1:3" x14ac:dyDescent="0.3">
      <c r="A1504" s="9"/>
      <c r="B1504" s="9" t="s">
        <v>12308</v>
      </c>
      <c r="C1504" s="9">
        <v>0</v>
      </c>
    </row>
    <row r="1505" spans="1:3" x14ac:dyDescent="0.3">
      <c r="A1505" s="9" t="s">
        <v>41</v>
      </c>
      <c r="B1505" s="9" t="s">
        <v>16682</v>
      </c>
      <c r="C1505" s="9">
        <v>0</v>
      </c>
    </row>
    <row r="1506" spans="1:3" x14ac:dyDescent="0.3">
      <c r="A1506" s="9"/>
      <c r="B1506" s="9" t="s">
        <v>14552</v>
      </c>
      <c r="C1506" s="9">
        <v>0</v>
      </c>
    </row>
    <row r="1507" spans="1:3" x14ac:dyDescent="0.3">
      <c r="A1507" s="9"/>
      <c r="B1507" s="9" t="s">
        <v>12692</v>
      </c>
      <c r="C1507" s="9">
        <v>0</v>
      </c>
    </row>
    <row r="1508" spans="1:3" x14ac:dyDescent="0.3">
      <c r="A1508" s="9"/>
      <c r="B1508" s="9" t="s">
        <v>12309</v>
      </c>
      <c r="C1508" s="9">
        <v>0</v>
      </c>
    </row>
    <row r="1509" spans="1:3" x14ac:dyDescent="0.3">
      <c r="A1509" s="9" t="s">
        <v>41</v>
      </c>
      <c r="B1509" s="9" t="s">
        <v>16683</v>
      </c>
      <c r="C1509" s="9">
        <v>0</v>
      </c>
    </row>
    <row r="1510" spans="1:3" x14ac:dyDescent="0.3">
      <c r="A1510" s="9"/>
      <c r="B1510" s="9" t="s">
        <v>12769</v>
      </c>
      <c r="C1510" s="9">
        <v>0</v>
      </c>
    </row>
    <row r="1511" spans="1:3" x14ac:dyDescent="0.3">
      <c r="A1511" s="9"/>
      <c r="B1511" s="9" t="s">
        <v>16684</v>
      </c>
      <c r="C1511" s="9">
        <v>0</v>
      </c>
    </row>
    <row r="1512" spans="1:3" x14ac:dyDescent="0.3">
      <c r="A1512" s="9"/>
      <c r="B1512" s="9" t="s">
        <v>14877</v>
      </c>
      <c r="C1512" s="9">
        <v>0</v>
      </c>
    </row>
    <row r="1513" spans="1:3" x14ac:dyDescent="0.3">
      <c r="A1513" s="9" t="s">
        <v>41</v>
      </c>
      <c r="B1513" s="9" t="s">
        <v>14878</v>
      </c>
      <c r="C1513" s="9">
        <v>0</v>
      </c>
    </row>
    <row r="1514" spans="1:3" x14ac:dyDescent="0.3">
      <c r="A1514" s="9"/>
      <c r="B1514" s="9" t="s">
        <v>12814</v>
      </c>
      <c r="C1514" s="9">
        <v>0</v>
      </c>
    </row>
    <row r="1515" spans="1:3" x14ac:dyDescent="0.3">
      <c r="A1515" s="9"/>
      <c r="B1515" s="9" t="s">
        <v>13064</v>
      </c>
      <c r="C1515" s="9">
        <v>0</v>
      </c>
    </row>
    <row r="1516" spans="1:3" x14ac:dyDescent="0.3">
      <c r="A1516" s="9"/>
      <c r="B1516" s="9" t="s">
        <v>13084</v>
      </c>
      <c r="C1516" s="9">
        <v>0</v>
      </c>
    </row>
    <row r="1517" spans="1:3" x14ac:dyDescent="0.3">
      <c r="A1517" s="9" t="s">
        <v>41</v>
      </c>
      <c r="B1517" s="9" t="s">
        <v>14879</v>
      </c>
      <c r="C1517" s="9">
        <v>0</v>
      </c>
    </row>
    <row r="1518" spans="1:3" x14ac:dyDescent="0.3">
      <c r="A1518" s="9"/>
      <c r="B1518" s="9" t="s">
        <v>13766</v>
      </c>
      <c r="C1518" s="9">
        <v>0</v>
      </c>
    </row>
    <row r="1519" spans="1:3" x14ac:dyDescent="0.3">
      <c r="A1519" s="9"/>
      <c r="B1519" s="9" t="s">
        <v>946</v>
      </c>
      <c r="C1519" s="9">
        <v>0</v>
      </c>
    </row>
    <row r="1520" spans="1:3" x14ac:dyDescent="0.3">
      <c r="A1520" s="9"/>
      <c r="B1520" s="9" t="s">
        <v>14930</v>
      </c>
      <c r="C1520" s="9">
        <v>0</v>
      </c>
    </row>
    <row r="1521" spans="1:3" x14ac:dyDescent="0.3">
      <c r="A1521" s="9" t="s">
        <v>41</v>
      </c>
      <c r="B1521" s="9" t="s">
        <v>15351</v>
      </c>
      <c r="C1521" s="9">
        <v>0</v>
      </c>
    </row>
    <row r="1522" spans="1:3" x14ac:dyDescent="0.3">
      <c r="A1522" s="9"/>
      <c r="B1522" s="9" t="s">
        <v>14931</v>
      </c>
      <c r="C1522" s="9">
        <v>0</v>
      </c>
    </row>
    <row r="1523" spans="1:3" x14ac:dyDescent="0.3">
      <c r="A1523" s="9"/>
      <c r="B1523" s="9" t="s">
        <v>947</v>
      </c>
      <c r="C1523" s="9">
        <v>0</v>
      </c>
    </row>
    <row r="1524" spans="1:3" x14ac:dyDescent="0.3">
      <c r="A1524" s="9"/>
      <c r="B1524" s="9" t="s">
        <v>12716</v>
      </c>
      <c r="C1524" s="9">
        <v>0</v>
      </c>
    </row>
    <row r="1525" spans="1:3" x14ac:dyDescent="0.3">
      <c r="A1525" s="9" t="s">
        <v>41</v>
      </c>
      <c r="B1525" s="9" t="s">
        <v>948</v>
      </c>
      <c r="C1525" s="9">
        <v>0</v>
      </c>
    </row>
    <row r="1526" spans="1:3" x14ac:dyDescent="0.3">
      <c r="A1526" s="9"/>
      <c r="B1526" s="9" t="s">
        <v>16685</v>
      </c>
      <c r="C1526" s="9">
        <v>0</v>
      </c>
    </row>
    <row r="1527" spans="1:3" x14ac:dyDescent="0.3">
      <c r="A1527" s="9"/>
      <c r="B1527" s="9" t="s">
        <v>949</v>
      </c>
      <c r="C1527" s="9">
        <v>0</v>
      </c>
    </row>
    <row r="1528" spans="1:3" x14ac:dyDescent="0.3">
      <c r="A1528" s="9"/>
      <c r="B1528" s="9" t="s">
        <v>16686</v>
      </c>
      <c r="C1528" s="9">
        <v>0</v>
      </c>
    </row>
    <row r="1529" spans="1:3" x14ac:dyDescent="0.3">
      <c r="A1529" s="9" t="s">
        <v>41</v>
      </c>
      <c r="B1529" s="9" t="s">
        <v>16314</v>
      </c>
      <c r="C1529" s="9">
        <v>0</v>
      </c>
    </row>
    <row r="1530" spans="1:3" x14ac:dyDescent="0.3">
      <c r="A1530" s="9"/>
      <c r="B1530" s="9" t="s">
        <v>16315</v>
      </c>
      <c r="C1530" s="9">
        <v>0</v>
      </c>
    </row>
    <row r="1531" spans="1:3" x14ac:dyDescent="0.3">
      <c r="A1531" s="9"/>
      <c r="B1531" s="9" t="s">
        <v>12712</v>
      </c>
      <c r="C1531" s="9">
        <v>0</v>
      </c>
    </row>
    <row r="1532" spans="1:3" x14ac:dyDescent="0.3">
      <c r="A1532" s="9"/>
      <c r="B1532" s="9" t="s">
        <v>14553</v>
      </c>
      <c r="C1532" s="9">
        <v>0</v>
      </c>
    </row>
    <row r="1533" spans="1:3" x14ac:dyDescent="0.3">
      <c r="A1533" s="9" t="s">
        <v>41</v>
      </c>
      <c r="B1533" s="9" t="s">
        <v>13282</v>
      </c>
      <c r="C1533" s="9">
        <v>0</v>
      </c>
    </row>
    <row r="1534" spans="1:3" x14ac:dyDescent="0.3">
      <c r="A1534" s="9"/>
      <c r="B1534" s="9" t="s">
        <v>14880</v>
      </c>
      <c r="C1534" s="9">
        <v>0</v>
      </c>
    </row>
    <row r="1535" spans="1:3" x14ac:dyDescent="0.3">
      <c r="A1535" s="9"/>
      <c r="B1535" s="9" t="s">
        <v>13240</v>
      </c>
      <c r="C1535" s="9">
        <v>0</v>
      </c>
    </row>
    <row r="1536" spans="1:3" x14ac:dyDescent="0.3">
      <c r="A1536" s="9"/>
      <c r="B1536" s="9" t="s">
        <v>16687</v>
      </c>
      <c r="C1536" s="9">
        <v>0</v>
      </c>
    </row>
    <row r="1537" spans="1:3" x14ac:dyDescent="0.3">
      <c r="A1537" s="9" t="s">
        <v>41</v>
      </c>
      <c r="B1537" s="9" t="s">
        <v>14554</v>
      </c>
      <c r="C1537" s="9">
        <v>0</v>
      </c>
    </row>
    <row r="1538" spans="1:3" x14ac:dyDescent="0.3">
      <c r="A1538" s="9"/>
      <c r="B1538" s="9" t="s">
        <v>16688</v>
      </c>
      <c r="C1538" s="9">
        <v>0</v>
      </c>
    </row>
    <row r="1539" spans="1:3" x14ac:dyDescent="0.3">
      <c r="A1539" s="9"/>
      <c r="B1539" s="9" t="s">
        <v>16689</v>
      </c>
      <c r="C1539" s="9">
        <v>0</v>
      </c>
    </row>
    <row r="1540" spans="1:3" x14ac:dyDescent="0.3">
      <c r="A1540" s="9"/>
      <c r="B1540" s="9" t="s">
        <v>14256</v>
      </c>
      <c r="C1540" s="9">
        <v>0</v>
      </c>
    </row>
    <row r="1541" spans="1:3" x14ac:dyDescent="0.3">
      <c r="A1541" s="9" t="s">
        <v>41</v>
      </c>
      <c r="B1541" s="9" t="s">
        <v>14057</v>
      </c>
      <c r="C1541" s="9">
        <v>0</v>
      </c>
    </row>
    <row r="1542" spans="1:3" x14ac:dyDescent="0.3">
      <c r="A1542" s="9"/>
      <c r="B1542" s="9" t="s">
        <v>13618</v>
      </c>
      <c r="C1542" s="9">
        <v>0</v>
      </c>
    </row>
    <row r="1543" spans="1:3" x14ac:dyDescent="0.3">
      <c r="A1543" s="9"/>
      <c r="B1543" s="9" t="s">
        <v>13767</v>
      </c>
      <c r="C1543" s="9">
        <v>0</v>
      </c>
    </row>
    <row r="1544" spans="1:3" x14ac:dyDescent="0.3">
      <c r="A1544" s="9"/>
      <c r="B1544" s="9" t="s">
        <v>12304</v>
      </c>
      <c r="C1544" s="9">
        <v>0</v>
      </c>
    </row>
    <row r="1545" spans="1:3" x14ac:dyDescent="0.3">
      <c r="A1545" s="9" t="s">
        <v>41</v>
      </c>
      <c r="B1545" s="9" t="s">
        <v>15352</v>
      </c>
      <c r="C1545" s="9">
        <v>0</v>
      </c>
    </row>
    <row r="1546" spans="1:3" x14ac:dyDescent="0.3">
      <c r="A1546" s="9"/>
      <c r="B1546" s="9" t="s">
        <v>13029</v>
      </c>
      <c r="C1546" s="9">
        <v>0</v>
      </c>
    </row>
    <row r="1547" spans="1:3" x14ac:dyDescent="0.3">
      <c r="A1547" s="9"/>
      <c r="B1547" s="9" t="s">
        <v>12717</v>
      </c>
      <c r="C1547" s="9">
        <v>0</v>
      </c>
    </row>
    <row r="1548" spans="1:3" x14ac:dyDescent="0.3">
      <c r="A1548" s="9"/>
      <c r="B1548" s="9" t="s">
        <v>12310</v>
      </c>
      <c r="C1548" s="9">
        <v>0</v>
      </c>
    </row>
    <row r="1549" spans="1:3" x14ac:dyDescent="0.3">
      <c r="A1549" s="9"/>
      <c r="B1549" s="9" t="s">
        <v>950</v>
      </c>
      <c r="C1549" s="9">
        <v>0</v>
      </c>
    </row>
    <row r="1550" spans="1:3" x14ac:dyDescent="0.3">
      <c r="A1550" s="9"/>
      <c r="B1550" s="12" t="s">
        <v>16690</v>
      </c>
      <c r="C1550" s="9">
        <v>0</v>
      </c>
    </row>
    <row r="1551" spans="1:3" x14ac:dyDescent="0.3">
      <c r="A1551" s="9" t="s">
        <v>41</v>
      </c>
      <c r="B1551" s="9" t="s">
        <v>12123</v>
      </c>
      <c r="C1551" s="9">
        <v>0</v>
      </c>
    </row>
    <row r="1552" spans="1:3" x14ac:dyDescent="0.3">
      <c r="A1552" s="9"/>
      <c r="B1552" s="9" t="s">
        <v>12815</v>
      </c>
      <c r="C1552" s="9">
        <v>0</v>
      </c>
    </row>
    <row r="1553" spans="1:3" x14ac:dyDescent="0.3">
      <c r="A1553" s="9"/>
      <c r="B1553" s="9" t="s">
        <v>951</v>
      </c>
      <c r="C1553" s="9">
        <v>0</v>
      </c>
    </row>
    <row r="1554" spans="1:3" x14ac:dyDescent="0.3">
      <c r="A1554" s="9"/>
      <c r="B1554" s="9" t="s">
        <v>13253</v>
      </c>
      <c r="C1554" s="9">
        <v>0</v>
      </c>
    </row>
    <row r="1555" spans="1:3" x14ac:dyDescent="0.3">
      <c r="A1555" s="9" t="s">
        <v>41</v>
      </c>
      <c r="B1555" s="9" t="s">
        <v>13768</v>
      </c>
      <c r="C1555" s="9">
        <v>0</v>
      </c>
    </row>
    <row r="1556" spans="1:3" x14ac:dyDescent="0.3">
      <c r="A1556" s="9"/>
      <c r="B1556" s="9" t="s">
        <v>12311</v>
      </c>
      <c r="C1556" s="9">
        <v>0</v>
      </c>
    </row>
    <row r="1557" spans="1:3" x14ac:dyDescent="0.3">
      <c r="A1557" s="9"/>
      <c r="B1557" s="9" t="s">
        <v>16691</v>
      </c>
      <c r="C1557" s="9">
        <v>0</v>
      </c>
    </row>
    <row r="1558" spans="1:3" x14ac:dyDescent="0.3">
      <c r="A1558" s="9"/>
      <c r="B1558" s="9" t="s">
        <v>15353</v>
      </c>
      <c r="C1558" s="9">
        <v>0</v>
      </c>
    </row>
    <row r="1559" spans="1:3" x14ac:dyDescent="0.3">
      <c r="A1559" s="9"/>
      <c r="B1559" s="9" t="s">
        <v>14027</v>
      </c>
      <c r="C1559" s="9">
        <v>0</v>
      </c>
    </row>
    <row r="1560" spans="1:3" x14ac:dyDescent="0.3">
      <c r="A1560" s="9" t="s">
        <v>41</v>
      </c>
      <c r="B1560" s="9" t="s">
        <v>15119</v>
      </c>
      <c r="C1560" s="9">
        <v>0</v>
      </c>
    </row>
    <row r="1561" spans="1:3" x14ac:dyDescent="0.3">
      <c r="A1561" s="9"/>
      <c r="B1561" s="9" t="s">
        <v>13030</v>
      </c>
      <c r="C1561" s="9">
        <v>0</v>
      </c>
    </row>
    <row r="1562" spans="1:3" x14ac:dyDescent="0.3">
      <c r="A1562" s="9"/>
      <c r="B1562" s="9" t="s">
        <v>13431</v>
      </c>
      <c r="C1562" s="9">
        <v>0</v>
      </c>
    </row>
    <row r="1563" spans="1:3" x14ac:dyDescent="0.3">
      <c r="A1563" s="9"/>
      <c r="B1563" s="9" t="s">
        <v>13031</v>
      </c>
      <c r="C1563" s="9">
        <v>0</v>
      </c>
    </row>
    <row r="1564" spans="1:3" x14ac:dyDescent="0.3">
      <c r="A1564" s="9" t="s">
        <v>41</v>
      </c>
      <c r="B1564" s="9" t="s">
        <v>952</v>
      </c>
      <c r="C1564" s="9">
        <v>0</v>
      </c>
    </row>
    <row r="1565" spans="1:3" x14ac:dyDescent="0.3">
      <c r="A1565" s="9"/>
      <c r="B1565" s="9" t="s">
        <v>12312</v>
      </c>
      <c r="C1565" s="9">
        <v>0</v>
      </c>
    </row>
    <row r="1566" spans="1:3" x14ac:dyDescent="0.3">
      <c r="A1566" s="9"/>
      <c r="B1566" s="9" t="s">
        <v>16692</v>
      </c>
      <c r="C1566" s="9">
        <v>0</v>
      </c>
    </row>
    <row r="1567" spans="1:3" x14ac:dyDescent="0.3">
      <c r="A1567" s="9"/>
      <c r="B1567" s="9" t="s">
        <v>953</v>
      </c>
      <c r="C1567" s="9">
        <v>0</v>
      </c>
    </row>
    <row r="1568" spans="1:3" x14ac:dyDescent="0.3">
      <c r="A1568" s="9" t="s">
        <v>41</v>
      </c>
      <c r="B1568" s="9" t="s">
        <v>954</v>
      </c>
      <c r="C1568" s="9">
        <v>0</v>
      </c>
    </row>
    <row r="1569" spans="1:3" x14ac:dyDescent="0.3">
      <c r="A1569" s="9"/>
      <c r="B1569" s="9" t="s">
        <v>13032</v>
      </c>
      <c r="C1569" s="9">
        <v>0</v>
      </c>
    </row>
    <row r="1570" spans="1:3" x14ac:dyDescent="0.3">
      <c r="A1570" s="9"/>
      <c r="B1570" s="9" t="s">
        <v>955</v>
      </c>
      <c r="C1570" s="9">
        <v>0</v>
      </c>
    </row>
    <row r="1571" spans="1:3" x14ac:dyDescent="0.3">
      <c r="A1571" s="9"/>
      <c r="B1571" s="9" t="s">
        <v>13033</v>
      </c>
      <c r="C1571" s="9">
        <v>0</v>
      </c>
    </row>
    <row r="1572" spans="1:3" x14ac:dyDescent="0.3">
      <c r="A1572" s="9" t="s">
        <v>41</v>
      </c>
      <c r="B1572" s="9" t="s">
        <v>13283</v>
      </c>
      <c r="C1572" s="9">
        <v>0</v>
      </c>
    </row>
    <row r="1573" spans="1:3" x14ac:dyDescent="0.3">
      <c r="A1573" s="9"/>
      <c r="B1573" s="9" t="s">
        <v>12294</v>
      </c>
      <c r="C1573" s="9">
        <v>0</v>
      </c>
    </row>
    <row r="1574" spans="1:3" x14ac:dyDescent="0.3">
      <c r="A1574" s="9"/>
      <c r="B1574" s="9" t="s">
        <v>15284</v>
      </c>
      <c r="C1574" s="9">
        <v>0</v>
      </c>
    </row>
    <row r="1575" spans="1:3" x14ac:dyDescent="0.3">
      <c r="A1575" s="9"/>
      <c r="B1575" s="9" t="s">
        <v>956</v>
      </c>
      <c r="C1575" s="9">
        <v>0</v>
      </c>
    </row>
    <row r="1576" spans="1:3" x14ac:dyDescent="0.3">
      <c r="A1576" s="9" t="s">
        <v>41</v>
      </c>
      <c r="B1576" s="9" t="s">
        <v>957</v>
      </c>
      <c r="C1576" s="9">
        <v>0</v>
      </c>
    </row>
    <row r="1577" spans="1:3" x14ac:dyDescent="0.3">
      <c r="A1577" s="9"/>
      <c r="B1577" s="9" t="s">
        <v>12313</v>
      </c>
      <c r="C1577" s="9">
        <v>0</v>
      </c>
    </row>
    <row r="1578" spans="1:3" x14ac:dyDescent="0.3">
      <c r="A1578" s="9"/>
      <c r="B1578" s="9" t="s">
        <v>15354</v>
      </c>
      <c r="C1578" s="9">
        <v>0</v>
      </c>
    </row>
    <row r="1579" spans="1:3" x14ac:dyDescent="0.3">
      <c r="A1579" s="9"/>
      <c r="B1579" s="9" t="s">
        <v>13560</v>
      </c>
      <c r="C1579" s="9">
        <v>0</v>
      </c>
    </row>
    <row r="1580" spans="1:3" x14ac:dyDescent="0.3">
      <c r="A1580" s="9"/>
      <c r="B1580" s="9" t="s">
        <v>16693</v>
      </c>
      <c r="C1580" s="9">
        <v>0</v>
      </c>
    </row>
    <row r="1581" spans="1:3" x14ac:dyDescent="0.3">
      <c r="A1581" s="9" t="s">
        <v>41</v>
      </c>
      <c r="B1581" s="9" t="s">
        <v>16694</v>
      </c>
      <c r="C1581" s="9">
        <v>0</v>
      </c>
    </row>
    <row r="1582" spans="1:3" x14ac:dyDescent="0.3">
      <c r="A1582" s="9"/>
      <c r="B1582" s="9" t="s">
        <v>958</v>
      </c>
      <c r="C1582" s="9">
        <v>0</v>
      </c>
    </row>
    <row r="1583" spans="1:3" x14ac:dyDescent="0.3">
      <c r="A1583" s="9"/>
      <c r="B1583" s="9" t="s">
        <v>14881</v>
      </c>
      <c r="C1583" s="9">
        <v>0</v>
      </c>
    </row>
    <row r="1584" spans="1:3" x14ac:dyDescent="0.3">
      <c r="A1584" s="9"/>
      <c r="B1584" s="9" t="s">
        <v>13034</v>
      </c>
      <c r="C1584" s="9">
        <v>0</v>
      </c>
    </row>
    <row r="1585" spans="1:3" x14ac:dyDescent="0.3">
      <c r="A1585" s="9"/>
      <c r="B1585" s="9" t="s">
        <v>15355</v>
      </c>
      <c r="C1585" s="9">
        <v>0</v>
      </c>
    </row>
    <row r="1586" spans="1:3" x14ac:dyDescent="0.3">
      <c r="A1586" s="9" t="s">
        <v>41</v>
      </c>
      <c r="B1586" s="9" t="s">
        <v>13035</v>
      </c>
      <c r="C1586" s="9">
        <v>0</v>
      </c>
    </row>
    <row r="1587" spans="1:3" x14ac:dyDescent="0.3">
      <c r="A1587" s="9"/>
      <c r="B1587" s="9" t="s">
        <v>15356</v>
      </c>
      <c r="C1587" s="9">
        <v>0</v>
      </c>
    </row>
    <row r="1588" spans="1:3" x14ac:dyDescent="0.3">
      <c r="A1588" s="9"/>
      <c r="B1588" s="9" t="s">
        <v>959</v>
      </c>
      <c r="C1588" s="9">
        <v>0</v>
      </c>
    </row>
    <row r="1589" spans="1:3" x14ac:dyDescent="0.3">
      <c r="A1589" s="9"/>
      <c r="B1589" s="9" t="s">
        <v>16695</v>
      </c>
      <c r="C1589" s="9">
        <v>0</v>
      </c>
    </row>
    <row r="1590" spans="1:3" x14ac:dyDescent="0.3">
      <c r="A1590" s="9" t="s">
        <v>41</v>
      </c>
      <c r="B1590" s="9" t="s">
        <v>15357</v>
      </c>
      <c r="C1590" s="9">
        <v>0</v>
      </c>
    </row>
    <row r="1591" spans="1:3" x14ac:dyDescent="0.3">
      <c r="A1591" s="9"/>
      <c r="B1591" s="9" t="s">
        <v>15358</v>
      </c>
      <c r="C1591" s="9">
        <v>0</v>
      </c>
    </row>
    <row r="1592" spans="1:3" x14ac:dyDescent="0.3">
      <c r="A1592" s="9"/>
      <c r="B1592" s="9" t="s">
        <v>13432</v>
      </c>
      <c r="C1592" s="9">
        <v>0</v>
      </c>
    </row>
    <row r="1593" spans="1:3" x14ac:dyDescent="0.3">
      <c r="A1593" s="9"/>
      <c r="B1593" s="9" t="s">
        <v>13882</v>
      </c>
      <c r="C1593" s="9">
        <v>0</v>
      </c>
    </row>
    <row r="1594" spans="1:3" x14ac:dyDescent="0.3">
      <c r="A1594" s="9" t="s">
        <v>41</v>
      </c>
      <c r="B1594" s="9" t="s">
        <v>14964</v>
      </c>
      <c r="C1594" s="9">
        <v>0</v>
      </c>
    </row>
    <row r="1595" spans="1:3" x14ac:dyDescent="0.3">
      <c r="A1595" s="9"/>
      <c r="B1595" s="9" t="s">
        <v>17392</v>
      </c>
      <c r="C1595" s="9">
        <v>0</v>
      </c>
    </row>
    <row r="1596" spans="1:3" x14ac:dyDescent="0.3">
      <c r="A1596" s="9"/>
      <c r="B1596" s="9" t="s">
        <v>16696</v>
      </c>
      <c r="C1596" s="9">
        <v>0</v>
      </c>
    </row>
    <row r="1597" spans="1:3" x14ac:dyDescent="0.3">
      <c r="A1597" s="9"/>
      <c r="B1597" s="9" t="s">
        <v>13574</v>
      </c>
      <c r="C1597" s="9">
        <v>0</v>
      </c>
    </row>
    <row r="1598" spans="1:3" x14ac:dyDescent="0.3">
      <c r="A1598" s="9" t="s">
        <v>41</v>
      </c>
      <c r="B1598" s="9" t="s">
        <v>14383</v>
      </c>
      <c r="C1598" s="9">
        <v>0</v>
      </c>
    </row>
    <row r="1599" spans="1:3" x14ac:dyDescent="0.3">
      <c r="A1599" s="9"/>
      <c r="B1599" s="9" t="s">
        <v>12076</v>
      </c>
      <c r="C1599" s="9">
        <v>0</v>
      </c>
    </row>
    <row r="1600" spans="1:3" x14ac:dyDescent="0.3">
      <c r="A1600" s="9"/>
      <c r="B1600" s="9" t="s">
        <v>15359</v>
      </c>
      <c r="C1600" s="9">
        <v>0</v>
      </c>
    </row>
    <row r="1601" spans="1:3" x14ac:dyDescent="0.3">
      <c r="A1601" s="9"/>
      <c r="B1601" s="9" t="s">
        <v>12304</v>
      </c>
      <c r="C1601" s="9">
        <v>0</v>
      </c>
    </row>
    <row r="1602" spans="1:3" x14ac:dyDescent="0.3">
      <c r="A1602" s="9"/>
      <c r="B1602" s="9" t="s">
        <v>960</v>
      </c>
      <c r="C1602" s="9">
        <v>0</v>
      </c>
    </row>
    <row r="1603" spans="1:3" x14ac:dyDescent="0.3">
      <c r="A1603" s="9" t="s">
        <v>41</v>
      </c>
      <c r="B1603" s="9" t="s">
        <v>961</v>
      </c>
      <c r="C1603" s="9">
        <v>0</v>
      </c>
    </row>
    <row r="1604" spans="1:3" x14ac:dyDescent="0.3">
      <c r="A1604" s="9"/>
      <c r="B1604" s="9" t="s">
        <v>14257</v>
      </c>
      <c r="C1604" s="9">
        <v>0</v>
      </c>
    </row>
    <row r="1605" spans="1:3" x14ac:dyDescent="0.3">
      <c r="A1605" s="9"/>
      <c r="B1605" s="9" t="s">
        <v>15360</v>
      </c>
      <c r="C1605" s="9">
        <v>0</v>
      </c>
    </row>
    <row r="1606" spans="1:3" x14ac:dyDescent="0.3">
      <c r="A1606" s="9"/>
      <c r="B1606" s="9" t="s">
        <v>14932</v>
      </c>
      <c r="C1606" s="9">
        <v>0</v>
      </c>
    </row>
    <row r="1607" spans="1:3" x14ac:dyDescent="0.3">
      <c r="A1607" s="9" t="s">
        <v>41</v>
      </c>
      <c r="B1607" s="9" t="s">
        <v>962</v>
      </c>
      <c r="C1607" s="9">
        <v>0</v>
      </c>
    </row>
    <row r="1608" spans="1:3" x14ac:dyDescent="0.3">
      <c r="A1608" s="9"/>
      <c r="B1608" s="9" t="s">
        <v>16697</v>
      </c>
      <c r="C1608" s="9">
        <v>0</v>
      </c>
    </row>
    <row r="1609" spans="1:3" x14ac:dyDescent="0.3">
      <c r="A1609" s="9"/>
      <c r="B1609" s="9" t="s">
        <v>963</v>
      </c>
      <c r="C1609" s="9">
        <v>0</v>
      </c>
    </row>
    <row r="1610" spans="1:3" x14ac:dyDescent="0.3">
      <c r="A1610" s="9"/>
      <c r="B1610" s="9" t="s">
        <v>964</v>
      </c>
      <c r="C1610" s="9">
        <v>0</v>
      </c>
    </row>
    <row r="1611" spans="1:3" x14ac:dyDescent="0.3">
      <c r="A1611" s="9" t="s">
        <v>41</v>
      </c>
      <c r="B1611" s="9" t="s">
        <v>14058</v>
      </c>
      <c r="C1611" s="9">
        <v>0</v>
      </c>
    </row>
    <row r="1612" spans="1:3" x14ac:dyDescent="0.3">
      <c r="A1612" s="9"/>
      <c r="B1612" s="9" t="s">
        <v>12314</v>
      </c>
      <c r="C1612" s="9">
        <v>0</v>
      </c>
    </row>
    <row r="1613" spans="1:3" x14ac:dyDescent="0.3">
      <c r="A1613" s="9"/>
      <c r="B1613" s="9" t="s">
        <v>965</v>
      </c>
      <c r="C1613" s="9">
        <v>0</v>
      </c>
    </row>
    <row r="1614" spans="1:3" x14ac:dyDescent="0.3">
      <c r="A1614" s="9"/>
      <c r="B1614" s="9" t="s">
        <v>966</v>
      </c>
      <c r="C1614" s="9">
        <v>0</v>
      </c>
    </row>
    <row r="1615" spans="1:3" x14ac:dyDescent="0.3">
      <c r="A1615" s="9" t="s">
        <v>41</v>
      </c>
      <c r="B1615" s="9" t="s">
        <v>15361</v>
      </c>
      <c r="C1615" s="9">
        <v>0</v>
      </c>
    </row>
    <row r="1616" spans="1:3" x14ac:dyDescent="0.3">
      <c r="A1616" s="9"/>
      <c r="B1616" s="9" t="s">
        <v>12304</v>
      </c>
      <c r="C1616" s="9">
        <v>0</v>
      </c>
    </row>
    <row r="1617" spans="1:3" x14ac:dyDescent="0.3">
      <c r="A1617" s="9"/>
      <c r="B1617" s="9" t="s">
        <v>967</v>
      </c>
      <c r="C1617" s="9">
        <v>0</v>
      </c>
    </row>
    <row r="1618" spans="1:3" x14ac:dyDescent="0.3">
      <c r="A1618" s="9"/>
      <c r="B1618" s="9" t="s">
        <v>12213</v>
      </c>
      <c r="C1618" s="9">
        <v>0</v>
      </c>
    </row>
    <row r="1619" spans="1:3" x14ac:dyDescent="0.3">
      <c r="A1619" s="9" t="s">
        <v>41</v>
      </c>
      <c r="B1619" s="9" t="s">
        <v>12251</v>
      </c>
      <c r="C1619" s="9">
        <v>0</v>
      </c>
    </row>
    <row r="1620" spans="1:3" x14ac:dyDescent="0.3">
      <c r="A1620" s="9"/>
      <c r="B1620" s="9" t="s">
        <v>12224</v>
      </c>
      <c r="C1620" s="9">
        <v>0</v>
      </c>
    </row>
    <row r="1621" spans="1:3" x14ac:dyDescent="0.3">
      <c r="A1621" s="9"/>
      <c r="B1621" s="9" t="s">
        <v>968</v>
      </c>
      <c r="C1621" s="9">
        <v>0</v>
      </c>
    </row>
    <row r="1622" spans="1:3" x14ac:dyDescent="0.3">
      <c r="A1622" s="9"/>
      <c r="B1622" s="9" t="s">
        <v>16698</v>
      </c>
      <c r="C1622" s="9">
        <v>0</v>
      </c>
    </row>
    <row r="1623" spans="1:3" x14ac:dyDescent="0.3">
      <c r="A1623" s="9" t="s">
        <v>41</v>
      </c>
      <c r="B1623" s="9" t="s">
        <v>12252</v>
      </c>
      <c r="C1623" s="9">
        <v>0</v>
      </c>
    </row>
    <row r="1624" spans="1:3" x14ac:dyDescent="0.3">
      <c r="A1624" s="9"/>
      <c r="B1624" s="9" t="s">
        <v>14628</v>
      </c>
      <c r="C1624" s="9">
        <v>0</v>
      </c>
    </row>
    <row r="1625" spans="1:3" x14ac:dyDescent="0.3">
      <c r="A1625" s="9"/>
      <c r="B1625" s="9" t="s">
        <v>16699</v>
      </c>
      <c r="C1625" s="9">
        <v>0</v>
      </c>
    </row>
    <row r="1626" spans="1:3" x14ac:dyDescent="0.3">
      <c r="A1626" s="9"/>
      <c r="B1626" s="9" t="s">
        <v>16700</v>
      </c>
      <c r="C1626" s="9">
        <v>0</v>
      </c>
    </row>
    <row r="1627" spans="1:3" x14ac:dyDescent="0.3">
      <c r="A1627" s="9" t="s">
        <v>41</v>
      </c>
      <c r="B1627" s="9" t="s">
        <v>969</v>
      </c>
      <c r="C1627" s="9">
        <v>0</v>
      </c>
    </row>
    <row r="1628" spans="1:3" x14ac:dyDescent="0.3">
      <c r="A1628" s="9"/>
      <c r="B1628" s="9" t="s">
        <v>13514</v>
      </c>
      <c r="C1628" s="9">
        <v>0</v>
      </c>
    </row>
    <row r="1629" spans="1:3" x14ac:dyDescent="0.3">
      <c r="A1629" s="9"/>
      <c r="B1629" s="9" t="s">
        <v>12124</v>
      </c>
      <c r="C1629" s="9">
        <v>0</v>
      </c>
    </row>
    <row r="1630" spans="1:3" x14ac:dyDescent="0.3">
      <c r="A1630" s="9"/>
      <c r="B1630" s="9" t="s">
        <v>16701</v>
      </c>
      <c r="C1630" s="9">
        <v>0</v>
      </c>
    </row>
    <row r="1631" spans="1:3" x14ac:dyDescent="0.3">
      <c r="A1631" s="9" t="s">
        <v>41</v>
      </c>
      <c r="B1631" s="9" t="s">
        <v>970</v>
      </c>
      <c r="C1631" s="9">
        <v>0</v>
      </c>
    </row>
    <row r="1632" spans="1:3" x14ac:dyDescent="0.3">
      <c r="A1632" s="9"/>
      <c r="B1632" s="9" t="s">
        <v>14975</v>
      </c>
      <c r="C1632" s="9">
        <v>0</v>
      </c>
    </row>
    <row r="1633" spans="1:3" x14ac:dyDescent="0.3">
      <c r="A1633" s="9"/>
      <c r="B1633" s="9" t="s">
        <v>971</v>
      </c>
      <c r="C1633" s="9">
        <v>0</v>
      </c>
    </row>
    <row r="1634" spans="1:3" x14ac:dyDescent="0.3">
      <c r="A1634" s="9"/>
      <c r="B1634" s="9" t="s">
        <v>13526</v>
      </c>
      <c r="C1634" s="9">
        <v>0</v>
      </c>
    </row>
    <row r="1635" spans="1:3" x14ac:dyDescent="0.3">
      <c r="A1635" s="9" t="s">
        <v>41</v>
      </c>
      <c r="B1635" s="9" t="s">
        <v>15362</v>
      </c>
      <c r="C1635" s="9">
        <v>0</v>
      </c>
    </row>
    <row r="1636" spans="1:3" x14ac:dyDescent="0.3">
      <c r="A1636" s="9"/>
      <c r="B1636" s="9" t="s">
        <v>16702</v>
      </c>
      <c r="C1636" s="9">
        <v>0</v>
      </c>
    </row>
    <row r="1637" spans="1:3" x14ac:dyDescent="0.3">
      <c r="A1637" s="9"/>
      <c r="B1637" s="9" t="s">
        <v>14555</v>
      </c>
      <c r="C1637" s="9">
        <v>0</v>
      </c>
    </row>
    <row r="1638" spans="1:3" x14ac:dyDescent="0.3">
      <c r="A1638" s="9"/>
      <c r="B1638" s="9" t="s">
        <v>15363</v>
      </c>
      <c r="C1638" s="9">
        <v>0</v>
      </c>
    </row>
    <row r="1639" spans="1:3" x14ac:dyDescent="0.3">
      <c r="A1639" s="9"/>
      <c r="B1639" s="9" t="s">
        <v>14028</v>
      </c>
      <c r="C1639" s="9">
        <v>0</v>
      </c>
    </row>
    <row r="1640" spans="1:3" x14ac:dyDescent="0.3">
      <c r="A1640" s="9"/>
      <c r="B1640" s="9" t="s">
        <v>12304</v>
      </c>
      <c r="C1640" s="9">
        <v>0</v>
      </c>
    </row>
    <row r="1641" spans="1:3" x14ac:dyDescent="0.3">
      <c r="A1641" s="9" t="s">
        <v>41</v>
      </c>
      <c r="B1641" s="9" t="s">
        <v>972</v>
      </c>
      <c r="C1641" s="9">
        <v>0</v>
      </c>
    </row>
    <row r="1642" spans="1:3" x14ac:dyDescent="0.3">
      <c r="A1642" s="9"/>
      <c r="B1642" s="9" t="s">
        <v>16703</v>
      </c>
      <c r="C1642" s="9">
        <v>0</v>
      </c>
    </row>
    <row r="1643" spans="1:3" x14ac:dyDescent="0.3">
      <c r="A1643" s="9"/>
      <c r="B1643" s="9" t="s">
        <v>14059</v>
      </c>
      <c r="C1643" s="9">
        <v>0</v>
      </c>
    </row>
    <row r="1644" spans="1:3" x14ac:dyDescent="0.3">
      <c r="A1644" s="9"/>
      <c r="B1644" s="9" t="s">
        <v>14976</v>
      </c>
      <c r="C1644" s="9">
        <v>0</v>
      </c>
    </row>
    <row r="1645" spans="1:3" x14ac:dyDescent="0.3">
      <c r="A1645" s="9" t="s">
        <v>41</v>
      </c>
      <c r="B1645" s="9" t="s">
        <v>15364</v>
      </c>
      <c r="C1645" s="9">
        <v>0</v>
      </c>
    </row>
    <row r="1646" spans="1:3" x14ac:dyDescent="0.3">
      <c r="A1646" s="9"/>
      <c r="B1646" s="9" t="s">
        <v>16704</v>
      </c>
      <c r="C1646" s="9">
        <v>0</v>
      </c>
    </row>
    <row r="1647" spans="1:3" x14ac:dyDescent="0.3">
      <c r="A1647" s="9"/>
      <c r="B1647" s="9" t="s">
        <v>15120</v>
      </c>
      <c r="C1647" s="9">
        <v>0</v>
      </c>
    </row>
    <row r="1648" spans="1:3" x14ac:dyDescent="0.3">
      <c r="A1648" s="9"/>
      <c r="B1648" s="9" t="s">
        <v>13883</v>
      </c>
      <c r="C1648" s="9">
        <v>0</v>
      </c>
    </row>
    <row r="1649" spans="1:3" x14ac:dyDescent="0.3">
      <c r="A1649" s="9"/>
      <c r="B1649" s="9" t="s">
        <v>973</v>
      </c>
      <c r="C1649" s="9">
        <v>0</v>
      </c>
    </row>
    <row r="1650" spans="1:3" x14ac:dyDescent="0.3">
      <c r="A1650" s="9"/>
      <c r="B1650" s="9" t="s">
        <v>13619</v>
      </c>
      <c r="C1650" s="9">
        <v>0</v>
      </c>
    </row>
    <row r="1651" spans="1:3" x14ac:dyDescent="0.3">
      <c r="A1651" s="9" t="s">
        <v>41</v>
      </c>
      <c r="B1651" s="9" t="s">
        <v>974</v>
      </c>
      <c r="C1651" s="9">
        <v>0</v>
      </c>
    </row>
    <row r="1652" spans="1:3" x14ac:dyDescent="0.3">
      <c r="A1652" s="9"/>
      <c r="B1652" s="9" t="s">
        <v>15103</v>
      </c>
      <c r="C1652" s="9">
        <v>0</v>
      </c>
    </row>
    <row r="1653" spans="1:3" x14ac:dyDescent="0.3">
      <c r="A1653" s="9"/>
      <c r="B1653" s="9" t="s">
        <v>12816</v>
      </c>
      <c r="C1653" s="9">
        <v>0</v>
      </c>
    </row>
    <row r="1654" spans="1:3" x14ac:dyDescent="0.3">
      <c r="A1654" s="9"/>
      <c r="B1654" s="9" t="s">
        <v>975</v>
      </c>
      <c r="C1654" s="9">
        <v>0</v>
      </c>
    </row>
    <row r="1655" spans="1:3" x14ac:dyDescent="0.3">
      <c r="A1655" s="9" t="s">
        <v>41</v>
      </c>
      <c r="B1655" s="9" t="s">
        <v>976</v>
      </c>
      <c r="C1655" s="9">
        <v>0</v>
      </c>
    </row>
    <row r="1656" spans="1:3" x14ac:dyDescent="0.3">
      <c r="A1656" s="9"/>
      <c r="B1656" s="9" t="s">
        <v>13595</v>
      </c>
      <c r="C1656" s="9">
        <v>0</v>
      </c>
    </row>
    <row r="1657" spans="1:3" x14ac:dyDescent="0.3">
      <c r="A1657" s="9"/>
      <c r="B1657" s="9" t="s">
        <v>16705</v>
      </c>
      <c r="C1657" s="9">
        <v>0</v>
      </c>
    </row>
    <row r="1658" spans="1:3" x14ac:dyDescent="0.3">
      <c r="A1658" s="9"/>
      <c r="B1658" s="9" t="s">
        <v>12239</v>
      </c>
      <c r="C1658" s="9">
        <v>0</v>
      </c>
    </row>
    <row r="1659" spans="1:3" x14ac:dyDescent="0.3">
      <c r="A1659" s="9"/>
      <c r="B1659" s="9" t="s">
        <v>15365</v>
      </c>
      <c r="C1659" s="9">
        <v>0</v>
      </c>
    </row>
    <row r="1660" spans="1:3" x14ac:dyDescent="0.3">
      <c r="A1660" s="9" t="s">
        <v>41</v>
      </c>
      <c r="B1660" s="10" t="s">
        <v>16706</v>
      </c>
      <c r="C1660" s="9">
        <v>0</v>
      </c>
    </row>
    <row r="1661" spans="1:3" x14ac:dyDescent="0.3">
      <c r="A1661" s="9"/>
      <c r="B1661" s="9" t="s">
        <v>13036</v>
      </c>
      <c r="C1661" s="9">
        <v>0</v>
      </c>
    </row>
    <row r="1662" spans="1:3" x14ac:dyDescent="0.3">
      <c r="A1662" s="9"/>
      <c r="B1662" s="10" t="s">
        <v>977</v>
      </c>
      <c r="C1662" s="9">
        <v>0</v>
      </c>
    </row>
    <row r="1663" spans="1:3" x14ac:dyDescent="0.3">
      <c r="A1663" s="9"/>
      <c r="B1663" s="10" t="s">
        <v>12315</v>
      </c>
      <c r="C1663" s="9">
        <v>0</v>
      </c>
    </row>
    <row r="1664" spans="1:3" x14ac:dyDescent="0.3">
      <c r="A1664" s="9"/>
      <c r="B1664" s="10" t="s">
        <v>14556</v>
      </c>
      <c r="C1664" s="9">
        <v>0</v>
      </c>
    </row>
    <row r="1665" spans="1:3" x14ac:dyDescent="0.3">
      <c r="A1665" s="9" t="s">
        <v>41</v>
      </c>
      <c r="B1665" s="10" t="s">
        <v>14882</v>
      </c>
      <c r="C1665" s="9">
        <v>0</v>
      </c>
    </row>
    <row r="1666" spans="1:3" x14ac:dyDescent="0.3">
      <c r="A1666" s="9"/>
      <c r="B1666" s="10" t="s">
        <v>14933</v>
      </c>
      <c r="C1666" s="9">
        <v>0</v>
      </c>
    </row>
    <row r="1667" spans="1:3" x14ac:dyDescent="0.3">
      <c r="A1667" s="9"/>
      <c r="B1667" s="10" t="s">
        <v>14965</v>
      </c>
      <c r="C1667" s="9">
        <v>0</v>
      </c>
    </row>
    <row r="1668" spans="1:3" x14ac:dyDescent="0.3">
      <c r="A1668" s="9"/>
      <c r="B1668" s="10" t="s">
        <v>14258</v>
      </c>
      <c r="C1668" s="9">
        <v>0</v>
      </c>
    </row>
    <row r="1669" spans="1:3" x14ac:dyDescent="0.3">
      <c r="A1669" s="9" t="s">
        <v>41</v>
      </c>
      <c r="B1669" s="10" t="s">
        <v>978</v>
      </c>
      <c r="C1669" s="9">
        <v>0</v>
      </c>
    </row>
    <row r="1670" spans="1:3" x14ac:dyDescent="0.3">
      <c r="A1670" s="9"/>
      <c r="B1670" s="10" t="s">
        <v>13369</v>
      </c>
      <c r="C1670" s="9">
        <v>0</v>
      </c>
    </row>
    <row r="1671" spans="1:3" x14ac:dyDescent="0.3">
      <c r="A1671" s="9"/>
      <c r="B1671" s="10" t="s">
        <v>14977</v>
      </c>
      <c r="C1671" s="9">
        <v>0</v>
      </c>
    </row>
    <row r="1672" spans="1:3" x14ac:dyDescent="0.3">
      <c r="A1672" s="9"/>
      <c r="B1672" s="10" t="s">
        <v>14557</v>
      </c>
      <c r="C1672" s="9">
        <v>0</v>
      </c>
    </row>
    <row r="1673" spans="1:3" x14ac:dyDescent="0.3">
      <c r="A1673" s="9" t="s">
        <v>41</v>
      </c>
      <c r="B1673" s="10" t="s">
        <v>15366</v>
      </c>
      <c r="C1673" s="9">
        <v>0</v>
      </c>
    </row>
    <row r="1674" spans="1:3" x14ac:dyDescent="0.3">
      <c r="A1674" s="9"/>
      <c r="B1674" s="10" t="s">
        <v>15367</v>
      </c>
      <c r="C1674" s="9">
        <v>0</v>
      </c>
    </row>
    <row r="1675" spans="1:3" x14ac:dyDescent="0.3">
      <c r="A1675" s="9"/>
      <c r="B1675" s="10" t="s">
        <v>16707</v>
      </c>
      <c r="C1675" s="9">
        <v>0</v>
      </c>
    </row>
    <row r="1676" spans="1:3" x14ac:dyDescent="0.3">
      <c r="A1676" s="9"/>
      <c r="B1676" s="10" t="s">
        <v>13884</v>
      </c>
      <c r="C1676" s="9">
        <v>0</v>
      </c>
    </row>
    <row r="1677" spans="1:3" x14ac:dyDescent="0.3">
      <c r="A1677" s="9" t="s">
        <v>41</v>
      </c>
      <c r="B1677" s="9" t="s">
        <v>979</v>
      </c>
      <c r="C1677" s="9">
        <v>0</v>
      </c>
    </row>
    <row r="1678" spans="1:3" x14ac:dyDescent="0.3">
      <c r="A1678" s="9"/>
      <c r="B1678" s="9" t="s">
        <v>13148</v>
      </c>
      <c r="C1678" s="9">
        <v>0</v>
      </c>
    </row>
    <row r="1679" spans="1:3" x14ac:dyDescent="0.3">
      <c r="A1679" s="9"/>
      <c r="B1679" s="9" t="s">
        <v>980</v>
      </c>
      <c r="C1679" s="9">
        <v>0</v>
      </c>
    </row>
    <row r="1680" spans="1:3" x14ac:dyDescent="0.3">
      <c r="A1680" s="9"/>
      <c r="B1680" s="9" t="s">
        <v>12007</v>
      </c>
      <c r="C1680" s="9">
        <v>0</v>
      </c>
    </row>
    <row r="1681" spans="1:3" x14ac:dyDescent="0.3">
      <c r="A1681" s="9" t="s">
        <v>41</v>
      </c>
      <c r="B1681" s="9" t="s">
        <v>16708</v>
      </c>
      <c r="C1681" s="9">
        <v>0</v>
      </c>
    </row>
    <row r="1682" spans="1:3" x14ac:dyDescent="0.3">
      <c r="A1682" s="9"/>
      <c r="B1682" s="9" t="s">
        <v>16709</v>
      </c>
      <c r="C1682" s="9">
        <v>0</v>
      </c>
    </row>
    <row r="1683" spans="1:3" x14ac:dyDescent="0.3">
      <c r="A1683" s="9"/>
      <c r="B1683" s="9" t="s">
        <v>16710</v>
      </c>
      <c r="C1683" s="9">
        <v>0</v>
      </c>
    </row>
    <row r="1684" spans="1:3" x14ac:dyDescent="0.3">
      <c r="A1684" s="9"/>
      <c r="B1684" s="9" t="s">
        <v>16711</v>
      </c>
      <c r="C1684" s="9">
        <v>0</v>
      </c>
    </row>
    <row r="1685" spans="1:3" x14ac:dyDescent="0.3">
      <c r="A1685" s="9"/>
      <c r="B1685" s="9" t="s">
        <v>981</v>
      </c>
      <c r="C1685" s="9">
        <v>0</v>
      </c>
    </row>
    <row r="1686" spans="1:3" x14ac:dyDescent="0.3">
      <c r="A1686" s="9" t="s">
        <v>41</v>
      </c>
      <c r="B1686" s="9" t="s">
        <v>982</v>
      </c>
      <c r="C1686" s="9">
        <v>1</v>
      </c>
    </row>
    <row r="1687" spans="1:3" x14ac:dyDescent="0.3">
      <c r="A1687" s="9"/>
      <c r="B1687" s="9" t="s">
        <v>16712</v>
      </c>
      <c r="C1687" s="9">
        <v>0</v>
      </c>
    </row>
    <row r="1688" spans="1:3" x14ac:dyDescent="0.3">
      <c r="A1688" s="9"/>
      <c r="B1688" s="9" t="s">
        <v>16713</v>
      </c>
      <c r="C1688" s="9">
        <v>0</v>
      </c>
    </row>
    <row r="1689" spans="1:3" x14ac:dyDescent="0.3">
      <c r="A1689" s="9"/>
      <c r="B1689" s="9" t="s">
        <v>16714</v>
      </c>
      <c r="C1689" s="9">
        <v>0</v>
      </c>
    </row>
    <row r="1690" spans="1:3" x14ac:dyDescent="0.3">
      <c r="A1690" s="9"/>
      <c r="B1690" s="9" t="s">
        <v>983</v>
      </c>
      <c r="C1690" s="9">
        <v>0</v>
      </c>
    </row>
    <row r="1691" spans="1:3" x14ac:dyDescent="0.3">
      <c r="A1691" s="9" t="s">
        <v>41</v>
      </c>
      <c r="B1691" s="9" t="s">
        <v>16715</v>
      </c>
      <c r="C1691" s="9">
        <v>0</v>
      </c>
    </row>
    <row r="1692" spans="1:3" x14ac:dyDescent="0.3">
      <c r="A1692" s="9"/>
      <c r="B1692" s="9" t="s">
        <v>12714</v>
      </c>
      <c r="C1692" s="9">
        <v>0</v>
      </c>
    </row>
    <row r="1693" spans="1:3" x14ac:dyDescent="0.3">
      <c r="A1693" s="9"/>
      <c r="B1693" s="9" t="s">
        <v>13005</v>
      </c>
      <c r="C1693" s="9">
        <v>0</v>
      </c>
    </row>
    <row r="1694" spans="1:3" x14ac:dyDescent="0.3">
      <c r="A1694" s="9"/>
      <c r="B1694" s="9" t="s">
        <v>12765</v>
      </c>
      <c r="C1694" s="9">
        <v>0</v>
      </c>
    </row>
    <row r="1695" spans="1:3" x14ac:dyDescent="0.3">
      <c r="A1695" s="9"/>
      <c r="B1695" s="9" t="s">
        <v>12770</v>
      </c>
      <c r="C1695" s="9">
        <v>0</v>
      </c>
    </row>
    <row r="1696" spans="1:3" x14ac:dyDescent="0.3">
      <c r="A1696" s="9" t="s">
        <v>41</v>
      </c>
      <c r="B1696" s="9" t="s">
        <v>12808</v>
      </c>
      <c r="C1696" s="9">
        <v>0</v>
      </c>
    </row>
    <row r="1697" spans="1:3" x14ac:dyDescent="0.3">
      <c r="A1697" s="9"/>
      <c r="B1697" s="9" t="s">
        <v>12807</v>
      </c>
      <c r="C1697" s="9">
        <v>0</v>
      </c>
    </row>
    <row r="1698" spans="1:3" x14ac:dyDescent="0.3">
      <c r="A1698" s="9"/>
      <c r="B1698" s="9" t="s">
        <v>14658</v>
      </c>
      <c r="C1698" s="9">
        <v>0</v>
      </c>
    </row>
    <row r="1699" spans="1:3" x14ac:dyDescent="0.3">
      <c r="A1699" s="9"/>
      <c r="B1699" s="9" t="s">
        <v>14165</v>
      </c>
      <c r="C1699" s="9">
        <v>0</v>
      </c>
    </row>
    <row r="1700" spans="1:3" x14ac:dyDescent="0.3">
      <c r="A1700" s="9"/>
      <c r="B1700" s="9" t="s">
        <v>12809</v>
      </c>
      <c r="C1700" s="9">
        <v>0</v>
      </c>
    </row>
    <row r="1701" spans="1:3" x14ac:dyDescent="0.3">
      <c r="A1701" s="9" t="s">
        <v>41</v>
      </c>
      <c r="B1701" s="9" t="s">
        <v>13027</v>
      </c>
      <c r="C1701" s="9">
        <v>0</v>
      </c>
    </row>
    <row r="1702" spans="1:3" x14ac:dyDescent="0.3">
      <c r="A1702" s="9"/>
      <c r="B1702" s="9" t="s">
        <v>12833</v>
      </c>
      <c r="C1702" s="9">
        <v>0</v>
      </c>
    </row>
    <row r="1703" spans="1:3" x14ac:dyDescent="0.3">
      <c r="A1703" s="9"/>
      <c r="B1703" s="9" t="s">
        <v>12834</v>
      </c>
      <c r="C1703" s="9">
        <v>0</v>
      </c>
    </row>
    <row r="1704" spans="1:3" x14ac:dyDescent="0.3">
      <c r="A1704" s="9"/>
      <c r="B1704" s="9" t="s">
        <v>13737</v>
      </c>
      <c r="C1704" s="9">
        <v>0</v>
      </c>
    </row>
    <row r="1705" spans="1:3" x14ac:dyDescent="0.3">
      <c r="A1705" s="9" t="s">
        <v>41</v>
      </c>
      <c r="B1705" s="9" t="s">
        <v>13085</v>
      </c>
      <c r="C1705" s="9">
        <v>0</v>
      </c>
    </row>
    <row r="1706" spans="1:3" x14ac:dyDescent="0.3">
      <c r="A1706" s="9"/>
      <c r="B1706" s="9" t="s">
        <v>12946</v>
      </c>
      <c r="C1706" s="9">
        <v>0</v>
      </c>
    </row>
    <row r="1707" spans="1:3" x14ac:dyDescent="0.3">
      <c r="A1707" s="9"/>
      <c r="B1707" s="9" t="s">
        <v>16716</v>
      </c>
      <c r="C1707" s="9">
        <v>0</v>
      </c>
    </row>
    <row r="1708" spans="1:3" x14ac:dyDescent="0.3">
      <c r="A1708" s="9"/>
      <c r="B1708" s="9" t="s">
        <v>12951</v>
      </c>
      <c r="C1708" s="9">
        <v>0</v>
      </c>
    </row>
    <row r="1709" spans="1:3" x14ac:dyDescent="0.3">
      <c r="A1709" s="9"/>
      <c r="B1709" s="9" t="s">
        <v>12958</v>
      </c>
      <c r="C1709" s="9">
        <v>0</v>
      </c>
    </row>
    <row r="1710" spans="1:3" x14ac:dyDescent="0.3">
      <c r="A1710" s="9"/>
      <c r="B1710" s="9" t="s">
        <v>12968</v>
      </c>
      <c r="C1710" s="9">
        <v>0</v>
      </c>
    </row>
    <row r="1711" spans="1:3" x14ac:dyDescent="0.3">
      <c r="A1711" s="9" t="s">
        <v>41</v>
      </c>
      <c r="B1711" s="9" t="s">
        <v>14544</v>
      </c>
      <c r="C1711" s="9">
        <v>0</v>
      </c>
    </row>
    <row r="1712" spans="1:3" x14ac:dyDescent="0.3">
      <c r="A1712" s="9"/>
      <c r="B1712" s="9" t="s">
        <v>13476</v>
      </c>
      <c r="C1712" s="9">
        <v>0</v>
      </c>
    </row>
    <row r="1713" spans="1:3" x14ac:dyDescent="0.3">
      <c r="A1713" s="9"/>
      <c r="B1713" s="9" t="s">
        <v>13400</v>
      </c>
      <c r="C1713" s="9">
        <v>0</v>
      </c>
    </row>
    <row r="1714" spans="1:3" x14ac:dyDescent="0.3">
      <c r="A1714" s="9"/>
      <c r="B1714" s="9" t="s">
        <v>385</v>
      </c>
      <c r="C1714" s="9">
        <v>0</v>
      </c>
    </row>
    <row r="1715" spans="1:3" x14ac:dyDescent="0.3">
      <c r="A1715" s="9"/>
      <c r="B1715" s="9" t="s">
        <v>12810</v>
      </c>
      <c r="C1715" s="9">
        <v>0</v>
      </c>
    </row>
    <row r="1716" spans="1:3" x14ac:dyDescent="0.3">
      <c r="A1716" s="9"/>
      <c r="B1716" s="9" t="s">
        <v>12723</v>
      </c>
      <c r="C1716" s="9">
        <v>0</v>
      </c>
    </row>
    <row r="1717" spans="1:3" x14ac:dyDescent="0.3">
      <c r="A1717" s="9" t="s">
        <v>41</v>
      </c>
      <c r="B1717" s="9" t="s">
        <v>14051</v>
      </c>
      <c r="C1717" s="9">
        <v>0</v>
      </c>
    </row>
    <row r="1718" spans="1:3" x14ac:dyDescent="0.3">
      <c r="A1718" s="9"/>
      <c r="B1718" s="9" t="s">
        <v>14060</v>
      </c>
      <c r="C1718" s="9">
        <v>0</v>
      </c>
    </row>
    <row r="1719" spans="1:3" x14ac:dyDescent="0.3">
      <c r="A1719" s="9"/>
      <c r="B1719" s="9" t="s">
        <v>15368</v>
      </c>
      <c r="C1719" s="9">
        <v>0</v>
      </c>
    </row>
    <row r="1720" spans="1:3" x14ac:dyDescent="0.3">
      <c r="A1720" s="9"/>
      <c r="B1720" s="9" t="s">
        <v>15369</v>
      </c>
      <c r="C1720" s="9">
        <v>0</v>
      </c>
    </row>
    <row r="1721" spans="1:3" x14ac:dyDescent="0.3">
      <c r="A1721" s="9" t="s">
        <v>41</v>
      </c>
      <c r="B1721" s="9" t="s">
        <v>16717</v>
      </c>
      <c r="C1721" s="9">
        <v>0</v>
      </c>
    </row>
    <row r="1722" spans="1:3" x14ac:dyDescent="0.3">
      <c r="A1722" s="9"/>
      <c r="B1722" s="9" t="s">
        <v>15214</v>
      </c>
      <c r="C1722" s="9">
        <v>0</v>
      </c>
    </row>
    <row r="1723" spans="1:3" x14ac:dyDescent="0.3">
      <c r="A1723" s="9"/>
      <c r="B1723" s="9" t="s">
        <v>387</v>
      </c>
      <c r="C1723" s="9">
        <v>0</v>
      </c>
    </row>
    <row r="1724" spans="1:3" x14ac:dyDescent="0.3">
      <c r="A1724" s="9"/>
      <c r="B1724" s="9" t="s">
        <v>15370</v>
      </c>
      <c r="C1724" s="9">
        <v>0</v>
      </c>
    </row>
    <row r="1725" spans="1:3" x14ac:dyDescent="0.3">
      <c r="A1725" s="9"/>
      <c r="B1725" s="9" t="s">
        <v>13217</v>
      </c>
      <c r="C1725" s="9">
        <v>0</v>
      </c>
    </row>
    <row r="1726" spans="1:3" x14ac:dyDescent="0.3">
      <c r="A1726" s="9" t="s">
        <v>41</v>
      </c>
      <c r="B1726" s="9" t="s">
        <v>388</v>
      </c>
      <c r="C1726" s="9">
        <v>0</v>
      </c>
    </row>
    <row r="1727" spans="1:3" x14ac:dyDescent="0.3">
      <c r="A1727" s="9"/>
      <c r="B1727" s="9" t="s">
        <v>13239</v>
      </c>
      <c r="C1727" s="9">
        <v>0</v>
      </c>
    </row>
    <row r="1728" spans="1:3" x14ac:dyDescent="0.3">
      <c r="A1728" s="9"/>
      <c r="B1728" s="9" t="s">
        <v>13241</v>
      </c>
      <c r="C1728" s="9">
        <v>0</v>
      </c>
    </row>
    <row r="1729" spans="1:3" x14ac:dyDescent="0.3">
      <c r="A1729" s="9"/>
      <c r="B1729" s="9" t="s">
        <v>16718</v>
      </c>
      <c r="C1729" s="9">
        <v>0</v>
      </c>
    </row>
    <row r="1730" spans="1:3" x14ac:dyDescent="0.3">
      <c r="A1730" s="9"/>
      <c r="B1730" s="9" t="s">
        <v>13246</v>
      </c>
      <c r="C1730" s="9">
        <v>0</v>
      </c>
    </row>
    <row r="1731" spans="1:3" x14ac:dyDescent="0.3">
      <c r="A1731" s="9" t="s">
        <v>41</v>
      </c>
      <c r="B1731" s="9" t="s">
        <v>12959</v>
      </c>
      <c r="C1731" s="9">
        <v>0</v>
      </c>
    </row>
    <row r="1732" spans="1:3" x14ac:dyDescent="0.3">
      <c r="A1732" s="9"/>
      <c r="B1732" s="9" t="s">
        <v>15371</v>
      </c>
      <c r="C1732" s="9">
        <v>0</v>
      </c>
    </row>
    <row r="1733" spans="1:3" x14ac:dyDescent="0.3">
      <c r="A1733" s="9"/>
      <c r="B1733" s="9" t="s">
        <v>16719</v>
      </c>
      <c r="C1733" s="9">
        <v>0</v>
      </c>
    </row>
    <row r="1734" spans="1:3" x14ac:dyDescent="0.3">
      <c r="A1734" s="9"/>
      <c r="B1734" s="9" t="s">
        <v>15372</v>
      </c>
      <c r="C1734" s="9">
        <v>0</v>
      </c>
    </row>
    <row r="1735" spans="1:3" x14ac:dyDescent="0.3">
      <c r="A1735" s="9" t="s">
        <v>41</v>
      </c>
      <c r="B1735" s="9" t="s">
        <v>16720</v>
      </c>
      <c r="C1735" s="9">
        <v>0</v>
      </c>
    </row>
    <row r="1736" spans="1:3" x14ac:dyDescent="0.3">
      <c r="A1736" s="9"/>
      <c r="B1736" s="9" t="s">
        <v>16721</v>
      </c>
      <c r="C1736" s="9">
        <v>0</v>
      </c>
    </row>
    <row r="1737" spans="1:3" x14ac:dyDescent="0.3">
      <c r="A1737" s="9"/>
      <c r="B1737" s="9" t="s">
        <v>13266</v>
      </c>
      <c r="C1737" s="9">
        <v>0</v>
      </c>
    </row>
    <row r="1738" spans="1:3" x14ac:dyDescent="0.3">
      <c r="A1738" s="9"/>
      <c r="B1738" s="9" t="s">
        <v>16722</v>
      </c>
      <c r="C1738" s="9">
        <v>0</v>
      </c>
    </row>
    <row r="1739" spans="1:3" x14ac:dyDescent="0.3">
      <c r="A1739" s="9"/>
      <c r="B1739" s="9" t="s">
        <v>13267</v>
      </c>
      <c r="C1739" s="9">
        <v>0</v>
      </c>
    </row>
    <row r="1740" spans="1:3" x14ac:dyDescent="0.3">
      <c r="A1740" s="9"/>
      <c r="B1740" s="9" t="s">
        <v>13368</v>
      </c>
      <c r="C1740" s="9">
        <v>0</v>
      </c>
    </row>
    <row r="1741" spans="1:3" x14ac:dyDescent="0.3">
      <c r="A1741" s="9" t="s">
        <v>41</v>
      </c>
      <c r="B1741" s="9" t="s">
        <v>16723</v>
      </c>
      <c r="C1741" s="9">
        <v>0</v>
      </c>
    </row>
    <row r="1742" spans="1:3" x14ac:dyDescent="0.3">
      <c r="A1742" s="9"/>
      <c r="B1742" s="9" t="s">
        <v>16724</v>
      </c>
      <c r="C1742" s="9">
        <v>0</v>
      </c>
    </row>
    <row r="1743" spans="1:3" x14ac:dyDescent="0.3">
      <c r="A1743" s="9"/>
      <c r="B1743" s="9" t="s">
        <v>16725</v>
      </c>
      <c r="C1743" s="9">
        <v>0</v>
      </c>
    </row>
    <row r="1744" spans="1:3" x14ac:dyDescent="0.3">
      <c r="A1744" s="9"/>
      <c r="B1744" s="9" t="s">
        <v>13385</v>
      </c>
      <c r="C1744" s="9">
        <v>0</v>
      </c>
    </row>
    <row r="1745" spans="1:3" x14ac:dyDescent="0.3">
      <c r="A1745" s="9"/>
      <c r="B1745" s="9" t="s">
        <v>13061</v>
      </c>
      <c r="C1745" s="9">
        <v>0</v>
      </c>
    </row>
    <row r="1746" spans="1:3" x14ac:dyDescent="0.3">
      <c r="A1746" s="9" t="s">
        <v>41</v>
      </c>
      <c r="B1746" s="9" t="s">
        <v>13721</v>
      </c>
      <c r="C1746" s="9">
        <v>0</v>
      </c>
    </row>
    <row r="1747" spans="1:3" x14ac:dyDescent="0.3">
      <c r="A1747" s="9"/>
      <c r="B1747" s="9" t="s">
        <v>984</v>
      </c>
      <c r="C1747" s="9">
        <v>1</v>
      </c>
    </row>
    <row r="1748" spans="1:3" x14ac:dyDescent="0.3">
      <c r="A1748" s="9"/>
      <c r="B1748" s="9" t="s">
        <v>985</v>
      </c>
      <c r="C1748" s="9">
        <v>0</v>
      </c>
    </row>
    <row r="1749" spans="1:3" x14ac:dyDescent="0.3">
      <c r="A1749" s="9"/>
      <c r="B1749" s="9" t="s">
        <v>986</v>
      </c>
      <c r="C1749" s="9">
        <v>0</v>
      </c>
    </row>
    <row r="1750" spans="1:3" x14ac:dyDescent="0.3">
      <c r="A1750" s="9" t="s">
        <v>41</v>
      </c>
      <c r="B1750" s="9" t="s">
        <v>742</v>
      </c>
      <c r="C1750" s="9">
        <v>0</v>
      </c>
    </row>
    <row r="1751" spans="1:3" x14ac:dyDescent="0.3">
      <c r="A1751" s="9"/>
      <c r="B1751" s="9" t="s">
        <v>987</v>
      </c>
      <c r="C1751" s="9">
        <v>0</v>
      </c>
    </row>
    <row r="1752" spans="1:3" x14ac:dyDescent="0.3">
      <c r="A1752" s="9"/>
      <c r="B1752" s="9" t="s">
        <v>16726</v>
      </c>
      <c r="C1752" s="9">
        <v>0</v>
      </c>
    </row>
    <row r="1753" spans="1:3" x14ac:dyDescent="0.3">
      <c r="A1753" s="9"/>
      <c r="B1753" s="9" t="s">
        <v>988</v>
      </c>
      <c r="C1753" s="9">
        <v>0</v>
      </c>
    </row>
    <row r="1754" spans="1:3" x14ac:dyDescent="0.3">
      <c r="A1754" s="9" t="s">
        <v>41</v>
      </c>
      <c r="B1754" s="9" t="s">
        <v>989</v>
      </c>
      <c r="C1754" s="9">
        <v>0</v>
      </c>
    </row>
    <row r="1755" spans="1:3" x14ac:dyDescent="0.3">
      <c r="A1755" s="9"/>
      <c r="B1755" s="9" t="s">
        <v>990</v>
      </c>
      <c r="C1755" s="9">
        <v>0</v>
      </c>
    </row>
    <row r="1756" spans="1:3" x14ac:dyDescent="0.3">
      <c r="A1756" s="9"/>
      <c r="B1756" s="9" t="s">
        <v>991</v>
      </c>
      <c r="C1756" s="9">
        <v>0</v>
      </c>
    </row>
    <row r="1757" spans="1:3" x14ac:dyDescent="0.3">
      <c r="A1757" s="9"/>
      <c r="B1757" s="9" t="s">
        <v>992</v>
      </c>
      <c r="C1757" s="9">
        <v>0</v>
      </c>
    </row>
    <row r="1758" spans="1:3" x14ac:dyDescent="0.3">
      <c r="A1758" s="9" t="s">
        <v>41</v>
      </c>
      <c r="B1758" s="9" t="s">
        <v>14437</v>
      </c>
      <c r="C1758" s="9">
        <v>0</v>
      </c>
    </row>
    <row r="1759" spans="1:3" x14ac:dyDescent="0.3">
      <c r="A1759" s="9"/>
      <c r="B1759" s="9" t="s">
        <v>13769</v>
      </c>
      <c r="C1759" s="9">
        <v>0</v>
      </c>
    </row>
    <row r="1760" spans="1:3" x14ac:dyDescent="0.3">
      <c r="A1760" s="9"/>
      <c r="B1760" s="9" t="s">
        <v>15169</v>
      </c>
      <c r="C1760" s="9">
        <v>1</v>
      </c>
    </row>
    <row r="1761" spans="1:3" x14ac:dyDescent="0.3">
      <c r="A1761" s="9"/>
      <c r="B1761" s="9" t="s">
        <v>15373</v>
      </c>
      <c r="C1761" s="9">
        <v>0</v>
      </c>
    </row>
    <row r="1762" spans="1:3" x14ac:dyDescent="0.3">
      <c r="A1762" s="9" t="s">
        <v>41</v>
      </c>
      <c r="B1762" s="9" t="s">
        <v>993</v>
      </c>
      <c r="C1762" s="9">
        <v>0</v>
      </c>
    </row>
    <row r="1763" spans="1:3" x14ac:dyDescent="0.3">
      <c r="A1763" s="9"/>
      <c r="B1763" s="9" t="s">
        <v>375</v>
      </c>
      <c r="C1763" s="9">
        <v>0</v>
      </c>
    </row>
    <row r="1764" spans="1:3" x14ac:dyDescent="0.3">
      <c r="A1764" s="9"/>
      <c r="B1764" s="11" t="s">
        <v>994</v>
      </c>
      <c r="C1764" s="9">
        <v>0</v>
      </c>
    </row>
    <row r="1765" spans="1:3" x14ac:dyDescent="0.3">
      <c r="A1765" s="9"/>
      <c r="B1765" s="9" t="s">
        <v>14558</v>
      </c>
      <c r="C1765" s="9">
        <v>0</v>
      </c>
    </row>
    <row r="1766" spans="1:3" x14ac:dyDescent="0.3">
      <c r="A1766" s="9" t="s">
        <v>41</v>
      </c>
      <c r="B1766" s="9" t="s">
        <v>995</v>
      </c>
      <c r="C1766" s="9">
        <v>0</v>
      </c>
    </row>
    <row r="1767" spans="1:3" x14ac:dyDescent="0.3">
      <c r="A1767" s="9"/>
      <c r="B1767" s="11" t="s">
        <v>15374</v>
      </c>
      <c r="C1767" s="9">
        <v>0</v>
      </c>
    </row>
    <row r="1768" spans="1:3" x14ac:dyDescent="0.3">
      <c r="A1768" s="9"/>
      <c r="B1768" s="11" t="s">
        <v>996</v>
      </c>
      <c r="C1768" s="9">
        <v>0</v>
      </c>
    </row>
    <row r="1769" spans="1:3" x14ac:dyDescent="0.3">
      <c r="A1769" s="9"/>
      <c r="B1769" s="11" t="s">
        <v>14282</v>
      </c>
      <c r="C1769" s="9">
        <v>0</v>
      </c>
    </row>
    <row r="1770" spans="1:3" x14ac:dyDescent="0.3">
      <c r="A1770" s="9"/>
      <c r="B1770" s="11" t="s">
        <v>997</v>
      </c>
      <c r="C1770" s="9">
        <v>0</v>
      </c>
    </row>
    <row r="1771" spans="1:3" x14ac:dyDescent="0.3">
      <c r="A1771" s="9"/>
      <c r="B1771" s="11" t="s">
        <v>13722</v>
      </c>
      <c r="C1771" s="9">
        <v>0</v>
      </c>
    </row>
    <row r="1772" spans="1:3" x14ac:dyDescent="0.3">
      <c r="A1772" s="9" t="s">
        <v>41</v>
      </c>
      <c r="B1772" s="9" t="s">
        <v>16727</v>
      </c>
      <c r="C1772" s="9">
        <v>0</v>
      </c>
    </row>
    <row r="1773" spans="1:3" x14ac:dyDescent="0.3">
      <c r="A1773" s="9"/>
      <c r="B1773" s="9" t="s">
        <v>998</v>
      </c>
      <c r="C1773" s="9">
        <v>0</v>
      </c>
    </row>
    <row r="1774" spans="1:3" x14ac:dyDescent="0.3">
      <c r="A1774" s="9"/>
      <c r="B1774" s="9" t="s">
        <v>999</v>
      </c>
      <c r="C1774" s="9">
        <v>0</v>
      </c>
    </row>
    <row r="1775" spans="1:3" x14ac:dyDescent="0.3">
      <c r="A1775" s="9"/>
      <c r="B1775" s="9" t="s">
        <v>1000</v>
      </c>
      <c r="C1775" s="9">
        <v>1</v>
      </c>
    </row>
    <row r="1776" spans="1:3" x14ac:dyDescent="0.3">
      <c r="A1776" s="9" t="s">
        <v>41</v>
      </c>
      <c r="B1776" s="9" t="s">
        <v>16308</v>
      </c>
      <c r="C1776" s="9">
        <v>0</v>
      </c>
    </row>
    <row r="1777" spans="1:3" x14ac:dyDescent="0.3">
      <c r="A1777" s="9"/>
      <c r="B1777" s="9" t="s">
        <v>1001</v>
      </c>
      <c r="C1777" s="9">
        <v>1</v>
      </c>
    </row>
    <row r="1778" spans="1:3" x14ac:dyDescent="0.3">
      <c r="A1778" s="9"/>
      <c r="B1778" s="9" t="s">
        <v>1002</v>
      </c>
      <c r="C1778" s="9">
        <v>0</v>
      </c>
    </row>
    <row r="1779" spans="1:3" x14ac:dyDescent="0.3">
      <c r="A1779" s="9"/>
      <c r="B1779" s="9" t="s">
        <v>1000</v>
      </c>
      <c r="C1779" s="9">
        <v>1</v>
      </c>
    </row>
    <row r="1780" spans="1:3" x14ac:dyDescent="0.3">
      <c r="A1780" s="9"/>
      <c r="B1780" s="9" t="s">
        <v>1003</v>
      </c>
      <c r="C1780" s="9">
        <v>0</v>
      </c>
    </row>
    <row r="1781" spans="1:3" x14ac:dyDescent="0.3">
      <c r="A1781" s="9" t="s">
        <v>41</v>
      </c>
      <c r="B1781" s="9" t="s">
        <v>1004</v>
      </c>
      <c r="C1781" s="9">
        <v>0</v>
      </c>
    </row>
    <row r="1782" spans="1:3" x14ac:dyDescent="0.3">
      <c r="A1782" s="9"/>
      <c r="B1782" s="9" t="s">
        <v>1005</v>
      </c>
      <c r="C1782" s="9">
        <v>0</v>
      </c>
    </row>
    <row r="1783" spans="1:3" x14ac:dyDescent="0.3">
      <c r="A1783" s="9"/>
      <c r="B1783" s="9" t="s">
        <v>1006</v>
      </c>
      <c r="C1783" s="9">
        <v>0</v>
      </c>
    </row>
    <row r="1784" spans="1:3" x14ac:dyDescent="0.3">
      <c r="A1784" s="9"/>
      <c r="B1784" s="9" t="s">
        <v>1007</v>
      </c>
      <c r="C1784" s="9">
        <v>0</v>
      </c>
    </row>
    <row r="1785" spans="1:3" x14ac:dyDescent="0.3">
      <c r="A1785" s="9"/>
      <c r="B1785" s="9" t="s">
        <v>1008</v>
      </c>
      <c r="C1785" s="9">
        <v>0</v>
      </c>
    </row>
    <row r="1786" spans="1:3" x14ac:dyDescent="0.3">
      <c r="A1786" s="9"/>
      <c r="B1786" s="9" t="s">
        <v>1009</v>
      </c>
      <c r="C1786" s="9">
        <v>0</v>
      </c>
    </row>
    <row r="1787" spans="1:3" x14ac:dyDescent="0.3">
      <c r="A1787" s="9" t="s">
        <v>41</v>
      </c>
      <c r="B1787" s="9" t="s">
        <v>1010</v>
      </c>
      <c r="C1787" s="9">
        <v>0</v>
      </c>
    </row>
    <row r="1788" spans="1:3" x14ac:dyDescent="0.3">
      <c r="A1788" s="9"/>
      <c r="B1788" s="10" t="s">
        <v>1011</v>
      </c>
      <c r="C1788" s="9">
        <v>0</v>
      </c>
    </row>
    <row r="1789" spans="1:3" x14ac:dyDescent="0.3">
      <c r="A1789" s="9"/>
      <c r="B1789" s="10" t="s">
        <v>1012</v>
      </c>
      <c r="C1789" s="9">
        <v>0</v>
      </c>
    </row>
    <row r="1790" spans="1:3" x14ac:dyDescent="0.3">
      <c r="A1790" s="9"/>
      <c r="B1790" s="10" t="s">
        <v>13508</v>
      </c>
      <c r="C1790" s="9">
        <v>0</v>
      </c>
    </row>
    <row r="1791" spans="1:3" x14ac:dyDescent="0.3">
      <c r="A1791" s="9" t="s">
        <v>41</v>
      </c>
      <c r="B1791" s="9" t="s">
        <v>1013</v>
      </c>
      <c r="C1791" s="9">
        <v>0</v>
      </c>
    </row>
    <row r="1792" spans="1:3" x14ac:dyDescent="0.3">
      <c r="A1792" s="9"/>
      <c r="B1792" s="10" t="s">
        <v>1014</v>
      </c>
      <c r="C1792" s="10">
        <v>0</v>
      </c>
    </row>
    <row r="1793" spans="1:3" x14ac:dyDescent="0.3">
      <c r="A1793" s="9"/>
      <c r="B1793" s="10" t="s">
        <v>14559</v>
      </c>
      <c r="C1793" s="9">
        <v>0</v>
      </c>
    </row>
    <row r="1794" spans="1:3" x14ac:dyDescent="0.3">
      <c r="A1794" s="9"/>
      <c r="B1794" s="10" t="s">
        <v>14739</v>
      </c>
      <c r="C1794" s="9">
        <v>1</v>
      </c>
    </row>
    <row r="1795" spans="1:3" x14ac:dyDescent="0.3">
      <c r="A1795" s="9"/>
      <c r="B1795" s="10" t="s">
        <v>1015</v>
      </c>
      <c r="C1795" s="9">
        <v>0</v>
      </c>
    </row>
    <row r="1796" spans="1:3" x14ac:dyDescent="0.3">
      <c r="A1796" s="9"/>
      <c r="B1796" s="10" t="s">
        <v>31</v>
      </c>
      <c r="C1796" s="9">
        <v>0</v>
      </c>
    </row>
    <row r="1797" spans="1:3" x14ac:dyDescent="0.3">
      <c r="A1797" s="9"/>
      <c r="B1797" s="10" t="s">
        <v>14560</v>
      </c>
      <c r="C1797" s="9">
        <v>0</v>
      </c>
    </row>
    <row r="1798" spans="1:3" x14ac:dyDescent="0.3">
      <c r="A1798" s="9"/>
      <c r="B1798" s="10" t="s">
        <v>1016</v>
      </c>
      <c r="C1798" s="9">
        <v>0</v>
      </c>
    </row>
    <row r="1799" spans="1:3" x14ac:dyDescent="0.3">
      <c r="A1799" s="9" t="s">
        <v>41</v>
      </c>
      <c r="B1799" s="9" t="s">
        <v>16728</v>
      </c>
      <c r="C1799" s="9">
        <v>0</v>
      </c>
    </row>
    <row r="1800" spans="1:3" x14ac:dyDescent="0.3">
      <c r="A1800" s="9"/>
      <c r="B1800" s="10" t="s">
        <v>1017</v>
      </c>
      <c r="C1800" s="9">
        <v>1</v>
      </c>
    </row>
    <row r="1801" spans="1:3" x14ac:dyDescent="0.3">
      <c r="A1801" s="9"/>
      <c r="B1801" s="10" t="s">
        <v>1018</v>
      </c>
      <c r="C1801" s="9">
        <v>1</v>
      </c>
    </row>
    <row r="1802" spans="1:3" x14ac:dyDescent="0.3">
      <c r="A1802" s="9"/>
      <c r="B1802" s="10" t="s">
        <v>1019</v>
      </c>
      <c r="C1802" s="9">
        <v>1</v>
      </c>
    </row>
    <row r="1803" spans="1:3" x14ac:dyDescent="0.3">
      <c r="A1803" s="9" t="s">
        <v>41</v>
      </c>
      <c r="B1803" s="9" t="s">
        <v>1020</v>
      </c>
      <c r="C1803" s="9">
        <v>1</v>
      </c>
    </row>
    <row r="1804" spans="1:3" x14ac:dyDescent="0.3">
      <c r="A1804" s="9"/>
      <c r="B1804" s="10" t="s">
        <v>12316</v>
      </c>
      <c r="C1804" s="9">
        <v>1</v>
      </c>
    </row>
    <row r="1805" spans="1:3" x14ac:dyDescent="0.3">
      <c r="A1805" s="9"/>
      <c r="B1805" s="10" t="s">
        <v>1021</v>
      </c>
      <c r="C1805" s="9">
        <v>1</v>
      </c>
    </row>
    <row r="1806" spans="1:3" x14ac:dyDescent="0.3">
      <c r="A1806" s="9"/>
      <c r="B1806" s="10" t="s">
        <v>1022</v>
      </c>
      <c r="C1806" s="9">
        <v>1</v>
      </c>
    </row>
    <row r="1807" spans="1:3" x14ac:dyDescent="0.3">
      <c r="A1807" s="9" t="s">
        <v>41</v>
      </c>
      <c r="B1807" s="9" t="s">
        <v>1023</v>
      </c>
      <c r="C1807" s="9">
        <v>0</v>
      </c>
    </row>
    <row r="1808" spans="1:3" x14ac:dyDescent="0.3">
      <c r="A1808" s="9"/>
      <c r="B1808" s="10" t="s">
        <v>1024</v>
      </c>
      <c r="C1808" s="9">
        <v>1</v>
      </c>
    </row>
    <row r="1809" spans="1:3" x14ac:dyDescent="0.3">
      <c r="A1809" s="9"/>
      <c r="B1809" s="10" t="s">
        <v>1025</v>
      </c>
      <c r="C1809" s="9">
        <v>0</v>
      </c>
    </row>
    <row r="1810" spans="1:3" x14ac:dyDescent="0.3">
      <c r="A1810" s="9"/>
      <c r="B1810" s="10" t="s">
        <v>1026</v>
      </c>
      <c r="C1810" s="9">
        <v>1</v>
      </c>
    </row>
    <row r="1811" spans="1:3" x14ac:dyDescent="0.3">
      <c r="A1811" s="9"/>
      <c r="B1811" s="10" t="s">
        <v>1027</v>
      </c>
      <c r="C1811" s="9">
        <v>0</v>
      </c>
    </row>
    <row r="1812" spans="1:3" x14ac:dyDescent="0.3">
      <c r="A1812" s="9"/>
      <c r="B1812" s="10" t="s">
        <v>1028</v>
      </c>
      <c r="C1812" s="9">
        <v>1</v>
      </c>
    </row>
    <row r="1813" spans="1:3" x14ac:dyDescent="0.3">
      <c r="A1813" s="9"/>
      <c r="B1813" s="10" t="s">
        <v>1029</v>
      </c>
      <c r="C1813" s="9">
        <v>1</v>
      </c>
    </row>
    <row r="1814" spans="1:3" x14ac:dyDescent="0.3">
      <c r="A1814" s="9" t="s">
        <v>41</v>
      </c>
      <c r="B1814" s="9" t="s">
        <v>1030</v>
      </c>
      <c r="C1814" s="9">
        <v>0</v>
      </c>
    </row>
    <row r="1815" spans="1:3" x14ac:dyDescent="0.3">
      <c r="A1815" s="9"/>
      <c r="B1815" s="10" t="s">
        <v>1031</v>
      </c>
      <c r="C1815" s="9">
        <v>0</v>
      </c>
    </row>
    <row r="1816" spans="1:3" x14ac:dyDescent="0.3">
      <c r="A1816" s="9"/>
      <c r="B1816" s="10" t="s">
        <v>1032</v>
      </c>
      <c r="C1816" s="9">
        <v>0</v>
      </c>
    </row>
    <row r="1817" spans="1:3" x14ac:dyDescent="0.3">
      <c r="A1817" s="9"/>
      <c r="B1817" s="10" t="s">
        <v>31</v>
      </c>
      <c r="C1817" s="9">
        <v>1</v>
      </c>
    </row>
    <row r="1818" spans="1:3" x14ac:dyDescent="0.3">
      <c r="A1818" s="9"/>
      <c r="B1818" s="10" t="s">
        <v>1033</v>
      </c>
      <c r="C1818" s="9">
        <v>0</v>
      </c>
    </row>
    <row r="1819" spans="1:3" x14ac:dyDescent="0.3">
      <c r="A1819" s="9"/>
      <c r="B1819" s="10" t="s">
        <v>1034</v>
      </c>
      <c r="C1819" s="9">
        <v>0</v>
      </c>
    </row>
    <row r="1820" spans="1:3" x14ac:dyDescent="0.3">
      <c r="A1820" s="9" t="s">
        <v>41</v>
      </c>
      <c r="B1820" s="9" t="s">
        <v>1035</v>
      </c>
      <c r="C1820" s="9">
        <v>1</v>
      </c>
    </row>
    <row r="1821" spans="1:3" x14ac:dyDescent="0.3">
      <c r="A1821" s="9"/>
      <c r="B1821" s="10" t="s">
        <v>1036</v>
      </c>
      <c r="C1821" s="9">
        <v>0</v>
      </c>
    </row>
    <row r="1822" spans="1:3" x14ac:dyDescent="0.3">
      <c r="A1822" s="9"/>
      <c r="B1822" s="10" t="s">
        <v>1037</v>
      </c>
      <c r="C1822" s="9">
        <v>0</v>
      </c>
    </row>
    <row r="1823" spans="1:3" x14ac:dyDescent="0.3">
      <c r="A1823" s="9"/>
      <c r="B1823" s="10" t="s">
        <v>59</v>
      </c>
      <c r="C1823" s="9">
        <v>0</v>
      </c>
    </row>
    <row r="1824" spans="1:3" x14ac:dyDescent="0.3">
      <c r="A1824" s="9"/>
      <c r="B1824" s="10" t="s">
        <v>1038</v>
      </c>
      <c r="C1824" s="9">
        <v>0</v>
      </c>
    </row>
    <row r="1825" spans="1:3" x14ac:dyDescent="0.3">
      <c r="A1825" s="9"/>
      <c r="B1825" s="10" t="s">
        <v>16729</v>
      </c>
      <c r="C1825" s="9">
        <v>0</v>
      </c>
    </row>
    <row r="1826" spans="1:3" x14ac:dyDescent="0.3">
      <c r="A1826" s="9" t="s">
        <v>1039</v>
      </c>
      <c r="B1826" s="9" t="s">
        <v>1040</v>
      </c>
      <c r="C1826" s="9">
        <v>0</v>
      </c>
    </row>
    <row r="1827" spans="1:3" x14ac:dyDescent="0.3">
      <c r="A1827" s="9"/>
      <c r="B1827" s="10" t="s">
        <v>14649</v>
      </c>
      <c r="C1827" s="9">
        <v>0</v>
      </c>
    </row>
    <row r="1828" spans="1:3" x14ac:dyDescent="0.3">
      <c r="A1828" s="9"/>
      <c r="B1828" s="10" t="s">
        <v>1041</v>
      </c>
      <c r="C1828" s="9">
        <v>0</v>
      </c>
    </row>
    <row r="1829" spans="1:3" x14ac:dyDescent="0.3">
      <c r="A1829" s="9"/>
      <c r="B1829" s="10" t="s">
        <v>1042</v>
      </c>
      <c r="C1829" s="9">
        <v>0</v>
      </c>
    </row>
    <row r="1830" spans="1:3" x14ac:dyDescent="0.3">
      <c r="A1830" s="9"/>
      <c r="B1830" s="10" t="s">
        <v>1043</v>
      </c>
      <c r="C1830" s="9">
        <v>1</v>
      </c>
    </row>
    <row r="1831" spans="1:3" x14ac:dyDescent="0.3">
      <c r="A1831" s="9"/>
      <c r="B1831" s="10" t="s">
        <v>1044</v>
      </c>
      <c r="C1831" s="9">
        <v>0</v>
      </c>
    </row>
    <row r="1832" spans="1:3" x14ac:dyDescent="0.3">
      <c r="A1832" s="9" t="s">
        <v>41</v>
      </c>
      <c r="B1832" s="9" t="s">
        <v>1045</v>
      </c>
      <c r="C1832" s="9">
        <v>0</v>
      </c>
    </row>
    <row r="1833" spans="1:3" x14ac:dyDescent="0.3">
      <c r="A1833" s="9"/>
      <c r="B1833" s="10" t="s">
        <v>16730</v>
      </c>
      <c r="C1833" s="9">
        <v>0</v>
      </c>
    </row>
    <row r="1834" spans="1:3" x14ac:dyDescent="0.3">
      <c r="A1834" s="9"/>
      <c r="B1834" s="10" t="s">
        <v>1046</v>
      </c>
      <c r="C1834" s="9">
        <v>0</v>
      </c>
    </row>
    <row r="1835" spans="1:3" x14ac:dyDescent="0.3">
      <c r="A1835" s="9"/>
      <c r="B1835" s="10" t="s">
        <v>14740</v>
      </c>
      <c r="C1835" s="9">
        <v>0</v>
      </c>
    </row>
    <row r="1836" spans="1:3" x14ac:dyDescent="0.3">
      <c r="A1836" s="9" t="s">
        <v>41</v>
      </c>
      <c r="B1836" s="9" t="s">
        <v>17393</v>
      </c>
      <c r="C1836" s="9">
        <v>0</v>
      </c>
    </row>
    <row r="1837" spans="1:3" x14ac:dyDescent="0.3">
      <c r="A1837" s="9"/>
      <c r="B1837" s="10" t="s">
        <v>17394</v>
      </c>
      <c r="C1837" s="9">
        <v>2</v>
      </c>
    </row>
    <row r="1838" spans="1:3" x14ac:dyDescent="0.3">
      <c r="A1838" s="9"/>
      <c r="B1838" s="10" t="s">
        <v>17395</v>
      </c>
      <c r="C1838" s="9">
        <v>2</v>
      </c>
    </row>
    <row r="1839" spans="1:3" x14ac:dyDescent="0.3">
      <c r="A1839" s="9"/>
      <c r="B1839" s="10" t="s">
        <v>17396</v>
      </c>
      <c r="C1839" s="9">
        <v>2</v>
      </c>
    </row>
    <row r="1840" spans="1:3" x14ac:dyDescent="0.3">
      <c r="A1840" s="9" t="s">
        <v>41</v>
      </c>
      <c r="B1840" s="9" t="s">
        <v>1047</v>
      </c>
      <c r="C1840" s="9">
        <v>0</v>
      </c>
    </row>
    <row r="1841" spans="1:3" x14ac:dyDescent="0.3">
      <c r="A1841" s="9"/>
      <c r="B1841" s="10" t="s">
        <v>1048</v>
      </c>
      <c r="C1841" s="9">
        <v>1</v>
      </c>
    </row>
    <row r="1842" spans="1:3" x14ac:dyDescent="0.3">
      <c r="A1842" s="9"/>
      <c r="B1842" s="10" t="s">
        <v>1049</v>
      </c>
      <c r="C1842" s="9">
        <v>1</v>
      </c>
    </row>
    <row r="1843" spans="1:3" x14ac:dyDescent="0.3">
      <c r="A1843" s="9"/>
      <c r="B1843" s="10" t="s">
        <v>1050</v>
      </c>
      <c r="C1843" s="9">
        <v>1</v>
      </c>
    </row>
    <row r="1844" spans="1:3" x14ac:dyDescent="0.3">
      <c r="A1844" s="9"/>
      <c r="B1844" s="10" t="s">
        <v>1051</v>
      </c>
      <c r="C1844" s="9">
        <v>1</v>
      </c>
    </row>
    <row r="1845" spans="1:3" x14ac:dyDescent="0.3">
      <c r="A1845" s="9"/>
      <c r="B1845" s="10" t="s">
        <v>1052</v>
      </c>
      <c r="C1845" s="9">
        <v>0</v>
      </c>
    </row>
    <row r="1846" spans="1:3" x14ac:dyDescent="0.3">
      <c r="A1846" s="9" t="s">
        <v>41</v>
      </c>
      <c r="B1846" s="9" t="s">
        <v>1053</v>
      </c>
      <c r="C1846" s="9">
        <v>0</v>
      </c>
    </row>
    <row r="1847" spans="1:3" x14ac:dyDescent="0.3">
      <c r="A1847" s="9"/>
      <c r="B1847" s="10" t="s">
        <v>15375</v>
      </c>
      <c r="C1847" s="9">
        <v>0</v>
      </c>
    </row>
    <row r="1848" spans="1:3" x14ac:dyDescent="0.3">
      <c r="A1848" s="9"/>
      <c r="B1848" s="10" t="s">
        <v>16288</v>
      </c>
      <c r="C1848" s="9">
        <v>1</v>
      </c>
    </row>
    <row r="1849" spans="1:3" x14ac:dyDescent="0.3">
      <c r="A1849" s="9"/>
      <c r="B1849" s="10" t="s">
        <v>1054</v>
      </c>
      <c r="C1849" s="9">
        <v>0</v>
      </c>
    </row>
    <row r="1850" spans="1:3" x14ac:dyDescent="0.3">
      <c r="A1850" s="9"/>
      <c r="B1850" s="10" t="s">
        <v>12986</v>
      </c>
      <c r="C1850" s="9">
        <v>0</v>
      </c>
    </row>
    <row r="1851" spans="1:3" x14ac:dyDescent="0.3">
      <c r="A1851" s="9"/>
      <c r="B1851" s="10" t="s">
        <v>12317</v>
      </c>
      <c r="C1851" s="9">
        <v>0</v>
      </c>
    </row>
    <row r="1852" spans="1:3" x14ac:dyDescent="0.3">
      <c r="A1852" s="9" t="s">
        <v>41</v>
      </c>
      <c r="B1852" s="9" t="s">
        <v>1055</v>
      </c>
      <c r="C1852" s="9">
        <v>0</v>
      </c>
    </row>
    <row r="1853" spans="1:3" x14ac:dyDescent="0.3">
      <c r="A1853" s="9"/>
      <c r="B1853" s="10" t="s">
        <v>1056</v>
      </c>
      <c r="C1853" s="9">
        <v>0</v>
      </c>
    </row>
    <row r="1854" spans="1:3" x14ac:dyDescent="0.3">
      <c r="A1854" s="9"/>
      <c r="B1854" s="10" t="s">
        <v>1057</v>
      </c>
      <c r="C1854" s="9">
        <v>1</v>
      </c>
    </row>
    <row r="1855" spans="1:3" x14ac:dyDescent="0.3">
      <c r="A1855" s="9"/>
      <c r="B1855" s="10" t="s">
        <v>1058</v>
      </c>
      <c r="C1855" s="9">
        <v>1</v>
      </c>
    </row>
    <row r="1856" spans="1:3" x14ac:dyDescent="0.3">
      <c r="A1856" s="9"/>
      <c r="B1856" s="10" t="s">
        <v>1059</v>
      </c>
      <c r="C1856" s="9">
        <v>1</v>
      </c>
    </row>
    <row r="1857" spans="1:3" x14ac:dyDescent="0.3">
      <c r="A1857" s="9"/>
      <c r="B1857" s="10" t="s">
        <v>1060</v>
      </c>
      <c r="C1857" s="9">
        <v>1</v>
      </c>
    </row>
    <row r="1858" spans="1:3" x14ac:dyDescent="0.3">
      <c r="A1858" s="9" t="s">
        <v>41</v>
      </c>
      <c r="B1858" s="9" t="s">
        <v>1061</v>
      </c>
      <c r="C1858" s="9">
        <v>0</v>
      </c>
    </row>
    <row r="1859" spans="1:3" x14ac:dyDescent="0.3">
      <c r="A1859" s="9"/>
      <c r="B1859" s="10" t="s">
        <v>1062</v>
      </c>
      <c r="C1859" s="9">
        <v>1</v>
      </c>
    </row>
    <row r="1860" spans="1:3" x14ac:dyDescent="0.3">
      <c r="A1860" s="9"/>
      <c r="B1860" s="10" t="s">
        <v>1063</v>
      </c>
      <c r="C1860" s="9">
        <v>0</v>
      </c>
    </row>
    <row r="1861" spans="1:3" x14ac:dyDescent="0.3">
      <c r="A1861" s="9"/>
      <c r="B1861" s="10" t="s">
        <v>1064</v>
      </c>
      <c r="C1861" s="9">
        <v>1</v>
      </c>
    </row>
    <row r="1862" spans="1:3" x14ac:dyDescent="0.3">
      <c r="A1862" s="9"/>
      <c r="B1862" s="10" t="s">
        <v>16731</v>
      </c>
      <c r="C1862" s="9">
        <v>1</v>
      </c>
    </row>
    <row r="1863" spans="1:3" x14ac:dyDescent="0.3">
      <c r="A1863" s="9" t="s">
        <v>41</v>
      </c>
      <c r="B1863" s="9" t="s">
        <v>1065</v>
      </c>
      <c r="C1863" s="9">
        <v>1</v>
      </c>
    </row>
    <row r="1864" spans="1:3" x14ac:dyDescent="0.3">
      <c r="A1864" s="9"/>
      <c r="B1864" s="10" t="s">
        <v>1066</v>
      </c>
      <c r="C1864" s="9">
        <v>1</v>
      </c>
    </row>
    <row r="1865" spans="1:3" x14ac:dyDescent="0.3">
      <c r="A1865" s="9"/>
      <c r="B1865" s="10" t="s">
        <v>13109</v>
      </c>
      <c r="C1865" s="9">
        <v>1</v>
      </c>
    </row>
    <row r="1866" spans="1:3" x14ac:dyDescent="0.3">
      <c r="A1866" s="9"/>
      <c r="B1866" s="10" t="s">
        <v>1067</v>
      </c>
      <c r="C1866" s="9">
        <v>1</v>
      </c>
    </row>
    <row r="1867" spans="1:3" x14ac:dyDescent="0.3">
      <c r="A1867" s="9"/>
      <c r="B1867" s="10" t="s">
        <v>1068</v>
      </c>
      <c r="C1867" s="9">
        <v>1</v>
      </c>
    </row>
    <row r="1868" spans="1:3" x14ac:dyDescent="0.3">
      <c r="A1868" s="9" t="s">
        <v>41</v>
      </c>
      <c r="B1868" s="9" t="s">
        <v>1069</v>
      </c>
      <c r="C1868" s="9">
        <v>1</v>
      </c>
    </row>
    <row r="1869" spans="1:3" x14ac:dyDescent="0.3">
      <c r="A1869" s="9"/>
      <c r="B1869" s="10" t="s">
        <v>1070</v>
      </c>
      <c r="C1869" s="9">
        <v>1</v>
      </c>
    </row>
    <row r="1870" spans="1:3" x14ac:dyDescent="0.3">
      <c r="A1870" s="9"/>
      <c r="B1870" s="10" t="s">
        <v>1071</v>
      </c>
      <c r="C1870" s="9">
        <v>1</v>
      </c>
    </row>
    <row r="1871" spans="1:3" x14ac:dyDescent="0.3">
      <c r="A1871" s="9"/>
      <c r="B1871" s="10" t="s">
        <v>1072</v>
      </c>
      <c r="C1871" s="9">
        <v>1</v>
      </c>
    </row>
    <row r="1872" spans="1:3" x14ac:dyDescent="0.3">
      <c r="A1872" s="9"/>
      <c r="B1872" s="10" t="s">
        <v>1073</v>
      </c>
      <c r="C1872" s="9">
        <v>1</v>
      </c>
    </row>
    <row r="1873" spans="1:3" x14ac:dyDescent="0.3">
      <c r="A1873" s="9" t="s">
        <v>41</v>
      </c>
      <c r="B1873" s="9" t="s">
        <v>1074</v>
      </c>
      <c r="C1873" s="9">
        <v>0</v>
      </c>
    </row>
    <row r="1874" spans="1:3" x14ac:dyDescent="0.3">
      <c r="A1874" s="9"/>
      <c r="B1874" s="10" t="s">
        <v>1075</v>
      </c>
      <c r="C1874" s="9">
        <v>0</v>
      </c>
    </row>
    <row r="1875" spans="1:3" x14ac:dyDescent="0.3">
      <c r="A1875" s="9"/>
      <c r="B1875" s="10" t="s">
        <v>1076</v>
      </c>
      <c r="C1875" s="9">
        <v>1</v>
      </c>
    </row>
    <row r="1876" spans="1:3" x14ac:dyDescent="0.3">
      <c r="A1876" s="9"/>
      <c r="B1876" s="10" t="s">
        <v>1077</v>
      </c>
      <c r="C1876" s="9">
        <v>0</v>
      </c>
    </row>
    <row r="1877" spans="1:3" x14ac:dyDescent="0.3">
      <c r="A1877" s="9"/>
      <c r="B1877" s="10" t="s">
        <v>16287</v>
      </c>
      <c r="C1877" s="9">
        <v>1</v>
      </c>
    </row>
    <row r="1878" spans="1:3" x14ac:dyDescent="0.3">
      <c r="A1878" s="9" t="s">
        <v>41</v>
      </c>
      <c r="B1878" s="9" t="s">
        <v>1078</v>
      </c>
      <c r="C1878" s="9">
        <v>0</v>
      </c>
    </row>
    <row r="1879" spans="1:3" x14ac:dyDescent="0.3">
      <c r="A1879" s="9"/>
      <c r="B1879" s="10" t="s">
        <v>1079</v>
      </c>
      <c r="C1879" s="9">
        <v>0</v>
      </c>
    </row>
    <row r="1880" spans="1:3" x14ac:dyDescent="0.3">
      <c r="A1880" s="9"/>
      <c r="B1880" s="10" t="s">
        <v>1080</v>
      </c>
      <c r="C1880" s="9">
        <v>0</v>
      </c>
    </row>
    <row r="1881" spans="1:3" x14ac:dyDescent="0.3">
      <c r="A1881" s="9"/>
      <c r="B1881" s="10" t="s">
        <v>1081</v>
      </c>
      <c r="C1881" s="9">
        <v>0</v>
      </c>
    </row>
    <row r="1882" spans="1:3" x14ac:dyDescent="0.3">
      <c r="A1882" s="9"/>
      <c r="B1882" s="10" t="s">
        <v>1082</v>
      </c>
      <c r="C1882" s="9">
        <v>0</v>
      </c>
    </row>
    <row r="1883" spans="1:3" x14ac:dyDescent="0.3">
      <c r="A1883" s="9" t="s">
        <v>41</v>
      </c>
      <c r="B1883" s="9" t="s">
        <v>1083</v>
      </c>
      <c r="C1883" s="9">
        <v>1</v>
      </c>
    </row>
    <row r="1884" spans="1:3" x14ac:dyDescent="0.3">
      <c r="A1884" s="9"/>
      <c r="B1884" s="10" t="s">
        <v>1084</v>
      </c>
      <c r="C1884" s="9">
        <v>0</v>
      </c>
    </row>
    <row r="1885" spans="1:3" x14ac:dyDescent="0.3">
      <c r="A1885" s="9"/>
      <c r="B1885" s="10" t="s">
        <v>1085</v>
      </c>
      <c r="C1885" s="9">
        <v>0</v>
      </c>
    </row>
    <row r="1886" spans="1:3" x14ac:dyDescent="0.3">
      <c r="A1886" s="9"/>
      <c r="B1886" s="10" t="s">
        <v>1086</v>
      </c>
      <c r="C1886" s="9">
        <v>0</v>
      </c>
    </row>
    <row r="1887" spans="1:3" x14ac:dyDescent="0.3">
      <c r="A1887" s="9" t="s">
        <v>41</v>
      </c>
      <c r="B1887" s="9" t="s">
        <v>13159</v>
      </c>
      <c r="C1887" s="9">
        <v>1</v>
      </c>
    </row>
    <row r="1888" spans="1:3" x14ac:dyDescent="0.3">
      <c r="A1888" s="9"/>
      <c r="B1888" s="10" t="s">
        <v>15376</v>
      </c>
      <c r="C1888" s="9">
        <v>0</v>
      </c>
    </row>
    <row r="1889" spans="1:3" x14ac:dyDescent="0.3">
      <c r="A1889" s="9"/>
      <c r="B1889" s="10" t="s">
        <v>14741</v>
      </c>
      <c r="C1889" s="9">
        <v>0</v>
      </c>
    </row>
    <row r="1890" spans="1:3" x14ac:dyDescent="0.3">
      <c r="A1890" s="9"/>
      <c r="B1890" s="10" t="s">
        <v>15377</v>
      </c>
      <c r="C1890" s="9">
        <v>0</v>
      </c>
    </row>
    <row r="1891" spans="1:3" x14ac:dyDescent="0.3">
      <c r="A1891" s="9" t="s">
        <v>1039</v>
      </c>
      <c r="B1891" s="9" t="s">
        <v>1087</v>
      </c>
      <c r="C1891" s="9">
        <v>0</v>
      </c>
    </row>
    <row r="1892" spans="1:3" x14ac:dyDescent="0.3">
      <c r="A1892" s="9"/>
      <c r="B1892" s="10" t="s">
        <v>15029</v>
      </c>
      <c r="C1892" s="9">
        <v>0</v>
      </c>
    </row>
    <row r="1893" spans="1:3" x14ac:dyDescent="0.3">
      <c r="A1893" s="9"/>
      <c r="B1893" s="10" t="s">
        <v>1088</v>
      </c>
      <c r="C1893" s="9">
        <v>0</v>
      </c>
    </row>
    <row r="1894" spans="1:3" x14ac:dyDescent="0.3">
      <c r="A1894" s="9"/>
      <c r="B1894" s="10" t="s">
        <v>75</v>
      </c>
      <c r="C1894" s="9">
        <v>1</v>
      </c>
    </row>
    <row r="1895" spans="1:3" x14ac:dyDescent="0.3">
      <c r="A1895" s="9" t="s">
        <v>41</v>
      </c>
      <c r="B1895" s="9" t="s">
        <v>15378</v>
      </c>
      <c r="C1895" s="9">
        <v>0</v>
      </c>
    </row>
    <row r="1896" spans="1:3" x14ac:dyDescent="0.3">
      <c r="A1896" s="9"/>
      <c r="B1896" s="10" t="s">
        <v>13676</v>
      </c>
      <c r="C1896" s="9">
        <v>0</v>
      </c>
    </row>
    <row r="1897" spans="1:3" x14ac:dyDescent="0.3">
      <c r="A1897" s="9"/>
      <c r="B1897" s="10" t="s">
        <v>13160</v>
      </c>
      <c r="C1897" s="9">
        <v>0</v>
      </c>
    </row>
    <row r="1898" spans="1:3" x14ac:dyDescent="0.3">
      <c r="A1898" s="9"/>
      <c r="B1898" s="10" t="s">
        <v>1089</v>
      </c>
      <c r="C1898" s="9">
        <v>0</v>
      </c>
    </row>
    <row r="1899" spans="1:3" x14ac:dyDescent="0.3">
      <c r="A1899" s="9" t="s">
        <v>41</v>
      </c>
      <c r="B1899" s="9" t="s">
        <v>13598</v>
      </c>
      <c r="C1899" s="9">
        <v>0</v>
      </c>
    </row>
    <row r="1900" spans="1:3" x14ac:dyDescent="0.3">
      <c r="A1900" s="9"/>
      <c r="B1900" s="10" t="s">
        <v>13161</v>
      </c>
      <c r="C1900" s="9">
        <v>0</v>
      </c>
    </row>
    <row r="1901" spans="1:3" x14ac:dyDescent="0.3">
      <c r="A1901" s="9"/>
      <c r="B1901" s="10" t="s">
        <v>15379</v>
      </c>
      <c r="C1901" s="9">
        <v>0</v>
      </c>
    </row>
    <row r="1902" spans="1:3" x14ac:dyDescent="0.3">
      <c r="A1902" s="9"/>
      <c r="B1902" s="10" t="s">
        <v>14384</v>
      </c>
      <c r="C1902" s="9">
        <v>0</v>
      </c>
    </row>
    <row r="1903" spans="1:3" x14ac:dyDescent="0.3">
      <c r="A1903" s="9" t="s">
        <v>41</v>
      </c>
      <c r="B1903" s="9" t="s">
        <v>15380</v>
      </c>
      <c r="C1903" s="9">
        <v>0</v>
      </c>
    </row>
    <row r="1904" spans="1:3" x14ac:dyDescent="0.3">
      <c r="A1904" s="9"/>
      <c r="B1904" s="10" t="s">
        <v>1090</v>
      </c>
      <c r="C1904" s="9">
        <v>0</v>
      </c>
    </row>
    <row r="1905" spans="1:3" x14ac:dyDescent="0.3">
      <c r="A1905" s="9"/>
      <c r="B1905" s="10" t="s">
        <v>13162</v>
      </c>
      <c r="C1905" s="9">
        <v>0</v>
      </c>
    </row>
    <row r="1906" spans="1:3" x14ac:dyDescent="0.3">
      <c r="A1906" s="9"/>
      <c r="B1906" s="10" t="s">
        <v>15381</v>
      </c>
      <c r="C1906" s="9">
        <v>0</v>
      </c>
    </row>
    <row r="1907" spans="1:3" x14ac:dyDescent="0.3">
      <c r="A1907" s="9"/>
      <c r="B1907" s="10" t="s">
        <v>13090</v>
      </c>
      <c r="C1907" s="9">
        <v>0</v>
      </c>
    </row>
    <row r="1908" spans="1:3" x14ac:dyDescent="0.3">
      <c r="A1908" s="9" t="s">
        <v>41</v>
      </c>
      <c r="B1908" s="9" t="s">
        <v>1091</v>
      </c>
      <c r="C1908" s="9">
        <v>0</v>
      </c>
    </row>
    <row r="1909" spans="1:3" x14ac:dyDescent="0.3">
      <c r="A1909" s="9"/>
      <c r="B1909" s="10" t="s">
        <v>13284</v>
      </c>
      <c r="C1909" s="9">
        <v>0</v>
      </c>
    </row>
    <row r="1910" spans="1:3" x14ac:dyDescent="0.3">
      <c r="A1910" s="9"/>
      <c r="B1910" s="10" t="s">
        <v>1092</v>
      </c>
      <c r="C1910" s="9">
        <v>0</v>
      </c>
    </row>
    <row r="1911" spans="1:3" x14ac:dyDescent="0.3">
      <c r="A1911" s="9"/>
      <c r="B1911" s="10" t="s">
        <v>13065</v>
      </c>
      <c r="C1911" s="9">
        <v>0</v>
      </c>
    </row>
    <row r="1912" spans="1:3" x14ac:dyDescent="0.3">
      <c r="A1912" s="9"/>
      <c r="B1912" s="10" t="s">
        <v>16732</v>
      </c>
      <c r="C1912" s="9">
        <v>0</v>
      </c>
    </row>
    <row r="1913" spans="1:3" x14ac:dyDescent="0.3">
      <c r="A1913" s="9"/>
      <c r="B1913" s="10" t="s">
        <v>1093</v>
      </c>
      <c r="C1913" s="9">
        <v>0</v>
      </c>
    </row>
    <row r="1914" spans="1:3" x14ac:dyDescent="0.3">
      <c r="A1914" s="9"/>
      <c r="B1914" s="10" t="s">
        <v>12318</v>
      </c>
      <c r="C1914" s="9">
        <v>0</v>
      </c>
    </row>
    <row r="1915" spans="1:3" x14ac:dyDescent="0.3">
      <c r="A1915" s="9" t="s">
        <v>41</v>
      </c>
      <c r="B1915" s="9" t="s">
        <v>1094</v>
      </c>
      <c r="C1915" s="9">
        <v>0</v>
      </c>
    </row>
    <row r="1916" spans="1:3" x14ac:dyDescent="0.3">
      <c r="A1916" s="9"/>
      <c r="B1916" s="10" t="s">
        <v>12077</v>
      </c>
      <c r="C1916" s="9">
        <v>1</v>
      </c>
    </row>
    <row r="1917" spans="1:3" x14ac:dyDescent="0.3">
      <c r="A1917" s="9"/>
      <c r="B1917" s="10" t="s">
        <v>1095</v>
      </c>
      <c r="C1917" s="9">
        <v>0</v>
      </c>
    </row>
    <row r="1918" spans="1:3" x14ac:dyDescent="0.3">
      <c r="A1918" s="9"/>
      <c r="B1918" s="10" t="s">
        <v>1096</v>
      </c>
      <c r="C1918" s="9">
        <v>1</v>
      </c>
    </row>
    <row r="1919" spans="1:3" x14ac:dyDescent="0.3">
      <c r="A1919" s="9"/>
      <c r="B1919" s="10" t="s">
        <v>1097</v>
      </c>
      <c r="C1919" s="9">
        <v>0</v>
      </c>
    </row>
    <row r="1920" spans="1:3" x14ac:dyDescent="0.3">
      <c r="A1920" s="9" t="s">
        <v>41</v>
      </c>
      <c r="B1920" s="9" t="s">
        <v>1098</v>
      </c>
      <c r="C1920" s="9">
        <v>0</v>
      </c>
    </row>
    <row r="1921" spans="1:3" x14ac:dyDescent="0.3">
      <c r="A1921" s="9"/>
      <c r="B1921" s="10" t="s">
        <v>1099</v>
      </c>
      <c r="C1921" s="9">
        <v>1</v>
      </c>
    </row>
    <row r="1922" spans="1:3" x14ac:dyDescent="0.3">
      <c r="A1922" s="9"/>
      <c r="B1922" s="10" t="s">
        <v>1100</v>
      </c>
      <c r="C1922" s="9">
        <v>0</v>
      </c>
    </row>
    <row r="1923" spans="1:3" x14ac:dyDescent="0.3">
      <c r="A1923" s="9"/>
      <c r="B1923" s="10" t="s">
        <v>13285</v>
      </c>
      <c r="C1923" s="9">
        <v>0</v>
      </c>
    </row>
    <row r="1924" spans="1:3" x14ac:dyDescent="0.3">
      <c r="A1924" s="9"/>
      <c r="B1924" s="10" t="s">
        <v>1101</v>
      </c>
      <c r="C1924" s="9">
        <v>1</v>
      </c>
    </row>
    <row r="1925" spans="1:3" x14ac:dyDescent="0.3">
      <c r="A1925" s="9" t="s">
        <v>41</v>
      </c>
      <c r="B1925" s="9" t="s">
        <v>14061</v>
      </c>
      <c r="C1925" s="9">
        <v>0</v>
      </c>
    </row>
    <row r="1926" spans="1:3" x14ac:dyDescent="0.3">
      <c r="A1926" s="9"/>
      <c r="B1926" s="10" t="s">
        <v>1102</v>
      </c>
      <c r="C1926" s="9">
        <v>0</v>
      </c>
    </row>
    <row r="1927" spans="1:3" x14ac:dyDescent="0.3">
      <c r="A1927" s="9"/>
      <c r="B1927" s="10" t="s">
        <v>1103</v>
      </c>
      <c r="C1927" s="9">
        <v>0</v>
      </c>
    </row>
    <row r="1928" spans="1:3" x14ac:dyDescent="0.3">
      <c r="A1928" s="9"/>
      <c r="B1928" s="10" t="s">
        <v>1104</v>
      </c>
      <c r="C1928" s="9">
        <v>0</v>
      </c>
    </row>
    <row r="1929" spans="1:3" x14ac:dyDescent="0.3">
      <c r="A1929" s="9" t="s">
        <v>1039</v>
      </c>
      <c r="B1929" s="9" t="s">
        <v>15382</v>
      </c>
      <c r="C1929" s="9">
        <v>0</v>
      </c>
    </row>
    <row r="1930" spans="1:3" x14ac:dyDescent="0.3">
      <c r="A1930" s="9"/>
      <c r="B1930" s="10" t="s">
        <v>1105</v>
      </c>
      <c r="C1930" s="9">
        <v>0</v>
      </c>
    </row>
    <row r="1931" spans="1:3" x14ac:dyDescent="0.3">
      <c r="A1931" s="9"/>
      <c r="B1931" s="10" t="s">
        <v>1106</v>
      </c>
      <c r="C1931" s="9">
        <v>0</v>
      </c>
    </row>
    <row r="1932" spans="1:3" x14ac:dyDescent="0.3">
      <c r="A1932" s="9"/>
      <c r="B1932" s="10" t="s">
        <v>1107</v>
      </c>
      <c r="C1932" s="9">
        <v>1</v>
      </c>
    </row>
    <row r="1933" spans="1:3" x14ac:dyDescent="0.3">
      <c r="A1933" s="9" t="s">
        <v>41</v>
      </c>
      <c r="B1933" s="9" t="s">
        <v>1108</v>
      </c>
      <c r="C1933" s="9">
        <v>0</v>
      </c>
    </row>
    <row r="1934" spans="1:3" x14ac:dyDescent="0.3">
      <c r="A1934" s="9"/>
      <c r="B1934" s="10" t="s">
        <v>1109</v>
      </c>
      <c r="C1934" s="9">
        <v>0</v>
      </c>
    </row>
    <row r="1935" spans="1:3" x14ac:dyDescent="0.3">
      <c r="A1935" s="9"/>
      <c r="B1935" s="10" t="s">
        <v>15383</v>
      </c>
      <c r="C1935" s="9">
        <v>0</v>
      </c>
    </row>
    <row r="1936" spans="1:3" x14ac:dyDescent="0.3">
      <c r="A1936" s="9"/>
      <c r="B1936" s="10" t="s">
        <v>1110</v>
      </c>
      <c r="C1936" s="9">
        <v>0</v>
      </c>
    </row>
    <row r="1937" spans="1:3" x14ac:dyDescent="0.3">
      <c r="A1937" s="9"/>
      <c r="B1937" s="10" t="s">
        <v>13163</v>
      </c>
      <c r="C1937" s="9">
        <v>0</v>
      </c>
    </row>
    <row r="1938" spans="1:3" x14ac:dyDescent="0.3">
      <c r="A1938" s="9"/>
      <c r="B1938" s="10" t="s">
        <v>1111</v>
      </c>
      <c r="C1938" s="9">
        <v>0</v>
      </c>
    </row>
    <row r="1939" spans="1:3" x14ac:dyDescent="0.3">
      <c r="A1939" s="9" t="s">
        <v>41</v>
      </c>
      <c r="B1939" s="9" t="s">
        <v>1112</v>
      </c>
      <c r="C1939" s="9">
        <v>0</v>
      </c>
    </row>
    <row r="1940" spans="1:3" x14ac:dyDescent="0.3">
      <c r="A1940" s="9"/>
      <c r="B1940" s="10" t="s">
        <v>1113</v>
      </c>
      <c r="C1940" s="9">
        <v>0</v>
      </c>
    </row>
    <row r="1941" spans="1:3" x14ac:dyDescent="0.3">
      <c r="A1941" s="9"/>
      <c r="B1941" s="10" t="s">
        <v>1114</v>
      </c>
      <c r="C1941" s="9">
        <v>0</v>
      </c>
    </row>
    <row r="1942" spans="1:3" x14ac:dyDescent="0.3">
      <c r="A1942" s="9"/>
      <c r="B1942" s="10" t="s">
        <v>1115</v>
      </c>
      <c r="C1942" s="9">
        <v>0</v>
      </c>
    </row>
    <row r="1943" spans="1:3" x14ac:dyDescent="0.3">
      <c r="A1943" s="9"/>
      <c r="B1943" s="10" t="s">
        <v>1116</v>
      </c>
      <c r="C1943" s="9">
        <v>0</v>
      </c>
    </row>
    <row r="1944" spans="1:3" x14ac:dyDescent="0.3">
      <c r="A1944" s="9" t="s">
        <v>41</v>
      </c>
      <c r="B1944" s="9" t="s">
        <v>1117</v>
      </c>
      <c r="C1944" s="9">
        <v>0</v>
      </c>
    </row>
    <row r="1945" spans="1:3" x14ac:dyDescent="0.3">
      <c r="A1945" s="9"/>
      <c r="B1945" s="10" t="s">
        <v>1118</v>
      </c>
      <c r="C1945" s="9">
        <v>0</v>
      </c>
    </row>
    <row r="1946" spans="1:3" x14ac:dyDescent="0.3">
      <c r="A1946" s="9"/>
      <c r="B1946" s="10" t="s">
        <v>1119</v>
      </c>
      <c r="C1946" s="9">
        <v>2</v>
      </c>
    </row>
    <row r="1947" spans="1:3" x14ac:dyDescent="0.3">
      <c r="A1947" s="9"/>
      <c r="B1947" s="10" t="s">
        <v>1120</v>
      </c>
      <c r="C1947" s="9">
        <v>0</v>
      </c>
    </row>
    <row r="1948" spans="1:3" x14ac:dyDescent="0.3">
      <c r="A1948" s="9"/>
      <c r="B1948" s="10" t="s">
        <v>13477</v>
      </c>
      <c r="C1948" s="9">
        <v>2</v>
      </c>
    </row>
    <row r="1949" spans="1:3" x14ac:dyDescent="0.3">
      <c r="A1949" s="9" t="s">
        <v>41</v>
      </c>
      <c r="B1949" s="9" t="s">
        <v>1121</v>
      </c>
      <c r="C1949" s="9">
        <v>0</v>
      </c>
    </row>
    <row r="1950" spans="1:3" x14ac:dyDescent="0.3">
      <c r="A1950" s="9"/>
      <c r="B1950" s="10" t="s">
        <v>15384</v>
      </c>
      <c r="C1950" s="9">
        <v>0</v>
      </c>
    </row>
    <row r="1951" spans="1:3" x14ac:dyDescent="0.3">
      <c r="A1951" s="9"/>
      <c r="B1951" s="10" t="s">
        <v>1122</v>
      </c>
      <c r="C1951" s="9">
        <v>0</v>
      </c>
    </row>
    <row r="1952" spans="1:3" x14ac:dyDescent="0.3">
      <c r="A1952" s="9"/>
      <c r="B1952" s="10" t="s">
        <v>15272</v>
      </c>
      <c r="C1952" s="9">
        <v>2</v>
      </c>
    </row>
    <row r="1953" spans="1:3" x14ac:dyDescent="0.3">
      <c r="A1953" s="9" t="s">
        <v>41</v>
      </c>
      <c r="B1953" s="9" t="s">
        <v>13250</v>
      </c>
      <c r="C1953" s="9">
        <v>1</v>
      </c>
    </row>
    <row r="1954" spans="1:3" x14ac:dyDescent="0.3">
      <c r="A1954" s="9"/>
      <c r="B1954" s="10" t="s">
        <v>68</v>
      </c>
      <c r="C1954" s="9">
        <v>0</v>
      </c>
    </row>
    <row r="1955" spans="1:3" x14ac:dyDescent="0.3">
      <c r="A1955" s="9"/>
      <c r="B1955" s="10" t="s">
        <v>14419</v>
      </c>
      <c r="C1955" s="9">
        <v>0</v>
      </c>
    </row>
    <row r="1956" spans="1:3" x14ac:dyDescent="0.3">
      <c r="A1956" s="9"/>
      <c r="B1956" s="10" t="s">
        <v>1123</v>
      </c>
      <c r="C1956" s="9">
        <v>0</v>
      </c>
    </row>
    <row r="1957" spans="1:3" x14ac:dyDescent="0.3">
      <c r="A1957" s="9"/>
      <c r="B1957" s="10" t="s">
        <v>1124</v>
      </c>
      <c r="C1957" s="9">
        <v>2</v>
      </c>
    </row>
    <row r="1958" spans="1:3" x14ac:dyDescent="0.3">
      <c r="A1958" s="9" t="s">
        <v>41</v>
      </c>
      <c r="B1958" s="9" t="s">
        <v>12008</v>
      </c>
      <c r="C1958" s="9">
        <v>0</v>
      </c>
    </row>
    <row r="1959" spans="1:3" x14ac:dyDescent="0.3">
      <c r="A1959" s="9"/>
      <c r="B1959" s="10" t="s">
        <v>13437</v>
      </c>
      <c r="C1959" s="9">
        <v>0</v>
      </c>
    </row>
    <row r="1960" spans="1:3" x14ac:dyDescent="0.3">
      <c r="A1960" s="9"/>
      <c r="B1960" s="10" t="s">
        <v>1125</v>
      </c>
      <c r="C1960" s="9">
        <v>0</v>
      </c>
    </row>
    <row r="1961" spans="1:3" x14ac:dyDescent="0.3">
      <c r="A1961" s="9"/>
      <c r="B1961" s="10" t="s">
        <v>16733</v>
      </c>
      <c r="C1961" s="9">
        <v>0</v>
      </c>
    </row>
    <row r="1962" spans="1:3" x14ac:dyDescent="0.3">
      <c r="A1962" s="9"/>
      <c r="B1962" s="10" t="s">
        <v>15104</v>
      </c>
      <c r="C1962" s="9">
        <v>0</v>
      </c>
    </row>
    <row r="1963" spans="1:3" x14ac:dyDescent="0.3">
      <c r="A1963" s="9" t="s">
        <v>41</v>
      </c>
      <c r="B1963" s="9" t="s">
        <v>1126</v>
      </c>
      <c r="C1963" s="9">
        <v>0</v>
      </c>
    </row>
    <row r="1964" spans="1:3" x14ac:dyDescent="0.3">
      <c r="A1964" s="9"/>
      <c r="B1964" s="10" t="s">
        <v>1127</v>
      </c>
      <c r="C1964" s="9">
        <v>0</v>
      </c>
    </row>
    <row r="1965" spans="1:3" x14ac:dyDescent="0.3">
      <c r="A1965" s="9"/>
      <c r="B1965" s="10" t="s">
        <v>1128</v>
      </c>
      <c r="C1965" s="9">
        <v>0</v>
      </c>
    </row>
    <row r="1966" spans="1:3" x14ac:dyDescent="0.3">
      <c r="A1966" s="9"/>
      <c r="B1966" s="10" t="s">
        <v>1129</v>
      </c>
      <c r="C1966" s="9">
        <v>0</v>
      </c>
    </row>
    <row r="1967" spans="1:3" x14ac:dyDescent="0.3">
      <c r="A1967" s="9"/>
      <c r="B1967" s="10" t="s">
        <v>1130</v>
      </c>
      <c r="C1967" s="9">
        <v>0</v>
      </c>
    </row>
    <row r="1968" spans="1:3" x14ac:dyDescent="0.3">
      <c r="A1968" s="9"/>
      <c r="B1968" s="10" t="s">
        <v>12319</v>
      </c>
      <c r="C1968" s="9">
        <v>0</v>
      </c>
    </row>
    <row r="1969" spans="1:3" x14ac:dyDescent="0.3">
      <c r="A1969" s="9" t="s">
        <v>41</v>
      </c>
      <c r="B1969" s="9" t="s">
        <v>13478</v>
      </c>
      <c r="C1969" s="9">
        <v>0</v>
      </c>
    </row>
    <row r="1970" spans="1:3" x14ac:dyDescent="0.3">
      <c r="A1970" s="9"/>
      <c r="B1970" s="10" t="s">
        <v>1131</v>
      </c>
      <c r="C1970" s="9">
        <v>0</v>
      </c>
    </row>
    <row r="1971" spans="1:3" x14ac:dyDescent="0.3">
      <c r="A1971" s="9"/>
      <c r="B1971" s="10" t="s">
        <v>13460</v>
      </c>
      <c r="C1971" s="9">
        <v>2</v>
      </c>
    </row>
    <row r="1972" spans="1:3" x14ac:dyDescent="0.3">
      <c r="A1972" s="9"/>
      <c r="B1972" s="10" t="s">
        <v>81</v>
      </c>
      <c r="C1972" s="9">
        <v>1</v>
      </c>
    </row>
    <row r="1973" spans="1:3" x14ac:dyDescent="0.3">
      <c r="A1973" s="9" t="s">
        <v>1039</v>
      </c>
      <c r="B1973" s="9" t="s">
        <v>15385</v>
      </c>
      <c r="C1973" s="9">
        <v>2</v>
      </c>
    </row>
    <row r="1974" spans="1:3" x14ac:dyDescent="0.3">
      <c r="A1974" s="9"/>
      <c r="B1974" s="10" t="s">
        <v>1132</v>
      </c>
      <c r="C1974" s="9">
        <v>1</v>
      </c>
    </row>
    <row r="1975" spans="1:3" x14ac:dyDescent="0.3">
      <c r="A1975" s="9"/>
      <c r="B1975" s="10" t="s">
        <v>13037</v>
      </c>
      <c r="C1975" s="9">
        <v>2</v>
      </c>
    </row>
    <row r="1976" spans="1:3" x14ac:dyDescent="0.3">
      <c r="A1976" s="9"/>
      <c r="B1976" s="10" t="s">
        <v>1133</v>
      </c>
      <c r="C1976" s="9">
        <v>1</v>
      </c>
    </row>
    <row r="1977" spans="1:3" x14ac:dyDescent="0.3">
      <c r="A1977" s="9" t="s">
        <v>41</v>
      </c>
      <c r="B1977" s="9" t="s">
        <v>1134</v>
      </c>
      <c r="C1977" s="9">
        <v>1</v>
      </c>
    </row>
    <row r="1978" spans="1:3" x14ac:dyDescent="0.3">
      <c r="A1978" s="9"/>
      <c r="B1978" s="10" t="s">
        <v>1135</v>
      </c>
      <c r="C1978" s="9">
        <v>0</v>
      </c>
    </row>
    <row r="1979" spans="1:3" x14ac:dyDescent="0.3">
      <c r="A1979" s="9"/>
      <c r="B1979" s="10" t="s">
        <v>1136</v>
      </c>
      <c r="C1979" s="9">
        <v>0</v>
      </c>
    </row>
    <row r="1980" spans="1:3" x14ac:dyDescent="0.3">
      <c r="A1980" s="9"/>
      <c r="B1980" s="10" t="s">
        <v>1137</v>
      </c>
      <c r="C1980" s="9">
        <v>0</v>
      </c>
    </row>
    <row r="1981" spans="1:3" x14ac:dyDescent="0.3">
      <c r="A1981" s="9"/>
      <c r="B1981" s="10" t="s">
        <v>1138</v>
      </c>
      <c r="C1981" s="9">
        <v>1</v>
      </c>
    </row>
    <row r="1982" spans="1:3" x14ac:dyDescent="0.3">
      <c r="A1982" s="9"/>
      <c r="B1982" s="10" t="s">
        <v>1139</v>
      </c>
      <c r="C1982" s="9">
        <v>0</v>
      </c>
    </row>
    <row r="1983" spans="1:3" x14ac:dyDescent="0.3">
      <c r="A1983" s="9"/>
      <c r="B1983" s="10" t="s">
        <v>16734</v>
      </c>
      <c r="C1983" s="9">
        <v>0</v>
      </c>
    </row>
    <row r="1984" spans="1:3" x14ac:dyDescent="0.3">
      <c r="A1984" s="9" t="s">
        <v>41</v>
      </c>
      <c r="B1984" s="9" t="s">
        <v>13770</v>
      </c>
      <c r="C1984" s="9">
        <v>0</v>
      </c>
    </row>
    <row r="1985" spans="1:3" x14ac:dyDescent="0.3">
      <c r="A1985" s="9"/>
      <c r="B1985" s="10" t="s">
        <v>15386</v>
      </c>
      <c r="C1985" s="9">
        <v>0</v>
      </c>
    </row>
    <row r="1986" spans="1:3" x14ac:dyDescent="0.3">
      <c r="A1986" s="9"/>
      <c r="B1986" s="10" t="s">
        <v>15125</v>
      </c>
      <c r="C1986" s="9">
        <v>0</v>
      </c>
    </row>
    <row r="1987" spans="1:3" x14ac:dyDescent="0.3">
      <c r="A1987" s="9"/>
      <c r="B1987" s="10" t="s">
        <v>17397</v>
      </c>
      <c r="C1987" s="9">
        <v>0</v>
      </c>
    </row>
    <row r="1988" spans="1:3" x14ac:dyDescent="0.3">
      <c r="A1988" s="9"/>
      <c r="B1988" s="10" t="s">
        <v>1140</v>
      </c>
      <c r="C1988" s="9">
        <v>0</v>
      </c>
    </row>
    <row r="1989" spans="1:3" x14ac:dyDescent="0.3">
      <c r="A1989" s="9" t="s">
        <v>41</v>
      </c>
      <c r="B1989" s="9" t="s">
        <v>1141</v>
      </c>
      <c r="C1989" s="9">
        <v>2</v>
      </c>
    </row>
    <row r="1990" spans="1:3" x14ac:dyDescent="0.3">
      <c r="A1990" s="9"/>
      <c r="B1990" s="10" t="s">
        <v>14166</v>
      </c>
      <c r="C1990" s="9">
        <v>0</v>
      </c>
    </row>
    <row r="1991" spans="1:3" x14ac:dyDescent="0.3">
      <c r="A1991" s="9"/>
      <c r="B1991" s="10" t="s">
        <v>15387</v>
      </c>
      <c r="C1991" s="9">
        <v>0</v>
      </c>
    </row>
    <row r="1992" spans="1:3" x14ac:dyDescent="0.3">
      <c r="A1992" s="9"/>
      <c r="B1992" s="10" t="s">
        <v>13006</v>
      </c>
      <c r="C1992" s="9">
        <v>0</v>
      </c>
    </row>
    <row r="1993" spans="1:3" x14ac:dyDescent="0.3">
      <c r="A1993" s="9"/>
      <c r="B1993" s="10" t="s">
        <v>13771</v>
      </c>
      <c r="C1993" s="9">
        <v>0</v>
      </c>
    </row>
    <row r="1994" spans="1:3" x14ac:dyDescent="0.3">
      <c r="A1994" s="9" t="s">
        <v>41</v>
      </c>
      <c r="B1994" s="9" t="s">
        <v>1142</v>
      </c>
      <c r="C1994" s="9">
        <v>1</v>
      </c>
    </row>
    <row r="1995" spans="1:3" x14ac:dyDescent="0.3">
      <c r="A1995" s="9"/>
      <c r="B1995" s="10" t="s">
        <v>1143</v>
      </c>
      <c r="C1995" s="9">
        <v>0</v>
      </c>
    </row>
    <row r="1996" spans="1:3" x14ac:dyDescent="0.3">
      <c r="A1996" s="9"/>
      <c r="B1996" s="10" t="s">
        <v>1144</v>
      </c>
      <c r="C1996" s="9">
        <v>0</v>
      </c>
    </row>
    <row r="1997" spans="1:3" x14ac:dyDescent="0.3">
      <c r="A1997" s="9"/>
      <c r="B1997" s="10" t="s">
        <v>1145</v>
      </c>
      <c r="C1997" s="9">
        <v>1</v>
      </c>
    </row>
    <row r="1998" spans="1:3" x14ac:dyDescent="0.3">
      <c r="A1998" s="9"/>
      <c r="B1998" s="10" t="s">
        <v>1146</v>
      </c>
      <c r="C1998" s="9">
        <v>0</v>
      </c>
    </row>
    <row r="1999" spans="1:3" x14ac:dyDescent="0.3">
      <c r="A1999" s="9"/>
      <c r="B1999" s="10" t="s">
        <v>1147</v>
      </c>
      <c r="C1999" s="9">
        <v>1</v>
      </c>
    </row>
    <row r="2000" spans="1:3" x14ac:dyDescent="0.3">
      <c r="A2000" s="9" t="s">
        <v>41</v>
      </c>
      <c r="B2000" s="9" t="s">
        <v>1148</v>
      </c>
      <c r="C2000" s="9">
        <v>0</v>
      </c>
    </row>
    <row r="2001" spans="1:3" x14ac:dyDescent="0.3">
      <c r="A2001" s="9"/>
      <c r="B2001" s="10" t="s">
        <v>16735</v>
      </c>
      <c r="C2001" s="9">
        <v>0</v>
      </c>
    </row>
    <row r="2002" spans="1:3" x14ac:dyDescent="0.3">
      <c r="A2002" s="9"/>
      <c r="B2002" s="10" t="s">
        <v>1149</v>
      </c>
      <c r="C2002" s="9">
        <v>1</v>
      </c>
    </row>
    <row r="2003" spans="1:3" x14ac:dyDescent="0.3">
      <c r="A2003" s="9"/>
      <c r="B2003" s="10" t="s">
        <v>1150</v>
      </c>
      <c r="C2003" s="9">
        <v>0</v>
      </c>
    </row>
    <row r="2004" spans="1:3" x14ac:dyDescent="0.3">
      <c r="A2004" s="9"/>
      <c r="B2004" s="10" t="s">
        <v>1151</v>
      </c>
      <c r="C2004" s="9">
        <v>1</v>
      </c>
    </row>
    <row r="2005" spans="1:3" x14ac:dyDescent="0.3">
      <c r="A2005" s="9"/>
      <c r="B2005" s="10" t="s">
        <v>1152</v>
      </c>
      <c r="C2005" s="9">
        <v>0</v>
      </c>
    </row>
    <row r="2006" spans="1:3" x14ac:dyDescent="0.3">
      <c r="A2006" s="9" t="s">
        <v>41</v>
      </c>
      <c r="B2006" s="9" t="s">
        <v>16736</v>
      </c>
      <c r="C2006" s="9">
        <v>0</v>
      </c>
    </row>
    <row r="2007" spans="1:3" x14ac:dyDescent="0.3">
      <c r="A2007" s="9"/>
      <c r="B2007" s="10" t="s">
        <v>13164</v>
      </c>
      <c r="C2007" s="9">
        <v>0</v>
      </c>
    </row>
    <row r="2008" spans="1:3" x14ac:dyDescent="0.3">
      <c r="A2008" s="9"/>
      <c r="B2008" s="10" t="s">
        <v>1153</v>
      </c>
      <c r="C2008" s="9">
        <v>0</v>
      </c>
    </row>
    <row r="2009" spans="1:3" x14ac:dyDescent="0.3">
      <c r="A2009" s="9"/>
      <c r="B2009" s="10" t="s">
        <v>1154</v>
      </c>
      <c r="C2009" s="9">
        <v>0</v>
      </c>
    </row>
    <row r="2010" spans="1:3" x14ac:dyDescent="0.3">
      <c r="A2010" s="9"/>
      <c r="B2010" s="10" t="s">
        <v>1155</v>
      </c>
      <c r="C2010" s="9">
        <v>0</v>
      </c>
    </row>
    <row r="2011" spans="1:3" x14ac:dyDescent="0.3">
      <c r="A2011" s="9"/>
      <c r="B2011" s="10" t="s">
        <v>13885</v>
      </c>
      <c r="C2011" s="9">
        <v>0</v>
      </c>
    </row>
    <row r="2012" spans="1:3" x14ac:dyDescent="0.3">
      <c r="A2012" s="9"/>
      <c r="B2012" s="10" t="s">
        <v>1156</v>
      </c>
      <c r="C2012" s="9">
        <v>0</v>
      </c>
    </row>
    <row r="2013" spans="1:3" x14ac:dyDescent="0.3">
      <c r="A2013" s="9" t="s">
        <v>41</v>
      </c>
      <c r="B2013" s="9" t="s">
        <v>1157</v>
      </c>
      <c r="C2013" s="9">
        <v>0</v>
      </c>
    </row>
    <row r="2014" spans="1:3" x14ac:dyDescent="0.3">
      <c r="A2014" s="9"/>
      <c r="B2014" s="10" t="s">
        <v>1</v>
      </c>
      <c r="C2014" s="9">
        <v>1</v>
      </c>
    </row>
    <row r="2015" spans="1:3" x14ac:dyDescent="0.3">
      <c r="A2015" s="9"/>
      <c r="B2015" s="10" t="s">
        <v>1158</v>
      </c>
      <c r="C2015" s="9">
        <v>0</v>
      </c>
    </row>
    <row r="2016" spans="1:3" x14ac:dyDescent="0.3">
      <c r="A2016" s="9"/>
      <c r="B2016" s="10" t="s">
        <v>1159</v>
      </c>
      <c r="C2016" s="9">
        <v>1</v>
      </c>
    </row>
    <row r="2017" spans="1:3" x14ac:dyDescent="0.3">
      <c r="A2017" s="9" t="s">
        <v>1039</v>
      </c>
      <c r="B2017" s="9" t="s">
        <v>1160</v>
      </c>
      <c r="C2017" s="9">
        <v>0</v>
      </c>
    </row>
    <row r="2018" spans="1:3" x14ac:dyDescent="0.3">
      <c r="A2018" s="9"/>
      <c r="B2018" s="10" t="s">
        <v>1161</v>
      </c>
      <c r="C2018" s="9">
        <v>0</v>
      </c>
    </row>
    <row r="2019" spans="1:3" x14ac:dyDescent="0.3">
      <c r="A2019" s="9"/>
      <c r="B2019" s="10" t="s">
        <v>15257</v>
      </c>
      <c r="C2019" s="9">
        <v>0</v>
      </c>
    </row>
    <row r="2020" spans="1:3" x14ac:dyDescent="0.3">
      <c r="A2020" s="9"/>
      <c r="B2020" s="10" t="s">
        <v>1162</v>
      </c>
      <c r="C2020" s="9">
        <v>0</v>
      </c>
    </row>
    <row r="2021" spans="1:3" x14ac:dyDescent="0.3">
      <c r="A2021" s="9" t="s">
        <v>41</v>
      </c>
      <c r="B2021" s="9" t="s">
        <v>14283</v>
      </c>
      <c r="C2021" s="9">
        <v>0</v>
      </c>
    </row>
    <row r="2022" spans="1:3" x14ac:dyDescent="0.3">
      <c r="A2022" s="9"/>
      <c r="B2022" s="10" t="s">
        <v>1163</v>
      </c>
      <c r="C2022" s="9">
        <v>0</v>
      </c>
    </row>
    <row r="2023" spans="1:3" x14ac:dyDescent="0.3">
      <c r="A2023" s="9"/>
      <c r="B2023" s="10" t="s">
        <v>15388</v>
      </c>
      <c r="C2023" s="9">
        <v>0</v>
      </c>
    </row>
    <row r="2024" spans="1:3" x14ac:dyDescent="0.3">
      <c r="A2024" s="9"/>
      <c r="B2024" s="10" t="s">
        <v>12987</v>
      </c>
      <c r="C2024" s="9">
        <v>0</v>
      </c>
    </row>
    <row r="2025" spans="1:3" x14ac:dyDescent="0.3">
      <c r="A2025" s="9" t="s">
        <v>1039</v>
      </c>
      <c r="B2025" s="9" t="s">
        <v>13286</v>
      </c>
      <c r="C2025" s="9">
        <v>0</v>
      </c>
    </row>
    <row r="2026" spans="1:3" x14ac:dyDescent="0.3">
      <c r="A2026" s="9"/>
      <c r="B2026" s="10" t="s">
        <v>1164</v>
      </c>
      <c r="C2026" s="9">
        <v>0</v>
      </c>
    </row>
    <row r="2027" spans="1:3" x14ac:dyDescent="0.3">
      <c r="A2027" s="9"/>
      <c r="B2027" s="10" t="s">
        <v>15389</v>
      </c>
      <c r="C2027" s="9">
        <v>0</v>
      </c>
    </row>
    <row r="2028" spans="1:3" x14ac:dyDescent="0.3">
      <c r="A2028" s="9"/>
      <c r="B2028" s="10" t="s">
        <v>1165</v>
      </c>
      <c r="C2028" s="9">
        <v>0</v>
      </c>
    </row>
    <row r="2029" spans="1:3" x14ac:dyDescent="0.3">
      <c r="A2029" s="9" t="s">
        <v>41</v>
      </c>
      <c r="B2029" s="9" t="s">
        <v>12771</v>
      </c>
      <c r="C2029" s="9">
        <v>0</v>
      </c>
    </row>
    <row r="2030" spans="1:3" x14ac:dyDescent="0.3">
      <c r="A2030" s="9"/>
      <c r="B2030" s="10" t="s">
        <v>14742</v>
      </c>
      <c r="C2030" s="9">
        <v>1</v>
      </c>
    </row>
    <row r="2031" spans="1:3" x14ac:dyDescent="0.3">
      <c r="A2031" s="9"/>
      <c r="B2031" s="10" t="s">
        <v>15390</v>
      </c>
      <c r="C2031" s="9">
        <v>0</v>
      </c>
    </row>
    <row r="2032" spans="1:3" x14ac:dyDescent="0.3">
      <c r="A2032" s="9"/>
      <c r="B2032" s="10" t="s">
        <v>1166</v>
      </c>
      <c r="C2032" s="9">
        <v>0</v>
      </c>
    </row>
    <row r="2033" spans="1:3" x14ac:dyDescent="0.3">
      <c r="A2033" s="9"/>
      <c r="B2033" s="10" t="s">
        <v>1167</v>
      </c>
      <c r="C2033" s="9">
        <v>0</v>
      </c>
    </row>
    <row r="2034" spans="1:3" x14ac:dyDescent="0.3">
      <c r="A2034" s="9"/>
      <c r="B2034" s="10" t="s">
        <v>1168</v>
      </c>
      <c r="C2034" s="9">
        <v>0</v>
      </c>
    </row>
    <row r="2035" spans="1:3" x14ac:dyDescent="0.3">
      <c r="A2035" s="9"/>
      <c r="B2035" s="10" t="s">
        <v>1169</v>
      </c>
      <c r="C2035" s="9">
        <v>0</v>
      </c>
    </row>
    <row r="2036" spans="1:3" x14ac:dyDescent="0.3">
      <c r="A2036" s="9" t="s">
        <v>41</v>
      </c>
      <c r="B2036" s="9" t="s">
        <v>1170</v>
      </c>
      <c r="C2036" s="9">
        <v>0</v>
      </c>
    </row>
    <row r="2037" spans="1:3" x14ac:dyDescent="0.3">
      <c r="A2037" s="9"/>
      <c r="B2037" s="10" t="s">
        <v>1171</v>
      </c>
      <c r="C2037" s="9">
        <v>0</v>
      </c>
    </row>
    <row r="2038" spans="1:3" x14ac:dyDescent="0.3">
      <c r="A2038" s="9"/>
      <c r="B2038" s="10" t="s">
        <v>75</v>
      </c>
      <c r="C2038" s="9">
        <v>1</v>
      </c>
    </row>
    <row r="2039" spans="1:3" x14ac:dyDescent="0.3">
      <c r="A2039" s="9"/>
      <c r="B2039" s="10" t="s">
        <v>1172</v>
      </c>
      <c r="C2039" s="9">
        <v>0</v>
      </c>
    </row>
    <row r="2040" spans="1:3" x14ac:dyDescent="0.3">
      <c r="A2040" s="9"/>
      <c r="B2040" s="10" t="s">
        <v>1173</v>
      </c>
      <c r="C2040" s="9">
        <v>0</v>
      </c>
    </row>
    <row r="2041" spans="1:3" x14ac:dyDescent="0.3">
      <c r="A2041" s="9" t="s">
        <v>1039</v>
      </c>
      <c r="B2041" s="9" t="s">
        <v>1174</v>
      </c>
      <c r="C2041" s="9">
        <v>0</v>
      </c>
    </row>
    <row r="2042" spans="1:3" x14ac:dyDescent="0.3">
      <c r="A2042" s="9"/>
      <c r="B2042" s="10" t="s">
        <v>15126</v>
      </c>
      <c r="C2042" s="9">
        <v>0</v>
      </c>
    </row>
    <row r="2043" spans="1:3" x14ac:dyDescent="0.3">
      <c r="A2043" s="9"/>
      <c r="B2043" s="10" t="s">
        <v>1175</v>
      </c>
      <c r="C2043" s="9">
        <v>0</v>
      </c>
    </row>
    <row r="2044" spans="1:3" x14ac:dyDescent="0.3">
      <c r="A2044" s="9"/>
      <c r="B2044" s="10" t="s">
        <v>12817</v>
      </c>
      <c r="C2044" s="9">
        <v>0</v>
      </c>
    </row>
    <row r="2045" spans="1:3" x14ac:dyDescent="0.3">
      <c r="A2045" s="9" t="s">
        <v>41</v>
      </c>
      <c r="B2045" s="9" t="s">
        <v>1176</v>
      </c>
      <c r="C2045" s="9">
        <v>1</v>
      </c>
    </row>
    <row r="2046" spans="1:3" x14ac:dyDescent="0.3">
      <c r="A2046" s="9"/>
      <c r="B2046" s="10" t="s">
        <v>1163</v>
      </c>
      <c r="C2046" s="9">
        <v>0</v>
      </c>
    </row>
    <row r="2047" spans="1:3" x14ac:dyDescent="0.3">
      <c r="A2047" s="9"/>
      <c r="B2047" s="10" t="s">
        <v>1177</v>
      </c>
      <c r="C2047" s="9">
        <v>1</v>
      </c>
    </row>
    <row r="2048" spans="1:3" x14ac:dyDescent="0.3">
      <c r="A2048" s="9"/>
      <c r="B2048" s="10" t="s">
        <v>1178</v>
      </c>
      <c r="C2048" s="9">
        <v>0</v>
      </c>
    </row>
    <row r="2049" spans="1:3" x14ac:dyDescent="0.3">
      <c r="A2049" s="9"/>
      <c r="B2049" s="10" t="s">
        <v>1179</v>
      </c>
      <c r="C2049" s="9">
        <v>1</v>
      </c>
    </row>
    <row r="2050" spans="1:3" x14ac:dyDescent="0.3">
      <c r="A2050" s="9"/>
      <c r="B2050" s="10" t="s">
        <v>1180</v>
      </c>
      <c r="C2050" s="9">
        <v>0</v>
      </c>
    </row>
    <row r="2051" spans="1:3" x14ac:dyDescent="0.3">
      <c r="A2051" s="9"/>
      <c r="B2051" s="10" t="s">
        <v>1181</v>
      </c>
      <c r="C2051" s="9">
        <v>1</v>
      </c>
    </row>
    <row r="2052" spans="1:3" x14ac:dyDescent="0.3">
      <c r="A2052" s="9" t="s">
        <v>41</v>
      </c>
      <c r="B2052" s="9" t="s">
        <v>12320</v>
      </c>
      <c r="C2052" s="9">
        <v>0</v>
      </c>
    </row>
    <row r="2053" spans="1:3" x14ac:dyDescent="0.3">
      <c r="A2053" s="9"/>
      <c r="B2053" s="10" t="s">
        <v>1182</v>
      </c>
      <c r="C2053" s="9">
        <v>0</v>
      </c>
    </row>
    <row r="2054" spans="1:3" x14ac:dyDescent="0.3">
      <c r="A2054" s="9"/>
      <c r="B2054" s="10" t="s">
        <v>1183</v>
      </c>
      <c r="C2054" s="9">
        <v>0</v>
      </c>
    </row>
    <row r="2055" spans="1:3" x14ac:dyDescent="0.3">
      <c r="A2055" s="9"/>
      <c r="B2055" s="10" t="s">
        <v>1184</v>
      </c>
      <c r="C2055" s="9">
        <v>0</v>
      </c>
    </row>
    <row r="2056" spans="1:3" x14ac:dyDescent="0.3">
      <c r="A2056" s="9"/>
      <c r="B2056" s="10" t="s">
        <v>1185</v>
      </c>
      <c r="C2056" s="9">
        <v>0</v>
      </c>
    </row>
    <row r="2057" spans="1:3" x14ac:dyDescent="0.3">
      <c r="A2057" s="9"/>
      <c r="B2057" s="10" t="s">
        <v>1186</v>
      </c>
      <c r="C2057" s="9">
        <v>0</v>
      </c>
    </row>
    <row r="2058" spans="1:3" x14ac:dyDescent="0.3">
      <c r="A2058" s="9" t="s">
        <v>41</v>
      </c>
      <c r="B2058" s="9" t="s">
        <v>1187</v>
      </c>
      <c r="C2058" s="9">
        <v>1</v>
      </c>
    </row>
    <row r="2059" spans="1:3" x14ac:dyDescent="0.3">
      <c r="A2059" s="9"/>
      <c r="B2059" s="10" t="s">
        <v>1188</v>
      </c>
      <c r="C2059" s="9">
        <v>0</v>
      </c>
    </row>
    <row r="2060" spans="1:3" x14ac:dyDescent="0.3">
      <c r="A2060" s="9"/>
      <c r="B2060" s="10" t="s">
        <v>1189</v>
      </c>
      <c r="C2060" s="9">
        <v>0</v>
      </c>
    </row>
    <row r="2061" spans="1:3" x14ac:dyDescent="0.3">
      <c r="A2061" s="9"/>
      <c r="B2061" s="10" t="s">
        <v>1190</v>
      </c>
      <c r="C2061" s="9">
        <v>0</v>
      </c>
    </row>
    <row r="2062" spans="1:3" x14ac:dyDescent="0.3">
      <c r="A2062" s="9"/>
      <c r="B2062" s="10" t="s">
        <v>1191</v>
      </c>
      <c r="C2062" s="9">
        <v>0</v>
      </c>
    </row>
    <row r="2063" spans="1:3" x14ac:dyDescent="0.3">
      <c r="A2063" s="9"/>
      <c r="B2063" s="10" t="s">
        <v>1192</v>
      </c>
      <c r="C2063" s="9">
        <v>0</v>
      </c>
    </row>
    <row r="2064" spans="1:3" x14ac:dyDescent="0.3">
      <c r="A2064" s="9" t="s">
        <v>41</v>
      </c>
      <c r="B2064" s="9" t="s">
        <v>1193</v>
      </c>
      <c r="C2064" s="9">
        <v>0</v>
      </c>
    </row>
    <row r="2065" spans="1:3" x14ac:dyDescent="0.3">
      <c r="A2065" s="9"/>
      <c r="B2065" s="10" t="s">
        <v>1194</v>
      </c>
      <c r="C2065" s="9">
        <v>0</v>
      </c>
    </row>
    <row r="2066" spans="1:3" x14ac:dyDescent="0.3">
      <c r="A2066" s="9"/>
      <c r="B2066" s="10" t="s">
        <v>1195</v>
      </c>
      <c r="C2066" s="9">
        <v>0</v>
      </c>
    </row>
    <row r="2067" spans="1:3" x14ac:dyDescent="0.3">
      <c r="A2067" s="9"/>
      <c r="B2067" s="10" t="s">
        <v>13287</v>
      </c>
      <c r="C2067" s="9">
        <v>0</v>
      </c>
    </row>
    <row r="2068" spans="1:3" x14ac:dyDescent="0.3">
      <c r="A2068" s="9" t="s">
        <v>1039</v>
      </c>
      <c r="B2068" s="9" t="s">
        <v>1196</v>
      </c>
      <c r="C2068" s="9">
        <v>1</v>
      </c>
    </row>
    <row r="2069" spans="1:3" x14ac:dyDescent="0.3">
      <c r="A2069" s="9"/>
      <c r="B2069" s="10" t="s">
        <v>1197</v>
      </c>
      <c r="C2069" s="9">
        <v>0</v>
      </c>
    </row>
    <row r="2070" spans="1:3" x14ac:dyDescent="0.3">
      <c r="A2070" s="9"/>
      <c r="B2070" s="10" t="s">
        <v>1198</v>
      </c>
      <c r="C2070" s="9">
        <v>1</v>
      </c>
    </row>
    <row r="2071" spans="1:3" x14ac:dyDescent="0.3">
      <c r="A2071" s="9"/>
      <c r="B2071" s="10" t="s">
        <v>1199</v>
      </c>
      <c r="C2071" s="9">
        <v>0</v>
      </c>
    </row>
    <row r="2072" spans="1:3" x14ac:dyDescent="0.3">
      <c r="A2072" s="9" t="s">
        <v>41</v>
      </c>
      <c r="B2072" s="9" t="s">
        <v>1200</v>
      </c>
      <c r="C2072" s="9">
        <v>0</v>
      </c>
    </row>
    <row r="2073" spans="1:3" x14ac:dyDescent="0.3">
      <c r="A2073" s="9"/>
      <c r="B2073" s="10" t="s">
        <v>12321</v>
      </c>
      <c r="C2073" s="9">
        <v>0</v>
      </c>
    </row>
    <row r="2074" spans="1:3" x14ac:dyDescent="0.3">
      <c r="A2074" s="9"/>
      <c r="B2074" s="10" t="s">
        <v>1201</v>
      </c>
      <c r="C2074" s="9">
        <v>0</v>
      </c>
    </row>
    <row r="2075" spans="1:3" x14ac:dyDescent="0.3">
      <c r="A2075" s="9"/>
      <c r="B2075" s="10" t="s">
        <v>1202</v>
      </c>
      <c r="C2075" s="9">
        <v>1</v>
      </c>
    </row>
    <row r="2076" spans="1:3" x14ac:dyDescent="0.3">
      <c r="A2076" s="9" t="s">
        <v>41</v>
      </c>
      <c r="B2076" s="9" t="s">
        <v>15060</v>
      </c>
      <c r="C2076" s="9">
        <v>0</v>
      </c>
    </row>
    <row r="2077" spans="1:3" x14ac:dyDescent="0.3">
      <c r="A2077" s="9"/>
      <c r="B2077" s="10" t="s">
        <v>1203</v>
      </c>
      <c r="C2077" s="9">
        <v>0</v>
      </c>
    </row>
    <row r="2078" spans="1:3" x14ac:dyDescent="0.3">
      <c r="A2078" s="9"/>
      <c r="B2078" s="10" t="s">
        <v>1204</v>
      </c>
      <c r="C2078" s="9">
        <v>0</v>
      </c>
    </row>
    <row r="2079" spans="1:3" x14ac:dyDescent="0.3">
      <c r="A2079" s="9"/>
      <c r="B2079" s="10" t="s">
        <v>170</v>
      </c>
      <c r="C2079" s="9">
        <v>0</v>
      </c>
    </row>
    <row r="2080" spans="1:3" x14ac:dyDescent="0.3">
      <c r="A2080" s="9"/>
      <c r="B2080" s="10" t="s">
        <v>1168</v>
      </c>
      <c r="C2080" s="9">
        <v>1</v>
      </c>
    </row>
    <row r="2081" spans="1:3" x14ac:dyDescent="0.3">
      <c r="A2081" s="9" t="s">
        <v>41</v>
      </c>
      <c r="B2081" s="14" t="s">
        <v>1205</v>
      </c>
      <c r="C2081" s="9">
        <v>0</v>
      </c>
    </row>
    <row r="2082" spans="1:3" x14ac:dyDescent="0.3">
      <c r="A2082" s="9"/>
      <c r="B2082" s="10" t="s">
        <v>1206</v>
      </c>
      <c r="C2082" s="9">
        <v>0</v>
      </c>
    </row>
    <row r="2083" spans="1:3" x14ac:dyDescent="0.3">
      <c r="A2083" s="9"/>
      <c r="B2083" s="10" t="s">
        <v>1207</v>
      </c>
      <c r="C2083" s="9">
        <v>0</v>
      </c>
    </row>
    <row r="2084" spans="1:3" x14ac:dyDescent="0.3">
      <c r="A2084" s="9"/>
      <c r="B2084" s="10" t="s">
        <v>1208</v>
      </c>
      <c r="C2084" s="9">
        <v>0</v>
      </c>
    </row>
    <row r="2085" spans="1:3" x14ac:dyDescent="0.3">
      <c r="A2085" s="9"/>
      <c r="B2085" s="10" t="s">
        <v>361</v>
      </c>
      <c r="C2085" s="9">
        <v>0</v>
      </c>
    </row>
    <row r="2086" spans="1:3" x14ac:dyDescent="0.3">
      <c r="A2086" s="9"/>
      <c r="B2086" s="10" t="s">
        <v>1209</v>
      </c>
      <c r="C2086" s="9">
        <v>0</v>
      </c>
    </row>
    <row r="2087" spans="1:3" x14ac:dyDescent="0.3">
      <c r="A2087" s="9"/>
      <c r="B2087" s="10" t="s">
        <v>16737</v>
      </c>
      <c r="C2087" s="9">
        <v>0</v>
      </c>
    </row>
    <row r="2088" spans="1:3" x14ac:dyDescent="0.3">
      <c r="A2088" s="15" t="s">
        <v>41</v>
      </c>
      <c r="B2088" s="14" t="s">
        <v>1210</v>
      </c>
      <c r="C2088" s="9">
        <v>1</v>
      </c>
    </row>
    <row r="2089" spans="1:3" x14ac:dyDescent="0.3">
      <c r="A2089" s="9"/>
      <c r="B2089" s="10" t="s">
        <v>1211</v>
      </c>
      <c r="C2089" s="9">
        <v>0</v>
      </c>
    </row>
    <row r="2090" spans="1:3" x14ac:dyDescent="0.3">
      <c r="A2090" s="9"/>
      <c r="B2090" s="10" t="s">
        <v>1212</v>
      </c>
      <c r="C2090" s="9">
        <v>0</v>
      </c>
    </row>
    <row r="2091" spans="1:3" x14ac:dyDescent="0.3">
      <c r="A2091" s="9"/>
      <c r="B2091" s="10" t="s">
        <v>1213</v>
      </c>
      <c r="C2091" s="9">
        <v>0</v>
      </c>
    </row>
    <row r="2092" spans="1:3" x14ac:dyDescent="0.3">
      <c r="A2092" s="9" t="s">
        <v>41</v>
      </c>
      <c r="B2092" s="14" t="s">
        <v>1214</v>
      </c>
      <c r="C2092" s="9">
        <v>0</v>
      </c>
    </row>
    <row r="2093" spans="1:3" x14ac:dyDescent="0.3">
      <c r="A2093" s="9"/>
      <c r="B2093" s="10" t="s">
        <v>13288</v>
      </c>
      <c r="C2093" s="9">
        <v>0</v>
      </c>
    </row>
    <row r="2094" spans="1:3" x14ac:dyDescent="0.3">
      <c r="A2094" s="9"/>
      <c r="B2094" s="10" t="s">
        <v>13723</v>
      </c>
      <c r="C2094" s="9">
        <v>1</v>
      </c>
    </row>
    <row r="2095" spans="1:3" x14ac:dyDescent="0.3">
      <c r="A2095" s="9"/>
      <c r="B2095" s="10" t="s">
        <v>13066</v>
      </c>
      <c r="C2095" s="9">
        <v>1</v>
      </c>
    </row>
    <row r="2096" spans="1:3" x14ac:dyDescent="0.3">
      <c r="A2096" s="9"/>
      <c r="B2096" s="10" t="s">
        <v>1215</v>
      </c>
      <c r="C2096" s="9">
        <v>0</v>
      </c>
    </row>
    <row r="2097" spans="1:3" x14ac:dyDescent="0.3">
      <c r="A2097" s="9" t="s">
        <v>41</v>
      </c>
      <c r="B2097" s="14" t="s">
        <v>1216</v>
      </c>
      <c r="C2097" s="9">
        <v>1</v>
      </c>
    </row>
    <row r="2098" spans="1:3" x14ac:dyDescent="0.3">
      <c r="A2098" s="9"/>
      <c r="B2098" s="10" t="s">
        <v>15105</v>
      </c>
      <c r="C2098" s="9">
        <v>1</v>
      </c>
    </row>
    <row r="2099" spans="1:3" x14ac:dyDescent="0.3">
      <c r="A2099" s="9"/>
      <c r="B2099" s="10" t="s">
        <v>1217</v>
      </c>
      <c r="C2099" s="9">
        <v>1</v>
      </c>
    </row>
    <row r="2100" spans="1:3" x14ac:dyDescent="0.3">
      <c r="A2100" s="9"/>
      <c r="B2100" s="10" t="s">
        <v>1218</v>
      </c>
      <c r="C2100" s="9">
        <v>1</v>
      </c>
    </row>
    <row r="2101" spans="1:3" x14ac:dyDescent="0.3">
      <c r="A2101" s="9" t="s">
        <v>41</v>
      </c>
      <c r="B2101" s="14" t="s">
        <v>1219</v>
      </c>
      <c r="C2101" s="9">
        <v>1</v>
      </c>
    </row>
    <row r="2102" spans="1:3" x14ac:dyDescent="0.3">
      <c r="A2102" s="9"/>
      <c r="B2102" s="10" t="s">
        <v>1220</v>
      </c>
      <c r="C2102" s="9">
        <v>1</v>
      </c>
    </row>
    <row r="2103" spans="1:3" x14ac:dyDescent="0.3">
      <c r="A2103" s="9"/>
      <c r="B2103" s="10" t="s">
        <v>1221</v>
      </c>
      <c r="C2103" s="9">
        <v>1</v>
      </c>
    </row>
    <row r="2104" spans="1:3" x14ac:dyDescent="0.3">
      <c r="A2104" s="9"/>
      <c r="B2104" s="10" t="s">
        <v>1222</v>
      </c>
      <c r="C2104" s="9">
        <v>1</v>
      </c>
    </row>
    <row r="2105" spans="1:3" x14ac:dyDescent="0.3">
      <c r="A2105" s="9"/>
      <c r="B2105" s="10" t="s">
        <v>1223</v>
      </c>
      <c r="C2105" s="9">
        <v>1</v>
      </c>
    </row>
    <row r="2106" spans="1:3" x14ac:dyDescent="0.3">
      <c r="A2106" s="9" t="s">
        <v>41</v>
      </c>
      <c r="B2106" s="14" t="s">
        <v>1224</v>
      </c>
      <c r="C2106" s="9">
        <v>1</v>
      </c>
    </row>
    <row r="2107" spans="1:3" x14ac:dyDescent="0.3">
      <c r="A2107" s="9"/>
      <c r="B2107" s="10" t="s">
        <v>15391</v>
      </c>
      <c r="C2107" s="9">
        <v>1</v>
      </c>
    </row>
    <row r="2108" spans="1:3" x14ac:dyDescent="0.3">
      <c r="A2108" s="9"/>
      <c r="B2108" s="10" t="s">
        <v>1225</v>
      </c>
      <c r="C2108" s="9">
        <v>1</v>
      </c>
    </row>
    <row r="2109" spans="1:3" x14ac:dyDescent="0.3">
      <c r="A2109" s="9"/>
      <c r="B2109" s="10" t="s">
        <v>12322</v>
      </c>
      <c r="C2109" s="9">
        <v>1</v>
      </c>
    </row>
    <row r="2110" spans="1:3" x14ac:dyDescent="0.3">
      <c r="A2110" s="9" t="s">
        <v>41</v>
      </c>
      <c r="B2110" s="14" t="s">
        <v>16738</v>
      </c>
      <c r="C2110" s="9">
        <v>1</v>
      </c>
    </row>
    <row r="2111" spans="1:3" x14ac:dyDescent="0.3">
      <c r="A2111" s="9"/>
      <c r="B2111" s="10" t="s">
        <v>13289</v>
      </c>
      <c r="C2111" s="9">
        <v>0</v>
      </c>
    </row>
    <row r="2112" spans="1:3" x14ac:dyDescent="0.3">
      <c r="A2112" s="9"/>
      <c r="B2112" s="10" t="s">
        <v>1226</v>
      </c>
      <c r="C2112" s="9">
        <v>1</v>
      </c>
    </row>
    <row r="2113" spans="1:3" x14ac:dyDescent="0.3">
      <c r="A2113" s="9"/>
      <c r="B2113" s="10" t="s">
        <v>12845</v>
      </c>
      <c r="C2113" s="9">
        <v>0</v>
      </c>
    </row>
    <row r="2114" spans="1:3" x14ac:dyDescent="0.3">
      <c r="A2114" s="9"/>
      <c r="B2114" s="10" t="s">
        <v>1227</v>
      </c>
      <c r="C2114" s="9">
        <v>1</v>
      </c>
    </row>
    <row r="2115" spans="1:3" x14ac:dyDescent="0.3">
      <c r="A2115" s="9"/>
      <c r="B2115" s="10" t="s">
        <v>13290</v>
      </c>
      <c r="C2115" s="9">
        <v>0</v>
      </c>
    </row>
    <row r="2116" spans="1:3" x14ac:dyDescent="0.3">
      <c r="A2116" s="9" t="s">
        <v>41</v>
      </c>
      <c r="B2116" s="14" t="s">
        <v>1228</v>
      </c>
      <c r="C2116" s="9">
        <v>0</v>
      </c>
    </row>
    <row r="2117" spans="1:3" x14ac:dyDescent="0.3">
      <c r="A2117" s="9"/>
      <c r="B2117" s="10" t="s">
        <v>1229</v>
      </c>
      <c r="C2117" s="9">
        <v>0</v>
      </c>
    </row>
    <row r="2118" spans="1:3" x14ac:dyDescent="0.3">
      <c r="A2118" s="9"/>
      <c r="B2118" s="10" t="s">
        <v>1230</v>
      </c>
      <c r="C2118" s="9">
        <v>0</v>
      </c>
    </row>
    <row r="2119" spans="1:3" x14ac:dyDescent="0.3">
      <c r="A2119" s="9"/>
      <c r="B2119" s="10" t="s">
        <v>1231</v>
      </c>
      <c r="C2119" s="9">
        <v>0</v>
      </c>
    </row>
    <row r="2120" spans="1:3" x14ac:dyDescent="0.3">
      <c r="A2120" s="9" t="s">
        <v>1039</v>
      </c>
      <c r="B2120" s="14" t="s">
        <v>1232</v>
      </c>
      <c r="C2120" s="9">
        <v>0</v>
      </c>
    </row>
    <row r="2121" spans="1:3" x14ac:dyDescent="0.3">
      <c r="A2121" s="9"/>
      <c r="B2121" s="10" t="s">
        <v>1233</v>
      </c>
      <c r="C2121" s="9">
        <v>0</v>
      </c>
    </row>
    <row r="2122" spans="1:3" x14ac:dyDescent="0.3">
      <c r="A2122" s="9"/>
      <c r="B2122" s="10" t="s">
        <v>1234</v>
      </c>
      <c r="C2122" s="9">
        <v>1</v>
      </c>
    </row>
    <row r="2123" spans="1:3" x14ac:dyDescent="0.3">
      <c r="A2123" s="9"/>
      <c r="B2123" s="10" t="s">
        <v>1235</v>
      </c>
      <c r="C2123" s="9">
        <v>0</v>
      </c>
    </row>
    <row r="2124" spans="1:3" x14ac:dyDescent="0.3">
      <c r="A2124" s="9" t="s">
        <v>41</v>
      </c>
      <c r="B2124" s="14" t="s">
        <v>1236</v>
      </c>
      <c r="C2124" s="9">
        <v>1</v>
      </c>
    </row>
    <row r="2125" spans="1:3" x14ac:dyDescent="0.3">
      <c r="A2125" s="9"/>
      <c r="B2125" s="10" t="s">
        <v>14438</v>
      </c>
      <c r="C2125" s="9">
        <v>1</v>
      </c>
    </row>
    <row r="2126" spans="1:3" x14ac:dyDescent="0.3">
      <c r="A2126" s="9"/>
      <c r="B2126" s="10" t="s">
        <v>1237</v>
      </c>
      <c r="C2126" s="9">
        <v>0</v>
      </c>
    </row>
    <row r="2127" spans="1:3" x14ac:dyDescent="0.3">
      <c r="A2127" s="9"/>
      <c r="B2127" s="10" t="s">
        <v>16739</v>
      </c>
      <c r="C2127" s="9">
        <v>0</v>
      </c>
    </row>
    <row r="2128" spans="1:3" x14ac:dyDescent="0.3">
      <c r="A2128" s="9" t="s">
        <v>1039</v>
      </c>
      <c r="B2128" s="14" t="s">
        <v>1238</v>
      </c>
      <c r="C2128" s="9">
        <v>0</v>
      </c>
    </row>
    <row r="2129" spans="1:3" x14ac:dyDescent="0.3">
      <c r="A2129" s="9"/>
      <c r="B2129" s="10" t="s">
        <v>1239</v>
      </c>
      <c r="C2129" s="9">
        <v>0</v>
      </c>
    </row>
    <row r="2130" spans="1:3" x14ac:dyDescent="0.3">
      <c r="A2130" s="9"/>
      <c r="B2130" s="10" t="s">
        <v>1240</v>
      </c>
      <c r="C2130" s="9">
        <v>0</v>
      </c>
    </row>
    <row r="2131" spans="1:3" x14ac:dyDescent="0.3">
      <c r="A2131" s="9"/>
      <c r="B2131" s="10" t="s">
        <v>12242</v>
      </c>
      <c r="C2131" s="9">
        <v>0</v>
      </c>
    </row>
    <row r="2132" spans="1:3" x14ac:dyDescent="0.3">
      <c r="A2132" s="9" t="s">
        <v>41</v>
      </c>
      <c r="B2132" s="14" t="s">
        <v>1241</v>
      </c>
      <c r="C2132" s="9">
        <v>0</v>
      </c>
    </row>
    <row r="2133" spans="1:3" x14ac:dyDescent="0.3">
      <c r="A2133" s="9"/>
      <c r="B2133" s="10" t="s">
        <v>15392</v>
      </c>
      <c r="C2133" s="9">
        <v>0</v>
      </c>
    </row>
    <row r="2134" spans="1:3" x14ac:dyDescent="0.3">
      <c r="A2134" s="9"/>
      <c r="B2134" s="10" t="s">
        <v>16740</v>
      </c>
      <c r="C2134" s="9">
        <v>0</v>
      </c>
    </row>
    <row r="2135" spans="1:3" x14ac:dyDescent="0.3">
      <c r="A2135" s="9"/>
      <c r="B2135" s="10" t="s">
        <v>14743</v>
      </c>
      <c r="C2135" s="9">
        <v>1</v>
      </c>
    </row>
    <row r="2136" spans="1:3" x14ac:dyDescent="0.3">
      <c r="A2136" s="9"/>
      <c r="B2136" s="10" t="s">
        <v>14659</v>
      </c>
      <c r="C2136" s="9">
        <v>0</v>
      </c>
    </row>
    <row r="2137" spans="1:3" x14ac:dyDescent="0.3">
      <c r="A2137" s="9"/>
      <c r="B2137" s="10" t="s">
        <v>13651</v>
      </c>
      <c r="C2137" s="9">
        <v>0</v>
      </c>
    </row>
    <row r="2138" spans="1:3" x14ac:dyDescent="0.3">
      <c r="A2138" s="9" t="s">
        <v>41</v>
      </c>
      <c r="B2138" s="14" t="s">
        <v>1242</v>
      </c>
      <c r="C2138" s="9">
        <v>0</v>
      </c>
    </row>
    <row r="2139" spans="1:3" x14ac:dyDescent="0.3">
      <c r="A2139" s="9"/>
      <c r="B2139" s="10" t="s">
        <v>1243</v>
      </c>
      <c r="C2139" s="9">
        <v>0</v>
      </c>
    </row>
    <row r="2140" spans="1:3" x14ac:dyDescent="0.3">
      <c r="A2140" s="9"/>
      <c r="B2140" s="10" t="s">
        <v>14934</v>
      </c>
      <c r="C2140" s="9">
        <v>0</v>
      </c>
    </row>
    <row r="2141" spans="1:3" x14ac:dyDescent="0.3">
      <c r="A2141" s="9"/>
      <c r="B2141" s="10" t="s">
        <v>1244</v>
      </c>
      <c r="C2141" s="9">
        <v>0</v>
      </c>
    </row>
    <row r="2142" spans="1:3" x14ac:dyDescent="0.3">
      <c r="A2142" s="9"/>
      <c r="B2142" s="10" t="s">
        <v>1245</v>
      </c>
      <c r="C2142" s="9">
        <v>0</v>
      </c>
    </row>
    <row r="2143" spans="1:3" x14ac:dyDescent="0.3">
      <c r="A2143" s="9" t="s">
        <v>1039</v>
      </c>
      <c r="B2143" s="14" t="s">
        <v>1246</v>
      </c>
      <c r="C2143" s="9">
        <v>0</v>
      </c>
    </row>
    <row r="2144" spans="1:3" x14ac:dyDescent="0.3">
      <c r="A2144" s="9"/>
      <c r="B2144" s="10" t="s">
        <v>13165</v>
      </c>
      <c r="C2144" s="9">
        <v>0</v>
      </c>
    </row>
    <row r="2145" spans="1:3" x14ac:dyDescent="0.3">
      <c r="A2145" s="9"/>
      <c r="B2145" s="10" t="s">
        <v>1247</v>
      </c>
      <c r="C2145" s="9">
        <v>0</v>
      </c>
    </row>
    <row r="2146" spans="1:3" x14ac:dyDescent="0.3">
      <c r="A2146" s="9"/>
      <c r="B2146" s="10" t="s">
        <v>29</v>
      </c>
      <c r="C2146" s="9">
        <v>0</v>
      </c>
    </row>
    <row r="2147" spans="1:3" x14ac:dyDescent="0.3">
      <c r="A2147" s="9"/>
      <c r="B2147" s="10" t="s">
        <v>1248</v>
      </c>
      <c r="C2147" s="9">
        <v>0</v>
      </c>
    </row>
    <row r="2148" spans="1:3" x14ac:dyDescent="0.3">
      <c r="A2148" s="9" t="s">
        <v>41</v>
      </c>
      <c r="B2148" s="14" t="s">
        <v>1249</v>
      </c>
      <c r="C2148" s="9">
        <v>2</v>
      </c>
    </row>
    <row r="2149" spans="1:3" x14ac:dyDescent="0.3">
      <c r="A2149" s="9"/>
      <c r="B2149" s="10" t="s">
        <v>1250</v>
      </c>
      <c r="C2149" s="9">
        <v>2</v>
      </c>
    </row>
    <row r="2150" spans="1:3" x14ac:dyDescent="0.3">
      <c r="A2150" s="9"/>
      <c r="B2150" s="10" t="s">
        <v>1251</v>
      </c>
      <c r="C2150" s="9">
        <v>2</v>
      </c>
    </row>
    <row r="2151" spans="1:3" x14ac:dyDescent="0.3">
      <c r="A2151" s="9"/>
      <c r="B2151" s="10" t="s">
        <v>1252</v>
      </c>
      <c r="C2151" s="9">
        <v>2</v>
      </c>
    </row>
    <row r="2152" spans="1:3" x14ac:dyDescent="0.3">
      <c r="A2152" s="9" t="s">
        <v>41</v>
      </c>
      <c r="B2152" s="14" t="s">
        <v>1253</v>
      </c>
      <c r="C2152" s="9">
        <v>1</v>
      </c>
    </row>
    <row r="2153" spans="1:3" x14ac:dyDescent="0.3">
      <c r="A2153" s="9"/>
      <c r="B2153" s="10" t="s">
        <v>1254</v>
      </c>
      <c r="C2153" s="9">
        <v>0</v>
      </c>
    </row>
    <row r="2154" spans="1:3" x14ac:dyDescent="0.3">
      <c r="A2154" s="9"/>
      <c r="B2154" s="10" t="s">
        <v>1255</v>
      </c>
      <c r="C2154" s="9">
        <v>1</v>
      </c>
    </row>
    <row r="2155" spans="1:3" x14ac:dyDescent="0.3">
      <c r="A2155" s="9"/>
      <c r="B2155" s="10" t="s">
        <v>1256</v>
      </c>
      <c r="C2155" s="9">
        <v>0</v>
      </c>
    </row>
    <row r="2156" spans="1:3" x14ac:dyDescent="0.3">
      <c r="A2156" s="9"/>
      <c r="B2156" s="10" t="s">
        <v>1257</v>
      </c>
      <c r="C2156" s="9">
        <v>1</v>
      </c>
    </row>
    <row r="2157" spans="1:3" x14ac:dyDescent="0.3">
      <c r="A2157" s="9" t="s">
        <v>41</v>
      </c>
      <c r="B2157" s="14" t="s">
        <v>1258</v>
      </c>
      <c r="C2157" s="9">
        <v>0</v>
      </c>
    </row>
    <row r="2158" spans="1:3" x14ac:dyDescent="0.3">
      <c r="A2158" s="9"/>
      <c r="B2158" s="10" t="s">
        <v>1259</v>
      </c>
      <c r="C2158" s="9">
        <v>0</v>
      </c>
    </row>
    <row r="2159" spans="1:3" x14ac:dyDescent="0.3">
      <c r="A2159" s="9"/>
      <c r="B2159" s="10" t="s">
        <v>1260</v>
      </c>
      <c r="C2159" s="9">
        <v>1</v>
      </c>
    </row>
    <row r="2160" spans="1:3" x14ac:dyDescent="0.3">
      <c r="A2160" s="9"/>
      <c r="B2160" s="10" t="s">
        <v>1261</v>
      </c>
      <c r="C2160" s="9">
        <v>0</v>
      </c>
    </row>
    <row r="2161" spans="1:3" x14ac:dyDescent="0.3">
      <c r="A2161" s="9"/>
      <c r="B2161" s="10" t="s">
        <v>1262</v>
      </c>
      <c r="C2161" s="9">
        <v>0</v>
      </c>
    </row>
    <row r="2162" spans="1:3" x14ac:dyDescent="0.3">
      <c r="A2162" s="9"/>
      <c r="B2162" s="10" t="s">
        <v>1263</v>
      </c>
      <c r="C2162" s="9">
        <v>0</v>
      </c>
    </row>
    <row r="2163" spans="1:3" x14ac:dyDescent="0.3">
      <c r="A2163" s="9"/>
      <c r="B2163" s="10" t="s">
        <v>1168</v>
      </c>
      <c r="C2163" s="9">
        <v>0</v>
      </c>
    </row>
    <row r="2164" spans="1:3" x14ac:dyDescent="0.3">
      <c r="A2164" s="9" t="s">
        <v>41</v>
      </c>
      <c r="B2164" s="14" t="s">
        <v>16741</v>
      </c>
      <c r="C2164" s="9">
        <v>0</v>
      </c>
    </row>
    <row r="2165" spans="1:3" x14ac:dyDescent="0.3">
      <c r="A2165" s="9"/>
      <c r="B2165" s="10" t="s">
        <v>15393</v>
      </c>
      <c r="C2165" s="9">
        <v>0</v>
      </c>
    </row>
    <row r="2166" spans="1:3" x14ac:dyDescent="0.3">
      <c r="A2166" s="9"/>
      <c r="B2166" s="10" t="s">
        <v>1264</v>
      </c>
      <c r="C2166" s="9">
        <v>0</v>
      </c>
    </row>
    <row r="2167" spans="1:3" x14ac:dyDescent="0.3">
      <c r="A2167" s="9"/>
      <c r="B2167" s="10" t="s">
        <v>13155</v>
      </c>
      <c r="C2167" s="9">
        <v>0</v>
      </c>
    </row>
    <row r="2168" spans="1:3" x14ac:dyDescent="0.3">
      <c r="A2168" s="9" t="s">
        <v>41</v>
      </c>
      <c r="B2168" s="14" t="s">
        <v>9</v>
      </c>
      <c r="C2168" s="9">
        <v>0</v>
      </c>
    </row>
    <row r="2169" spans="1:3" x14ac:dyDescent="0.3">
      <c r="A2169" s="9"/>
      <c r="B2169" s="10" t="s">
        <v>1</v>
      </c>
      <c r="C2169" s="9">
        <v>0</v>
      </c>
    </row>
    <row r="2170" spans="1:3" x14ac:dyDescent="0.3">
      <c r="A2170" s="9"/>
      <c r="B2170" s="10" t="s">
        <v>1265</v>
      </c>
      <c r="C2170" s="9">
        <v>0</v>
      </c>
    </row>
    <row r="2171" spans="1:3" x14ac:dyDescent="0.3">
      <c r="A2171" s="9"/>
      <c r="B2171" s="10" t="s">
        <v>1266</v>
      </c>
      <c r="C2171" s="9">
        <v>1</v>
      </c>
    </row>
    <row r="2172" spans="1:3" x14ac:dyDescent="0.3">
      <c r="A2172" s="9"/>
      <c r="B2172" s="10" t="s">
        <v>13886</v>
      </c>
      <c r="C2172" s="9">
        <v>0</v>
      </c>
    </row>
    <row r="2173" spans="1:3" x14ac:dyDescent="0.3">
      <c r="A2173" s="9"/>
      <c r="B2173" s="10" t="s">
        <v>150</v>
      </c>
      <c r="C2173" s="9">
        <v>1</v>
      </c>
    </row>
    <row r="2174" spans="1:3" x14ac:dyDescent="0.3">
      <c r="A2174" s="9"/>
      <c r="B2174" s="10" t="s">
        <v>15394</v>
      </c>
      <c r="C2174" s="9">
        <v>0</v>
      </c>
    </row>
    <row r="2175" spans="1:3" x14ac:dyDescent="0.3">
      <c r="A2175" s="9" t="s">
        <v>41</v>
      </c>
      <c r="B2175" s="14" t="s">
        <v>1267</v>
      </c>
      <c r="C2175" s="9">
        <v>1</v>
      </c>
    </row>
    <row r="2176" spans="1:3" x14ac:dyDescent="0.3">
      <c r="A2176" s="9"/>
      <c r="B2176" s="10" t="s">
        <v>1268</v>
      </c>
      <c r="C2176" s="9">
        <v>1</v>
      </c>
    </row>
    <row r="2177" spans="1:3" x14ac:dyDescent="0.3">
      <c r="A2177" s="9"/>
      <c r="B2177" s="10" t="s">
        <v>1269</v>
      </c>
      <c r="C2177" s="9">
        <v>1</v>
      </c>
    </row>
    <row r="2178" spans="1:3" x14ac:dyDescent="0.3">
      <c r="A2178" s="9"/>
      <c r="B2178" s="10" t="s">
        <v>1270</v>
      </c>
      <c r="C2178" s="9">
        <v>1</v>
      </c>
    </row>
    <row r="2179" spans="1:3" x14ac:dyDescent="0.3">
      <c r="A2179" s="9"/>
      <c r="B2179" s="10" t="s">
        <v>1271</v>
      </c>
      <c r="C2179" s="9">
        <v>1</v>
      </c>
    </row>
    <row r="2180" spans="1:3" x14ac:dyDescent="0.3">
      <c r="A2180" s="9" t="s">
        <v>1039</v>
      </c>
      <c r="B2180" s="14" t="s">
        <v>1272</v>
      </c>
      <c r="C2180" s="9">
        <v>1</v>
      </c>
    </row>
    <row r="2181" spans="1:3" x14ac:dyDescent="0.3">
      <c r="A2181" s="9"/>
      <c r="B2181" s="10" t="s">
        <v>1273</v>
      </c>
      <c r="C2181" s="9">
        <v>1</v>
      </c>
    </row>
    <row r="2182" spans="1:3" x14ac:dyDescent="0.3">
      <c r="A2182" s="9"/>
      <c r="B2182" s="10" t="s">
        <v>1274</v>
      </c>
      <c r="C2182" s="9">
        <v>1</v>
      </c>
    </row>
    <row r="2183" spans="1:3" x14ac:dyDescent="0.3">
      <c r="A2183" s="9"/>
      <c r="B2183" s="10" t="s">
        <v>1275</v>
      </c>
      <c r="C2183" s="9">
        <v>1</v>
      </c>
    </row>
    <row r="2184" spans="1:3" x14ac:dyDescent="0.3">
      <c r="A2184" s="9" t="s">
        <v>41</v>
      </c>
      <c r="B2184" s="14" t="s">
        <v>1276</v>
      </c>
      <c r="C2184" s="9">
        <v>0</v>
      </c>
    </row>
    <row r="2185" spans="1:3" x14ac:dyDescent="0.3">
      <c r="A2185" s="9"/>
      <c r="B2185" s="10" t="s">
        <v>1277</v>
      </c>
      <c r="C2185" s="9">
        <v>0</v>
      </c>
    </row>
    <row r="2186" spans="1:3" x14ac:dyDescent="0.3">
      <c r="A2186" s="9"/>
      <c r="B2186" s="10" t="s">
        <v>1278</v>
      </c>
      <c r="C2186" s="9">
        <v>1</v>
      </c>
    </row>
    <row r="2187" spans="1:3" x14ac:dyDescent="0.3">
      <c r="A2187" s="9"/>
      <c r="B2187" s="10" t="s">
        <v>1279</v>
      </c>
      <c r="C2187" s="9">
        <v>0</v>
      </c>
    </row>
    <row r="2188" spans="1:3" x14ac:dyDescent="0.3">
      <c r="A2188" s="9"/>
      <c r="B2188" s="10" t="s">
        <v>1280</v>
      </c>
      <c r="C2188" s="9">
        <v>1</v>
      </c>
    </row>
    <row r="2189" spans="1:3" x14ac:dyDescent="0.3">
      <c r="A2189" s="9" t="s">
        <v>41</v>
      </c>
      <c r="B2189" s="14" t="s">
        <v>15395</v>
      </c>
      <c r="C2189" s="9">
        <v>1</v>
      </c>
    </row>
    <row r="2190" spans="1:3" x14ac:dyDescent="0.3">
      <c r="A2190" s="9"/>
      <c r="B2190" s="10" t="s">
        <v>1281</v>
      </c>
      <c r="C2190" s="9">
        <v>1</v>
      </c>
    </row>
    <row r="2191" spans="1:3" x14ac:dyDescent="0.3">
      <c r="A2191" s="9"/>
      <c r="B2191" s="10" t="s">
        <v>1282</v>
      </c>
      <c r="C2191" s="9">
        <v>0</v>
      </c>
    </row>
    <row r="2192" spans="1:3" x14ac:dyDescent="0.3">
      <c r="A2192" s="9"/>
      <c r="B2192" s="10" t="s">
        <v>1283</v>
      </c>
      <c r="C2192" s="9">
        <v>0</v>
      </c>
    </row>
    <row r="2193" spans="1:3" x14ac:dyDescent="0.3">
      <c r="A2193" s="9"/>
      <c r="B2193" s="10" t="s">
        <v>14439</v>
      </c>
      <c r="C2193" s="9">
        <v>0</v>
      </c>
    </row>
    <row r="2194" spans="1:3" x14ac:dyDescent="0.3">
      <c r="A2194" s="9" t="s">
        <v>41</v>
      </c>
      <c r="B2194" s="14" t="s">
        <v>1284</v>
      </c>
      <c r="C2194" s="9">
        <v>0</v>
      </c>
    </row>
    <row r="2195" spans="1:3" x14ac:dyDescent="0.3">
      <c r="A2195" s="9"/>
      <c r="B2195" s="10" t="s">
        <v>1285</v>
      </c>
      <c r="C2195" s="9">
        <v>0</v>
      </c>
    </row>
    <row r="2196" spans="1:3" x14ac:dyDescent="0.3">
      <c r="A2196" s="9"/>
      <c r="B2196" s="10" t="s">
        <v>1286</v>
      </c>
      <c r="C2196" s="9">
        <v>0</v>
      </c>
    </row>
    <row r="2197" spans="1:3" x14ac:dyDescent="0.3">
      <c r="A2197" s="9"/>
      <c r="B2197" s="10" t="s">
        <v>1287</v>
      </c>
      <c r="C2197" s="9">
        <v>0</v>
      </c>
    </row>
    <row r="2198" spans="1:3" x14ac:dyDescent="0.3">
      <c r="A2198" s="9"/>
      <c r="B2198" s="10" t="s">
        <v>1288</v>
      </c>
      <c r="C2198" s="9">
        <v>0</v>
      </c>
    </row>
    <row r="2199" spans="1:3" x14ac:dyDescent="0.3">
      <c r="A2199" s="9"/>
      <c r="B2199" s="10" t="s">
        <v>13772</v>
      </c>
      <c r="C2199" s="9">
        <v>0</v>
      </c>
    </row>
    <row r="2200" spans="1:3" x14ac:dyDescent="0.3">
      <c r="A2200" s="9" t="s">
        <v>41</v>
      </c>
      <c r="B2200" s="14" t="s">
        <v>12294</v>
      </c>
      <c r="C2200" s="9">
        <v>0</v>
      </c>
    </row>
    <row r="2201" spans="1:3" x14ac:dyDescent="0.3">
      <c r="A2201" s="9"/>
      <c r="B2201" s="10" t="s">
        <v>1289</v>
      </c>
      <c r="C2201" s="9">
        <v>0</v>
      </c>
    </row>
    <row r="2202" spans="1:3" x14ac:dyDescent="0.3">
      <c r="A2202" s="9"/>
      <c r="B2202" s="10" t="s">
        <v>13773</v>
      </c>
      <c r="C2202" s="9">
        <v>0</v>
      </c>
    </row>
    <row r="2203" spans="1:3" x14ac:dyDescent="0.3">
      <c r="A2203" s="9"/>
      <c r="B2203" s="10" t="s">
        <v>12846</v>
      </c>
      <c r="C2203" s="9">
        <v>0</v>
      </c>
    </row>
    <row r="2204" spans="1:3" x14ac:dyDescent="0.3">
      <c r="A2204" s="9"/>
      <c r="B2204" s="10" t="s">
        <v>13774</v>
      </c>
      <c r="C2204" s="9">
        <v>0</v>
      </c>
    </row>
    <row r="2205" spans="1:3" x14ac:dyDescent="0.3">
      <c r="A2205" s="9"/>
      <c r="B2205" s="10" t="s">
        <v>1290</v>
      </c>
      <c r="C2205" s="9">
        <v>0</v>
      </c>
    </row>
    <row r="2206" spans="1:3" x14ac:dyDescent="0.3">
      <c r="A2206" s="9" t="s">
        <v>41</v>
      </c>
      <c r="B2206" s="14" t="s">
        <v>1291</v>
      </c>
      <c r="C2206" s="9">
        <v>0</v>
      </c>
    </row>
    <row r="2207" spans="1:3" x14ac:dyDescent="0.3">
      <c r="A2207" s="9"/>
      <c r="B2207" s="10" t="s">
        <v>1292</v>
      </c>
      <c r="C2207" s="9">
        <v>1</v>
      </c>
    </row>
    <row r="2208" spans="1:3" x14ac:dyDescent="0.3">
      <c r="A2208" s="9"/>
      <c r="B2208" s="10" t="s">
        <v>15396</v>
      </c>
      <c r="C2208" s="9">
        <v>0</v>
      </c>
    </row>
    <row r="2209" spans="1:3" x14ac:dyDescent="0.3">
      <c r="A2209" s="9"/>
      <c r="B2209" s="10" t="s">
        <v>1293</v>
      </c>
      <c r="C2209" s="9">
        <v>0</v>
      </c>
    </row>
    <row r="2210" spans="1:3" x14ac:dyDescent="0.3">
      <c r="A2210" s="9"/>
      <c r="B2210" s="10" t="s">
        <v>15170</v>
      </c>
      <c r="C2210" s="9">
        <v>0</v>
      </c>
    </row>
    <row r="2211" spans="1:3" x14ac:dyDescent="0.3">
      <c r="A2211" s="9" t="s">
        <v>41</v>
      </c>
      <c r="B2211" s="14" t="s">
        <v>1294</v>
      </c>
      <c r="C2211" s="9">
        <v>0</v>
      </c>
    </row>
    <row r="2212" spans="1:3" x14ac:dyDescent="0.3">
      <c r="A2212" s="9"/>
      <c r="B2212" s="10" t="s">
        <v>1295</v>
      </c>
      <c r="C2212" s="9">
        <v>0</v>
      </c>
    </row>
    <row r="2213" spans="1:3" x14ac:dyDescent="0.3">
      <c r="A2213" s="9"/>
      <c r="B2213" s="10" t="s">
        <v>1296</v>
      </c>
      <c r="C2213" s="9">
        <v>0</v>
      </c>
    </row>
    <row r="2214" spans="1:3" x14ac:dyDescent="0.3">
      <c r="A2214" s="9"/>
      <c r="B2214" s="10" t="s">
        <v>1297</v>
      </c>
      <c r="C2214" s="9">
        <v>1</v>
      </c>
    </row>
    <row r="2215" spans="1:3" x14ac:dyDescent="0.3">
      <c r="A2215" s="9"/>
      <c r="B2215" s="10" t="s">
        <v>68</v>
      </c>
      <c r="C2215" s="9">
        <v>0</v>
      </c>
    </row>
    <row r="2216" spans="1:3" x14ac:dyDescent="0.3">
      <c r="A2216" s="9"/>
      <c r="B2216" s="10" t="s">
        <v>1298</v>
      </c>
      <c r="C2216" s="9">
        <v>1</v>
      </c>
    </row>
    <row r="2217" spans="1:3" x14ac:dyDescent="0.3">
      <c r="A2217" s="9"/>
      <c r="B2217" s="10" t="s">
        <v>1299</v>
      </c>
      <c r="C2217" s="9">
        <v>0</v>
      </c>
    </row>
    <row r="2218" spans="1:3" x14ac:dyDescent="0.3">
      <c r="A2218" s="9" t="s">
        <v>41</v>
      </c>
      <c r="B2218" s="14" t="s">
        <v>1300</v>
      </c>
      <c r="C2218" s="9">
        <v>1</v>
      </c>
    </row>
    <row r="2219" spans="1:3" x14ac:dyDescent="0.3">
      <c r="A2219" s="9"/>
      <c r="B2219" s="10" t="s">
        <v>1301</v>
      </c>
      <c r="C2219" s="9">
        <v>1</v>
      </c>
    </row>
    <row r="2220" spans="1:3" x14ac:dyDescent="0.3">
      <c r="A2220" s="9"/>
      <c r="B2220" s="10" t="s">
        <v>1302</v>
      </c>
      <c r="C2220" s="9">
        <v>1</v>
      </c>
    </row>
    <row r="2221" spans="1:3" x14ac:dyDescent="0.3">
      <c r="A2221" s="9"/>
      <c r="B2221" s="10" t="s">
        <v>1303</v>
      </c>
      <c r="C2221" s="9">
        <v>1</v>
      </c>
    </row>
    <row r="2222" spans="1:3" x14ac:dyDescent="0.3">
      <c r="A2222" s="9" t="s">
        <v>41</v>
      </c>
      <c r="B2222" s="14" t="s">
        <v>1304</v>
      </c>
      <c r="C2222" s="9">
        <v>1</v>
      </c>
    </row>
    <row r="2223" spans="1:3" x14ac:dyDescent="0.3">
      <c r="A2223" s="9"/>
      <c r="B2223" s="10" t="s">
        <v>1305</v>
      </c>
      <c r="C2223" s="9">
        <v>1</v>
      </c>
    </row>
    <row r="2224" spans="1:3" x14ac:dyDescent="0.3">
      <c r="A2224" s="9"/>
      <c r="B2224" s="10" t="s">
        <v>1306</v>
      </c>
      <c r="C2224" s="9">
        <v>1</v>
      </c>
    </row>
    <row r="2225" spans="1:3" x14ac:dyDescent="0.3">
      <c r="A2225" s="9"/>
      <c r="B2225" s="10" t="s">
        <v>1307</v>
      </c>
      <c r="C2225" s="9">
        <v>0</v>
      </c>
    </row>
    <row r="2226" spans="1:3" x14ac:dyDescent="0.3">
      <c r="A2226" s="9" t="s">
        <v>41</v>
      </c>
      <c r="B2226" s="14" t="s">
        <v>16742</v>
      </c>
      <c r="C2226" s="9">
        <v>1</v>
      </c>
    </row>
    <row r="2227" spans="1:3" x14ac:dyDescent="0.3">
      <c r="A2227" s="9"/>
      <c r="B2227" s="10" t="s">
        <v>1308</v>
      </c>
      <c r="C2227" s="9">
        <v>0</v>
      </c>
    </row>
    <row r="2228" spans="1:3" x14ac:dyDescent="0.3">
      <c r="A2228" s="9"/>
      <c r="B2228" s="10" t="s">
        <v>1309</v>
      </c>
      <c r="C2228" s="9">
        <v>1</v>
      </c>
    </row>
    <row r="2229" spans="1:3" x14ac:dyDescent="0.3">
      <c r="A2229" s="9"/>
      <c r="B2229" s="10" t="s">
        <v>1310</v>
      </c>
      <c r="C2229" s="9">
        <v>0</v>
      </c>
    </row>
    <row r="2230" spans="1:3" x14ac:dyDescent="0.3">
      <c r="A2230" s="9"/>
      <c r="B2230" s="10" t="s">
        <v>15273</v>
      </c>
      <c r="C2230" s="9">
        <v>1</v>
      </c>
    </row>
    <row r="2231" spans="1:3" x14ac:dyDescent="0.3">
      <c r="A2231" s="9"/>
      <c r="B2231" s="10" t="s">
        <v>1311</v>
      </c>
      <c r="C2231" s="9">
        <v>0</v>
      </c>
    </row>
    <row r="2232" spans="1:3" x14ac:dyDescent="0.3">
      <c r="A2232" s="9" t="s">
        <v>41</v>
      </c>
      <c r="B2232" s="14" t="s">
        <v>1312</v>
      </c>
      <c r="C2232" s="9">
        <v>0</v>
      </c>
    </row>
    <row r="2233" spans="1:3" x14ac:dyDescent="0.3">
      <c r="A2233" s="9"/>
      <c r="B2233" s="10" t="s">
        <v>1313</v>
      </c>
      <c r="C2233" s="9">
        <v>1</v>
      </c>
    </row>
    <row r="2234" spans="1:3" x14ac:dyDescent="0.3">
      <c r="A2234" s="9"/>
      <c r="B2234" s="10" t="s">
        <v>15061</v>
      </c>
      <c r="C2234" s="9">
        <v>1</v>
      </c>
    </row>
    <row r="2235" spans="1:3" x14ac:dyDescent="0.3">
      <c r="A2235" s="9"/>
      <c r="B2235" s="10" t="s">
        <v>1314</v>
      </c>
      <c r="C2235" s="9">
        <v>1</v>
      </c>
    </row>
    <row r="2236" spans="1:3" x14ac:dyDescent="0.3">
      <c r="A2236" s="9"/>
      <c r="B2236" s="10" t="s">
        <v>12847</v>
      </c>
      <c r="C2236" s="9">
        <v>1</v>
      </c>
    </row>
    <row r="2237" spans="1:3" x14ac:dyDescent="0.3">
      <c r="A2237" s="9"/>
      <c r="B2237" s="10" t="s">
        <v>1315</v>
      </c>
      <c r="C2237" s="9">
        <v>1</v>
      </c>
    </row>
    <row r="2238" spans="1:3" x14ac:dyDescent="0.3">
      <c r="A2238" s="9" t="s">
        <v>41</v>
      </c>
      <c r="B2238" s="14" t="s">
        <v>1316</v>
      </c>
      <c r="C2238" s="9">
        <v>0</v>
      </c>
    </row>
    <row r="2239" spans="1:3" x14ac:dyDescent="0.3">
      <c r="A2239" s="9"/>
      <c r="B2239" s="10" t="s">
        <v>361</v>
      </c>
      <c r="C2239" s="9">
        <v>0</v>
      </c>
    </row>
    <row r="2240" spans="1:3" x14ac:dyDescent="0.3">
      <c r="A2240" s="9"/>
      <c r="B2240" s="10" t="s">
        <v>1317</v>
      </c>
      <c r="C2240" s="9">
        <v>0</v>
      </c>
    </row>
    <row r="2241" spans="1:3" x14ac:dyDescent="0.3">
      <c r="A2241" s="9"/>
      <c r="B2241" s="10" t="s">
        <v>14744</v>
      </c>
      <c r="C2241" s="9">
        <v>0</v>
      </c>
    </row>
    <row r="2242" spans="1:3" x14ac:dyDescent="0.3">
      <c r="A2242" s="9" t="s">
        <v>41</v>
      </c>
      <c r="B2242" s="14" t="s">
        <v>16743</v>
      </c>
      <c r="C2242" s="9">
        <v>0</v>
      </c>
    </row>
    <row r="2243" spans="1:3" x14ac:dyDescent="0.3">
      <c r="A2243" s="9"/>
      <c r="B2243" s="10" t="s">
        <v>15397</v>
      </c>
      <c r="C2243" s="9">
        <v>0</v>
      </c>
    </row>
    <row r="2244" spans="1:3" x14ac:dyDescent="0.3">
      <c r="A2244" s="9"/>
      <c r="B2244" s="10" t="s">
        <v>1318</v>
      </c>
      <c r="C2244" s="9">
        <v>0</v>
      </c>
    </row>
    <row r="2245" spans="1:3" x14ac:dyDescent="0.3">
      <c r="A2245" s="9"/>
      <c r="B2245" s="10" t="s">
        <v>1319</v>
      </c>
      <c r="C2245" s="9">
        <v>0</v>
      </c>
    </row>
    <row r="2246" spans="1:3" x14ac:dyDescent="0.3">
      <c r="A2246" s="9" t="s">
        <v>1039</v>
      </c>
      <c r="B2246" s="14" t="s">
        <v>1320</v>
      </c>
      <c r="C2246" s="9">
        <v>0</v>
      </c>
    </row>
    <row r="2247" spans="1:3" x14ac:dyDescent="0.3">
      <c r="A2247" s="9"/>
      <c r="B2247" s="10" t="s">
        <v>15398</v>
      </c>
      <c r="C2247" s="9">
        <v>0</v>
      </c>
    </row>
    <row r="2248" spans="1:3" x14ac:dyDescent="0.3">
      <c r="A2248" s="9"/>
      <c r="B2248" s="10" t="s">
        <v>1321</v>
      </c>
      <c r="C2248" s="9">
        <v>0</v>
      </c>
    </row>
    <row r="2249" spans="1:3" x14ac:dyDescent="0.3">
      <c r="A2249" s="9"/>
      <c r="B2249" s="10" t="s">
        <v>15399</v>
      </c>
      <c r="C2249" s="9">
        <v>0</v>
      </c>
    </row>
    <row r="2250" spans="1:3" x14ac:dyDescent="0.3">
      <c r="A2250" s="9" t="s">
        <v>41</v>
      </c>
      <c r="B2250" s="14" t="s">
        <v>1322</v>
      </c>
      <c r="C2250" s="9">
        <v>0</v>
      </c>
    </row>
    <row r="2251" spans="1:3" x14ac:dyDescent="0.3">
      <c r="A2251" s="9"/>
      <c r="B2251" s="10" t="s">
        <v>15400</v>
      </c>
      <c r="C2251" s="9">
        <v>1</v>
      </c>
    </row>
    <row r="2252" spans="1:3" x14ac:dyDescent="0.3">
      <c r="A2252" s="9"/>
      <c r="B2252" s="10" t="s">
        <v>1323</v>
      </c>
      <c r="C2252" s="9">
        <v>0</v>
      </c>
    </row>
    <row r="2253" spans="1:3" x14ac:dyDescent="0.3">
      <c r="A2253" s="9"/>
      <c r="B2253" s="10" t="s">
        <v>15401</v>
      </c>
      <c r="C2253" s="9">
        <v>0</v>
      </c>
    </row>
    <row r="2254" spans="1:3" x14ac:dyDescent="0.3">
      <c r="A2254" s="9"/>
      <c r="B2254" s="10" t="s">
        <v>1324</v>
      </c>
      <c r="C2254" s="9">
        <v>0</v>
      </c>
    </row>
    <row r="2255" spans="1:3" x14ac:dyDescent="0.3">
      <c r="A2255" s="9"/>
      <c r="B2255" s="10" t="s">
        <v>13110</v>
      </c>
      <c r="C2255" s="9">
        <v>1</v>
      </c>
    </row>
    <row r="2256" spans="1:3" x14ac:dyDescent="0.3">
      <c r="A2256" s="9" t="s">
        <v>41</v>
      </c>
      <c r="B2256" s="14" t="s">
        <v>13738</v>
      </c>
      <c r="C2256" s="9">
        <v>0</v>
      </c>
    </row>
    <row r="2257" spans="1:3" x14ac:dyDescent="0.3">
      <c r="A2257" s="9"/>
      <c r="B2257" s="10" t="s">
        <v>1325</v>
      </c>
      <c r="C2257" s="9">
        <v>1</v>
      </c>
    </row>
    <row r="2258" spans="1:3" x14ac:dyDescent="0.3">
      <c r="A2258" s="9"/>
      <c r="B2258" s="10" t="s">
        <v>15402</v>
      </c>
      <c r="C2258" s="9">
        <v>0</v>
      </c>
    </row>
    <row r="2259" spans="1:3" x14ac:dyDescent="0.3">
      <c r="A2259" s="9"/>
      <c r="B2259" s="10" t="s">
        <v>12323</v>
      </c>
      <c r="C2259" s="9">
        <v>0</v>
      </c>
    </row>
    <row r="2260" spans="1:3" x14ac:dyDescent="0.3">
      <c r="A2260" s="9"/>
      <c r="B2260" s="10" t="s">
        <v>14978</v>
      </c>
      <c r="C2260" s="9">
        <v>0</v>
      </c>
    </row>
    <row r="2261" spans="1:3" x14ac:dyDescent="0.3">
      <c r="A2261" s="9"/>
      <c r="B2261" s="10" t="s">
        <v>1326</v>
      </c>
      <c r="C2261" s="9">
        <v>0</v>
      </c>
    </row>
    <row r="2262" spans="1:3" x14ac:dyDescent="0.3">
      <c r="A2262" s="9"/>
      <c r="B2262" s="10" t="s">
        <v>1327</v>
      </c>
      <c r="C2262" s="9">
        <v>0</v>
      </c>
    </row>
    <row r="2263" spans="1:3" x14ac:dyDescent="0.3">
      <c r="A2263" s="9" t="s">
        <v>41</v>
      </c>
      <c r="B2263" s="14" t="s">
        <v>1328</v>
      </c>
      <c r="C2263" s="9">
        <v>0</v>
      </c>
    </row>
    <row r="2264" spans="1:3" x14ac:dyDescent="0.3">
      <c r="A2264" s="9"/>
      <c r="B2264" s="10" t="s">
        <v>15011</v>
      </c>
      <c r="C2264" s="9">
        <v>0</v>
      </c>
    </row>
    <row r="2265" spans="1:3" x14ac:dyDescent="0.3">
      <c r="A2265" s="9"/>
      <c r="B2265" s="10" t="s">
        <v>1329</v>
      </c>
      <c r="C2265" s="9">
        <v>0</v>
      </c>
    </row>
    <row r="2266" spans="1:3" x14ac:dyDescent="0.3">
      <c r="A2266" s="9"/>
      <c r="B2266" s="10" t="s">
        <v>1330</v>
      </c>
      <c r="C2266" s="9">
        <v>0</v>
      </c>
    </row>
    <row r="2267" spans="1:3" x14ac:dyDescent="0.3">
      <c r="A2267" s="9" t="s">
        <v>41</v>
      </c>
      <c r="B2267" s="14" t="s">
        <v>1331</v>
      </c>
      <c r="C2267" s="9">
        <v>0</v>
      </c>
    </row>
    <row r="2268" spans="1:3" x14ac:dyDescent="0.3">
      <c r="A2268" s="9"/>
      <c r="B2268" s="10" t="s">
        <v>15403</v>
      </c>
      <c r="C2268" s="9">
        <v>0</v>
      </c>
    </row>
    <row r="2269" spans="1:3" x14ac:dyDescent="0.3">
      <c r="A2269" s="9"/>
      <c r="B2269" s="10" t="s">
        <v>1332</v>
      </c>
      <c r="C2269" s="9">
        <v>0</v>
      </c>
    </row>
    <row r="2270" spans="1:3" x14ac:dyDescent="0.3">
      <c r="A2270" s="9"/>
      <c r="B2270" s="10" t="s">
        <v>1333</v>
      </c>
      <c r="C2270" s="9">
        <v>0</v>
      </c>
    </row>
    <row r="2271" spans="1:3" x14ac:dyDescent="0.3">
      <c r="A2271" s="9"/>
      <c r="B2271" s="10" t="s">
        <v>52</v>
      </c>
      <c r="C2271" s="9">
        <v>0</v>
      </c>
    </row>
    <row r="2272" spans="1:3" x14ac:dyDescent="0.3">
      <c r="A2272" s="9"/>
      <c r="B2272" s="10" t="s">
        <v>1334</v>
      </c>
      <c r="C2272" s="9">
        <v>0</v>
      </c>
    </row>
    <row r="2273" spans="1:3" x14ac:dyDescent="0.3">
      <c r="A2273" s="9"/>
      <c r="B2273" s="10" t="s">
        <v>1335</v>
      </c>
      <c r="C2273" s="9">
        <v>0</v>
      </c>
    </row>
    <row r="2274" spans="1:3" x14ac:dyDescent="0.3">
      <c r="A2274" s="9" t="s">
        <v>41</v>
      </c>
      <c r="B2274" s="14" t="s">
        <v>1336</v>
      </c>
      <c r="C2274" s="9">
        <v>0</v>
      </c>
    </row>
    <row r="2275" spans="1:3" x14ac:dyDescent="0.3">
      <c r="A2275" s="9"/>
      <c r="B2275" s="10" t="s">
        <v>1337</v>
      </c>
      <c r="C2275" s="9">
        <v>0</v>
      </c>
    </row>
    <row r="2276" spans="1:3" x14ac:dyDescent="0.3">
      <c r="A2276" s="9"/>
      <c r="B2276" s="10" t="s">
        <v>1338</v>
      </c>
      <c r="C2276" s="9">
        <v>0</v>
      </c>
    </row>
    <row r="2277" spans="1:3" x14ac:dyDescent="0.3">
      <c r="A2277" s="9"/>
      <c r="B2277" s="10" t="s">
        <v>19</v>
      </c>
      <c r="C2277" s="9">
        <v>1</v>
      </c>
    </row>
    <row r="2278" spans="1:3" x14ac:dyDescent="0.3">
      <c r="A2278" s="9"/>
      <c r="B2278" s="10" t="s">
        <v>1339</v>
      </c>
      <c r="C2278" s="9">
        <v>0</v>
      </c>
    </row>
    <row r="2279" spans="1:3" x14ac:dyDescent="0.3">
      <c r="A2279" s="9" t="s">
        <v>1039</v>
      </c>
      <c r="B2279" s="14" t="s">
        <v>12287</v>
      </c>
      <c r="C2279" s="9">
        <v>1</v>
      </c>
    </row>
    <row r="2280" spans="1:3" x14ac:dyDescent="0.3">
      <c r="A2280" s="9"/>
      <c r="B2280" s="10" t="s">
        <v>1340</v>
      </c>
      <c r="C2280" s="9">
        <v>0</v>
      </c>
    </row>
    <row r="2281" spans="1:3" x14ac:dyDescent="0.3">
      <c r="A2281" s="9"/>
      <c r="B2281" s="10" t="s">
        <v>13111</v>
      </c>
      <c r="C2281" s="9">
        <v>2</v>
      </c>
    </row>
    <row r="2282" spans="1:3" x14ac:dyDescent="0.3">
      <c r="A2282" s="9"/>
      <c r="B2282" s="10" t="s">
        <v>1341</v>
      </c>
      <c r="C2282" s="9">
        <v>0</v>
      </c>
    </row>
    <row r="2283" spans="1:3" x14ac:dyDescent="0.3">
      <c r="A2283" s="9"/>
      <c r="B2283" s="10" t="s">
        <v>1342</v>
      </c>
      <c r="C2283" s="9">
        <v>2</v>
      </c>
    </row>
    <row r="2284" spans="1:3" x14ac:dyDescent="0.3">
      <c r="A2284" s="9" t="s">
        <v>41</v>
      </c>
      <c r="B2284" s="14" t="s">
        <v>1343</v>
      </c>
      <c r="C2284" s="9">
        <v>0</v>
      </c>
    </row>
    <row r="2285" spans="1:3" x14ac:dyDescent="0.3">
      <c r="A2285" s="9"/>
      <c r="B2285" s="10" t="s">
        <v>13575</v>
      </c>
      <c r="C2285" s="9">
        <v>2</v>
      </c>
    </row>
    <row r="2286" spans="1:3" x14ac:dyDescent="0.3">
      <c r="A2286" s="9"/>
      <c r="B2286" s="10" t="s">
        <v>1344</v>
      </c>
      <c r="C2286" s="9">
        <v>0</v>
      </c>
    </row>
    <row r="2287" spans="1:3" x14ac:dyDescent="0.3">
      <c r="A2287" s="9"/>
      <c r="B2287" s="10" t="s">
        <v>12294</v>
      </c>
      <c r="C2287" s="9">
        <v>0</v>
      </c>
    </row>
    <row r="2288" spans="1:3" x14ac:dyDescent="0.3">
      <c r="A2288" s="9" t="s">
        <v>41</v>
      </c>
      <c r="B2288" s="14" t="s">
        <v>1345</v>
      </c>
      <c r="C2288" s="9">
        <v>0</v>
      </c>
    </row>
    <row r="2289" spans="1:3" x14ac:dyDescent="0.3">
      <c r="A2289" s="9"/>
      <c r="B2289" s="10" t="s">
        <v>1346</v>
      </c>
      <c r="C2289" s="9">
        <v>0</v>
      </c>
    </row>
    <row r="2290" spans="1:3" x14ac:dyDescent="0.3">
      <c r="A2290" s="9"/>
      <c r="B2290" s="10" t="s">
        <v>1347</v>
      </c>
      <c r="C2290" s="9">
        <v>0</v>
      </c>
    </row>
    <row r="2291" spans="1:3" x14ac:dyDescent="0.3">
      <c r="A2291" s="9"/>
      <c r="B2291" s="10" t="s">
        <v>170</v>
      </c>
      <c r="C2291" s="9">
        <v>0</v>
      </c>
    </row>
    <row r="2292" spans="1:3" x14ac:dyDescent="0.3">
      <c r="A2292" s="9" t="s">
        <v>41</v>
      </c>
      <c r="B2292" s="14" t="s">
        <v>1348</v>
      </c>
      <c r="C2292" s="9">
        <v>1</v>
      </c>
    </row>
    <row r="2293" spans="1:3" x14ac:dyDescent="0.3">
      <c r="A2293" s="9"/>
      <c r="B2293" s="10" t="s">
        <v>15404</v>
      </c>
      <c r="C2293" s="9">
        <v>0</v>
      </c>
    </row>
    <row r="2294" spans="1:3" x14ac:dyDescent="0.3">
      <c r="A2294" s="9"/>
      <c r="B2294" s="10" t="s">
        <v>1349</v>
      </c>
      <c r="C2294" s="9">
        <v>0</v>
      </c>
    </row>
    <row r="2295" spans="1:3" x14ac:dyDescent="0.3">
      <c r="A2295" s="9"/>
      <c r="B2295" s="10" t="s">
        <v>15405</v>
      </c>
      <c r="C2295" s="9">
        <v>0</v>
      </c>
    </row>
    <row r="2296" spans="1:3" x14ac:dyDescent="0.3">
      <c r="A2296" s="9"/>
      <c r="B2296" s="10" t="s">
        <v>1350</v>
      </c>
      <c r="C2296" s="9">
        <v>0</v>
      </c>
    </row>
    <row r="2297" spans="1:3" x14ac:dyDescent="0.3">
      <c r="A2297" s="9" t="s">
        <v>41</v>
      </c>
      <c r="B2297" s="14" t="s">
        <v>1351</v>
      </c>
      <c r="C2297" s="9">
        <v>0</v>
      </c>
    </row>
    <row r="2298" spans="1:3" x14ac:dyDescent="0.3">
      <c r="A2298" s="9"/>
      <c r="B2298" s="10" t="s">
        <v>1352</v>
      </c>
      <c r="C2298" s="9">
        <v>0</v>
      </c>
    </row>
    <row r="2299" spans="1:3" x14ac:dyDescent="0.3">
      <c r="A2299" s="9"/>
      <c r="B2299" s="10" t="s">
        <v>1353</v>
      </c>
      <c r="C2299" s="9">
        <v>0</v>
      </c>
    </row>
    <row r="2300" spans="1:3" x14ac:dyDescent="0.3">
      <c r="A2300" s="9"/>
      <c r="B2300" s="10" t="s">
        <v>1354</v>
      </c>
      <c r="C2300" s="9">
        <v>0</v>
      </c>
    </row>
    <row r="2301" spans="1:3" x14ac:dyDescent="0.3">
      <c r="A2301" s="9"/>
      <c r="B2301" s="10" t="s">
        <v>1355</v>
      </c>
      <c r="C2301" s="9">
        <v>0</v>
      </c>
    </row>
    <row r="2302" spans="1:3" x14ac:dyDescent="0.3">
      <c r="A2302" s="9"/>
      <c r="B2302" s="10" t="s">
        <v>1356</v>
      </c>
      <c r="C2302" s="9">
        <v>0</v>
      </c>
    </row>
    <row r="2303" spans="1:3" x14ac:dyDescent="0.3">
      <c r="A2303" s="9"/>
      <c r="B2303" s="10" t="s">
        <v>12294</v>
      </c>
      <c r="C2303" s="9">
        <v>0</v>
      </c>
    </row>
    <row r="2304" spans="1:3" x14ac:dyDescent="0.3">
      <c r="A2304" s="9" t="s">
        <v>41</v>
      </c>
      <c r="B2304" s="14" t="s">
        <v>1357</v>
      </c>
      <c r="C2304" s="9">
        <v>1</v>
      </c>
    </row>
    <row r="2305" spans="1:3" x14ac:dyDescent="0.3">
      <c r="A2305" s="9"/>
      <c r="B2305" s="10" t="s">
        <v>15062</v>
      </c>
      <c r="C2305" s="9">
        <v>0</v>
      </c>
    </row>
    <row r="2306" spans="1:3" x14ac:dyDescent="0.3">
      <c r="A2306" s="9"/>
      <c r="B2306" s="10" t="s">
        <v>1358</v>
      </c>
      <c r="C2306" s="9">
        <v>0</v>
      </c>
    </row>
    <row r="2307" spans="1:3" x14ac:dyDescent="0.3">
      <c r="A2307" s="9"/>
      <c r="B2307" s="10" t="s">
        <v>15406</v>
      </c>
      <c r="C2307" s="9">
        <v>0</v>
      </c>
    </row>
    <row r="2308" spans="1:3" x14ac:dyDescent="0.3">
      <c r="A2308" s="9"/>
      <c r="B2308" s="10" t="s">
        <v>1359</v>
      </c>
      <c r="C2308" s="9">
        <v>0</v>
      </c>
    </row>
    <row r="2309" spans="1:3" x14ac:dyDescent="0.3">
      <c r="A2309" s="9" t="s">
        <v>41</v>
      </c>
      <c r="B2309" s="14" t="s">
        <v>13112</v>
      </c>
      <c r="C2309" s="9">
        <v>0</v>
      </c>
    </row>
    <row r="2310" spans="1:3" x14ac:dyDescent="0.3">
      <c r="A2310" s="9"/>
      <c r="B2310" s="10" t="s">
        <v>12324</v>
      </c>
      <c r="C2310" s="9">
        <v>1</v>
      </c>
    </row>
    <row r="2311" spans="1:3" x14ac:dyDescent="0.3">
      <c r="A2311" s="9"/>
      <c r="B2311" s="10" t="s">
        <v>1360</v>
      </c>
      <c r="C2311" s="9">
        <v>0</v>
      </c>
    </row>
    <row r="2312" spans="1:3" x14ac:dyDescent="0.3">
      <c r="A2312" s="9"/>
      <c r="B2312" s="10" t="s">
        <v>68</v>
      </c>
      <c r="C2312" s="9">
        <v>0</v>
      </c>
    </row>
    <row r="2313" spans="1:3" x14ac:dyDescent="0.3">
      <c r="A2313" s="9"/>
      <c r="B2313" s="10" t="s">
        <v>14167</v>
      </c>
      <c r="C2313" s="9">
        <v>0</v>
      </c>
    </row>
    <row r="2314" spans="1:3" x14ac:dyDescent="0.3">
      <c r="A2314" s="9"/>
      <c r="B2314" s="10" t="s">
        <v>1361</v>
      </c>
      <c r="C2314" s="9">
        <v>0</v>
      </c>
    </row>
    <row r="2315" spans="1:3" x14ac:dyDescent="0.3">
      <c r="A2315" s="9"/>
      <c r="B2315" s="10" t="s">
        <v>12848</v>
      </c>
      <c r="C2315" s="9">
        <v>0</v>
      </c>
    </row>
    <row r="2316" spans="1:3" x14ac:dyDescent="0.3">
      <c r="A2316" s="9" t="s">
        <v>41</v>
      </c>
      <c r="B2316" s="14" t="s">
        <v>113</v>
      </c>
      <c r="C2316" s="9">
        <v>0</v>
      </c>
    </row>
    <row r="2317" spans="1:3" x14ac:dyDescent="0.3">
      <c r="A2317" s="9"/>
      <c r="B2317" s="10" t="s">
        <v>1362</v>
      </c>
      <c r="C2317" s="9">
        <v>1</v>
      </c>
    </row>
    <row r="2318" spans="1:3" x14ac:dyDescent="0.3">
      <c r="A2318" s="9"/>
      <c r="B2318" s="10" t="s">
        <v>1363</v>
      </c>
      <c r="C2318" s="9">
        <v>0</v>
      </c>
    </row>
    <row r="2319" spans="1:3" x14ac:dyDescent="0.3">
      <c r="A2319" s="9"/>
      <c r="B2319" s="10" t="s">
        <v>1364</v>
      </c>
      <c r="C2319" s="9">
        <v>1</v>
      </c>
    </row>
    <row r="2320" spans="1:3" x14ac:dyDescent="0.3">
      <c r="A2320" s="9" t="s">
        <v>1039</v>
      </c>
      <c r="B2320" s="14" t="s">
        <v>1365</v>
      </c>
      <c r="C2320" s="9">
        <v>0</v>
      </c>
    </row>
    <row r="2321" spans="1:3" x14ac:dyDescent="0.3">
      <c r="A2321" s="9"/>
      <c r="B2321" s="10" t="s">
        <v>1366</v>
      </c>
      <c r="C2321" s="9">
        <v>1</v>
      </c>
    </row>
    <row r="2322" spans="1:3" x14ac:dyDescent="0.3">
      <c r="A2322" s="9"/>
      <c r="B2322" s="10" t="s">
        <v>1367</v>
      </c>
      <c r="C2322" s="9">
        <v>1</v>
      </c>
    </row>
    <row r="2323" spans="1:3" x14ac:dyDescent="0.3">
      <c r="A2323" s="9"/>
      <c r="B2323" s="10" t="s">
        <v>1368</v>
      </c>
      <c r="C2323" s="9">
        <v>1</v>
      </c>
    </row>
    <row r="2324" spans="1:3" x14ac:dyDescent="0.3">
      <c r="A2324" s="9" t="s">
        <v>41</v>
      </c>
      <c r="B2324" s="14" t="s">
        <v>1369</v>
      </c>
      <c r="C2324" s="9">
        <v>0</v>
      </c>
    </row>
    <row r="2325" spans="1:3" x14ac:dyDescent="0.3">
      <c r="A2325" s="9"/>
      <c r="B2325" s="10" t="s">
        <v>31</v>
      </c>
      <c r="C2325" s="9">
        <v>1</v>
      </c>
    </row>
    <row r="2326" spans="1:3" x14ac:dyDescent="0.3">
      <c r="A2326" s="9"/>
      <c r="B2326" s="10" t="s">
        <v>1370</v>
      </c>
      <c r="C2326" s="9">
        <v>0</v>
      </c>
    </row>
    <row r="2327" spans="1:3" x14ac:dyDescent="0.3">
      <c r="A2327" s="9"/>
      <c r="B2327" s="10" t="s">
        <v>1371</v>
      </c>
      <c r="C2327" s="9">
        <v>1</v>
      </c>
    </row>
    <row r="2328" spans="1:3" x14ac:dyDescent="0.3">
      <c r="A2328" s="9"/>
      <c r="B2328" s="10" t="s">
        <v>1372</v>
      </c>
      <c r="C2328" s="9">
        <v>0</v>
      </c>
    </row>
    <row r="2329" spans="1:3" x14ac:dyDescent="0.3">
      <c r="A2329" s="9"/>
      <c r="B2329" s="10" t="s">
        <v>1373</v>
      </c>
      <c r="C2329" s="9">
        <v>1</v>
      </c>
    </row>
    <row r="2330" spans="1:3" x14ac:dyDescent="0.3">
      <c r="A2330" s="9" t="s">
        <v>41</v>
      </c>
      <c r="B2330" s="14" t="s">
        <v>1013</v>
      </c>
      <c r="C2330" s="9">
        <v>0</v>
      </c>
    </row>
    <row r="2331" spans="1:3" x14ac:dyDescent="0.3">
      <c r="A2331" s="9"/>
      <c r="B2331" s="10" t="s">
        <v>18</v>
      </c>
      <c r="C2331" s="9">
        <v>1</v>
      </c>
    </row>
    <row r="2332" spans="1:3" x14ac:dyDescent="0.3">
      <c r="A2332" s="9"/>
      <c r="B2332" s="10" t="s">
        <v>12282</v>
      </c>
      <c r="C2332" s="9">
        <v>0</v>
      </c>
    </row>
    <row r="2333" spans="1:3" x14ac:dyDescent="0.3">
      <c r="A2333" s="9"/>
      <c r="B2333" s="10" t="s">
        <v>1374</v>
      </c>
      <c r="C2333" s="9">
        <v>0</v>
      </c>
    </row>
    <row r="2334" spans="1:3" x14ac:dyDescent="0.3">
      <c r="A2334" s="9"/>
      <c r="B2334" s="10" t="s">
        <v>12325</v>
      </c>
      <c r="C2334" s="9">
        <v>0</v>
      </c>
    </row>
    <row r="2335" spans="1:3" x14ac:dyDescent="0.3">
      <c r="A2335" s="9" t="s">
        <v>41</v>
      </c>
      <c r="B2335" s="14" t="s">
        <v>1375</v>
      </c>
      <c r="C2335" s="9">
        <v>0</v>
      </c>
    </row>
    <row r="2336" spans="1:3" x14ac:dyDescent="0.3">
      <c r="A2336" s="9"/>
      <c r="B2336" s="10" t="s">
        <v>1376</v>
      </c>
      <c r="C2336" s="9">
        <v>1</v>
      </c>
    </row>
    <row r="2337" spans="1:3" x14ac:dyDescent="0.3">
      <c r="A2337" s="9"/>
      <c r="B2337" s="10" t="s">
        <v>1377</v>
      </c>
      <c r="C2337" s="9">
        <v>0</v>
      </c>
    </row>
    <row r="2338" spans="1:3" x14ac:dyDescent="0.3">
      <c r="A2338" s="9"/>
      <c r="B2338" s="10" t="s">
        <v>1378</v>
      </c>
      <c r="C2338" s="9">
        <v>1</v>
      </c>
    </row>
    <row r="2339" spans="1:3" x14ac:dyDescent="0.3">
      <c r="A2339" s="9" t="s">
        <v>41</v>
      </c>
      <c r="B2339" s="14" t="s">
        <v>1379</v>
      </c>
      <c r="C2339" s="9">
        <v>0</v>
      </c>
    </row>
    <row r="2340" spans="1:3" x14ac:dyDescent="0.3">
      <c r="A2340" s="9"/>
      <c r="B2340" s="10" t="s">
        <v>14440</v>
      </c>
      <c r="C2340" s="9">
        <v>0</v>
      </c>
    </row>
    <row r="2341" spans="1:3" x14ac:dyDescent="0.3">
      <c r="A2341" s="9"/>
      <c r="B2341" s="10" t="s">
        <v>1380</v>
      </c>
      <c r="C2341" s="9">
        <v>0</v>
      </c>
    </row>
    <row r="2342" spans="1:3" x14ac:dyDescent="0.3">
      <c r="A2342" s="9"/>
      <c r="B2342" s="10" t="s">
        <v>12009</v>
      </c>
      <c r="C2342" s="9">
        <v>0</v>
      </c>
    </row>
    <row r="2343" spans="1:3" x14ac:dyDescent="0.3">
      <c r="A2343" s="9"/>
      <c r="B2343" s="10" t="s">
        <v>1381</v>
      </c>
      <c r="C2343" s="9">
        <v>0</v>
      </c>
    </row>
    <row r="2344" spans="1:3" x14ac:dyDescent="0.3">
      <c r="A2344" s="9"/>
      <c r="B2344" s="10" t="s">
        <v>1382</v>
      </c>
      <c r="C2344" s="9">
        <v>1</v>
      </c>
    </row>
    <row r="2345" spans="1:3" x14ac:dyDescent="0.3">
      <c r="A2345" s="9" t="s">
        <v>41</v>
      </c>
      <c r="B2345" s="14" t="s">
        <v>44</v>
      </c>
      <c r="C2345" s="9">
        <v>1</v>
      </c>
    </row>
    <row r="2346" spans="1:3" x14ac:dyDescent="0.3">
      <c r="A2346" s="9"/>
      <c r="B2346" s="10" t="s">
        <v>1383</v>
      </c>
      <c r="C2346" s="9">
        <v>1</v>
      </c>
    </row>
    <row r="2347" spans="1:3" x14ac:dyDescent="0.3">
      <c r="A2347" s="9"/>
      <c r="B2347" s="10" t="s">
        <v>14441</v>
      </c>
      <c r="C2347" s="9">
        <v>1</v>
      </c>
    </row>
    <row r="2348" spans="1:3" x14ac:dyDescent="0.3">
      <c r="A2348" s="9"/>
      <c r="B2348" s="10" t="s">
        <v>12326</v>
      </c>
      <c r="C2348" s="9">
        <v>1</v>
      </c>
    </row>
    <row r="2349" spans="1:3" x14ac:dyDescent="0.3">
      <c r="A2349" s="9"/>
      <c r="B2349" s="10" t="s">
        <v>1384</v>
      </c>
      <c r="C2349" s="9">
        <v>0</v>
      </c>
    </row>
    <row r="2350" spans="1:3" x14ac:dyDescent="0.3">
      <c r="A2350" s="9" t="s">
        <v>41</v>
      </c>
      <c r="B2350" s="14" t="s">
        <v>1385</v>
      </c>
      <c r="C2350" s="9">
        <v>1</v>
      </c>
    </row>
    <row r="2351" spans="1:3" x14ac:dyDescent="0.3">
      <c r="A2351" s="9"/>
      <c r="B2351" s="10" t="s">
        <v>1386</v>
      </c>
      <c r="C2351" s="9">
        <v>0</v>
      </c>
    </row>
    <row r="2352" spans="1:3" x14ac:dyDescent="0.3">
      <c r="A2352" s="9"/>
      <c r="B2352" s="10" t="s">
        <v>1387</v>
      </c>
      <c r="C2352" s="9">
        <v>1</v>
      </c>
    </row>
    <row r="2353" spans="1:3" x14ac:dyDescent="0.3">
      <c r="A2353" s="9"/>
      <c r="B2353" s="10" t="s">
        <v>1388</v>
      </c>
      <c r="C2353" s="9">
        <v>1</v>
      </c>
    </row>
    <row r="2354" spans="1:3" x14ac:dyDescent="0.3">
      <c r="A2354" s="9"/>
      <c r="B2354" s="10" t="s">
        <v>1389</v>
      </c>
      <c r="C2354" s="9">
        <v>1</v>
      </c>
    </row>
    <row r="2355" spans="1:3" x14ac:dyDescent="0.3">
      <c r="A2355" s="9"/>
      <c r="B2355" s="10" t="s">
        <v>1390</v>
      </c>
      <c r="C2355" s="9">
        <v>0</v>
      </c>
    </row>
    <row r="2356" spans="1:3" x14ac:dyDescent="0.3">
      <c r="A2356" s="9"/>
      <c r="B2356" s="10" t="s">
        <v>12110</v>
      </c>
      <c r="C2356" s="9">
        <v>0</v>
      </c>
    </row>
    <row r="2357" spans="1:3" x14ac:dyDescent="0.3">
      <c r="A2357" s="9" t="s">
        <v>41</v>
      </c>
      <c r="B2357" s="14" t="s">
        <v>1391</v>
      </c>
      <c r="C2357" s="9">
        <v>0</v>
      </c>
    </row>
    <row r="2358" spans="1:3" x14ac:dyDescent="0.3">
      <c r="A2358" s="9"/>
      <c r="B2358" s="10" t="s">
        <v>1392</v>
      </c>
      <c r="C2358" s="9">
        <v>0</v>
      </c>
    </row>
    <row r="2359" spans="1:3" x14ac:dyDescent="0.3">
      <c r="A2359" s="9"/>
      <c r="B2359" s="10" t="s">
        <v>13677</v>
      </c>
      <c r="C2359" s="9">
        <v>1</v>
      </c>
    </row>
    <row r="2360" spans="1:3" x14ac:dyDescent="0.3">
      <c r="A2360" s="9"/>
      <c r="B2360" s="10" t="s">
        <v>1393</v>
      </c>
      <c r="C2360" s="9">
        <v>0</v>
      </c>
    </row>
    <row r="2361" spans="1:3" x14ac:dyDescent="0.3">
      <c r="A2361" s="9"/>
      <c r="B2361" s="10" t="s">
        <v>1394</v>
      </c>
      <c r="C2361" s="9">
        <v>0</v>
      </c>
    </row>
    <row r="2362" spans="1:3" x14ac:dyDescent="0.3">
      <c r="A2362" s="9" t="s">
        <v>41</v>
      </c>
      <c r="B2362" s="14" t="s">
        <v>1395</v>
      </c>
      <c r="C2362" s="9">
        <v>1</v>
      </c>
    </row>
    <row r="2363" spans="1:3" x14ac:dyDescent="0.3">
      <c r="A2363" s="9"/>
      <c r="B2363" s="10" t="s">
        <v>1396</v>
      </c>
      <c r="C2363" s="9">
        <v>0</v>
      </c>
    </row>
    <row r="2364" spans="1:3" x14ac:dyDescent="0.3">
      <c r="A2364" s="9"/>
      <c r="B2364" s="10" t="s">
        <v>1397</v>
      </c>
      <c r="C2364" s="9">
        <v>0</v>
      </c>
    </row>
    <row r="2365" spans="1:3" x14ac:dyDescent="0.3">
      <c r="A2365" s="9"/>
      <c r="B2365" s="10" t="s">
        <v>1398</v>
      </c>
      <c r="C2365" s="9">
        <v>0</v>
      </c>
    </row>
    <row r="2366" spans="1:3" x14ac:dyDescent="0.3">
      <c r="A2366" s="9"/>
      <c r="B2366" s="10" t="s">
        <v>1399</v>
      </c>
      <c r="C2366" s="9">
        <v>1</v>
      </c>
    </row>
    <row r="2367" spans="1:3" x14ac:dyDescent="0.3">
      <c r="A2367" s="9"/>
      <c r="B2367" s="10" t="s">
        <v>1400</v>
      </c>
      <c r="C2367" s="9">
        <v>0</v>
      </c>
    </row>
    <row r="2368" spans="1:3" x14ac:dyDescent="0.3">
      <c r="A2368" s="9" t="s">
        <v>41</v>
      </c>
      <c r="B2368" s="14" t="s">
        <v>15407</v>
      </c>
      <c r="C2368" s="9">
        <v>0</v>
      </c>
    </row>
    <row r="2369" spans="1:3" x14ac:dyDescent="0.3">
      <c r="A2369" s="9"/>
      <c r="B2369" s="10" t="s">
        <v>15408</v>
      </c>
      <c r="C2369" s="9">
        <v>0</v>
      </c>
    </row>
    <row r="2370" spans="1:3" x14ac:dyDescent="0.3">
      <c r="A2370" s="9"/>
      <c r="B2370" s="10" t="s">
        <v>15063</v>
      </c>
      <c r="C2370" s="9">
        <v>1</v>
      </c>
    </row>
    <row r="2371" spans="1:3" x14ac:dyDescent="0.3">
      <c r="A2371" s="9"/>
      <c r="B2371" s="10" t="s">
        <v>14385</v>
      </c>
      <c r="C2371" s="9">
        <v>0</v>
      </c>
    </row>
    <row r="2372" spans="1:3" x14ac:dyDescent="0.3">
      <c r="A2372" s="9" t="s">
        <v>41</v>
      </c>
      <c r="B2372" s="14" t="s">
        <v>1401</v>
      </c>
      <c r="C2372" s="9">
        <v>1</v>
      </c>
    </row>
    <row r="2373" spans="1:3" x14ac:dyDescent="0.3">
      <c r="A2373" s="9"/>
      <c r="B2373" s="10" t="s">
        <v>1402</v>
      </c>
      <c r="C2373" s="9">
        <v>1</v>
      </c>
    </row>
    <row r="2374" spans="1:3" x14ac:dyDescent="0.3">
      <c r="A2374" s="9"/>
      <c r="B2374" s="10" t="s">
        <v>1403</v>
      </c>
      <c r="C2374" s="9">
        <v>1</v>
      </c>
    </row>
    <row r="2375" spans="1:3" x14ac:dyDescent="0.3">
      <c r="A2375" s="9"/>
      <c r="B2375" s="10" t="s">
        <v>1404</v>
      </c>
      <c r="C2375" s="9">
        <v>1</v>
      </c>
    </row>
    <row r="2376" spans="1:3" x14ac:dyDescent="0.3">
      <c r="A2376" s="9" t="s">
        <v>1039</v>
      </c>
      <c r="B2376" s="14" t="s">
        <v>1405</v>
      </c>
      <c r="C2376" s="9">
        <v>0</v>
      </c>
    </row>
    <row r="2377" spans="1:3" x14ac:dyDescent="0.3">
      <c r="A2377" s="9"/>
      <c r="B2377" s="10" t="s">
        <v>1406</v>
      </c>
      <c r="C2377" s="9">
        <v>0</v>
      </c>
    </row>
    <row r="2378" spans="1:3" x14ac:dyDescent="0.3">
      <c r="A2378" s="9"/>
      <c r="B2378" s="10" t="s">
        <v>1407</v>
      </c>
      <c r="C2378" s="9">
        <v>0</v>
      </c>
    </row>
    <row r="2379" spans="1:3" x14ac:dyDescent="0.3">
      <c r="A2379" s="9"/>
      <c r="B2379" s="10" t="s">
        <v>1408</v>
      </c>
      <c r="C2379" s="9">
        <v>1</v>
      </c>
    </row>
    <row r="2380" spans="1:3" x14ac:dyDescent="0.3">
      <c r="A2380" s="9" t="s">
        <v>41</v>
      </c>
      <c r="B2380" s="14" t="s">
        <v>1409</v>
      </c>
      <c r="C2380" s="9">
        <v>1</v>
      </c>
    </row>
    <row r="2381" spans="1:3" x14ac:dyDescent="0.3">
      <c r="A2381" s="9"/>
      <c r="B2381" s="10" t="s">
        <v>1410</v>
      </c>
      <c r="C2381" s="9">
        <v>1</v>
      </c>
    </row>
    <row r="2382" spans="1:3" x14ac:dyDescent="0.3">
      <c r="A2382" s="9"/>
      <c r="B2382" s="10" t="s">
        <v>1411</v>
      </c>
      <c r="C2382" s="9">
        <v>1</v>
      </c>
    </row>
    <row r="2383" spans="1:3" x14ac:dyDescent="0.3">
      <c r="A2383" s="9"/>
      <c r="B2383" s="10" t="s">
        <v>1412</v>
      </c>
      <c r="C2383" s="9">
        <v>1</v>
      </c>
    </row>
    <row r="2384" spans="1:3" x14ac:dyDescent="0.3">
      <c r="A2384" s="9"/>
      <c r="B2384" s="10" t="s">
        <v>1413</v>
      </c>
      <c r="C2384" s="9">
        <v>1</v>
      </c>
    </row>
    <row r="2385" spans="1:3" x14ac:dyDescent="0.3">
      <c r="A2385" s="9"/>
      <c r="B2385" s="10" t="s">
        <v>1306</v>
      </c>
      <c r="C2385" s="9">
        <v>1</v>
      </c>
    </row>
    <row r="2386" spans="1:3" x14ac:dyDescent="0.3">
      <c r="A2386" s="9" t="s">
        <v>41</v>
      </c>
      <c r="B2386" s="14" t="s">
        <v>1414</v>
      </c>
      <c r="C2386" s="9">
        <v>1</v>
      </c>
    </row>
    <row r="2387" spans="1:3" x14ac:dyDescent="0.3">
      <c r="A2387" s="9"/>
      <c r="B2387" s="10" t="s">
        <v>1415</v>
      </c>
      <c r="C2387" s="9">
        <v>1</v>
      </c>
    </row>
    <row r="2388" spans="1:3" x14ac:dyDescent="0.3">
      <c r="A2388" s="9"/>
      <c r="B2388" s="10" t="s">
        <v>1416</v>
      </c>
      <c r="C2388" s="9">
        <v>1</v>
      </c>
    </row>
    <row r="2389" spans="1:3" x14ac:dyDescent="0.3">
      <c r="A2389" s="9"/>
      <c r="B2389" s="10" t="s">
        <v>1417</v>
      </c>
      <c r="C2389" s="9">
        <v>1</v>
      </c>
    </row>
    <row r="2390" spans="1:3" x14ac:dyDescent="0.3">
      <c r="A2390" s="9" t="s">
        <v>41</v>
      </c>
      <c r="B2390" s="14" t="s">
        <v>12225</v>
      </c>
      <c r="C2390" s="9">
        <v>0</v>
      </c>
    </row>
    <row r="2391" spans="1:3" x14ac:dyDescent="0.3">
      <c r="A2391" s="9"/>
      <c r="B2391" s="10" t="s">
        <v>1418</v>
      </c>
      <c r="C2391" s="9">
        <v>2</v>
      </c>
    </row>
    <row r="2392" spans="1:3" x14ac:dyDescent="0.3">
      <c r="A2392" s="9"/>
      <c r="B2392" s="10" t="s">
        <v>15409</v>
      </c>
      <c r="C2392" s="9">
        <v>0</v>
      </c>
    </row>
    <row r="2393" spans="1:3" x14ac:dyDescent="0.3">
      <c r="A2393" s="9"/>
      <c r="B2393" s="10" t="s">
        <v>13437</v>
      </c>
      <c r="C2393" s="9">
        <v>0</v>
      </c>
    </row>
    <row r="2394" spans="1:3" x14ac:dyDescent="0.3">
      <c r="A2394" s="9"/>
      <c r="B2394" s="10" t="s">
        <v>1419</v>
      </c>
      <c r="C2394" s="9">
        <v>0</v>
      </c>
    </row>
    <row r="2395" spans="1:3" x14ac:dyDescent="0.3">
      <c r="A2395" s="9"/>
      <c r="B2395" s="10" t="s">
        <v>12294</v>
      </c>
      <c r="C2395" s="9">
        <v>0</v>
      </c>
    </row>
    <row r="2396" spans="1:3" x14ac:dyDescent="0.3">
      <c r="A2396" s="9" t="s">
        <v>41</v>
      </c>
      <c r="B2396" s="14" t="s">
        <v>1420</v>
      </c>
      <c r="C2396" s="9">
        <v>1</v>
      </c>
    </row>
    <row r="2397" spans="1:3" x14ac:dyDescent="0.3">
      <c r="A2397" s="9"/>
      <c r="B2397" s="10" t="s">
        <v>1421</v>
      </c>
      <c r="C2397" s="9">
        <v>1</v>
      </c>
    </row>
    <row r="2398" spans="1:3" x14ac:dyDescent="0.3">
      <c r="A2398" s="9"/>
      <c r="B2398" s="10" t="s">
        <v>1422</v>
      </c>
      <c r="C2398" s="9">
        <v>1</v>
      </c>
    </row>
    <row r="2399" spans="1:3" x14ac:dyDescent="0.3">
      <c r="A2399" s="9"/>
      <c r="B2399" s="10" t="s">
        <v>1423</v>
      </c>
      <c r="C2399" s="9">
        <v>1</v>
      </c>
    </row>
    <row r="2400" spans="1:3" x14ac:dyDescent="0.3">
      <c r="A2400" s="9"/>
      <c r="B2400" s="10" t="s">
        <v>1424</v>
      </c>
      <c r="C2400" s="9">
        <v>1</v>
      </c>
    </row>
    <row r="2401" spans="1:3" x14ac:dyDescent="0.3">
      <c r="A2401" s="9" t="s">
        <v>41</v>
      </c>
      <c r="B2401" s="14" t="s">
        <v>1425</v>
      </c>
      <c r="C2401" s="9">
        <v>1</v>
      </c>
    </row>
    <row r="2402" spans="1:3" x14ac:dyDescent="0.3">
      <c r="A2402" s="9"/>
      <c r="B2402" s="10" t="s">
        <v>15410</v>
      </c>
      <c r="C2402" s="9">
        <v>0</v>
      </c>
    </row>
    <row r="2403" spans="1:3" x14ac:dyDescent="0.3">
      <c r="A2403" s="9"/>
      <c r="B2403" s="10" t="s">
        <v>15411</v>
      </c>
      <c r="C2403" s="9">
        <v>0</v>
      </c>
    </row>
    <row r="2404" spans="1:3" x14ac:dyDescent="0.3">
      <c r="A2404" s="9"/>
      <c r="B2404" s="10" t="s">
        <v>15267</v>
      </c>
      <c r="C2404" s="9">
        <v>0</v>
      </c>
    </row>
    <row r="2405" spans="1:3" x14ac:dyDescent="0.3">
      <c r="A2405" s="9"/>
      <c r="B2405" s="10" t="s">
        <v>12125</v>
      </c>
      <c r="C2405" s="9">
        <v>1</v>
      </c>
    </row>
    <row r="2406" spans="1:3" x14ac:dyDescent="0.3">
      <c r="A2406" s="9"/>
      <c r="B2406" s="10" t="s">
        <v>12126</v>
      </c>
      <c r="C2406" s="9">
        <v>0</v>
      </c>
    </row>
    <row r="2407" spans="1:3" x14ac:dyDescent="0.3">
      <c r="A2407" s="9"/>
      <c r="B2407" s="10" t="s">
        <v>1426</v>
      </c>
      <c r="C2407" s="9">
        <v>0</v>
      </c>
    </row>
    <row r="2408" spans="1:3" x14ac:dyDescent="0.3">
      <c r="A2408" s="9" t="s">
        <v>41</v>
      </c>
      <c r="B2408" s="14" t="s">
        <v>16313</v>
      </c>
      <c r="C2408" s="9">
        <v>0</v>
      </c>
    </row>
    <row r="2409" spans="1:3" x14ac:dyDescent="0.3">
      <c r="A2409" s="9"/>
      <c r="B2409" s="10" t="s">
        <v>45</v>
      </c>
      <c r="C2409" s="9">
        <v>1</v>
      </c>
    </row>
    <row r="2410" spans="1:3" x14ac:dyDescent="0.3">
      <c r="A2410" s="9"/>
      <c r="B2410" s="10" t="s">
        <v>1427</v>
      </c>
      <c r="C2410" s="9">
        <v>0</v>
      </c>
    </row>
    <row r="2411" spans="1:3" x14ac:dyDescent="0.3">
      <c r="A2411" s="9"/>
      <c r="B2411" s="10" t="s">
        <v>12127</v>
      </c>
      <c r="C2411" s="9">
        <v>0</v>
      </c>
    </row>
    <row r="2412" spans="1:3" x14ac:dyDescent="0.3">
      <c r="A2412" s="9"/>
      <c r="B2412" s="10" t="s">
        <v>1428</v>
      </c>
      <c r="C2412" s="9">
        <v>0</v>
      </c>
    </row>
    <row r="2413" spans="1:3" x14ac:dyDescent="0.3">
      <c r="A2413" s="9" t="s">
        <v>41</v>
      </c>
      <c r="B2413" s="14" t="s">
        <v>1429</v>
      </c>
      <c r="C2413" s="9">
        <v>0</v>
      </c>
    </row>
    <row r="2414" spans="1:3" x14ac:dyDescent="0.3">
      <c r="A2414" s="9"/>
      <c r="B2414" s="10" t="s">
        <v>1430</v>
      </c>
      <c r="C2414" s="9">
        <v>0</v>
      </c>
    </row>
    <row r="2415" spans="1:3" x14ac:dyDescent="0.3">
      <c r="A2415" s="9"/>
      <c r="B2415" s="10" t="s">
        <v>1431</v>
      </c>
      <c r="C2415" s="9">
        <v>1</v>
      </c>
    </row>
    <row r="2416" spans="1:3" x14ac:dyDescent="0.3">
      <c r="A2416" s="9"/>
      <c r="B2416" s="10" t="s">
        <v>1432</v>
      </c>
      <c r="C2416" s="9">
        <v>0</v>
      </c>
    </row>
    <row r="2417" spans="1:3" x14ac:dyDescent="0.3">
      <c r="A2417" s="9" t="s">
        <v>41</v>
      </c>
      <c r="B2417" s="14" t="s">
        <v>12128</v>
      </c>
      <c r="C2417" s="9">
        <v>1</v>
      </c>
    </row>
    <row r="2418" spans="1:3" x14ac:dyDescent="0.3">
      <c r="A2418" s="9"/>
      <c r="B2418" s="10" t="s">
        <v>13775</v>
      </c>
      <c r="C2418" s="9">
        <v>0</v>
      </c>
    </row>
    <row r="2419" spans="1:3" x14ac:dyDescent="0.3">
      <c r="A2419" s="9"/>
      <c r="B2419" s="10" t="s">
        <v>1433</v>
      </c>
      <c r="C2419" s="9">
        <v>0</v>
      </c>
    </row>
    <row r="2420" spans="1:3" x14ac:dyDescent="0.3">
      <c r="A2420" s="9"/>
      <c r="B2420" s="10" t="s">
        <v>15412</v>
      </c>
      <c r="C2420" s="9">
        <v>0</v>
      </c>
    </row>
    <row r="2421" spans="1:3" x14ac:dyDescent="0.3">
      <c r="A2421" s="9"/>
      <c r="B2421" s="10" t="s">
        <v>15413</v>
      </c>
      <c r="C2421" s="9">
        <v>0</v>
      </c>
    </row>
    <row r="2422" spans="1:3" x14ac:dyDescent="0.3">
      <c r="A2422" s="9"/>
      <c r="B2422" s="10" t="s">
        <v>19</v>
      </c>
      <c r="C2422" s="9">
        <v>0</v>
      </c>
    </row>
    <row r="2423" spans="1:3" x14ac:dyDescent="0.3">
      <c r="A2423" s="16" t="s">
        <v>1039</v>
      </c>
      <c r="B2423" s="14" t="s">
        <v>12010</v>
      </c>
      <c r="C2423" s="9">
        <v>0</v>
      </c>
    </row>
    <row r="2424" spans="1:3" x14ac:dyDescent="0.3">
      <c r="A2424" s="9"/>
      <c r="B2424" s="10" t="s">
        <v>1434</v>
      </c>
      <c r="C2424" s="9">
        <v>0</v>
      </c>
    </row>
    <row r="2425" spans="1:3" x14ac:dyDescent="0.3">
      <c r="A2425" s="9"/>
      <c r="B2425" s="10" t="s">
        <v>13527</v>
      </c>
      <c r="C2425" s="9">
        <v>0</v>
      </c>
    </row>
    <row r="2426" spans="1:3" x14ac:dyDescent="0.3">
      <c r="A2426" s="9"/>
      <c r="B2426" s="10" t="s">
        <v>15414</v>
      </c>
      <c r="C2426" s="9">
        <v>0</v>
      </c>
    </row>
    <row r="2427" spans="1:3" x14ac:dyDescent="0.3">
      <c r="A2427" s="9"/>
      <c r="B2427" s="10" t="s">
        <v>13576</v>
      </c>
      <c r="C2427" s="9">
        <v>0</v>
      </c>
    </row>
    <row r="2428" spans="1:3" x14ac:dyDescent="0.3">
      <c r="A2428" s="9" t="s">
        <v>41</v>
      </c>
      <c r="B2428" s="14" t="s">
        <v>1435</v>
      </c>
      <c r="C2428" s="9">
        <v>0</v>
      </c>
    </row>
    <row r="2429" spans="1:3" x14ac:dyDescent="0.3">
      <c r="A2429" s="9"/>
      <c r="B2429" s="10" t="s">
        <v>1436</v>
      </c>
      <c r="C2429" s="9">
        <v>0</v>
      </c>
    </row>
    <row r="2430" spans="1:3" x14ac:dyDescent="0.3">
      <c r="A2430" s="9"/>
      <c r="B2430" s="10" t="s">
        <v>1437</v>
      </c>
      <c r="C2430" s="9">
        <v>0</v>
      </c>
    </row>
    <row r="2431" spans="1:3" x14ac:dyDescent="0.3">
      <c r="A2431" s="9"/>
      <c r="B2431" s="10" t="s">
        <v>1438</v>
      </c>
      <c r="C2431" s="9">
        <v>0</v>
      </c>
    </row>
    <row r="2432" spans="1:3" x14ac:dyDescent="0.3">
      <c r="A2432" s="9"/>
      <c r="B2432" s="10" t="s">
        <v>1439</v>
      </c>
      <c r="C2432" s="9">
        <v>0</v>
      </c>
    </row>
    <row r="2433" spans="1:3" x14ac:dyDescent="0.3">
      <c r="A2433" s="9"/>
      <c r="B2433" s="10" t="s">
        <v>1440</v>
      </c>
      <c r="C2433" s="9">
        <v>0</v>
      </c>
    </row>
    <row r="2434" spans="1:3" x14ac:dyDescent="0.3">
      <c r="A2434" s="9" t="s">
        <v>41</v>
      </c>
      <c r="B2434" s="14" t="s">
        <v>1441</v>
      </c>
      <c r="C2434" s="9">
        <v>1</v>
      </c>
    </row>
    <row r="2435" spans="1:3" x14ac:dyDescent="0.3">
      <c r="A2435" s="9"/>
      <c r="B2435" s="10" t="s">
        <v>12327</v>
      </c>
      <c r="C2435" s="9">
        <v>0</v>
      </c>
    </row>
    <row r="2436" spans="1:3" x14ac:dyDescent="0.3">
      <c r="A2436" s="9"/>
      <c r="B2436" s="10" t="s">
        <v>1442</v>
      </c>
      <c r="C2436" s="9">
        <v>1</v>
      </c>
    </row>
    <row r="2437" spans="1:3" x14ac:dyDescent="0.3">
      <c r="A2437" s="9"/>
      <c r="B2437" s="10" t="s">
        <v>14442</v>
      </c>
      <c r="C2437" s="9">
        <v>1</v>
      </c>
    </row>
    <row r="2438" spans="1:3" x14ac:dyDescent="0.3">
      <c r="A2438" s="9"/>
      <c r="B2438" s="10" t="s">
        <v>12988</v>
      </c>
      <c r="C2438" s="9">
        <v>0</v>
      </c>
    </row>
    <row r="2439" spans="1:3" x14ac:dyDescent="0.3">
      <c r="A2439" s="9"/>
      <c r="B2439" s="10" t="s">
        <v>13166</v>
      </c>
      <c r="C2439" s="9">
        <v>1</v>
      </c>
    </row>
    <row r="2440" spans="1:3" x14ac:dyDescent="0.3">
      <c r="A2440" s="9" t="s">
        <v>41</v>
      </c>
      <c r="B2440" s="14" t="s">
        <v>15415</v>
      </c>
      <c r="C2440" s="9">
        <v>1</v>
      </c>
    </row>
    <row r="2441" spans="1:3" x14ac:dyDescent="0.3">
      <c r="A2441" s="9"/>
      <c r="B2441" s="10" t="s">
        <v>12129</v>
      </c>
      <c r="C2441" s="9">
        <v>1</v>
      </c>
    </row>
    <row r="2442" spans="1:3" x14ac:dyDescent="0.3">
      <c r="A2442" s="9"/>
      <c r="B2442" s="10" t="s">
        <v>56</v>
      </c>
      <c r="C2442" s="9">
        <v>1</v>
      </c>
    </row>
    <row r="2443" spans="1:3" x14ac:dyDescent="0.3">
      <c r="A2443" s="9"/>
      <c r="B2443" s="10" t="s">
        <v>15416</v>
      </c>
      <c r="C2443" s="9">
        <v>1</v>
      </c>
    </row>
    <row r="2444" spans="1:3" x14ac:dyDescent="0.3">
      <c r="A2444" s="9"/>
      <c r="B2444" s="10" t="s">
        <v>75</v>
      </c>
      <c r="C2444" s="9">
        <v>1</v>
      </c>
    </row>
    <row r="2445" spans="1:3" x14ac:dyDescent="0.3">
      <c r="A2445" s="9"/>
      <c r="B2445" s="10" t="s">
        <v>1443</v>
      </c>
      <c r="C2445" s="9">
        <v>1</v>
      </c>
    </row>
    <row r="2446" spans="1:3" x14ac:dyDescent="0.3">
      <c r="A2446" s="9"/>
      <c r="B2446" s="10" t="s">
        <v>12849</v>
      </c>
      <c r="C2446" s="9">
        <v>1</v>
      </c>
    </row>
    <row r="2447" spans="1:3" x14ac:dyDescent="0.3">
      <c r="A2447" s="9" t="s">
        <v>41</v>
      </c>
      <c r="B2447" s="14" t="s">
        <v>1444</v>
      </c>
      <c r="C2447" s="9">
        <v>1</v>
      </c>
    </row>
    <row r="2448" spans="1:3" x14ac:dyDescent="0.3">
      <c r="A2448" s="9"/>
      <c r="B2448" s="10" t="s">
        <v>1445</v>
      </c>
      <c r="C2448" s="9">
        <v>1</v>
      </c>
    </row>
    <row r="2449" spans="1:3" x14ac:dyDescent="0.3">
      <c r="A2449" s="9"/>
      <c r="B2449" s="10" t="s">
        <v>14386</v>
      </c>
      <c r="C2449" s="9">
        <v>1</v>
      </c>
    </row>
    <row r="2450" spans="1:3" x14ac:dyDescent="0.3">
      <c r="A2450" s="9"/>
      <c r="B2450" s="10" t="s">
        <v>16744</v>
      </c>
      <c r="C2450" s="9">
        <v>1</v>
      </c>
    </row>
    <row r="2451" spans="1:3" x14ac:dyDescent="0.3">
      <c r="A2451" s="9"/>
      <c r="B2451" s="10" t="s">
        <v>1168</v>
      </c>
      <c r="C2451" s="9">
        <v>0</v>
      </c>
    </row>
    <row r="2452" spans="1:3" x14ac:dyDescent="0.3">
      <c r="A2452" s="9"/>
      <c r="B2452" s="10" t="s">
        <v>1446</v>
      </c>
      <c r="C2452" s="9">
        <v>1</v>
      </c>
    </row>
    <row r="2453" spans="1:3" x14ac:dyDescent="0.3">
      <c r="A2453" s="9" t="s">
        <v>41</v>
      </c>
      <c r="B2453" s="14" t="s">
        <v>14284</v>
      </c>
      <c r="C2453" s="9">
        <v>1</v>
      </c>
    </row>
    <row r="2454" spans="1:3" x14ac:dyDescent="0.3">
      <c r="A2454" s="9"/>
      <c r="B2454" s="10" t="s">
        <v>1447</v>
      </c>
      <c r="C2454" s="9">
        <v>0</v>
      </c>
    </row>
    <row r="2455" spans="1:3" x14ac:dyDescent="0.3">
      <c r="A2455" s="9"/>
      <c r="B2455" s="10" t="s">
        <v>1448</v>
      </c>
      <c r="C2455" s="9">
        <v>0</v>
      </c>
    </row>
    <row r="2456" spans="1:3" x14ac:dyDescent="0.3">
      <c r="A2456" s="9"/>
      <c r="B2456" s="10" t="s">
        <v>13291</v>
      </c>
      <c r="C2456" s="9">
        <v>0</v>
      </c>
    </row>
    <row r="2457" spans="1:3" x14ac:dyDescent="0.3">
      <c r="A2457" s="9" t="s">
        <v>41</v>
      </c>
      <c r="B2457" s="14" t="s">
        <v>1449</v>
      </c>
      <c r="C2457" s="9">
        <v>0</v>
      </c>
    </row>
    <row r="2458" spans="1:3" x14ac:dyDescent="0.3">
      <c r="A2458" s="9"/>
      <c r="B2458" s="10" t="s">
        <v>1450</v>
      </c>
      <c r="C2458" s="9">
        <v>1</v>
      </c>
    </row>
    <row r="2459" spans="1:3" x14ac:dyDescent="0.3">
      <c r="A2459" s="9"/>
      <c r="B2459" s="10" t="s">
        <v>1451</v>
      </c>
      <c r="C2459" s="9">
        <v>0</v>
      </c>
    </row>
    <row r="2460" spans="1:3" x14ac:dyDescent="0.3">
      <c r="A2460" s="9"/>
      <c r="B2460" s="10" t="s">
        <v>1452</v>
      </c>
      <c r="C2460" s="9">
        <v>1</v>
      </c>
    </row>
    <row r="2461" spans="1:3" x14ac:dyDescent="0.3">
      <c r="A2461" s="9"/>
      <c r="B2461" s="10" t="s">
        <v>1453</v>
      </c>
      <c r="C2461" s="9">
        <v>0</v>
      </c>
    </row>
    <row r="2462" spans="1:3" x14ac:dyDescent="0.3">
      <c r="A2462" s="9"/>
      <c r="B2462" s="10" t="s">
        <v>1454</v>
      </c>
      <c r="C2462" s="9">
        <v>1</v>
      </c>
    </row>
    <row r="2463" spans="1:3" x14ac:dyDescent="0.3">
      <c r="A2463" s="9"/>
      <c r="B2463" s="10" t="s">
        <v>1455</v>
      </c>
      <c r="C2463" s="9">
        <v>1</v>
      </c>
    </row>
    <row r="2464" spans="1:3" x14ac:dyDescent="0.3">
      <c r="A2464" s="9" t="s">
        <v>41</v>
      </c>
      <c r="B2464" s="14" t="s">
        <v>12328</v>
      </c>
      <c r="C2464" s="9">
        <v>0</v>
      </c>
    </row>
    <row r="2465" spans="1:3" x14ac:dyDescent="0.3">
      <c r="A2465" s="9"/>
      <c r="B2465" s="10" t="s">
        <v>1456</v>
      </c>
      <c r="C2465" s="9">
        <v>0</v>
      </c>
    </row>
    <row r="2466" spans="1:3" x14ac:dyDescent="0.3">
      <c r="A2466" s="9"/>
      <c r="B2466" s="10" t="s">
        <v>16</v>
      </c>
      <c r="C2466" s="9">
        <v>0</v>
      </c>
    </row>
    <row r="2467" spans="1:3" x14ac:dyDescent="0.3">
      <c r="A2467" s="9"/>
      <c r="B2467" s="10" t="s">
        <v>1457</v>
      </c>
      <c r="C2467" s="9">
        <v>0</v>
      </c>
    </row>
    <row r="2468" spans="1:3" x14ac:dyDescent="0.3">
      <c r="A2468" s="9" t="s">
        <v>41</v>
      </c>
      <c r="B2468" s="14" t="s">
        <v>1458</v>
      </c>
      <c r="C2468" s="9">
        <v>1</v>
      </c>
    </row>
    <row r="2469" spans="1:3" x14ac:dyDescent="0.3">
      <c r="A2469" s="9"/>
      <c r="B2469" s="10" t="s">
        <v>1459</v>
      </c>
      <c r="C2469" s="9">
        <v>1</v>
      </c>
    </row>
    <row r="2470" spans="1:3" x14ac:dyDescent="0.3">
      <c r="A2470" s="9"/>
      <c r="B2470" s="10" t="s">
        <v>1460</v>
      </c>
      <c r="C2470" s="9">
        <v>0</v>
      </c>
    </row>
    <row r="2471" spans="1:3" x14ac:dyDescent="0.3">
      <c r="A2471" s="9"/>
      <c r="B2471" s="10" t="s">
        <v>1461</v>
      </c>
      <c r="C2471" s="9">
        <v>0</v>
      </c>
    </row>
    <row r="2472" spans="1:3" x14ac:dyDescent="0.3">
      <c r="A2472" s="9"/>
      <c r="B2472" s="10" t="s">
        <v>1462</v>
      </c>
      <c r="C2472" s="9">
        <v>0</v>
      </c>
    </row>
    <row r="2473" spans="1:3" x14ac:dyDescent="0.3">
      <c r="A2473" s="9"/>
      <c r="B2473" s="10" t="s">
        <v>1463</v>
      </c>
      <c r="C2473" s="9">
        <v>0</v>
      </c>
    </row>
    <row r="2474" spans="1:3" x14ac:dyDescent="0.3">
      <c r="A2474" s="9" t="s">
        <v>41</v>
      </c>
      <c r="B2474" s="14" t="s">
        <v>16309</v>
      </c>
      <c r="C2474" s="9">
        <v>0</v>
      </c>
    </row>
    <row r="2475" spans="1:3" x14ac:dyDescent="0.3">
      <c r="A2475" s="9"/>
      <c r="B2475" s="10" t="s">
        <v>79</v>
      </c>
      <c r="C2475" s="9">
        <v>0</v>
      </c>
    </row>
    <row r="2476" spans="1:3" x14ac:dyDescent="0.3">
      <c r="A2476" s="9"/>
      <c r="B2476" s="10" t="s">
        <v>12850</v>
      </c>
      <c r="C2476" s="9">
        <v>0</v>
      </c>
    </row>
    <row r="2477" spans="1:3" x14ac:dyDescent="0.3">
      <c r="A2477" s="9"/>
      <c r="B2477" s="10" t="s">
        <v>12078</v>
      </c>
      <c r="C2477" s="9">
        <v>0</v>
      </c>
    </row>
    <row r="2478" spans="1:3" x14ac:dyDescent="0.3">
      <c r="A2478" s="9" t="s">
        <v>1039</v>
      </c>
      <c r="B2478" s="14" t="s">
        <v>15417</v>
      </c>
      <c r="C2478" s="9">
        <v>0</v>
      </c>
    </row>
    <row r="2479" spans="1:3" x14ac:dyDescent="0.3">
      <c r="A2479" s="9"/>
      <c r="B2479" s="10" t="s">
        <v>12680</v>
      </c>
      <c r="C2479" s="9">
        <v>0</v>
      </c>
    </row>
    <row r="2480" spans="1:3" x14ac:dyDescent="0.3">
      <c r="A2480" s="9"/>
      <c r="B2480" s="10" t="s">
        <v>13438</v>
      </c>
      <c r="C2480" s="9">
        <v>0</v>
      </c>
    </row>
    <row r="2481" spans="1:3" x14ac:dyDescent="0.3">
      <c r="A2481" s="9"/>
      <c r="B2481" s="10" t="s">
        <v>1464</v>
      </c>
      <c r="C2481" s="9">
        <v>0</v>
      </c>
    </row>
    <row r="2482" spans="1:3" x14ac:dyDescent="0.3">
      <c r="A2482" s="9" t="s">
        <v>41</v>
      </c>
      <c r="B2482" s="14" t="s">
        <v>14443</v>
      </c>
      <c r="C2482" s="9">
        <v>1</v>
      </c>
    </row>
    <row r="2483" spans="1:3" x14ac:dyDescent="0.3">
      <c r="A2483" s="9"/>
      <c r="B2483" s="10" t="s">
        <v>1465</v>
      </c>
      <c r="C2483" s="9">
        <v>0</v>
      </c>
    </row>
    <row r="2484" spans="1:3" x14ac:dyDescent="0.3">
      <c r="A2484" s="9"/>
      <c r="B2484" s="10" t="s">
        <v>15418</v>
      </c>
      <c r="C2484" s="9">
        <v>0</v>
      </c>
    </row>
    <row r="2485" spans="1:3" x14ac:dyDescent="0.3">
      <c r="A2485" s="9"/>
      <c r="B2485" s="10" t="s">
        <v>1466</v>
      </c>
      <c r="C2485" s="9">
        <v>0</v>
      </c>
    </row>
    <row r="2486" spans="1:3" x14ac:dyDescent="0.3">
      <c r="A2486" s="9"/>
      <c r="B2486" s="10" t="s">
        <v>15419</v>
      </c>
      <c r="C2486" s="9">
        <v>0</v>
      </c>
    </row>
    <row r="2487" spans="1:3" x14ac:dyDescent="0.3">
      <c r="A2487" s="9"/>
      <c r="B2487" s="10" t="s">
        <v>1467</v>
      </c>
      <c r="C2487" s="9">
        <v>0</v>
      </c>
    </row>
    <row r="2488" spans="1:3" x14ac:dyDescent="0.3">
      <c r="A2488" s="9"/>
      <c r="B2488" s="10" t="s">
        <v>12011</v>
      </c>
      <c r="C2488" s="9">
        <v>0</v>
      </c>
    </row>
    <row r="2489" spans="1:3" x14ac:dyDescent="0.3">
      <c r="A2489" s="9" t="s">
        <v>41</v>
      </c>
      <c r="B2489" s="14" t="s">
        <v>1468</v>
      </c>
      <c r="C2489" s="9">
        <v>0</v>
      </c>
    </row>
    <row r="2490" spans="1:3" x14ac:dyDescent="0.3">
      <c r="A2490" s="9"/>
      <c r="B2490" s="10" t="s">
        <v>12851</v>
      </c>
      <c r="C2490" s="9">
        <v>0</v>
      </c>
    </row>
    <row r="2491" spans="1:3" x14ac:dyDescent="0.3">
      <c r="A2491" s="9"/>
      <c r="B2491" s="10" t="s">
        <v>1469</v>
      </c>
      <c r="C2491" s="9">
        <v>0</v>
      </c>
    </row>
    <row r="2492" spans="1:3" x14ac:dyDescent="0.3">
      <c r="A2492" s="9"/>
      <c r="B2492" s="10" t="s">
        <v>15420</v>
      </c>
      <c r="C2492" s="9">
        <v>0</v>
      </c>
    </row>
    <row r="2493" spans="1:3" x14ac:dyDescent="0.3">
      <c r="A2493" s="9"/>
      <c r="B2493" s="10" t="s">
        <v>1163</v>
      </c>
      <c r="C2493" s="9">
        <v>0</v>
      </c>
    </row>
    <row r="2494" spans="1:3" x14ac:dyDescent="0.3">
      <c r="A2494" s="9"/>
      <c r="B2494" s="10" t="s">
        <v>1470</v>
      </c>
      <c r="C2494" s="9">
        <v>0</v>
      </c>
    </row>
    <row r="2495" spans="1:3" x14ac:dyDescent="0.3">
      <c r="A2495" s="9"/>
      <c r="B2495" s="10" t="s">
        <v>1471</v>
      </c>
      <c r="C2495" s="9">
        <v>0</v>
      </c>
    </row>
    <row r="2496" spans="1:3" x14ac:dyDescent="0.3">
      <c r="A2496" s="9" t="s">
        <v>41</v>
      </c>
      <c r="B2496" s="14" t="s">
        <v>162</v>
      </c>
      <c r="C2496" s="9">
        <v>1</v>
      </c>
    </row>
    <row r="2497" spans="1:3" x14ac:dyDescent="0.3">
      <c r="A2497" s="9"/>
      <c r="B2497" s="10" t="s">
        <v>1472</v>
      </c>
      <c r="C2497" s="9">
        <v>1</v>
      </c>
    </row>
    <row r="2498" spans="1:3" x14ac:dyDescent="0.3">
      <c r="A2498" s="9"/>
      <c r="B2498" s="10" t="s">
        <v>1473</v>
      </c>
      <c r="C2498" s="9">
        <v>1</v>
      </c>
    </row>
    <row r="2499" spans="1:3" x14ac:dyDescent="0.3">
      <c r="A2499" s="9"/>
      <c r="B2499" s="10" t="s">
        <v>1474</v>
      </c>
      <c r="C2499" s="9">
        <v>1</v>
      </c>
    </row>
    <row r="2500" spans="1:3" x14ac:dyDescent="0.3">
      <c r="A2500" s="9"/>
      <c r="B2500" s="10" t="s">
        <v>1475</v>
      </c>
      <c r="C2500" s="9">
        <v>1</v>
      </c>
    </row>
    <row r="2501" spans="1:3" x14ac:dyDescent="0.3">
      <c r="A2501" s="9"/>
      <c r="B2501" s="10" t="s">
        <v>1476</v>
      </c>
      <c r="C2501" s="9">
        <v>1</v>
      </c>
    </row>
    <row r="2502" spans="1:3" x14ac:dyDescent="0.3">
      <c r="A2502" s="9"/>
      <c r="B2502" s="10" t="s">
        <v>1477</v>
      </c>
      <c r="C2502" s="9">
        <v>1</v>
      </c>
    </row>
    <row r="2503" spans="1:3" x14ac:dyDescent="0.3">
      <c r="A2503" s="9" t="s">
        <v>41</v>
      </c>
      <c r="B2503" s="14" t="s">
        <v>1478</v>
      </c>
      <c r="C2503" s="9">
        <v>1</v>
      </c>
    </row>
    <row r="2504" spans="1:3" x14ac:dyDescent="0.3">
      <c r="A2504" s="9"/>
      <c r="B2504" s="10" t="s">
        <v>1479</v>
      </c>
      <c r="C2504" s="9">
        <v>1</v>
      </c>
    </row>
    <row r="2505" spans="1:3" x14ac:dyDescent="0.3">
      <c r="A2505" s="9"/>
      <c r="B2505" s="10" t="s">
        <v>14660</v>
      </c>
      <c r="C2505" s="9">
        <v>1</v>
      </c>
    </row>
    <row r="2506" spans="1:3" x14ac:dyDescent="0.3">
      <c r="A2506" s="9"/>
      <c r="B2506" s="10" t="s">
        <v>1480</v>
      </c>
      <c r="C2506" s="9">
        <v>1</v>
      </c>
    </row>
    <row r="2507" spans="1:3" x14ac:dyDescent="0.3">
      <c r="A2507" s="9" t="s">
        <v>41</v>
      </c>
      <c r="B2507" s="14" t="s">
        <v>1481</v>
      </c>
      <c r="C2507" s="9">
        <v>1</v>
      </c>
    </row>
    <row r="2508" spans="1:3" x14ac:dyDescent="0.3">
      <c r="A2508" s="9"/>
      <c r="B2508" s="10" t="s">
        <v>13401</v>
      </c>
      <c r="C2508" s="9">
        <v>1</v>
      </c>
    </row>
    <row r="2509" spans="1:3" x14ac:dyDescent="0.3">
      <c r="A2509" s="9"/>
      <c r="B2509" s="10" t="s">
        <v>1482</v>
      </c>
      <c r="C2509" s="9">
        <v>0</v>
      </c>
    </row>
    <row r="2510" spans="1:3" x14ac:dyDescent="0.3">
      <c r="A2510" s="9"/>
      <c r="B2510" s="10" t="s">
        <v>15421</v>
      </c>
      <c r="C2510" s="9">
        <v>0</v>
      </c>
    </row>
    <row r="2511" spans="1:3" x14ac:dyDescent="0.3">
      <c r="A2511" s="9" t="s">
        <v>41</v>
      </c>
      <c r="B2511" s="14" t="s">
        <v>1483</v>
      </c>
      <c r="C2511" s="9">
        <v>1</v>
      </c>
    </row>
    <row r="2512" spans="1:3" x14ac:dyDescent="0.3">
      <c r="A2512" s="9"/>
      <c r="B2512" s="10" t="s">
        <v>1484</v>
      </c>
      <c r="C2512" s="9">
        <v>1</v>
      </c>
    </row>
    <row r="2513" spans="1:3" x14ac:dyDescent="0.3">
      <c r="A2513" s="9"/>
      <c r="B2513" s="10" t="s">
        <v>1485</v>
      </c>
      <c r="C2513" s="9">
        <v>1</v>
      </c>
    </row>
    <row r="2514" spans="1:3" x14ac:dyDescent="0.3">
      <c r="A2514" s="9"/>
      <c r="B2514" s="10" t="s">
        <v>1486</v>
      </c>
      <c r="C2514" s="9">
        <v>1</v>
      </c>
    </row>
    <row r="2515" spans="1:3" x14ac:dyDescent="0.3">
      <c r="A2515" s="9"/>
      <c r="B2515" s="10" t="s">
        <v>1487</v>
      </c>
      <c r="C2515" s="9">
        <v>0</v>
      </c>
    </row>
    <row r="2516" spans="1:3" x14ac:dyDescent="0.3">
      <c r="A2516" s="9" t="s">
        <v>41</v>
      </c>
      <c r="B2516" s="14" t="s">
        <v>13776</v>
      </c>
      <c r="C2516" s="9">
        <v>0</v>
      </c>
    </row>
    <row r="2517" spans="1:3" x14ac:dyDescent="0.3">
      <c r="A2517" s="9"/>
      <c r="B2517" s="10" t="s">
        <v>1488</v>
      </c>
      <c r="C2517" s="9">
        <v>1</v>
      </c>
    </row>
    <row r="2518" spans="1:3" x14ac:dyDescent="0.3">
      <c r="A2518" s="9"/>
      <c r="B2518" s="10" t="s">
        <v>12772</v>
      </c>
      <c r="C2518" s="9">
        <v>0</v>
      </c>
    </row>
    <row r="2519" spans="1:3" x14ac:dyDescent="0.3">
      <c r="A2519" s="9"/>
      <c r="B2519" s="10" t="s">
        <v>1489</v>
      </c>
      <c r="C2519" s="9">
        <v>1</v>
      </c>
    </row>
    <row r="2520" spans="1:3" x14ac:dyDescent="0.3">
      <c r="A2520" s="9"/>
      <c r="B2520" s="10" t="s">
        <v>12130</v>
      </c>
      <c r="C2520" s="9">
        <v>0</v>
      </c>
    </row>
    <row r="2521" spans="1:3" x14ac:dyDescent="0.3">
      <c r="A2521" s="9"/>
      <c r="B2521" s="10" t="s">
        <v>1490</v>
      </c>
      <c r="C2521" s="9">
        <v>1</v>
      </c>
    </row>
    <row r="2522" spans="1:3" x14ac:dyDescent="0.3">
      <c r="A2522" s="9"/>
      <c r="B2522" s="10" t="s">
        <v>15422</v>
      </c>
      <c r="C2522" s="9">
        <v>0</v>
      </c>
    </row>
    <row r="2523" spans="1:3" x14ac:dyDescent="0.3">
      <c r="A2523" s="9" t="s">
        <v>41</v>
      </c>
      <c r="B2523" s="14" t="s">
        <v>1491</v>
      </c>
      <c r="C2523" s="9">
        <v>0</v>
      </c>
    </row>
    <row r="2524" spans="1:3" x14ac:dyDescent="0.3">
      <c r="A2524" s="9"/>
      <c r="B2524" s="10" t="s">
        <v>10</v>
      </c>
      <c r="C2524" s="9">
        <v>1</v>
      </c>
    </row>
    <row r="2525" spans="1:3" x14ac:dyDescent="0.3">
      <c r="A2525" s="9"/>
      <c r="B2525" s="10" t="s">
        <v>12329</v>
      </c>
      <c r="C2525" s="9">
        <v>0</v>
      </c>
    </row>
    <row r="2526" spans="1:3" x14ac:dyDescent="0.3">
      <c r="A2526" s="9"/>
      <c r="B2526" s="10" t="s">
        <v>1492</v>
      </c>
      <c r="C2526" s="9">
        <v>1</v>
      </c>
    </row>
    <row r="2527" spans="1:3" x14ac:dyDescent="0.3">
      <c r="A2527" s="9"/>
      <c r="B2527" s="10" t="s">
        <v>1493</v>
      </c>
      <c r="C2527" s="9">
        <v>1</v>
      </c>
    </row>
    <row r="2528" spans="1:3" x14ac:dyDescent="0.3">
      <c r="A2528" s="9" t="s">
        <v>41</v>
      </c>
      <c r="B2528" s="14" t="s">
        <v>1494</v>
      </c>
      <c r="C2528" s="9">
        <v>0</v>
      </c>
    </row>
    <row r="2529" spans="1:3" x14ac:dyDescent="0.3">
      <c r="A2529" s="9"/>
      <c r="B2529" s="10" t="s">
        <v>1495</v>
      </c>
      <c r="C2529" s="9">
        <v>0</v>
      </c>
    </row>
    <row r="2530" spans="1:3" x14ac:dyDescent="0.3">
      <c r="A2530" s="9"/>
      <c r="B2530" s="10" t="s">
        <v>1496</v>
      </c>
      <c r="C2530" s="9">
        <v>1</v>
      </c>
    </row>
    <row r="2531" spans="1:3" x14ac:dyDescent="0.3">
      <c r="A2531" s="9"/>
      <c r="B2531" s="10" t="s">
        <v>1497</v>
      </c>
      <c r="C2531" s="9">
        <v>1</v>
      </c>
    </row>
    <row r="2532" spans="1:3" x14ac:dyDescent="0.3">
      <c r="A2532" s="9"/>
      <c r="B2532" s="10" t="s">
        <v>12330</v>
      </c>
      <c r="C2532" s="9">
        <v>0</v>
      </c>
    </row>
    <row r="2533" spans="1:3" x14ac:dyDescent="0.3">
      <c r="A2533" s="9" t="s">
        <v>41</v>
      </c>
      <c r="B2533" s="14" t="s">
        <v>1498</v>
      </c>
      <c r="C2533" s="9">
        <v>0</v>
      </c>
    </row>
    <row r="2534" spans="1:3" x14ac:dyDescent="0.3">
      <c r="A2534" s="9"/>
      <c r="B2534" s="10" t="s">
        <v>12331</v>
      </c>
      <c r="C2534" s="9">
        <v>0</v>
      </c>
    </row>
    <row r="2535" spans="1:3" x14ac:dyDescent="0.3">
      <c r="A2535" s="9"/>
      <c r="B2535" s="10" t="s">
        <v>1499</v>
      </c>
      <c r="C2535" s="9">
        <v>1</v>
      </c>
    </row>
    <row r="2536" spans="1:3" x14ac:dyDescent="0.3">
      <c r="A2536" s="9"/>
      <c r="B2536" s="10" t="s">
        <v>1500</v>
      </c>
      <c r="C2536" s="9">
        <v>0</v>
      </c>
    </row>
    <row r="2537" spans="1:3" x14ac:dyDescent="0.3">
      <c r="A2537" s="9"/>
      <c r="B2537" s="10" t="s">
        <v>1501</v>
      </c>
      <c r="C2537" s="9">
        <v>0</v>
      </c>
    </row>
    <row r="2538" spans="1:3" x14ac:dyDescent="0.3">
      <c r="A2538" s="9" t="s">
        <v>41</v>
      </c>
      <c r="B2538" s="14" t="s">
        <v>1502</v>
      </c>
      <c r="C2538" s="9">
        <v>0</v>
      </c>
    </row>
    <row r="2539" spans="1:3" x14ac:dyDescent="0.3">
      <c r="A2539" s="9"/>
      <c r="B2539" s="10" t="s">
        <v>1503</v>
      </c>
      <c r="C2539" s="9">
        <v>0</v>
      </c>
    </row>
    <row r="2540" spans="1:3" x14ac:dyDescent="0.3">
      <c r="A2540" s="9"/>
      <c r="B2540" s="10" t="s">
        <v>12294</v>
      </c>
      <c r="C2540" s="9">
        <v>0</v>
      </c>
    </row>
    <row r="2541" spans="1:3" x14ac:dyDescent="0.3">
      <c r="A2541" s="9"/>
      <c r="B2541" s="10" t="s">
        <v>16745</v>
      </c>
      <c r="C2541" s="9">
        <v>0</v>
      </c>
    </row>
    <row r="2542" spans="1:3" x14ac:dyDescent="0.3">
      <c r="A2542" s="9" t="s">
        <v>41</v>
      </c>
      <c r="B2542" s="14" t="s">
        <v>14444</v>
      </c>
      <c r="C2542" s="9">
        <v>1</v>
      </c>
    </row>
    <row r="2543" spans="1:3" x14ac:dyDescent="0.3">
      <c r="A2543" s="9"/>
      <c r="B2543" s="10" t="s">
        <v>44</v>
      </c>
      <c r="C2543" s="9">
        <v>0</v>
      </c>
    </row>
    <row r="2544" spans="1:3" x14ac:dyDescent="0.3">
      <c r="A2544" s="9"/>
      <c r="B2544" s="10" t="s">
        <v>14445</v>
      </c>
      <c r="C2544" s="9">
        <v>0</v>
      </c>
    </row>
    <row r="2545" spans="1:3" x14ac:dyDescent="0.3">
      <c r="A2545" s="9"/>
      <c r="B2545" s="10" t="s">
        <v>1504</v>
      </c>
      <c r="C2545" s="9">
        <v>0</v>
      </c>
    </row>
    <row r="2546" spans="1:3" x14ac:dyDescent="0.3">
      <c r="A2546" s="9"/>
      <c r="B2546" s="10" t="s">
        <v>12079</v>
      </c>
      <c r="C2546" s="9">
        <v>1</v>
      </c>
    </row>
    <row r="2547" spans="1:3" x14ac:dyDescent="0.3">
      <c r="A2547" s="9" t="s">
        <v>41</v>
      </c>
      <c r="B2547" s="14" t="s">
        <v>1505</v>
      </c>
      <c r="C2547" s="9">
        <v>1</v>
      </c>
    </row>
    <row r="2548" spans="1:3" x14ac:dyDescent="0.3">
      <c r="A2548" s="9"/>
      <c r="B2548" s="10" t="s">
        <v>1506</v>
      </c>
      <c r="C2548" s="9">
        <v>1</v>
      </c>
    </row>
    <row r="2549" spans="1:3" x14ac:dyDescent="0.3">
      <c r="A2549" s="9"/>
      <c r="B2549" s="10" t="s">
        <v>1507</v>
      </c>
      <c r="C2549" s="9">
        <v>1</v>
      </c>
    </row>
    <row r="2550" spans="1:3" x14ac:dyDescent="0.3">
      <c r="A2550" s="9"/>
      <c r="B2550" s="10" t="s">
        <v>1508</v>
      </c>
      <c r="C2550" s="9">
        <v>1</v>
      </c>
    </row>
    <row r="2551" spans="1:3" x14ac:dyDescent="0.3">
      <c r="A2551" s="9"/>
      <c r="B2551" s="10" t="s">
        <v>1509</v>
      </c>
      <c r="C2551" s="9">
        <v>1</v>
      </c>
    </row>
    <row r="2552" spans="1:3" x14ac:dyDescent="0.3">
      <c r="A2552" s="9" t="s">
        <v>41</v>
      </c>
      <c r="B2552" s="14" t="s">
        <v>1510</v>
      </c>
      <c r="C2552" s="9">
        <v>1</v>
      </c>
    </row>
    <row r="2553" spans="1:3" x14ac:dyDescent="0.3">
      <c r="A2553" s="9"/>
      <c r="B2553" s="10" t="s">
        <v>15037</v>
      </c>
      <c r="C2553" s="9">
        <v>0</v>
      </c>
    </row>
    <row r="2554" spans="1:3" x14ac:dyDescent="0.3">
      <c r="A2554" s="9"/>
      <c r="B2554" s="10" t="s">
        <v>1511</v>
      </c>
      <c r="C2554" s="9">
        <v>1</v>
      </c>
    </row>
    <row r="2555" spans="1:3" x14ac:dyDescent="0.3">
      <c r="A2555" s="9"/>
      <c r="B2555" s="10" t="s">
        <v>12131</v>
      </c>
      <c r="C2555" s="9">
        <v>0</v>
      </c>
    </row>
    <row r="2556" spans="1:3" x14ac:dyDescent="0.3">
      <c r="A2556" s="9"/>
      <c r="B2556" s="10" t="s">
        <v>1512</v>
      </c>
      <c r="C2556" s="9">
        <v>1</v>
      </c>
    </row>
    <row r="2557" spans="1:3" x14ac:dyDescent="0.3">
      <c r="A2557" s="9"/>
      <c r="B2557" s="10" t="s">
        <v>1163</v>
      </c>
      <c r="C2557" s="9">
        <v>0</v>
      </c>
    </row>
    <row r="2558" spans="1:3" x14ac:dyDescent="0.3">
      <c r="A2558" s="9" t="s">
        <v>41</v>
      </c>
      <c r="B2558" s="14" t="s">
        <v>1513</v>
      </c>
      <c r="C2558" s="9">
        <v>0</v>
      </c>
    </row>
    <row r="2559" spans="1:3" x14ac:dyDescent="0.3">
      <c r="A2559" s="9"/>
      <c r="B2559" s="10" t="s">
        <v>1514</v>
      </c>
      <c r="C2559" s="9">
        <v>0</v>
      </c>
    </row>
    <row r="2560" spans="1:3" x14ac:dyDescent="0.3">
      <c r="A2560" s="9"/>
      <c r="B2560" s="10" t="s">
        <v>1515</v>
      </c>
      <c r="C2560" s="9">
        <v>1</v>
      </c>
    </row>
    <row r="2561" spans="1:3" x14ac:dyDescent="0.3">
      <c r="A2561" s="9"/>
      <c r="B2561" s="10" t="s">
        <v>1516</v>
      </c>
      <c r="C2561" s="9">
        <v>0</v>
      </c>
    </row>
    <row r="2562" spans="1:3" x14ac:dyDescent="0.3">
      <c r="A2562" s="9" t="s">
        <v>41</v>
      </c>
      <c r="B2562" s="14" t="s">
        <v>180</v>
      </c>
      <c r="C2562" s="9">
        <v>0</v>
      </c>
    </row>
    <row r="2563" spans="1:3" x14ac:dyDescent="0.3">
      <c r="A2563" s="9"/>
      <c r="B2563" s="10" t="s">
        <v>15423</v>
      </c>
      <c r="C2563" s="9">
        <v>0</v>
      </c>
    </row>
    <row r="2564" spans="1:3" x14ac:dyDescent="0.3">
      <c r="A2564" s="9"/>
      <c r="B2564" s="10" t="s">
        <v>1517</v>
      </c>
      <c r="C2564" s="9">
        <v>0</v>
      </c>
    </row>
    <row r="2565" spans="1:3" x14ac:dyDescent="0.3">
      <c r="A2565" s="9"/>
      <c r="B2565" s="10" t="s">
        <v>1518</v>
      </c>
      <c r="C2565" s="9">
        <v>0</v>
      </c>
    </row>
    <row r="2566" spans="1:3" x14ac:dyDescent="0.3">
      <c r="A2566" s="9" t="s">
        <v>41</v>
      </c>
      <c r="B2566" s="14" t="s">
        <v>15424</v>
      </c>
      <c r="C2566" s="9">
        <v>1</v>
      </c>
    </row>
    <row r="2567" spans="1:3" x14ac:dyDescent="0.3">
      <c r="A2567" s="9"/>
      <c r="B2567" s="10" t="s">
        <v>15425</v>
      </c>
      <c r="C2567" s="9">
        <v>0</v>
      </c>
    </row>
    <row r="2568" spans="1:3" x14ac:dyDescent="0.3">
      <c r="A2568" s="9"/>
      <c r="B2568" s="10" t="s">
        <v>15127</v>
      </c>
      <c r="C2568" s="9">
        <v>0</v>
      </c>
    </row>
    <row r="2569" spans="1:3" x14ac:dyDescent="0.3">
      <c r="A2569" s="9"/>
      <c r="B2569" s="10" t="s">
        <v>12332</v>
      </c>
      <c r="C2569" s="9">
        <v>0</v>
      </c>
    </row>
    <row r="2570" spans="1:3" x14ac:dyDescent="0.3">
      <c r="A2570" s="9" t="s">
        <v>41</v>
      </c>
      <c r="B2570" s="14" t="s">
        <v>1519</v>
      </c>
      <c r="C2570" s="9">
        <v>0</v>
      </c>
    </row>
    <row r="2571" spans="1:3" x14ac:dyDescent="0.3">
      <c r="A2571" s="9"/>
      <c r="B2571" s="10" t="s">
        <v>19</v>
      </c>
      <c r="C2571" s="9">
        <v>1</v>
      </c>
    </row>
    <row r="2572" spans="1:3" x14ac:dyDescent="0.3">
      <c r="A2572" s="9"/>
      <c r="B2572" s="10" t="s">
        <v>1520</v>
      </c>
      <c r="C2572" s="9">
        <v>0</v>
      </c>
    </row>
    <row r="2573" spans="1:3" x14ac:dyDescent="0.3">
      <c r="A2573" s="9"/>
      <c r="B2573" s="10" t="s">
        <v>15426</v>
      </c>
      <c r="C2573" s="9">
        <v>0</v>
      </c>
    </row>
    <row r="2574" spans="1:3" x14ac:dyDescent="0.3">
      <c r="A2574" s="9" t="s">
        <v>1039</v>
      </c>
      <c r="B2574" s="14" t="s">
        <v>1521</v>
      </c>
      <c r="C2574" s="9">
        <v>0</v>
      </c>
    </row>
    <row r="2575" spans="1:3" x14ac:dyDescent="0.3">
      <c r="A2575" s="9"/>
      <c r="B2575" s="10" t="s">
        <v>54</v>
      </c>
      <c r="C2575" s="9">
        <v>0</v>
      </c>
    </row>
    <row r="2576" spans="1:3" x14ac:dyDescent="0.3">
      <c r="A2576" s="9"/>
      <c r="B2576" s="10" t="s">
        <v>1522</v>
      </c>
      <c r="C2576" s="9">
        <v>0</v>
      </c>
    </row>
    <row r="2577" spans="1:3" x14ac:dyDescent="0.3">
      <c r="A2577" s="9"/>
      <c r="B2577" s="10" t="s">
        <v>13167</v>
      </c>
      <c r="C2577" s="9">
        <v>0</v>
      </c>
    </row>
    <row r="2578" spans="1:3" x14ac:dyDescent="0.3">
      <c r="A2578" s="9"/>
      <c r="B2578" s="10" t="s">
        <v>1523</v>
      </c>
      <c r="C2578" s="9">
        <v>0</v>
      </c>
    </row>
    <row r="2579" spans="1:3" x14ac:dyDescent="0.3">
      <c r="A2579" s="9" t="s">
        <v>41</v>
      </c>
      <c r="B2579" s="14" t="s">
        <v>1524</v>
      </c>
      <c r="C2579" s="9">
        <v>0</v>
      </c>
    </row>
    <row r="2580" spans="1:3" x14ac:dyDescent="0.3">
      <c r="A2580" s="9"/>
      <c r="B2580" s="13" t="s">
        <v>1525</v>
      </c>
      <c r="C2580" s="9">
        <v>0</v>
      </c>
    </row>
    <row r="2581" spans="1:3" x14ac:dyDescent="0.3">
      <c r="A2581" s="9"/>
      <c r="B2581" s="10" t="s">
        <v>14062</v>
      </c>
      <c r="C2581" s="9">
        <v>0</v>
      </c>
    </row>
    <row r="2582" spans="1:3" x14ac:dyDescent="0.3">
      <c r="A2582" s="9"/>
      <c r="B2582" s="10" t="s">
        <v>1526</v>
      </c>
      <c r="C2582" s="9">
        <v>0</v>
      </c>
    </row>
    <row r="2583" spans="1:3" x14ac:dyDescent="0.3">
      <c r="A2583" s="9" t="s">
        <v>1039</v>
      </c>
      <c r="B2583" s="14" t="s">
        <v>1527</v>
      </c>
      <c r="C2583" s="9">
        <v>0</v>
      </c>
    </row>
    <row r="2584" spans="1:3" x14ac:dyDescent="0.3">
      <c r="A2584" s="9"/>
      <c r="B2584" s="10" t="s">
        <v>1528</v>
      </c>
      <c r="C2584" s="9">
        <v>0</v>
      </c>
    </row>
    <row r="2585" spans="1:3" x14ac:dyDescent="0.3">
      <c r="A2585" s="9"/>
      <c r="B2585" s="10" t="s">
        <v>12217</v>
      </c>
      <c r="C2585" s="9">
        <v>0</v>
      </c>
    </row>
    <row r="2586" spans="1:3" x14ac:dyDescent="0.3">
      <c r="A2586" s="9"/>
      <c r="B2586" s="10" t="s">
        <v>1529</v>
      </c>
      <c r="C2586" s="9">
        <v>1</v>
      </c>
    </row>
    <row r="2587" spans="1:3" x14ac:dyDescent="0.3">
      <c r="A2587" s="9" t="s">
        <v>41</v>
      </c>
      <c r="B2587" s="14" t="s">
        <v>1530</v>
      </c>
      <c r="C2587" s="9">
        <v>1</v>
      </c>
    </row>
    <row r="2588" spans="1:3" x14ac:dyDescent="0.3">
      <c r="A2588" s="9"/>
      <c r="B2588" s="10" t="s">
        <v>1531</v>
      </c>
      <c r="C2588" s="9">
        <v>0</v>
      </c>
    </row>
    <row r="2589" spans="1:3" x14ac:dyDescent="0.3">
      <c r="A2589" s="9"/>
      <c r="B2589" s="10" t="s">
        <v>9816</v>
      </c>
      <c r="C2589" s="9">
        <v>1</v>
      </c>
    </row>
    <row r="2590" spans="1:3" x14ac:dyDescent="0.3">
      <c r="A2590" s="9"/>
      <c r="B2590" s="10" t="s">
        <v>1532</v>
      </c>
      <c r="C2590" s="9">
        <v>0</v>
      </c>
    </row>
    <row r="2591" spans="1:3" x14ac:dyDescent="0.3">
      <c r="A2591" s="9"/>
      <c r="B2591" s="10" t="s">
        <v>11998</v>
      </c>
      <c r="C2591" s="9">
        <v>1</v>
      </c>
    </row>
    <row r="2592" spans="1:3" x14ac:dyDescent="0.3">
      <c r="A2592" s="9"/>
      <c r="B2592" s="10" t="s">
        <v>1533</v>
      </c>
      <c r="C2592" s="9">
        <v>0</v>
      </c>
    </row>
    <row r="2593" spans="1:3" x14ac:dyDescent="0.3">
      <c r="A2593" s="9"/>
      <c r="B2593" s="10" t="s">
        <v>1534</v>
      </c>
      <c r="C2593" s="9">
        <v>1</v>
      </c>
    </row>
    <row r="2594" spans="1:3" x14ac:dyDescent="0.3">
      <c r="A2594" s="9" t="s">
        <v>41</v>
      </c>
      <c r="B2594" s="14" t="s">
        <v>1535</v>
      </c>
      <c r="C2594" s="9">
        <v>0</v>
      </c>
    </row>
    <row r="2595" spans="1:3" x14ac:dyDescent="0.3">
      <c r="A2595" s="9"/>
      <c r="B2595" s="10" t="s">
        <v>1536</v>
      </c>
      <c r="C2595" s="9">
        <v>0</v>
      </c>
    </row>
    <row r="2596" spans="1:3" x14ac:dyDescent="0.3">
      <c r="A2596" s="9"/>
      <c r="B2596" s="10" t="s">
        <v>13708</v>
      </c>
      <c r="C2596" s="9">
        <v>0</v>
      </c>
    </row>
    <row r="2597" spans="1:3" x14ac:dyDescent="0.3">
      <c r="A2597" s="9"/>
      <c r="B2597" s="10" t="s">
        <v>1537</v>
      </c>
      <c r="C2597" s="9">
        <v>0</v>
      </c>
    </row>
    <row r="2598" spans="1:3" x14ac:dyDescent="0.3">
      <c r="A2598" s="9"/>
      <c r="B2598" s="10" t="s">
        <v>12333</v>
      </c>
      <c r="C2598" s="9">
        <v>1</v>
      </c>
    </row>
    <row r="2599" spans="1:3" x14ac:dyDescent="0.3">
      <c r="A2599" s="9"/>
      <c r="B2599" s="10" t="s">
        <v>1538</v>
      </c>
      <c r="C2599" s="9">
        <v>1</v>
      </c>
    </row>
    <row r="2600" spans="1:3" x14ac:dyDescent="0.3">
      <c r="A2600" s="9" t="s">
        <v>41</v>
      </c>
      <c r="B2600" s="14" t="s">
        <v>16746</v>
      </c>
      <c r="C2600" s="9">
        <v>0</v>
      </c>
    </row>
    <row r="2601" spans="1:3" x14ac:dyDescent="0.3">
      <c r="A2601" s="9"/>
      <c r="B2601" s="10" t="s">
        <v>14446</v>
      </c>
      <c r="C2601" s="9">
        <v>1</v>
      </c>
    </row>
    <row r="2602" spans="1:3" x14ac:dyDescent="0.3">
      <c r="A2602" s="9"/>
      <c r="B2602" s="10" t="s">
        <v>1539</v>
      </c>
      <c r="C2602" s="9">
        <v>0</v>
      </c>
    </row>
    <row r="2603" spans="1:3" x14ac:dyDescent="0.3">
      <c r="A2603" s="9"/>
      <c r="B2603" s="10" t="s">
        <v>1540</v>
      </c>
      <c r="C2603" s="9">
        <v>0</v>
      </c>
    </row>
    <row r="2604" spans="1:3" x14ac:dyDescent="0.3">
      <c r="A2604" s="9"/>
      <c r="B2604" s="10" t="s">
        <v>1541</v>
      </c>
      <c r="C2604" s="9">
        <v>0</v>
      </c>
    </row>
    <row r="2605" spans="1:3" x14ac:dyDescent="0.3">
      <c r="A2605" s="9"/>
      <c r="B2605" s="10" t="s">
        <v>15427</v>
      </c>
      <c r="C2605" s="9">
        <v>0</v>
      </c>
    </row>
    <row r="2606" spans="1:3" x14ac:dyDescent="0.3">
      <c r="A2606" s="9" t="s">
        <v>41</v>
      </c>
      <c r="B2606" s="14" t="s">
        <v>12334</v>
      </c>
      <c r="C2606" s="9">
        <v>0</v>
      </c>
    </row>
    <row r="2607" spans="1:3" x14ac:dyDescent="0.3">
      <c r="A2607" s="9"/>
      <c r="B2607" s="10" t="s">
        <v>1542</v>
      </c>
      <c r="C2607" s="9">
        <v>0</v>
      </c>
    </row>
    <row r="2608" spans="1:3" x14ac:dyDescent="0.3">
      <c r="A2608" s="9"/>
      <c r="B2608" s="10" t="s">
        <v>29</v>
      </c>
      <c r="C2608" s="9">
        <v>0</v>
      </c>
    </row>
    <row r="2609" spans="1:3" x14ac:dyDescent="0.3">
      <c r="A2609" s="9"/>
      <c r="B2609" s="10" t="s">
        <v>1543</v>
      </c>
      <c r="C2609" s="9">
        <v>0</v>
      </c>
    </row>
    <row r="2610" spans="1:3" x14ac:dyDescent="0.3">
      <c r="A2610" s="9"/>
      <c r="B2610" s="10" t="s">
        <v>1544</v>
      </c>
      <c r="C2610" s="9">
        <v>0</v>
      </c>
    </row>
    <row r="2611" spans="1:3" x14ac:dyDescent="0.3">
      <c r="A2611" s="9"/>
      <c r="B2611" s="10" t="s">
        <v>1545</v>
      </c>
      <c r="C2611" s="9">
        <v>0</v>
      </c>
    </row>
    <row r="2612" spans="1:3" x14ac:dyDescent="0.3">
      <c r="A2612" s="9" t="s">
        <v>41</v>
      </c>
      <c r="B2612" s="14" t="s">
        <v>1546</v>
      </c>
      <c r="C2612" s="9">
        <v>0</v>
      </c>
    </row>
    <row r="2613" spans="1:3" x14ac:dyDescent="0.3">
      <c r="A2613" s="9"/>
      <c r="B2613" s="10" t="s">
        <v>1547</v>
      </c>
      <c r="C2613" s="9">
        <v>0</v>
      </c>
    </row>
    <row r="2614" spans="1:3" x14ac:dyDescent="0.3">
      <c r="A2614" s="9"/>
      <c r="B2614" s="10" t="s">
        <v>12335</v>
      </c>
      <c r="C2614" s="9">
        <v>0</v>
      </c>
    </row>
    <row r="2615" spans="1:3" x14ac:dyDescent="0.3">
      <c r="A2615" s="9"/>
      <c r="B2615" s="10" t="s">
        <v>1548</v>
      </c>
      <c r="C2615" s="9">
        <v>0</v>
      </c>
    </row>
    <row r="2616" spans="1:3" x14ac:dyDescent="0.3">
      <c r="A2616" s="9" t="s">
        <v>41</v>
      </c>
      <c r="B2616" s="14" t="s">
        <v>14285</v>
      </c>
      <c r="C2616" s="9">
        <v>0</v>
      </c>
    </row>
    <row r="2617" spans="1:3" x14ac:dyDescent="0.3">
      <c r="A2617" s="9"/>
      <c r="B2617" s="10" t="s">
        <v>1549</v>
      </c>
      <c r="C2617" s="9">
        <v>0</v>
      </c>
    </row>
    <row r="2618" spans="1:3" x14ac:dyDescent="0.3">
      <c r="A2618" s="9"/>
      <c r="B2618" s="10" t="s">
        <v>15215</v>
      </c>
      <c r="C2618" s="9">
        <v>0</v>
      </c>
    </row>
    <row r="2619" spans="1:3" x14ac:dyDescent="0.3">
      <c r="A2619" s="9"/>
      <c r="B2619" s="10" t="s">
        <v>1550</v>
      </c>
      <c r="C2619" s="9">
        <v>0</v>
      </c>
    </row>
    <row r="2620" spans="1:3" x14ac:dyDescent="0.3">
      <c r="A2620" s="9"/>
      <c r="B2620" s="10" t="s">
        <v>1551</v>
      </c>
      <c r="C2620" s="9">
        <v>0</v>
      </c>
    </row>
    <row r="2621" spans="1:3" x14ac:dyDescent="0.3">
      <c r="A2621" s="9" t="s">
        <v>41</v>
      </c>
      <c r="B2621" s="14" t="s">
        <v>1552</v>
      </c>
      <c r="C2621" s="9">
        <v>0</v>
      </c>
    </row>
    <row r="2622" spans="1:3" x14ac:dyDescent="0.3">
      <c r="A2622" s="9"/>
      <c r="B2622" s="10" t="s">
        <v>13436</v>
      </c>
      <c r="C2622" s="9">
        <v>0</v>
      </c>
    </row>
    <row r="2623" spans="1:3" x14ac:dyDescent="0.3">
      <c r="A2623" s="9"/>
      <c r="B2623" s="10" t="s">
        <v>1553</v>
      </c>
      <c r="C2623" s="9">
        <v>1</v>
      </c>
    </row>
    <row r="2624" spans="1:3" x14ac:dyDescent="0.3">
      <c r="A2624" s="9"/>
      <c r="B2624" s="10" t="s">
        <v>13479</v>
      </c>
      <c r="C2624" s="9">
        <v>0</v>
      </c>
    </row>
    <row r="2625" spans="1:3" x14ac:dyDescent="0.3">
      <c r="A2625" s="9"/>
      <c r="B2625" s="10" t="s">
        <v>1554</v>
      </c>
      <c r="C2625" s="9">
        <v>0</v>
      </c>
    </row>
    <row r="2626" spans="1:3" x14ac:dyDescent="0.3">
      <c r="A2626" s="9" t="s">
        <v>41</v>
      </c>
      <c r="B2626" s="14" t="s">
        <v>14387</v>
      </c>
      <c r="C2626" s="9">
        <v>0</v>
      </c>
    </row>
    <row r="2627" spans="1:3" x14ac:dyDescent="0.3">
      <c r="A2627" s="9"/>
      <c r="B2627" s="10" t="s">
        <v>1555</v>
      </c>
      <c r="C2627" s="9">
        <v>0</v>
      </c>
    </row>
    <row r="2628" spans="1:3" x14ac:dyDescent="0.3">
      <c r="A2628" s="9"/>
      <c r="B2628" s="10" t="s">
        <v>1556</v>
      </c>
      <c r="C2628" s="9">
        <v>0</v>
      </c>
    </row>
    <row r="2629" spans="1:3" x14ac:dyDescent="0.3">
      <c r="A2629" s="9"/>
      <c r="B2629" s="10" t="s">
        <v>1557</v>
      </c>
      <c r="C2629" s="9">
        <v>0</v>
      </c>
    </row>
    <row r="2630" spans="1:3" x14ac:dyDescent="0.3">
      <c r="A2630" s="9"/>
      <c r="B2630" s="10" t="s">
        <v>1168</v>
      </c>
      <c r="C2630" s="9">
        <v>0</v>
      </c>
    </row>
    <row r="2631" spans="1:3" x14ac:dyDescent="0.3">
      <c r="A2631" s="9"/>
      <c r="B2631" s="10" t="s">
        <v>1558</v>
      </c>
      <c r="C2631" s="9">
        <v>1</v>
      </c>
    </row>
    <row r="2632" spans="1:3" x14ac:dyDescent="0.3">
      <c r="A2632" s="9" t="s">
        <v>41</v>
      </c>
      <c r="B2632" s="14" t="s">
        <v>1559</v>
      </c>
      <c r="C2632" s="9">
        <v>0</v>
      </c>
    </row>
    <row r="2633" spans="1:3" x14ac:dyDescent="0.3">
      <c r="A2633" s="9"/>
      <c r="B2633" s="10" t="s">
        <v>15428</v>
      </c>
      <c r="C2633" s="9">
        <v>0</v>
      </c>
    </row>
    <row r="2634" spans="1:3" x14ac:dyDescent="0.3">
      <c r="A2634" s="9"/>
      <c r="B2634" s="10" t="s">
        <v>1560</v>
      </c>
      <c r="C2634" s="9">
        <v>0</v>
      </c>
    </row>
    <row r="2635" spans="1:3" x14ac:dyDescent="0.3">
      <c r="A2635" s="9"/>
      <c r="B2635" s="10" t="s">
        <v>1561</v>
      </c>
      <c r="C2635" s="9">
        <v>1</v>
      </c>
    </row>
    <row r="2636" spans="1:3" x14ac:dyDescent="0.3">
      <c r="A2636" s="9"/>
      <c r="B2636" s="10" t="s">
        <v>1562</v>
      </c>
      <c r="C2636" s="9">
        <v>1</v>
      </c>
    </row>
    <row r="2637" spans="1:3" x14ac:dyDescent="0.3">
      <c r="A2637" s="9"/>
      <c r="B2637" s="10" t="s">
        <v>14447</v>
      </c>
      <c r="C2637" s="9">
        <v>1</v>
      </c>
    </row>
    <row r="2638" spans="1:3" x14ac:dyDescent="0.3">
      <c r="A2638" s="9" t="s">
        <v>41</v>
      </c>
      <c r="B2638" s="14" t="s">
        <v>15429</v>
      </c>
      <c r="C2638" s="9">
        <v>0</v>
      </c>
    </row>
    <row r="2639" spans="1:3" x14ac:dyDescent="0.3">
      <c r="A2639" s="9"/>
      <c r="B2639" s="10" t="s">
        <v>1563</v>
      </c>
      <c r="C2639" s="9">
        <v>0</v>
      </c>
    </row>
    <row r="2640" spans="1:3" x14ac:dyDescent="0.3">
      <c r="A2640" s="9"/>
      <c r="B2640" s="10" t="s">
        <v>75</v>
      </c>
      <c r="C2640" s="9">
        <v>1</v>
      </c>
    </row>
    <row r="2641" spans="1:3" x14ac:dyDescent="0.3">
      <c r="A2641" s="9"/>
      <c r="B2641" s="10" t="s">
        <v>14447</v>
      </c>
      <c r="C2641" s="9">
        <v>0</v>
      </c>
    </row>
    <row r="2642" spans="1:3" x14ac:dyDescent="0.3">
      <c r="A2642" s="9" t="s">
        <v>41</v>
      </c>
      <c r="B2642" s="14" t="s">
        <v>1564</v>
      </c>
      <c r="C2642" s="9">
        <v>0</v>
      </c>
    </row>
    <row r="2643" spans="1:3" x14ac:dyDescent="0.3">
      <c r="A2643" s="9"/>
      <c r="B2643" s="10" t="s">
        <v>1565</v>
      </c>
      <c r="C2643" s="9">
        <v>0</v>
      </c>
    </row>
    <row r="2644" spans="1:3" x14ac:dyDescent="0.3">
      <c r="A2644" s="9"/>
      <c r="B2644" s="10" t="s">
        <v>1566</v>
      </c>
      <c r="C2644" s="9">
        <v>1</v>
      </c>
    </row>
    <row r="2645" spans="1:3" x14ac:dyDescent="0.3">
      <c r="A2645" s="9"/>
      <c r="B2645" s="10" t="s">
        <v>1567</v>
      </c>
      <c r="C2645" s="9">
        <v>0</v>
      </c>
    </row>
    <row r="2646" spans="1:3" x14ac:dyDescent="0.3">
      <c r="A2646" s="9"/>
      <c r="B2646" s="10" t="s">
        <v>1568</v>
      </c>
      <c r="C2646" s="9">
        <v>1</v>
      </c>
    </row>
    <row r="2647" spans="1:3" x14ac:dyDescent="0.3">
      <c r="A2647" s="9"/>
      <c r="B2647" s="10" t="s">
        <v>1569</v>
      </c>
      <c r="C2647" s="9">
        <v>1</v>
      </c>
    </row>
    <row r="2648" spans="1:3" x14ac:dyDescent="0.3">
      <c r="A2648" s="9" t="s">
        <v>41</v>
      </c>
      <c r="B2648" s="14" t="s">
        <v>15430</v>
      </c>
      <c r="C2648" s="9">
        <v>0</v>
      </c>
    </row>
    <row r="2649" spans="1:3" x14ac:dyDescent="0.3">
      <c r="A2649" s="9"/>
      <c r="B2649" s="10" t="s">
        <v>12294</v>
      </c>
      <c r="C2649" s="9">
        <v>0</v>
      </c>
    </row>
    <row r="2650" spans="1:3" x14ac:dyDescent="0.3">
      <c r="A2650" s="9"/>
      <c r="B2650" s="10" t="s">
        <v>1570</v>
      </c>
      <c r="C2650" s="9">
        <v>0</v>
      </c>
    </row>
    <row r="2651" spans="1:3" x14ac:dyDescent="0.3">
      <c r="A2651" s="9"/>
      <c r="B2651" s="10" t="s">
        <v>16747</v>
      </c>
      <c r="C2651" s="9">
        <v>0</v>
      </c>
    </row>
    <row r="2652" spans="1:3" x14ac:dyDescent="0.3">
      <c r="A2652" s="9"/>
      <c r="B2652" s="10" t="s">
        <v>1571</v>
      </c>
      <c r="C2652" s="9">
        <v>1</v>
      </c>
    </row>
    <row r="2653" spans="1:3" x14ac:dyDescent="0.3">
      <c r="A2653" s="9" t="s">
        <v>1039</v>
      </c>
      <c r="B2653" s="14" t="s">
        <v>1572</v>
      </c>
      <c r="C2653" s="9">
        <v>0</v>
      </c>
    </row>
    <row r="2654" spans="1:3" x14ac:dyDescent="0.3">
      <c r="A2654" s="9"/>
      <c r="B2654" s="10" t="s">
        <v>13887</v>
      </c>
      <c r="C2654" s="9">
        <v>0</v>
      </c>
    </row>
    <row r="2655" spans="1:3" x14ac:dyDescent="0.3">
      <c r="A2655" s="9"/>
      <c r="B2655" s="10" t="s">
        <v>1573</v>
      </c>
      <c r="C2655" s="9">
        <v>0</v>
      </c>
    </row>
    <row r="2656" spans="1:3" x14ac:dyDescent="0.3">
      <c r="A2656" s="9"/>
      <c r="B2656" s="10" t="s">
        <v>1574</v>
      </c>
      <c r="C2656" s="9">
        <v>0</v>
      </c>
    </row>
    <row r="2657" spans="1:3" x14ac:dyDescent="0.3">
      <c r="A2657" s="9" t="s">
        <v>41</v>
      </c>
      <c r="B2657" s="14" t="s">
        <v>1575</v>
      </c>
      <c r="C2657" s="9">
        <v>1</v>
      </c>
    </row>
    <row r="2658" spans="1:3" x14ac:dyDescent="0.3">
      <c r="A2658" s="9"/>
      <c r="B2658" s="10" t="s">
        <v>1576</v>
      </c>
      <c r="C2658" s="9">
        <v>0</v>
      </c>
    </row>
    <row r="2659" spans="1:3" x14ac:dyDescent="0.3">
      <c r="A2659" s="9"/>
      <c r="B2659" s="10" t="s">
        <v>1577</v>
      </c>
      <c r="C2659" s="9">
        <v>0</v>
      </c>
    </row>
    <row r="2660" spans="1:3" x14ac:dyDescent="0.3">
      <c r="A2660" s="9"/>
      <c r="B2660" s="10" t="s">
        <v>1578</v>
      </c>
      <c r="C2660" s="9">
        <v>0</v>
      </c>
    </row>
    <row r="2661" spans="1:3" x14ac:dyDescent="0.3">
      <c r="A2661" s="9"/>
      <c r="B2661" s="10" t="s">
        <v>1579</v>
      </c>
      <c r="C2661" s="9">
        <v>0</v>
      </c>
    </row>
    <row r="2662" spans="1:3" x14ac:dyDescent="0.3">
      <c r="A2662" s="9"/>
      <c r="B2662" s="10" t="s">
        <v>1580</v>
      </c>
      <c r="C2662" s="9">
        <v>0</v>
      </c>
    </row>
    <row r="2663" spans="1:3" x14ac:dyDescent="0.3">
      <c r="A2663" s="9"/>
      <c r="B2663" s="10" t="s">
        <v>1581</v>
      </c>
      <c r="C2663" s="9">
        <v>0</v>
      </c>
    </row>
    <row r="2664" spans="1:3" x14ac:dyDescent="0.3">
      <c r="A2664" s="9" t="s">
        <v>41</v>
      </c>
      <c r="B2664" s="14" t="s">
        <v>1582</v>
      </c>
      <c r="C2664" s="9">
        <v>0</v>
      </c>
    </row>
    <row r="2665" spans="1:3" x14ac:dyDescent="0.3">
      <c r="A2665" s="9"/>
      <c r="B2665" s="10" t="s">
        <v>12336</v>
      </c>
      <c r="C2665" s="9">
        <v>1</v>
      </c>
    </row>
    <row r="2666" spans="1:3" x14ac:dyDescent="0.3">
      <c r="A2666" s="9"/>
      <c r="B2666" s="10" t="s">
        <v>1583</v>
      </c>
      <c r="C2666" s="9">
        <v>0</v>
      </c>
    </row>
    <row r="2667" spans="1:3" x14ac:dyDescent="0.3">
      <c r="A2667" s="9"/>
      <c r="B2667" s="10" t="s">
        <v>1584</v>
      </c>
      <c r="C2667" s="9">
        <v>0</v>
      </c>
    </row>
    <row r="2668" spans="1:3" x14ac:dyDescent="0.3">
      <c r="A2668" s="9"/>
      <c r="B2668" s="10" t="s">
        <v>1585</v>
      </c>
      <c r="C2668" s="9">
        <v>0</v>
      </c>
    </row>
    <row r="2669" spans="1:3" x14ac:dyDescent="0.3">
      <c r="A2669" s="9"/>
      <c r="B2669" s="10" t="s">
        <v>1586</v>
      </c>
      <c r="C2669" s="9">
        <v>0</v>
      </c>
    </row>
    <row r="2670" spans="1:3" x14ac:dyDescent="0.3">
      <c r="A2670" s="9"/>
      <c r="B2670" s="10" t="s">
        <v>1587</v>
      </c>
      <c r="C2670" s="9">
        <v>1</v>
      </c>
    </row>
    <row r="2671" spans="1:3" x14ac:dyDescent="0.3">
      <c r="A2671" s="9" t="s">
        <v>41</v>
      </c>
      <c r="B2671" s="14" t="s">
        <v>1588</v>
      </c>
      <c r="C2671" s="9">
        <v>0</v>
      </c>
    </row>
    <row r="2672" spans="1:3" x14ac:dyDescent="0.3">
      <c r="A2672" s="9"/>
      <c r="B2672" s="10" t="s">
        <v>15431</v>
      </c>
      <c r="C2672" s="9">
        <v>1</v>
      </c>
    </row>
    <row r="2673" spans="1:3" x14ac:dyDescent="0.3">
      <c r="A2673" s="9"/>
      <c r="B2673" s="10" t="s">
        <v>1589</v>
      </c>
      <c r="C2673" s="9">
        <v>0</v>
      </c>
    </row>
    <row r="2674" spans="1:3" x14ac:dyDescent="0.3">
      <c r="A2674" s="9"/>
      <c r="B2674" s="10" t="s">
        <v>1590</v>
      </c>
      <c r="C2674" s="9">
        <v>0</v>
      </c>
    </row>
    <row r="2675" spans="1:3" x14ac:dyDescent="0.3">
      <c r="A2675" s="9"/>
      <c r="B2675" s="10" t="s">
        <v>1591</v>
      </c>
      <c r="C2675" s="9">
        <v>0</v>
      </c>
    </row>
    <row r="2676" spans="1:3" x14ac:dyDescent="0.3">
      <c r="A2676" s="9"/>
      <c r="B2676" s="10" t="s">
        <v>12294</v>
      </c>
      <c r="C2676" s="9">
        <v>0</v>
      </c>
    </row>
    <row r="2677" spans="1:3" x14ac:dyDescent="0.3">
      <c r="A2677" s="9" t="s">
        <v>41</v>
      </c>
      <c r="B2677" s="14" t="s">
        <v>1</v>
      </c>
      <c r="C2677" s="9">
        <v>1</v>
      </c>
    </row>
    <row r="2678" spans="1:3" x14ac:dyDescent="0.3">
      <c r="A2678" s="9"/>
      <c r="B2678" s="10" t="s">
        <v>1592</v>
      </c>
      <c r="C2678" s="9">
        <v>0</v>
      </c>
    </row>
    <row r="2679" spans="1:3" x14ac:dyDescent="0.3">
      <c r="A2679" s="9"/>
      <c r="B2679" s="10" t="s">
        <v>1593</v>
      </c>
      <c r="C2679" s="9">
        <v>0</v>
      </c>
    </row>
    <row r="2680" spans="1:3" x14ac:dyDescent="0.3">
      <c r="A2680" s="9"/>
      <c r="B2680" s="10" t="s">
        <v>1594</v>
      </c>
      <c r="C2680" s="9">
        <v>0</v>
      </c>
    </row>
    <row r="2681" spans="1:3" x14ac:dyDescent="0.3">
      <c r="A2681" s="9"/>
      <c r="B2681" s="10" t="s">
        <v>12337</v>
      </c>
      <c r="C2681" s="9">
        <v>1</v>
      </c>
    </row>
    <row r="2682" spans="1:3" x14ac:dyDescent="0.3">
      <c r="A2682" s="9"/>
      <c r="B2682" s="10" t="s">
        <v>1595</v>
      </c>
      <c r="C2682" s="9">
        <v>0</v>
      </c>
    </row>
    <row r="2683" spans="1:3" x14ac:dyDescent="0.3">
      <c r="A2683" s="9"/>
      <c r="B2683" s="10" t="s">
        <v>1596</v>
      </c>
      <c r="C2683" s="9">
        <v>1</v>
      </c>
    </row>
    <row r="2684" spans="1:3" x14ac:dyDescent="0.3">
      <c r="A2684" s="9" t="s">
        <v>41</v>
      </c>
      <c r="B2684" s="14" t="s">
        <v>1597</v>
      </c>
      <c r="C2684" s="9">
        <v>1</v>
      </c>
    </row>
    <row r="2685" spans="1:3" x14ac:dyDescent="0.3">
      <c r="A2685" s="9"/>
      <c r="B2685" s="10" t="s">
        <v>16748</v>
      </c>
      <c r="C2685" s="9">
        <v>0</v>
      </c>
    </row>
    <row r="2686" spans="1:3" x14ac:dyDescent="0.3">
      <c r="A2686" s="9"/>
      <c r="B2686" s="10" t="s">
        <v>1598</v>
      </c>
      <c r="C2686" s="9">
        <v>1</v>
      </c>
    </row>
    <row r="2687" spans="1:3" x14ac:dyDescent="0.3">
      <c r="A2687" s="9"/>
      <c r="B2687" s="10" t="s">
        <v>1599</v>
      </c>
      <c r="C2687" s="9">
        <v>0</v>
      </c>
    </row>
    <row r="2688" spans="1:3" x14ac:dyDescent="0.3">
      <c r="A2688" s="9"/>
      <c r="B2688" s="10" t="s">
        <v>1600</v>
      </c>
      <c r="C2688" s="9">
        <v>1</v>
      </c>
    </row>
    <row r="2689" spans="1:3" x14ac:dyDescent="0.3">
      <c r="A2689" s="9" t="s">
        <v>41</v>
      </c>
      <c r="B2689" s="14" t="s">
        <v>1601</v>
      </c>
      <c r="C2689" s="9">
        <v>0</v>
      </c>
    </row>
    <row r="2690" spans="1:3" x14ac:dyDescent="0.3">
      <c r="A2690" s="9"/>
      <c r="B2690" s="10" t="s">
        <v>12294</v>
      </c>
      <c r="C2690" s="9">
        <v>0</v>
      </c>
    </row>
    <row r="2691" spans="1:3" x14ac:dyDescent="0.3">
      <c r="A2691" s="9"/>
      <c r="B2691" s="10" t="s">
        <v>1602</v>
      </c>
      <c r="C2691" s="9">
        <v>0</v>
      </c>
    </row>
    <row r="2692" spans="1:3" x14ac:dyDescent="0.3">
      <c r="A2692" s="9"/>
      <c r="B2692" s="10" t="s">
        <v>1603</v>
      </c>
      <c r="C2692" s="9">
        <v>0</v>
      </c>
    </row>
    <row r="2693" spans="1:3" x14ac:dyDescent="0.3">
      <c r="A2693" s="9"/>
      <c r="B2693" s="10" t="s">
        <v>1604</v>
      </c>
      <c r="C2693" s="9">
        <v>0</v>
      </c>
    </row>
    <row r="2694" spans="1:3" x14ac:dyDescent="0.3">
      <c r="A2694" s="9"/>
      <c r="B2694" s="10" t="s">
        <v>13777</v>
      </c>
      <c r="C2694" s="9">
        <v>0</v>
      </c>
    </row>
    <row r="2695" spans="1:3" x14ac:dyDescent="0.3">
      <c r="A2695" s="9"/>
      <c r="B2695" s="10" t="s">
        <v>1605</v>
      </c>
      <c r="C2695" s="9">
        <v>0</v>
      </c>
    </row>
    <row r="2696" spans="1:3" x14ac:dyDescent="0.3">
      <c r="A2696" s="9" t="s">
        <v>41</v>
      </c>
      <c r="B2696" s="14" t="s">
        <v>1606</v>
      </c>
      <c r="C2696" s="9">
        <v>0</v>
      </c>
    </row>
    <row r="2697" spans="1:3" x14ac:dyDescent="0.3">
      <c r="A2697" s="9"/>
      <c r="B2697" s="10" t="s">
        <v>1607</v>
      </c>
      <c r="C2697" s="9">
        <v>0</v>
      </c>
    </row>
    <row r="2698" spans="1:3" x14ac:dyDescent="0.3">
      <c r="A2698" s="9"/>
      <c r="B2698" s="10" t="s">
        <v>1608</v>
      </c>
      <c r="C2698" s="9">
        <v>0</v>
      </c>
    </row>
    <row r="2699" spans="1:3" x14ac:dyDescent="0.3">
      <c r="A2699" s="9"/>
      <c r="B2699" s="10" t="s">
        <v>1609</v>
      </c>
      <c r="C2699" s="9">
        <v>0</v>
      </c>
    </row>
    <row r="2700" spans="1:3" x14ac:dyDescent="0.3">
      <c r="A2700" s="9"/>
      <c r="B2700" s="10" t="s">
        <v>1610</v>
      </c>
      <c r="C2700" s="9">
        <v>1</v>
      </c>
    </row>
    <row r="2701" spans="1:3" x14ac:dyDescent="0.3">
      <c r="A2701" s="9" t="s">
        <v>41</v>
      </c>
      <c r="B2701" s="14" t="s">
        <v>1611</v>
      </c>
      <c r="C2701" s="9">
        <v>0</v>
      </c>
    </row>
    <row r="2702" spans="1:3" x14ac:dyDescent="0.3">
      <c r="A2702" s="9"/>
      <c r="B2702" s="10" t="s">
        <v>15258</v>
      </c>
      <c r="C2702" s="9">
        <v>1</v>
      </c>
    </row>
    <row r="2703" spans="1:3" x14ac:dyDescent="0.3">
      <c r="A2703" s="9"/>
      <c r="B2703" s="10" t="s">
        <v>1612</v>
      </c>
      <c r="C2703" s="9">
        <v>1</v>
      </c>
    </row>
    <row r="2704" spans="1:3" x14ac:dyDescent="0.3">
      <c r="A2704" s="9"/>
      <c r="B2704" s="10" t="s">
        <v>12253</v>
      </c>
      <c r="C2704" s="9">
        <v>1</v>
      </c>
    </row>
    <row r="2705" spans="1:3" x14ac:dyDescent="0.3">
      <c r="A2705" s="9" t="s">
        <v>41</v>
      </c>
      <c r="B2705" s="14" t="s">
        <v>12338</v>
      </c>
      <c r="C2705" s="9">
        <v>0</v>
      </c>
    </row>
    <row r="2706" spans="1:3" x14ac:dyDescent="0.3">
      <c r="A2706" s="9"/>
      <c r="B2706" s="10" t="s">
        <v>1613</v>
      </c>
      <c r="C2706" s="9">
        <v>0</v>
      </c>
    </row>
    <row r="2707" spans="1:3" x14ac:dyDescent="0.3">
      <c r="A2707" s="9"/>
      <c r="B2707" s="10" t="s">
        <v>1614</v>
      </c>
      <c r="C2707" s="9">
        <v>0</v>
      </c>
    </row>
    <row r="2708" spans="1:3" x14ac:dyDescent="0.3">
      <c r="A2708" s="9"/>
      <c r="B2708" s="10" t="s">
        <v>1615</v>
      </c>
      <c r="C2708" s="9">
        <v>0</v>
      </c>
    </row>
    <row r="2709" spans="1:3" x14ac:dyDescent="0.3">
      <c r="A2709" s="9" t="s">
        <v>41</v>
      </c>
      <c r="B2709" s="14" t="s">
        <v>15064</v>
      </c>
      <c r="C2709" s="9">
        <v>0</v>
      </c>
    </row>
    <row r="2710" spans="1:3" x14ac:dyDescent="0.3">
      <c r="A2710" s="9"/>
      <c r="B2710" s="10" t="s">
        <v>1616</v>
      </c>
      <c r="C2710" s="9">
        <v>1</v>
      </c>
    </row>
    <row r="2711" spans="1:3" x14ac:dyDescent="0.3">
      <c r="A2711" s="9"/>
      <c r="B2711" s="10" t="s">
        <v>12852</v>
      </c>
      <c r="C2711" s="9">
        <v>0</v>
      </c>
    </row>
    <row r="2712" spans="1:3" x14ac:dyDescent="0.3">
      <c r="A2712" s="9"/>
      <c r="B2712" s="10" t="s">
        <v>1617</v>
      </c>
      <c r="C2712" s="9">
        <v>0</v>
      </c>
    </row>
    <row r="2713" spans="1:3" x14ac:dyDescent="0.3">
      <c r="A2713" s="9"/>
      <c r="B2713" s="10" t="s">
        <v>1618</v>
      </c>
      <c r="C2713" s="9">
        <v>0</v>
      </c>
    </row>
    <row r="2714" spans="1:3" x14ac:dyDescent="0.3">
      <c r="A2714" s="9"/>
      <c r="B2714" s="10" t="s">
        <v>1619</v>
      </c>
      <c r="C2714" s="9">
        <v>0</v>
      </c>
    </row>
    <row r="2715" spans="1:3" x14ac:dyDescent="0.3">
      <c r="A2715" s="9"/>
      <c r="B2715" s="10" t="s">
        <v>1620</v>
      </c>
      <c r="C2715" s="9">
        <v>1</v>
      </c>
    </row>
    <row r="2716" spans="1:3" x14ac:dyDescent="0.3">
      <c r="A2716" s="9" t="s">
        <v>41</v>
      </c>
      <c r="B2716" s="14" t="s">
        <v>1621</v>
      </c>
      <c r="C2716" s="9">
        <v>1</v>
      </c>
    </row>
    <row r="2717" spans="1:3" x14ac:dyDescent="0.3">
      <c r="A2717" s="9"/>
      <c r="B2717" s="10" t="s">
        <v>1622</v>
      </c>
      <c r="C2717" s="9">
        <v>1</v>
      </c>
    </row>
    <row r="2718" spans="1:3" x14ac:dyDescent="0.3">
      <c r="A2718" s="9"/>
      <c r="B2718" s="10" t="s">
        <v>1623</v>
      </c>
      <c r="C2718" s="9">
        <v>1</v>
      </c>
    </row>
    <row r="2719" spans="1:3" x14ac:dyDescent="0.3">
      <c r="A2719" s="9"/>
      <c r="B2719" s="10" t="s">
        <v>1624</v>
      </c>
      <c r="C2719" s="9">
        <v>1</v>
      </c>
    </row>
    <row r="2720" spans="1:3" x14ac:dyDescent="0.3">
      <c r="A2720" s="9" t="s">
        <v>41</v>
      </c>
      <c r="B2720" s="14" t="s">
        <v>14319</v>
      </c>
      <c r="C2720" s="9">
        <v>0</v>
      </c>
    </row>
    <row r="2721" spans="1:3" x14ac:dyDescent="0.3">
      <c r="A2721" s="9"/>
      <c r="B2721" s="10" t="s">
        <v>15432</v>
      </c>
      <c r="C2721" s="9">
        <v>0</v>
      </c>
    </row>
    <row r="2722" spans="1:3" x14ac:dyDescent="0.3">
      <c r="A2722" s="9"/>
      <c r="B2722" s="10" t="s">
        <v>1625</v>
      </c>
      <c r="C2722" s="9">
        <v>0</v>
      </c>
    </row>
    <row r="2723" spans="1:3" x14ac:dyDescent="0.3">
      <c r="A2723" s="9"/>
      <c r="B2723" s="10" t="s">
        <v>14388</v>
      </c>
      <c r="C2723" s="9">
        <v>2</v>
      </c>
    </row>
    <row r="2724" spans="1:3" x14ac:dyDescent="0.3">
      <c r="A2724" s="9"/>
      <c r="B2724" s="10" t="s">
        <v>1626</v>
      </c>
      <c r="C2724" s="9">
        <v>2</v>
      </c>
    </row>
    <row r="2725" spans="1:3" x14ac:dyDescent="0.3">
      <c r="A2725" s="9" t="s">
        <v>41</v>
      </c>
      <c r="B2725" s="14" t="s">
        <v>1627</v>
      </c>
      <c r="C2725" s="9">
        <v>0</v>
      </c>
    </row>
    <row r="2726" spans="1:3" x14ac:dyDescent="0.3">
      <c r="A2726" s="9"/>
      <c r="B2726" s="10" t="s">
        <v>1628</v>
      </c>
      <c r="C2726" s="9">
        <v>0</v>
      </c>
    </row>
    <row r="2727" spans="1:3" x14ac:dyDescent="0.3">
      <c r="A2727" s="9"/>
      <c r="B2727" s="10" t="s">
        <v>16749</v>
      </c>
      <c r="C2727" s="9">
        <v>0</v>
      </c>
    </row>
    <row r="2728" spans="1:3" x14ac:dyDescent="0.3">
      <c r="A2728" s="9"/>
      <c r="B2728" s="10" t="s">
        <v>75</v>
      </c>
      <c r="C2728" s="9">
        <v>1</v>
      </c>
    </row>
    <row r="2729" spans="1:3" x14ac:dyDescent="0.3">
      <c r="A2729" s="9" t="s">
        <v>41</v>
      </c>
      <c r="B2729" s="14" t="s">
        <v>12853</v>
      </c>
      <c r="C2729" s="9">
        <v>1</v>
      </c>
    </row>
    <row r="2730" spans="1:3" x14ac:dyDescent="0.3">
      <c r="A2730" s="9"/>
      <c r="B2730" s="10" t="s">
        <v>12236</v>
      </c>
      <c r="C2730" s="9">
        <v>0</v>
      </c>
    </row>
    <row r="2731" spans="1:3" x14ac:dyDescent="0.3">
      <c r="A2731" s="9"/>
      <c r="B2731" s="10" t="s">
        <v>1629</v>
      </c>
      <c r="C2731" s="9">
        <v>0</v>
      </c>
    </row>
    <row r="2732" spans="1:3" x14ac:dyDescent="0.3">
      <c r="A2732" s="9"/>
      <c r="B2732" s="10" t="s">
        <v>1630</v>
      </c>
      <c r="C2732" s="9">
        <v>0</v>
      </c>
    </row>
    <row r="2733" spans="1:3" x14ac:dyDescent="0.3">
      <c r="A2733" s="9"/>
      <c r="B2733" s="10" t="s">
        <v>12339</v>
      </c>
      <c r="C2733" s="9">
        <v>0</v>
      </c>
    </row>
    <row r="2734" spans="1:3" x14ac:dyDescent="0.3">
      <c r="A2734" s="9" t="s">
        <v>41</v>
      </c>
      <c r="B2734" s="14" t="s">
        <v>16750</v>
      </c>
      <c r="C2734" s="9">
        <v>0</v>
      </c>
    </row>
    <row r="2735" spans="1:3" x14ac:dyDescent="0.3">
      <c r="A2735" s="9"/>
      <c r="B2735" s="10" t="s">
        <v>1631</v>
      </c>
      <c r="C2735" s="9">
        <v>0</v>
      </c>
    </row>
    <row r="2736" spans="1:3" x14ac:dyDescent="0.3">
      <c r="A2736" s="9"/>
      <c r="B2736" s="10" t="s">
        <v>1632</v>
      </c>
      <c r="C2736" s="9">
        <v>1</v>
      </c>
    </row>
    <row r="2737" spans="1:3" x14ac:dyDescent="0.3">
      <c r="A2737" s="9"/>
      <c r="B2737" s="10" t="s">
        <v>1633</v>
      </c>
      <c r="C2737" s="9">
        <v>0</v>
      </c>
    </row>
    <row r="2738" spans="1:3" x14ac:dyDescent="0.3">
      <c r="A2738" s="9" t="s">
        <v>1039</v>
      </c>
      <c r="B2738" s="14" t="s">
        <v>1634</v>
      </c>
      <c r="C2738" s="9">
        <v>1</v>
      </c>
    </row>
    <row r="2739" spans="1:3" x14ac:dyDescent="0.3">
      <c r="A2739" s="9"/>
      <c r="B2739" s="10" t="s">
        <v>13561</v>
      </c>
      <c r="C2739" s="9">
        <v>0</v>
      </c>
    </row>
    <row r="2740" spans="1:3" x14ac:dyDescent="0.3">
      <c r="A2740" s="9"/>
      <c r="B2740" s="10" t="s">
        <v>1635</v>
      </c>
      <c r="C2740" s="9">
        <v>1</v>
      </c>
    </row>
    <row r="2741" spans="1:3" x14ac:dyDescent="0.3">
      <c r="A2741" s="9"/>
      <c r="B2741" s="10" t="s">
        <v>13073</v>
      </c>
      <c r="C2741" s="9">
        <v>0</v>
      </c>
    </row>
    <row r="2742" spans="1:3" x14ac:dyDescent="0.3">
      <c r="A2742" s="9"/>
      <c r="B2742" s="10" t="s">
        <v>1636</v>
      </c>
      <c r="C2742" s="9">
        <v>1</v>
      </c>
    </row>
    <row r="2743" spans="1:3" x14ac:dyDescent="0.3">
      <c r="A2743" s="9" t="s">
        <v>41</v>
      </c>
      <c r="B2743" s="14" t="s">
        <v>1637</v>
      </c>
      <c r="C2743" s="9">
        <v>0</v>
      </c>
    </row>
    <row r="2744" spans="1:3" x14ac:dyDescent="0.3">
      <c r="A2744" s="9"/>
      <c r="B2744" s="10" t="s">
        <v>19</v>
      </c>
      <c r="C2744" s="9">
        <v>0</v>
      </c>
    </row>
    <row r="2745" spans="1:3" x14ac:dyDescent="0.3">
      <c r="A2745" s="9"/>
      <c r="B2745" s="10" t="s">
        <v>12340</v>
      </c>
      <c r="C2745" s="9">
        <v>0</v>
      </c>
    </row>
    <row r="2746" spans="1:3" x14ac:dyDescent="0.3">
      <c r="A2746" s="9"/>
      <c r="B2746" s="10" t="s">
        <v>14745</v>
      </c>
      <c r="C2746" s="9">
        <v>0</v>
      </c>
    </row>
    <row r="2747" spans="1:3" x14ac:dyDescent="0.3">
      <c r="A2747" s="9" t="s">
        <v>41</v>
      </c>
      <c r="B2747" s="14" t="s">
        <v>16751</v>
      </c>
      <c r="C2747" s="9">
        <v>0</v>
      </c>
    </row>
    <row r="2748" spans="1:3" x14ac:dyDescent="0.3">
      <c r="A2748" s="9"/>
      <c r="B2748" s="10" t="s">
        <v>1638</v>
      </c>
      <c r="C2748" s="9">
        <v>0</v>
      </c>
    </row>
    <row r="2749" spans="1:3" x14ac:dyDescent="0.3">
      <c r="A2749" s="9"/>
      <c r="B2749" s="10" t="s">
        <v>1639</v>
      </c>
      <c r="C2749" s="9">
        <v>0</v>
      </c>
    </row>
    <row r="2750" spans="1:3" x14ac:dyDescent="0.3">
      <c r="A2750" s="9"/>
      <c r="B2750" s="10" t="s">
        <v>1440</v>
      </c>
      <c r="C2750" s="9">
        <v>0</v>
      </c>
    </row>
    <row r="2751" spans="1:3" x14ac:dyDescent="0.3">
      <c r="A2751" s="9"/>
      <c r="B2751" s="10" t="s">
        <v>1640</v>
      </c>
      <c r="C2751" s="9">
        <v>0</v>
      </c>
    </row>
    <row r="2752" spans="1:3" x14ac:dyDescent="0.3">
      <c r="A2752" s="9" t="s">
        <v>41</v>
      </c>
      <c r="B2752" s="14" t="s">
        <v>1641</v>
      </c>
      <c r="C2752" s="9">
        <v>0</v>
      </c>
    </row>
    <row r="2753" spans="1:3" x14ac:dyDescent="0.3">
      <c r="A2753" s="9"/>
      <c r="B2753" s="10" t="s">
        <v>1642</v>
      </c>
      <c r="C2753" s="9">
        <v>0</v>
      </c>
    </row>
    <row r="2754" spans="1:3" x14ac:dyDescent="0.3">
      <c r="A2754" s="9"/>
      <c r="B2754" s="10" t="s">
        <v>1643</v>
      </c>
      <c r="C2754" s="9">
        <v>0</v>
      </c>
    </row>
    <row r="2755" spans="1:3" x14ac:dyDescent="0.3">
      <c r="A2755" s="9"/>
      <c r="B2755" s="10" t="s">
        <v>1644</v>
      </c>
      <c r="C2755" s="9">
        <v>1</v>
      </c>
    </row>
    <row r="2756" spans="1:3" x14ac:dyDescent="0.3">
      <c r="A2756" s="9"/>
      <c r="B2756" s="10" t="s">
        <v>1645</v>
      </c>
      <c r="C2756" s="9">
        <v>0</v>
      </c>
    </row>
    <row r="2757" spans="1:3" x14ac:dyDescent="0.3">
      <c r="A2757" s="9"/>
      <c r="B2757" s="10" t="s">
        <v>1646</v>
      </c>
      <c r="C2757" s="9">
        <v>2</v>
      </c>
    </row>
    <row r="2758" spans="1:3" x14ac:dyDescent="0.3">
      <c r="A2758" s="9" t="s">
        <v>41</v>
      </c>
      <c r="B2758" s="14" t="s">
        <v>1647</v>
      </c>
      <c r="C2758" s="9">
        <v>0</v>
      </c>
    </row>
    <row r="2759" spans="1:3" x14ac:dyDescent="0.3">
      <c r="A2759" s="9"/>
      <c r="B2759" s="10" t="s">
        <v>1648</v>
      </c>
      <c r="C2759" s="9">
        <v>0</v>
      </c>
    </row>
    <row r="2760" spans="1:3" x14ac:dyDescent="0.3">
      <c r="A2760" s="9"/>
      <c r="B2760" s="10" t="s">
        <v>1649</v>
      </c>
      <c r="C2760" s="9">
        <v>0</v>
      </c>
    </row>
    <row r="2761" spans="1:3" x14ac:dyDescent="0.3">
      <c r="A2761" s="9"/>
      <c r="B2761" s="10" t="s">
        <v>1650</v>
      </c>
      <c r="C2761" s="9">
        <v>0</v>
      </c>
    </row>
    <row r="2762" spans="1:3" x14ac:dyDescent="0.3">
      <c r="A2762" s="9"/>
      <c r="B2762" s="10" t="s">
        <v>1651</v>
      </c>
      <c r="C2762" s="9">
        <v>1</v>
      </c>
    </row>
    <row r="2763" spans="1:3" x14ac:dyDescent="0.3">
      <c r="A2763" s="9"/>
      <c r="B2763" s="10" t="s">
        <v>1652</v>
      </c>
      <c r="C2763" s="9">
        <v>0</v>
      </c>
    </row>
    <row r="2764" spans="1:3" x14ac:dyDescent="0.3">
      <c r="A2764" s="9"/>
      <c r="B2764" s="10" t="s">
        <v>1653</v>
      </c>
      <c r="C2764" s="9">
        <v>1</v>
      </c>
    </row>
    <row r="2765" spans="1:3" x14ac:dyDescent="0.3">
      <c r="A2765" s="9" t="s">
        <v>41</v>
      </c>
      <c r="B2765" s="14" t="s">
        <v>13665</v>
      </c>
      <c r="C2765" s="9">
        <v>0</v>
      </c>
    </row>
    <row r="2766" spans="1:3" x14ac:dyDescent="0.3">
      <c r="A2766" s="9"/>
      <c r="B2766" s="10" t="s">
        <v>1654</v>
      </c>
      <c r="C2766" s="9">
        <v>0</v>
      </c>
    </row>
    <row r="2767" spans="1:3" x14ac:dyDescent="0.3">
      <c r="A2767" s="9"/>
      <c r="B2767" s="10" t="s">
        <v>12341</v>
      </c>
      <c r="C2767" s="9">
        <v>0</v>
      </c>
    </row>
    <row r="2768" spans="1:3" x14ac:dyDescent="0.3">
      <c r="A2768" s="9"/>
      <c r="B2768" s="10" t="s">
        <v>13155</v>
      </c>
      <c r="C2768" s="9">
        <v>0</v>
      </c>
    </row>
    <row r="2769" spans="1:3" x14ac:dyDescent="0.3">
      <c r="A2769" s="9"/>
      <c r="B2769" s="10" t="s">
        <v>1655</v>
      </c>
      <c r="C2769" s="9">
        <v>0</v>
      </c>
    </row>
    <row r="2770" spans="1:3" x14ac:dyDescent="0.3">
      <c r="A2770" s="9"/>
      <c r="B2770" s="10" t="s">
        <v>151</v>
      </c>
      <c r="C2770" s="9">
        <v>0</v>
      </c>
    </row>
    <row r="2771" spans="1:3" x14ac:dyDescent="0.3">
      <c r="A2771" s="9"/>
      <c r="B2771" s="10" t="s">
        <v>1656</v>
      </c>
      <c r="C2771" s="9">
        <v>0</v>
      </c>
    </row>
    <row r="2772" spans="1:3" x14ac:dyDescent="0.3">
      <c r="A2772" s="9" t="s">
        <v>41</v>
      </c>
      <c r="B2772" s="14" t="s">
        <v>1657</v>
      </c>
      <c r="C2772" s="9">
        <v>0</v>
      </c>
    </row>
    <row r="2773" spans="1:3" x14ac:dyDescent="0.3">
      <c r="A2773" s="9"/>
      <c r="B2773" s="10" t="s">
        <v>15433</v>
      </c>
      <c r="C2773" s="9">
        <v>0</v>
      </c>
    </row>
    <row r="2774" spans="1:3" x14ac:dyDescent="0.3">
      <c r="A2774" s="9"/>
      <c r="B2774" s="10" t="s">
        <v>13219</v>
      </c>
      <c r="C2774" s="9">
        <v>0</v>
      </c>
    </row>
    <row r="2775" spans="1:3" x14ac:dyDescent="0.3">
      <c r="A2775" s="9"/>
      <c r="B2775" s="10" t="s">
        <v>15434</v>
      </c>
      <c r="C2775" s="9">
        <v>0</v>
      </c>
    </row>
    <row r="2776" spans="1:3" x14ac:dyDescent="0.3">
      <c r="A2776" s="9"/>
      <c r="B2776" s="10" t="s">
        <v>12080</v>
      </c>
      <c r="C2776" s="9">
        <v>0</v>
      </c>
    </row>
    <row r="2777" spans="1:3" x14ac:dyDescent="0.3">
      <c r="A2777" s="9" t="s">
        <v>41</v>
      </c>
      <c r="B2777" s="14" t="s">
        <v>1658</v>
      </c>
      <c r="C2777" s="9">
        <v>0</v>
      </c>
    </row>
    <row r="2778" spans="1:3" x14ac:dyDescent="0.3">
      <c r="A2778" s="9"/>
      <c r="B2778" s="10" t="s">
        <v>1659</v>
      </c>
      <c r="C2778" s="9">
        <v>0</v>
      </c>
    </row>
    <row r="2779" spans="1:3" x14ac:dyDescent="0.3">
      <c r="A2779" s="9"/>
      <c r="B2779" s="10" t="s">
        <v>1660</v>
      </c>
      <c r="C2779" s="9">
        <v>1</v>
      </c>
    </row>
    <row r="2780" spans="1:3" x14ac:dyDescent="0.3">
      <c r="A2780" s="9"/>
      <c r="B2780" s="10" t="s">
        <v>1661</v>
      </c>
      <c r="C2780" s="9">
        <v>0</v>
      </c>
    </row>
    <row r="2781" spans="1:3" x14ac:dyDescent="0.3">
      <c r="A2781" s="9"/>
      <c r="B2781" s="10" t="s">
        <v>1662</v>
      </c>
      <c r="C2781" s="9">
        <v>2</v>
      </c>
    </row>
    <row r="2782" spans="1:3" x14ac:dyDescent="0.3">
      <c r="A2782" s="9" t="s">
        <v>41</v>
      </c>
      <c r="B2782" s="14" t="s">
        <v>1663</v>
      </c>
      <c r="C2782" s="9">
        <v>0</v>
      </c>
    </row>
    <row r="2783" spans="1:3" x14ac:dyDescent="0.3">
      <c r="A2783" s="9"/>
      <c r="B2783" s="10" t="s">
        <v>189</v>
      </c>
      <c r="C2783" s="9">
        <v>0</v>
      </c>
    </row>
    <row r="2784" spans="1:3" x14ac:dyDescent="0.3">
      <c r="A2784" s="9"/>
      <c r="B2784" s="10" t="s">
        <v>1664</v>
      </c>
      <c r="C2784" s="9">
        <v>0</v>
      </c>
    </row>
    <row r="2785" spans="1:3" x14ac:dyDescent="0.3">
      <c r="A2785" s="9"/>
      <c r="B2785" s="10" t="s">
        <v>1665</v>
      </c>
      <c r="C2785" s="9">
        <v>0</v>
      </c>
    </row>
    <row r="2786" spans="1:3" x14ac:dyDescent="0.3">
      <c r="A2786" s="9" t="s">
        <v>41</v>
      </c>
      <c r="B2786" s="14" t="s">
        <v>1666</v>
      </c>
      <c r="C2786" s="9">
        <v>0</v>
      </c>
    </row>
    <row r="2787" spans="1:3" x14ac:dyDescent="0.3">
      <c r="A2787" s="9"/>
      <c r="B2787" s="10" t="s">
        <v>1667</v>
      </c>
      <c r="C2787" s="9">
        <v>0</v>
      </c>
    </row>
    <row r="2788" spans="1:3" x14ac:dyDescent="0.3">
      <c r="A2788" s="9"/>
      <c r="B2788" s="10" t="s">
        <v>1668</v>
      </c>
      <c r="C2788" s="9">
        <v>0</v>
      </c>
    </row>
    <row r="2789" spans="1:3" x14ac:dyDescent="0.3">
      <c r="A2789" s="9"/>
      <c r="B2789" s="10" t="s">
        <v>1669</v>
      </c>
      <c r="C2789" s="9">
        <v>1</v>
      </c>
    </row>
    <row r="2790" spans="1:3" x14ac:dyDescent="0.3">
      <c r="A2790" s="9"/>
      <c r="B2790" s="10" t="s">
        <v>1670</v>
      </c>
      <c r="C2790" s="9">
        <v>0</v>
      </c>
    </row>
    <row r="2791" spans="1:3" x14ac:dyDescent="0.3">
      <c r="A2791" s="9" t="s">
        <v>41</v>
      </c>
      <c r="B2791" s="14" t="s">
        <v>1671</v>
      </c>
      <c r="C2791" s="9">
        <v>0</v>
      </c>
    </row>
    <row r="2792" spans="1:3" x14ac:dyDescent="0.3">
      <c r="A2792" s="9"/>
      <c r="B2792" s="10" t="s">
        <v>1672</v>
      </c>
      <c r="C2792" s="9">
        <v>0</v>
      </c>
    </row>
    <row r="2793" spans="1:3" x14ac:dyDescent="0.3">
      <c r="A2793" s="9"/>
      <c r="B2793" s="10" t="s">
        <v>1673</v>
      </c>
      <c r="C2793" s="9">
        <v>0</v>
      </c>
    </row>
    <row r="2794" spans="1:3" x14ac:dyDescent="0.3">
      <c r="A2794" s="9"/>
      <c r="B2794" s="10" t="s">
        <v>1674</v>
      </c>
      <c r="C2794" s="9">
        <v>0</v>
      </c>
    </row>
    <row r="2795" spans="1:3" x14ac:dyDescent="0.3">
      <c r="A2795" s="9" t="s">
        <v>1039</v>
      </c>
      <c r="B2795" s="14" t="s">
        <v>1675</v>
      </c>
      <c r="C2795" s="9">
        <v>0</v>
      </c>
    </row>
    <row r="2796" spans="1:3" x14ac:dyDescent="0.3">
      <c r="A2796" s="9"/>
      <c r="B2796" s="10" t="s">
        <v>73</v>
      </c>
      <c r="C2796" s="9">
        <v>0</v>
      </c>
    </row>
    <row r="2797" spans="1:3" x14ac:dyDescent="0.3">
      <c r="A2797" s="9"/>
      <c r="B2797" s="10" t="s">
        <v>1676</v>
      </c>
      <c r="C2797" s="9">
        <v>0</v>
      </c>
    </row>
    <row r="2798" spans="1:3" x14ac:dyDescent="0.3">
      <c r="A2798" s="9"/>
      <c r="B2798" s="10" t="s">
        <v>15435</v>
      </c>
      <c r="C2798" s="9">
        <v>0</v>
      </c>
    </row>
    <row r="2799" spans="1:3" x14ac:dyDescent="0.3">
      <c r="A2799" s="9" t="s">
        <v>41</v>
      </c>
      <c r="B2799" s="14" t="s">
        <v>1677</v>
      </c>
      <c r="C2799" s="9">
        <v>1</v>
      </c>
    </row>
    <row r="2800" spans="1:3" x14ac:dyDescent="0.3">
      <c r="A2800" s="9"/>
      <c r="B2800" s="10" t="s">
        <v>331</v>
      </c>
      <c r="C2800" s="9">
        <v>0</v>
      </c>
    </row>
    <row r="2801" spans="1:3" x14ac:dyDescent="0.3">
      <c r="A2801" s="9"/>
      <c r="B2801" s="10" t="s">
        <v>1678</v>
      </c>
      <c r="C2801" s="9">
        <v>1</v>
      </c>
    </row>
    <row r="2802" spans="1:3" x14ac:dyDescent="0.3">
      <c r="A2802" s="9"/>
      <c r="B2802" s="10" t="s">
        <v>12132</v>
      </c>
      <c r="C2802" s="9">
        <v>0</v>
      </c>
    </row>
    <row r="2803" spans="1:3" x14ac:dyDescent="0.3">
      <c r="A2803" s="9"/>
      <c r="B2803" s="10" t="s">
        <v>14746</v>
      </c>
      <c r="C2803" s="9">
        <v>1</v>
      </c>
    </row>
    <row r="2804" spans="1:3" x14ac:dyDescent="0.3">
      <c r="A2804" s="9" t="s">
        <v>41</v>
      </c>
      <c r="B2804" s="14" t="s">
        <v>115</v>
      </c>
      <c r="C2804" s="9">
        <v>1</v>
      </c>
    </row>
    <row r="2805" spans="1:3" x14ac:dyDescent="0.3">
      <c r="A2805" s="9"/>
      <c r="B2805" s="10" t="s">
        <v>13402</v>
      </c>
      <c r="C2805" s="9">
        <v>0</v>
      </c>
    </row>
    <row r="2806" spans="1:3" x14ac:dyDescent="0.3">
      <c r="A2806" s="9"/>
      <c r="B2806" s="10" t="s">
        <v>1679</v>
      </c>
      <c r="C2806" s="9">
        <v>1</v>
      </c>
    </row>
    <row r="2807" spans="1:3" x14ac:dyDescent="0.3">
      <c r="A2807" s="9"/>
      <c r="B2807" s="10" t="s">
        <v>339</v>
      </c>
      <c r="C2807" s="9">
        <v>0</v>
      </c>
    </row>
    <row r="2808" spans="1:3" x14ac:dyDescent="0.3">
      <c r="A2808" s="9"/>
      <c r="B2808" s="10" t="s">
        <v>1680</v>
      </c>
      <c r="C2808" s="9">
        <v>0</v>
      </c>
    </row>
    <row r="2809" spans="1:3" x14ac:dyDescent="0.3">
      <c r="A2809" s="9"/>
      <c r="B2809" s="10" t="s">
        <v>14561</v>
      </c>
      <c r="C2809" s="9">
        <v>0</v>
      </c>
    </row>
    <row r="2810" spans="1:3" x14ac:dyDescent="0.3">
      <c r="A2810" s="9"/>
      <c r="B2810" s="10" t="s">
        <v>1681</v>
      </c>
      <c r="C2810" s="9">
        <v>1</v>
      </c>
    </row>
    <row r="2811" spans="1:3" x14ac:dyDescent="0.3">
      <c r="A2811" s="9" t="s">
        <v>41</v>
      </c>
      <c r="B2811" s="14" t="s">
        <v>1682</v>
      </c>
      <c r="C2811" s="9">
        <v>0</v>
      </c>
    </row>
    <row r="2812" spans="1:3" x14ac:dyDescent="0.3">
      <c r="A2812" s="9"/>
      <c r="B2812" s="10" t="s">
        <v>1683</v>
      </c>
      <c r="C2812" s="9">
        <v>0</v>
      </c>
    </row>
    <row r="2813" spans="1:3" x14ac:dyDescent="0.3">
      <c r="A2813" s="9"/>
      <c r="B2813" s="10" t="s">
        <v>1684</v>
      </c>
      <c r="C2813" s="9">
        <v>2</v>
      </c>
    </row>
    <row r="2814" spans="1:3" x14ac:dyDescent="0.3">
      <c r="A2814" s="9"/>
      <c r="B2814" s="10" t="s">
        <v>1685</v>
      </c>
      <c r="C2814" s="9">
        <v>0</v>
      </c>
    </row>
    <row r="2815" spans="1:3" x14ac:dyDescent="0.3">
      <c r="A2815" s="9" t="s">
        <v>1039</v>
      </c>
      <c r="B2815" s="14" t="s">
        <v>13292</v>
      </c>
      <c r="C2815" s="9">
        <v>2</v>
      </c>
    </row>
    <row r="2816" spans="1:3" x14ac:dyDescent="0.3">
      <c r="A2816" s="9"/>
      <c r="B2816" s="10" t="s">
        <v>1686</v>
      </c>
      <c r="C2816" s="9">
        <v>1</v>
      </c>
    </row>
    <row r="2817" spans="1:3" x14ac:dyDescent="0.3">
      <c r="A2817" s="9"/>
      <c r="B2817" s="10" t="s">
        <v>1687</v>
      </c>
      <c r="C2817" s="9">
        <v>1</v>
      </c>
    </row>
    <row r="2818" spans="1:3" x14ac:dyDescent="0.3">
      <c r="A2818" s="9"/>
      <c r="B2818" s="10" t="s">
        <v>1688</v>
      </c>
      <c r="C2818" s="9">
        <v>1</v>
      </c>
    </row>
    <row r="2819" spans="1:3" x14ac:dyDescent="0.3">
      <c r="A2819" s="9" t="s">
        <v>41</v>
      </c>
      <c r="B2819" s="14" t="s">
        <v>1689</v>
      </c>
      <c r="C2819" s="9">
        <v>1</v>
      </c>
    </row>
    <row r="2820" spans="1:3" x14ac:dyDescent="0.3">
      <c r="A2820" s="9"/>
      <c r="B2820" s="10" t="s">
        <v>1690</v>
      </c>
      <c r="C2820" s="9">
        <v>0</v>
      </c>
    </row>
    <row r="2821" spans="1:3" x14ac:dyDescent="0.3">
      <c r="A2821" s="9"/>
      <c r="B2821" s="10" t="s">
        <v>1691</v>
      </c>
      <c r="C2821" s="9">
        <v>1</v>
      </c>
    </row>
    <row r="2822" spans="1:3" x14ac:dyDescent="0.3">
      <c r="A2822" s="9"/>
      <c r="B2822" s="10" t="s">
        <v>1692</v>
      </c>
      <c r="C2822" s="9">
        <v>0</v>
      </c>
    </row>
    <row r="2823" spans="1:3" x14ac:dyDescent="0.3">
      <c r="A2823" s="9" t="s">
        <v>41</v>
      </c>
      <c r="B2823" s="14" t="s">
        <v>1693</v>
      </c>
      <c r="C2823" s="9">
        <v>1</v>
      </c>
    </row>
    <row r="2824" spans="1:3" x14ac:dyDescent="0.3">
      <c r="A2824" s="9"/>
      <c r="B2824" s="10" t="s">
        <v>1694</v>
      </c>
      <c r="C2824" s="9">
        <v>1</v>
      </c>
    </row>
    <row r="2825" spans="1:3" x14ac:dyDescent="0.3">
      <c r="A2825" s="9"/>
      <c r="B2825" s="10" t="s">
        <v>1695</v>
      </c>
      <c r="C2825" s="9">
        <v>1</v>
      </c>
    </row>
    <row r="2826" spans="1:3" x14ac:dyDescent="0.3">
      <c r="A2826" s="9"/>
      <c r="B2826" s="10" t="s">
        <v>13065</v>
      </c>
      <c r="C2826" s="9">
        <v>0</v>
      </c>
    </row>
    <row r="2827" spans="1:3" x14ac:dyDescent="0.3">
      <c r="A2827" s="9" t="s">
        <v>41</v>
      </c>
      <c r="B2827" s="14" t="s">
        <v>1696</v>
      </c>
      <c r="C2827" s="9">
        <v>0</v>
      </c>
    </row>
    <row r="2828" spans="1:3" x14ac:dyDescent="0.3">
      <c r="A2828" s="9"/>
      <c r="B2828" s="10" t="s">
        <v>145</v>
      </c>
      <c r="C2828" s="9">
        <v>0</v>
      </c>
    </row>
    <row r="2829" spans="1:3" x14ac:dyDescent="0.3">
      <c r="A2829" s="9"/>
      <c r="B2829" s="10" t="s">
        <v>1697</v>
      </c>
      <c r="C2829" s="9">
        <v>0</v>
      </c>
    </row>
    <row r="2830" spans="1:3" x14ac:dyDescent="0.3">
      <c r="A2830" s="9"/>
      <c r="B2830" s="10" t="s">
        <v>1698</v>
      </c>
      <c r="C2830" s="9">
        <v>0</v>
      </c>
    </row>
    <row r="2831" spans="1:3" x14ac:dyDescent="0.3">
      <c r="A2831" s="9"/>
      <c r="B2831" s="10" t="s">
        <v>1699</v>
      </c>
      <c r="C2831" s="9">
        <v>0</v>
      </c>
    </row>
    <row r="2832" spans="1:3" x14ac:dyDescent="0.3">
      <c r="A2832" s="9"/>
      <c r="B2832" s="10" t="s">
        <v>1700</v>
      </c>
      <c r="C2832" s="9">
        <v>0</v>
      </c>
    </row>
    <row r="2833" spans="1:3" x14ac:dyDescent="0.3">
      <c r="A2833" s="9"/>
      <c r="B2833" s="10" t="s">
        <v>1701</v>
      </c>
      <c r="C2833" s="9">
        <v>0</v>
      </c>
    </row>
    <row r="2834" spans="1:3" x14ac:dyDescent="0.3">
      <c r="A2834" s="9" t="s">
        <v>41</v>
      </c>
      <c r="B2834" s="14" t="s">
        <v>14448</v>
      </c>
      <c r="C2834" s="9">
        <v>1</v>
      </c>
    </row>
    <row r="2835" spans="1:3" x14ac:dyDescent="0.3">
      <c r="A2835" s="9"/>
      <c r="B2835" s="10" t="s">
        <v>14562</v>
      </c>
      <c r="C2835" s="9">
        <v>0</v>
      </c>
    </row>
    <row r="2836" spans="1:3" x14ac:dyDescent="0.3">
      <c r="A2836" s="9"/>
      <c r="B2836" s="10" t="s">
        <v>13888</v>
      </c>
      <c r="C2836" s="9">
        <v>0</v>
      </c>
    </row>
    <row r="2837" spans="1:3" x14ac:dyDescent="0.3">
      <c r="A2837" s="9"/>
      <c r="B2837" s="10" t="s">
        <v>13778</v>
      </c>
      <c r="C2837" s="9">
        <v>1</v>
      </c>
    </row>
    <row r="2838" spans="1:3" x14ac:dyDescent="0.3">
      <c r="A2838" s="9"/>
      <c r="B2838" s="10" t="s">
        <v>1702</v>
      </c>
      <c r="C2838" s="9">
        <v>0</v>
      </c>
    </row>
    <row r="2839" spans="1:3" x14ac:dyDescent="0.3">
      <c r="A2839" s="9"/>
      <c r="B2839" s="10" t="s">
        <v>14563</v>
      </c>
      <c r="C2839" s="9">
        <v>0</v>
      </c>
    </row>
    <row r="2840" spans="1:3" x14ac:dyDescent="0.3">
      <c r="A2840" s="9"/>
      <c r="B2840" s="10" t="s">
        <v>15436</v>
      </c>
      <c r="C2840" s="9">
        <v>0</v>
      </c>
    </row>
    <row r="2841" spans="1:3" x14ac:dyDescent="0.3">
      <c r="A2841" s="9" t="s">
        <v>41</v>
      </c>
      <c r="B2841" s="14" t="s">
        <v>14168</v>
      </c>
      <c r="C2841" s="9">
        <v>0</v>
      </c>
    </row>
    <row r="2842" spans="1:3" x14ac:dyDescent="0.3">
      <c r="A2842" s="9"/>
      <c r="B2842" s="10" t="s">
        <v>15012</v>
      </c>
      <c r="C2842" s="9">
        <v>1</v>
      </c>
    </row>
    <row r="2843" spans="1:3" x14ac:dyDescent="0.3">
      <c r="A2843" s="9"/>
      <c r="B2843" s="10" t="s">
        <v>13693</v>
      </c>
      <c r="C2843" s="9">
        <v>0</v>
      </c>
    </row>
    <row r="2844" spans="1:3" x14ac:dyDescent="0.3">
      <c r="A2844" s="9"/>
      <c r="B2844" s="10" t="s">
        <v>1703</v>
      </c>
      <c r="C2844" s="9">
        <v>1</v>
      </c>
    </row>
    <row r="2845" spans="1:3" x14ac:dyDescent="0.3">
      <c r="A2845" s="9"/>
      <c r="B2845" s="10" t="s">
        <v>13779</v>
      </c>
      <c r="C2845" s="9">
        <v>0</v>
      </c>
    </row>
    <row r="2846" spans="1:3" x14ac:dyDescent="0.3">
      <c r="A2846" s="9"/>
      <c r="B2846" s="10" t="s">
        <v>1704</v>
      </c>
      <c r="C2846" s="9">
        <v>1</v>
      </c>
    </row>
    <row r="2847" spans="1:3" x14ac:dyDescent="0.3">
      <c r="A2847" s="9"/>
      <c r="B2847" s="10" t="s">
        <v>15437</v>
      </c>
      <c r="C2847" s="9">
        <v>0</v>
      </c>
    </row>
    <row r="2848" spans="1:3" x14ac:dyDescent="0.3">
      <c r="A2848" s="9" t="s">
        <v>41</v>
      </c>
      <c r="B2848" s="14" t="s">
        <v>1705</v>
      </c>
      <c r="C2848" s="9">
        <v>1</v>
      </c>
    </row>
    <row r="2849" spans="1:3" x14ac:dyDescent="0.3">
      <c r="A2849" s="9"/>
      <c r="B2849" s="10" t="s">
        <v>8</v>
      </c>
      <c r="C2849" s="9">
        <v>0</v>
      </c>
    </row>
    <row r="2850" spans="1:3" x14ac:dyDescent="0.3">
      <c r="A2850" s="9"/>
      <c r="B2850" s="10" t="s">
        <v>12342</v>
      </c>
      <c r="C2850" s="9">
        <v>0</v>
      </c>
    </row>
    <row r="2851" spans="1:3" x14ac:dyDescent="0.3">
      <c r="A2851" s="9"/>
      <c r="B2851" s="10" t="s">
        <v>1706</v>
      </c>
      <c r="C2851" s="9">
        <v>1</v>
      </c>
    </row>
    <row r="2852" spans="1:3" x14ac:dyDescent="0.3">
      <c r="A2852" s="9" t="s">
        <v>41</v>
      </c>
      <c r="B2852" s="14" t="s">
        <v>1707</v>
      </c>
      <c r="C2852" s="9">
        <v>0</v>
      </c>
    </row>
    <row r="2853" spans="1:3" x14ac:dyDescent="0.3">
      <c r="A2853" s="9"/>
      <c r="B2853" s="10" t="s">
        <v>1708</v>
      </c>
      <c r="C2853" s="9">
        <v>0</v>
      </c>
    </row>
    <row r="2854" spans="1:3" x14ac:dyDescent="0.3">
      <c r="A2854" s="9"/>
      <c r="B2854" s="10" t="s">
        <v>1709</v>
      </c>
      <c r="C2854" s="9">
        <v>0</v>
      </c>
    </row>
    <row r="2855" spans="1:3" x14ac:dyDescent="0.3">
      <c r="A2855" s="9"/>
      <c r="B2855" s="10" t="s">
        <v>1710</v>
      </c>
      <c r="C2855" s="9">
        <v>0</v>
      </c>
    </row>
    <row r="2856" spans="1:3" x14ac:dyDescent="0.3">
      <c r="A2856" s="9"/>
      <c r="B2856" s="10" t="s">
        <v>1711</v>
      </c>
      <c r="C2856" s="9">
        <v>0</v>
      </c>
    </row>
    <row r="2857" spans="1:3" x14ac:dyDescent="0.3">
      <c r="A2857" s="9"/>
      <c r="B2857" s="10" t="s">
        <v>1712</v>
      </c>
      <c r="C2857" s="9">
        <v>0</v>
      </c>
    </row>
    <row r="2858" spans="1:3" x14ac:dyDescent="0.3">
      <c r="A2858" s="9"/>
      <c r="B2858" s="10" t="s">
        <v>1713</v>
      </c>
      <c r="C2858" s="9">
        <v>0</v>
      </c>
    </row>
    <row r="2859" spans="1:3" x14ac:dyDescent="0.3">
      <c r="A2859" s="9" t="s">
        <v>41</v>
      </c>
      <c r="B2859" s="14" t="s">
        <v>14286</v>
      </c>
      <c r="C2859" s="9">
        <v>0</v>
      </c>
    </row>
    <row r="2860" spans="1:3" x14ac:dyDescent="0.3">
      <c r="A2860" s="9"/>
      <c r="B2860" s="10" t="s">
        <v>1714</v>
      </c>
      <c r="C2860" s="9">
        <v>0</v>
      </c>
    </row>
    <row r="2861" spans="1:3" x14ac:dyDescent="0.3">
      <c r="A2861" s="9"/>
      <c r="B2861" s="10" t="s">
        <v>1715</v>
      </c>
      <c r="C2861" s="9">
        <v>0</v>
      </c>
    </row>
    <row r="2862" spans="1:3" x14ac:dyDescent="0.3">
      <c r="A2862" s="9"/>
      <c r="B2862" s="10" t="s">
        <v>1716</v>
      </c>
      <c r="C2862" s="9">
        <v>0</v>
      </c>
    </row>
    <row r="2863" spans="1:3" x14ac:dyDescent="0.3">
      <c r="A2863" s="9"/>
      <c r="B2863" s="10" t="s">
        <v>1717</v>
      </c>
      <c r="C2863" s="9">
        <v>1</v>
      </c>
    </row>
    <row r="2864" spans="1:3" x14ac:dyDescent="0.3">
      <c r="A2864" s="9" t="s">
        <v>41</v>
      </c>
      <c r="B2864" s="14" t="s">
        <v>1718</v>
      </c>
      <c r="C2864" s="9">
        <v>0</v>
      </c>
    </row>
    <row r="2865" spans="1:3" x14ac:dyDescent="0.3">
      <c r="A2865" s="9"/>
      <c r="B2865" s="10" t="s">
        <v>1719</v>
      </c>
      <c r="C2865" s="9">
        <v>0</v>
      </c>
    </row>
    <row r="2866" spans="1:3" x14ac:dyDescent="0.3">
      <c r="A2866" s="9"/>
      <c r="B2866" s="10" t="s">
        <v>1720</v>
      </c>
      <c r="C2866" s="9">
        <v>0</v>
      </c>
    </row>
    <row r="2867" spans="1:3" x14ac:dyDescent="0.3">
      <c r="A2867" s="9"/>
      <c r="B2867" s="10" t="s">
        <v>1721</v>
      </c>
      <c r="C2867" s="9">
        <v>0</v>
      </c>
    </row>
    <row r="2868" spans="1:3" x14ac:dyDescent="0.3">
      <c r="A2868" s="9"/>
      <c r="B2868" s="10" t="s">
        <v>1722</v>
      </c>
      <c r="C2868" s="9">
        <v>0</v>
      </c>
    </row>
    <row r="2869" spans="1:3" x14ac:dyDescent="0.3">
      <c r="A2869" s="9"/>
      <c r="B2869" s="10" t="s">
        <v>1723</v>
      </c>
      <c r="C2869" s="9">
        <v>0</v>
      </c>
    </row>
    <row r="2870" spans="1:3" x14ac:dyDescent="0.3">
      <c r="A2870" s="9" t="s">
        <v>41</v>
      </c>
      <c r="B2870" s="14" t="s">
        <v>16752</v>
      </c>
      <c r="C2870" s="9">
        <v>0</v>
      </c>
    </row>
    <row r="2871" spans="1:3" x14ac:dyDescent="0.3">
      <c r="A2871" s="9"/>
      <c r="B2871" s="10" t="s">
        <v>1724</v>
      </c>
      <c r="C2871" s="9">
        <v>1</v>
      </c>
    </row>
    <row r="2872" spans="1:3" x14ac:dyDescent="0.3">
      <c r="A2872" s="9"/>
      <c r="B2872" s="10" t="s">
        <v>15438</v>
      </c>
      <c r="C2872" s="9">
        <v>0</v>
      </c>
    </row>
    <row r="2873" spans="1:3" x14ac:dyDescent="0.3">
      <c r="A2873" s="9"/>
      <c r="B2873" s="10" t="s">
        <v>1725</v>
      </c>
      <c r="C2873" s="9">
        <v>0</v>
      </c>
    </row>
    <row r="2874" spans="1:3" x14ac:dyDescent="0.3">
      <c r="A2874" s="9"/>
      <c r="B2874" s="10" t="s">
        <v>1726</v>
      </c>
      <c r="C2874" s="9">
        <v>0</v>
      </c>
    </row>
    <row r="2875" spans="1:3" x14ac:dyDescent="0.3">
      <c r="A2875" s="9" t="s">
        <v>41</v>
      </c>
      <c r="B2875" s="14" t="s">
        <v>1727</v>
      </c>
      <c r="C2875" s="9">
        <v>1</v>
      </c>
    </row>
    <row r="2876" spans="1:3" x14ac:dyDescent="0.3">
      <c r="A2876" s="9"/>
      <c r="B2876" s="10" t="s">
        <v>1728</v>
      </c>
      <c r="C2876" s="9">
        <v>0</v>
      </c>
    </row>
    <row r="2877" spans="1:3" x14ac:dyDescent="0.3">
      <c r="A2877" s="9"/>
      <c r="B2877" s="10" t="s">
        <v>95</v>
      </c>
      <c r="C2877" s="9">
        <v>1</v>
      </c>
    </row>
    <row r="2878" spans="1:3" x14ac:dyDescent="0.3">
      <c r="A2878" s="9"/>
      <c r="B2878" s="10" t="s">
        <v>1729</v>
      </c>
      <c r="C2878" s="9">
        <v>0</v>
      </c>
    </row>
    <row r="2879" spans="1:3" x14ac:dyDescent="0.3">
      <c r="A2879" s="9" t="s">
        <v>41</v>
      </c>
      <c r="B2879" s="14" t="s">
        <v>1730</v>
      </c>
      <c r="C2879" s="9">
        <v>1</v>
      </c>
    </row>
    <row r="2880" spans="1:3" x14ac:dyDescent="0.3">
      <c r="A2880" s="9"/>
      <c r="B2880" s="10" t="s">
        <v>1731</v>
      </c>
      <c r="C2880" s="9">
        <v>1</v>
      </c>
    </row>
    <row r="2881" spans="1:3" x14ac:dyDescent="0.3">
      <c r="A2881" s="9"/>
      <c r="B2881" s="10" t="s">
        <v>1732</v>
      </c>
      <c r="C2881" s="9">
        <v>0</v>
      </c>
    </row>
    <row r="2882" spans="1:3" x14ac:dyDescent="0.3">
      <c r="A2882" s="9"/>
      <c r="B2882" s="10" t="s">
        <v>1733</v>
      </c>
      <c r="C2882" s="9">
        <v>1</v>
      </c>
    </row>
    <row r="2883" spans="1:3" x14ac:dyDescent="0.3">
      <c r="A2883" s="9"/>
      <c r="B2883" s="10" t="s">
        <v>1734</v>
      </c>
      <c r="C2883" s="9">
        <v>0</v>
      </c>
    </row>
    <row r="2884" spans="1:3" x14ac:dyDescent="0.3">
      <c r="A2884" s="9"/>
      <c r="B2884" s="10" t="s">
        <v>130</v>
      </c>
      <c r="C2884" s="9">
        <v>1</v>
      </c>
    </row>
    <row r="2885" spans="1:3" x14ac:dyDescent="0.3">
      <c r="A2885" s="9" t="s">
        <v>41</v>
      </c>
      <c r="B2885" s="14" t="s">
        <v>15065</v>
      </c>
      <c r="C2885" s="9">
        <v>0</v>
      </c>
    </row>
    <row r="2886" spans="1:3" x14ac:dyDescent="0.3">
      <c r="A2886" s="9"/>
      <c r="B2886" s="10" t="s">
        <v>14287</v>
      </c>
      <c r="C2886" s="9">
        <v>0</v>
      </c>
    </row>
    <row r="2887" spans="1:3" x14ac:dyDescent="0.3">
      <c r="A2887" s="9"/>
      <c r="B2887" s="10" t="s">
        <v>14169</v>
      </c>
      <c r="C2887" s="9">
        <v>1</v>
      </c>
    </row>
    <row r="2888" spans="1:3" x14ac:dyDescent="0.3">
      <c r="A2888" s="9"/>
      <c r="B2888" s="10" t="s">
        <v>1735</v>
      </c>
      <c r="C2888" s="9">
        <v>0</v>
      </c>
    </row>
    <row r="2889" spans="1:3" x14ac:dyDescent="0.3">
      <c r="A2889" s="9"/>
      <c r="B2889" s="10" t="s">
        <v>14170</v>
      </c>
      <c r="C2889" s="9">
        <v>1</v>
      </c>
    </row>
    <row r="2890" spans="1:3" x14ac:dyDescent="0.3">
      <c r="A2890" s="9"/>
      <c r="B2890" s="10" t="s">
        <v>1736</v>
      </c>
      <c r="C2890" s="9">
        <v>0</v>
      </c>
    </row>
    <row r="2891" spans="1:3" x14ac:dyDescent="0.3">
      <c r="A2891" s="9"/>
      <c r="B2891" s="10" t="s">
        <v>13425</v>
      </c>
      <c r="C2891" s="9">
        <v>0</v>
      </c>
    </row>
    <row r="2892" spans="1:3" x14ac:dyDescent="0.3">
      <c r="A2892" s="9"/>
      <c r="B2892" s="10" t="s">
        <v>66</v>
      </c>
      <c r="C2892" s="9">
        <v>1</v>
      </c>
    </row>
    <row r="2893" spans="1:3" x14ac:dyDescent="0.3">
      <c r="A2893" s="9" t="s">
        <v>41</v>
      </c>
      <c r="B2893" s="14" t="s">
        <v>1737</v>
      </c>
      <c r="C2893" s="9">
        <v>0</v>
      </c>
    </row>
    <row r="2894" spans="1:3" x14ac:dyDescent="0.3">
      <c r="A2894" s="9"/>
      <c r="B2894" s="10" t="s">
        <v>81</v>
      </c>
      <c r="C2894" s="9">
        <v>1</v>
      </c>
    </row>
    <row r="2895" spans="1:3" x14ac:dyDescent="0.3">
      <c r="A2895" s="9"/>
      <c r="B2895" s="10" t="s">
        <v>1738</v>
      </c>
      <c r="C2895" s="9">
        <v>0</v>
      </c>
    </row>
    <row r="2896" spans="1:3" x14ac:dyDescent="0.3">
      <c r="A2896" s="9"/>
      <c r="B2896" s="10" t="s">
        <v>1739</v>
      </c>
      <c r="C2896" s="9">
        <v>2</v>
      </c>
    </row>
    <row r="2897" spans="1:3" x14ac:dyDescent="0.3">
      <c r="A2897" s="9" t="s">
        <v>41</v>
      </c>
      <c r="B2897" s="14" t="s">
        <v>1740</v>
      </c>
      <c r="C2897" s="9">
        <v>0</v>
      </c>
    </row>
    <row r="2898" spans="1:3" x14ac:dyDescent="0.3">
      <c r="A2898" s="9"/>
      <c r="B2898" s="10" t="s">
        <v>1741</v>
      </c>
      <c r="C2898" s="9">
        <v>0</v>
      </c>
    </row>
    <row r="2899" spans="1:3" x14ac:dyDescent="0.3">
      <c r="A2899" s="9"/>
      <c r="B2899" s="10" t="s">
        <v>1742</v>
      </c>
      <c r="C2899" s="9">
        <v>0</v>
      </c>
    </row>
    <row r="2900" spans="1:3" x14ac:dyDescent="0.3">
      <c r="A2900" s="9"/>
      <c r="B2900" s="10" t="s">
        <v>1743</v>
      </c>
      <c r="C2900" s="9">
        <v>0</v>
      </c>
    </row>
    <row r="2901" spans="1:3" x14ac:dyDescent="0.3">
      <c r="A2901" s="9"/>
      <c r="B2901" s="10" t="s">
        <v>113</v>
      </c>
      <c r="C2901" s="9">
        <v>0</v>
      </c>
    </row>
    <row r="2902" spans="1:3" x14ac:dyDescent="0.3">
      <c r="A2902" s="9"/>
      <c r="B2902" s="10" t="s">
        <v>1744</v>
      </c>
      <c r="C2902" s="9">
        <v>2</v>
      </c>
    </row>
    <row r="2903" spans="1:3" x14ac:dyDescent="0.3">
      <c r="A2903" s="9" t="s">
        <v>41</v>
      </c>
      <c r="B2903" s="14" t="s">
        <v>15439</v>
      </c>
      <c r="C2903" s="9">
        <v>0</v>
      </c>
    </row>
    <row r="2904" spans="1:3" x14ac:dyDescent="0.3">
      <c r="A2904" s="9"/>
      <c r="B2904" s="10" t="s">
        <v>1745</v>
      </c>
      <c r="C2904" s="9">
        <v>1</v>
      </c>
    </row>
    <row r="2905" spans="1:3" x14ac:dyDescent="0.3">
      <c r="A2905" s="9"/>
      <c r="B2905" s="10" t="s">
        <v>1746</v>
      </c>
      <c r="C2905" s="9">
        <v>0</v>
      </c>
    </row>
    <row r="2906" spans="1:3" x14ac:dyDescent="0.3">
      <c r="A2906" s="9"/>
      <c r="B2906" s="10" t="s">
        <v>1747</v>
      </c>
      <c r="C2906" s="9">
        <v>0</v>
      </c>
    </row>
    <row r="2907" spans="1:3" x14ac:dyDescent="0.3">
      <c r="A2907" s="9"/>
      <c r="B2907" s="10" t="s">
        <v>12854</v>
      </c>
      <c r="C2907" s="9">
        <v>0</v>
      </c>
    </row>
    <row r="2908" spans="1:3" x14ac:dyDescent="0.3">
      <c r="A2908" s="9"/>
      <c r="B2908" s="10" t="s">
        <v>1748</v>
      </c>
      <c r="C2908" s="9">
        <v>0</v>
      </c>
    </row>
    <row r="2909" spans="1:3" x14ac:dyDescent="0.3">
      <c r="A2909" s="9"/>
      <c r="B2909" s="10" t="s">
        <v>13573</v>
      </c>
      <c r="C2909" s="9">
        <v>2</v>
      </c>
    </row>
    <row r="2910" spans="1:3" x14ac:dyDescent="0.3">
      <c r="A2910" s="9" t="s">
        <v>41</v>
      </c>
      <c r="B2910" s="14" t="s">
        <v>1749</v>
      </c>
      <c r="C2910" s="9">
        <v>0</v>
      </c>
    </row>
    <row r="2911" spans="1:3" x14ac:dyDescent="0.3">
      <c r="A2911" s="9"/>
      <c r="B2911" s="10" t="s">
        <v>1750</v>
      </c>
      <c r="C2911" s="9">
        <v>2</v>
      </c>
    </row>
    <row r="2912" spans="1:3" x14ac:dyDescent="0.3">
      <c r="A2912" s="9"/>
      <c r="B2912" s="10" t="s">
        <v>1751</v>
      </c>
      <c r="C2912" s="9">
        <v>0</v>
      </c>
    </row>
    <row r="2913" spans="1:3" x14ac:dyDescent="0.3">
      <c r="A2913" s="9"/>
      <c r="B2913" s="10" t="s">
        <v>1752</v>
      </c>
      <c r="C2913" s="9">
        <v>2</v>
      </c>
    </row>
    <row r="2914" spans="1:3" x14ac:dyDescent="0.3">
      <c r="A2914" s="9" t="s">
        <v>41</v>
      </c>
      <c r="B2914" s="14" t="s">
        <v>1753</v>
      </c>
      <c r="C2914" s="9">
        <v>0</v>
      </c>
    </row>
    <row r="2915" spans="1:3" x14ac:dyDescent="0.3">
      <c r="A2915" s="9"/>
      <c r="B2915" s="10" t="s">
        <v>1754</v>
      </c>
      <c r="C2915" s="9">
        <v>0</v>
      </c>
    </row>
    <row r="2916" spans="1:3" x14ac:dyDescent="0.3">
      <c r="A2916" s="9"/>
      <c r="B2916" s="10" t="s">
        <v>12343</v>
      </c>
      <c r="C2916" s="9">
        <v>0</v>
      </c>
    </row>
    <row r="2917" spans="1:3" x14ac:dyDescent="0.3">
      <c r="A2917" s="9"/>
      <c r="B2917" s="10" t="s">
        <v>1755</v>
      </c>
      <c r="C2917" s="9">
        <v>0</v>
      </c>
    </row>
    <row r="2918" spans="1:3" x14ac:dyDescent="0.3">
      <c r="A2918" s="9"/>
      <c r="B2918" s="10" t="s">
        <v>1756</v>
      </c>
      <c r="C2918" s="9">
        <v>0</v>
      </c>
    </row>
    <row r="2919" spans="1:3" x14ac:dyDescent="0.3">
      <c r="A2919" s="9"/>
      <c r="B2919" s="10" t="s">
        <v>1757</v>
      </c>
      <c r="C2919" s="9">
        <v>0</v>
      </c>
    </row>
    <row r="2920" spans="1:3" x14ac:dyDescent="0.3">
      <c r="A2920" s="9"/>
      <c r="B2920" s="10" t="s">
        <v>1758</v>
      </c>
      <c r="C2920" s="9">
        <v>0</v>
      </c>
    </row>
    <row r="2921" spans="1:3" x14ac:dyDescent="0.3">
      <c r="A2921" s="9" t="s">
        <v>41</v>
      </c>
      <c r="B2921" s="14" t="s">
        <v>1759</v>
      </c>
      <c r="C2921" s="9">
        <v>1</v>
      </c>
    </row>
    <row r="2922" spans="1:3" x14ac:dyDescent="0.3">
      <c r="A2922" s="9"/>
      <c r="B2922" s="10" t="s">
        <v>1760</v>
      </c>
      <c r="C2922" s="9">
        <v>0</v>
      </c>
    </row>
    <row r="2923" spans="1:3" x14ac:dyDescent="0.3">
      <c r="A2923" s="9"/>
      <c r="B2923" s="10" t="s">
        <v>1761</v>
      </c>
      <c r="C2923" s="9">
        <v>0</v>
      </c>
    </row>
    <row r="2924" spans="1:3" x14ac:dyDescent="0.3">
      <c r="A2924" s="9"/>
      <c r="B2924" s="10" t="s">
        <v>1762</v>
      </c>
      <c r="C2924" s="9">
        <v>0</v>
      </c>
    </row>
    <row r="2925" spans="1:3" x14ac:dyDescent="0.3">
      <c r="A2925" s="9"/>
      <c r="B2925" s="10" t="s">
        <v>1763</v>
      </c>
      <c r="C2925" s="9">
        <v>0</v>
      </c>
    </row>
    <row r="2926" spans="1:3" x14ac:dyDescent="0.3">
      <c r="A2926" s="9"/>
      <c r="B2926" s="10" t="s">
        <v>94</v>
      </c>
      <c r="C2926" s="9">
        <v>0</v>
      </c>
    </row>
    <row r="2927" spans="1:3" x14ac:dyDescent="0.3">
      <c r="A2927" s="9" t="s">
        <v>41</v>
      </c>
      <c r="B2927" s="14" t="s">
        <v>1117</v>
      </c>
      <c r="C2927" s="9">
        <v>1</v>
      </c>
    </row>
    <row r="2928" spans="1:3" x14ac:dyDescent="0.3">
      <c r="A2928" s="9"/>
      <c r="B2928" s="10" t="s">
        <v>15440</v>
      </c>
      <c r="C2928" s="9">
        <v>0</v>
      </c>
    </row>
    <row r="2929" spans="1:3" x14ac:dyDescent="0.3">
      <c r="A2929" s="9"/>
      <c r="B2929" s="10" t="s">
        <v>1163</v>
      </c>
      <c r="C2929" s="9">
        <v>0</v>
      </c>
    </row>
    <row r="2930" spans="1:3" x14ac:dyDescent="0.3">
      <c r="A2930" s="9"/>
      <c r="B2930" s="10" t="s">
        <v>15441</v>
      </c>
      <c r="C2930" s="9">
        <v>0</v>
      </c>
    </row>
    <row r="2931" spans="1:3" x14ac:dyDescent="0.3">
      <c r="A2931" s="9"/>
      <c r="B2931" s="10" t="s">
        <v>15442</v>
      </c>
      <c r="C2931" s="9">
        <v>0</v>
      </c>
    </row>
    <row r="2932" spans="1:3" x14ac:dyDescent="0.3">
      <c r="A2932" s="9" t="s">
        <v>41</v>
      </c>
      <c r="B2932" s="14" t="s">
        <v>1764</v>
      </c>
      <c r="C2932" s="9">
        <v>0</v>
      </c>
    </row>
    <row r="2933" spans="1:3" x14ac:dyDescent="0.3">
      <c r="A2933" s="9"/>
      <c r="B2933" s="10" t="s">
        <v>22</v>
      </c>
      <c r="C2933" s="9">
        <v>0</v>
      </c>
    </row>
    <row r="2934" spans="1:3" x14ac:dyDescent="0.3">
      <c r="A2934" s="9"/>
      <c r="B2934" s="10" t="s">
        <v>15443</v>
      </c>
      <c r="C2934" s="9">
        <v>1</v>
      </c>
    </row>
    <row r="2935" spans="1:3" x14ac:dyDescent="0.3">
      <c r="A2935" s="9"/>
      <c r="B2935" s="10" t="s">
        <v>1765</v>
      </c>
      <c r="C2935" s="9">
        <v>0</v>
      </c>
    </row>
    <row r="2936" spans="1:3" x14ac:dyDescent="0.3">
      <c r="A2936" s="9"/>
      <c r="B2936" s="10" t="s">
        <v>14747</v>
      </c>
      <c r="C2936" s="9">
        <v>1</v>
      </c>
    </row>
    <row r="2937" spans="1:3" x14ac:dyDescent="0.3">
      <c r="A2937" s="9" t="s">
        <v>41</v>
      </c>
      <c r="B2937" s="14" t="s">
        <v>14171</v>
      </c>
      <c r="C2937" s="9">
        <v>0</v>
      </c>
    </row>
    <row r="2938" spans="1:3" x14ac:dyDescent="0.3">
      <c r="A2938" s="9"/>
      <c r="B2938" s="10" t="s">
        <v>152</v>
      </c>
      <c r="C2938" s="9">
        <v>0</v>
      </c>
    </row>
    <row r="2939" spans="1:3" x14ac:dyDescent="0.3">
      <c r="A2939" s="9"/>
      <c r="B2939" s="10" t="s">
        <v>12718</v>
      </c>
      <c r="C2939" s="9">
        <v>0</v>
      </c>
    </row>
    <row r="2940" spans="1:3" x14ac:dyDescent="0.3">
      <c r="A2940" s="9"/>
      <c r="B2940" s="10" t="s">
        <v>1766</v>
      </c>
      <c r="C2940" s="9">
        <v>0</v>
      </c>
    </row>
    <row r="2941" spans="1:3" x14ac:dyDescent="0.3">
      <c r="A2941" s="9"/>
      <c r="B2941" s="10" t="s">
        <v>13635</v>
      </c>
      <c r="C2941" s="9">
        <v>0</v>
      </c>
    </row>
    <row r="2942" spans="1:3" x14ac:dyDescent="0.3">
      <c r="A2942" s="9"/>
      <c r="B2942" s="10" t="s">
        <v>1767</v>
      </c>
      <c r="C2942" s="9">
        <v>1</v>
      </c>
    </row>
    <row r="2943" spans="1:3" x14ac:dyDescent="0.3">
      <c r="A2943" s="9" t="s">
        <v>41</v>
      </c>
      <c r="B2943" s="14" t="s">
        <v>1768</v>
      </c>
      <c r="C2943" s="9">
        <v>1</v>
      </c>
    </row>
    <row r="2944" spans="1:3" x14ac:dyDescent="0.3">
      <c r="A2944" s="9"/>
      <c r="B2944" s="10" t="s">
        <v>1769</v>
      </c>
      <c r="C2944" s="9">
        <v>0</v>
      </c>
    </row>
    <row r="2945" spans="1:3" x14ac:dyDescent="0.3">
      <c r="A2945" s="9"/>
      <c r="B2945" s="10" t="s">
        <v>15444</v>
      </c>
      <c r="C2945" s="9">
        <v>0</v>
      </c>
    </row>
    <row r="2946" spans="1:3" x14ac:dyDescent="0.3">
      <c r="A2946" s="9"/>
      <c r="B2946" s="10" t="s">
        <v>1770</v>
      </c>
      <c r="C2946" s="9">
        <v>0</v>
      </c>
    </row>
    <row r="2947" spans="1:3" x14ac:dyDescent="0.3">
      <c r="A2947" s="9"/>
      <c r="B2947" s="10" t="s">
        <v>14063</v>
      </c>
      <c r="C2947" s="9">
        <v>0</v>
      </c>
    </row>
    <row r="2948" spans="1:3" x14ac:dyDescent="0.3">
      <c r="A2948" s="9"/>
      <c r="B2948" s="10" t="s">
        <v>1771</v>
      </c>
      <c r="C2948" s="9">
        <v>0</v>
      </c>
    </row>
    <row r="2949" spans="1:3" x14ac:dyDescent="0.3">
      <c r="A2949" s="9"/>
      <c r="B2949" s="10" t="s">
        <v>96</v>
      </c>
      <c r="C2949" s="9">
        <v>0</v>
      </c>
    </row>
    <row r="2950" spans="1:3" x14ac:dyDescent="0.3">
      <c r="A2950" s="9" t="s">
        <v>41</v>
      </c>
      <c r="B2950" s="14" t="s">
        <v>1772</v>
      </c>
      <c r="C2950" s="9">
        <v>1</v>
      </c>
    </row>
    <row r="2951" spans="1:3" x14ac:dyDescent="0.3">
      <c r="A2951" s="9"/>
      <c r="B2951" s="10" t="s">
        <v>1773</v>
      </c>
      <c r="C2951" s="9">
        <v>1</v>
      </c>
    </row>
    <row r="2952" spans="1:3" x14ac:dyDescent="0.3">
      <c r="A2952" s="9"/>
      <c r="B2952" s="10" t="s">
        <v>12344</v>
      </c>
      <c r="C2952" s="9">
        <v>0</v>
      </c>
    </row>
    <row r="2953" spans="1:3" x14ac:dyDescent="0.3">
      <c r="A2953" s="9"/>
      <c r="B2953" s="10" t="s">
        <v>1774</v>
      </c>
      <c r="C2953" s="9">
        <v>0</v>
      </c>
    </row>
    <row r="2954" spans="1:3" x14ac:dyDescent="0.3">
      <c r="A2954" s="9"/>
      <c r="B2954" s="10" t="s">
        <v>1775</v>
      </c>
      <c r="C2954" s="9">
        <v>0</v>
      </c>
    </row>
    <row r="2955" spans="1:3" x14ac:dyDescent="0.3">
      <c r="A2955" s="9" t="s">
        <v>41</v>
      </c>
      <c r="B2955" s="14" t="s">
        <v>1776</v>
      </c>
      <c r="C2955" s="9">
        <v>0</v>
      </c>
    </row>
    <row r="2956" spans="1:3" x14ac:dyDescent="0.3">
      <c r="A2956" s="9"/>
      <c r="B2956" s="10" t="s">
        <v>12345</v>
      </c>
      <c r="C2956" s="9">
        <v>0</v>
      </c>
    </row>
    <row r="2957" spans="1:3" x14ac:dyDescent="0.3">
      <c r="A2957" s="9"/>
      <c r="B2957" s="10" t="s">
        <v>1777</v>
      </c>
      <c r="C2957" s="9">
        <v>1</v>
      </c>
    </row>
    <row r="2958" spans="1:3" x14ac:dyDescent="0.3">
      <c r="A2958" s="9"/>
      <c r="B2958" s="10" t="s">
        <v>1778</v>
      </c>
      <c r="C2958" s="9">
        <v>0</v>
      </c>
    </row>
    <row r="2959" spans="1:3" x14ac:dyDescent="0.3">
      <c r="A2959" s="9"/>
      <c r="B2959" s="10" t="s">
        <v>1779</v>
      </c>
      <c r="C2959" s="9">
        <v>1</v>
      </c>
    </row>
    <row r="2960" spans="1:3" x14ac:dyDescent="0.3">
      <c r="A2960" s="9"/>
      <c r="B2960" s="10" t="s">
        <v>1780</v>
      </c>
      <c r="C2960" s="9">
        <v>0</v>
      </c>
    </row>
    <row r="2961" spans="1:3" x14ac:dyDescent="0.3">
      <c r="A2961" s="9"/>
      <c r="B2961" s="10" t="s">
        <v>1781</v>
      </c>
      <c r="C2961" s="9">
        <v>1</v>
      </c>
    </row>
    <row r="2962" spans="1:3" x14ac:dyDescent="0.3">
      <c r="A2962" s="9"/>
      <c r="B2962" s="10" t="s">
        <v>1782</v>
      </c>
      <c r="C2962" s="9">
        <v>1</v>
      </c>
    </row>
    <row r="2963" spans="1:3" x14ac:dyDescent="0.3">
      <c r="A2963" s="9"/>
      <c r="B2963" s="10" t="s">
        <v>1783</v>
      </c>
      <c r="C2963" s="9">
        <v>2</v>
      </c>
    </row>
    <row r="2964" spans="1:3" x14ac:dyDescent="0.3">
      <c r="A2964" s="9"/>
      <c r="B2964" s="10" t="s">
        <v>1784</v>
      </c>
      <c r="C2964" s="9">
        <v>1</v>
      </c>
    </row>
    <row r="2965" spans="1:3" x14ac:dyDescent="0.3">
      <c r="A2965" s="9" t="s">
        <v>41</v>
      </c>
      <c r="B2965" s="14" t="s">
        <v>1785</v>
      </c>
      <c r="C2965" s="9">
        <v>0</v>
      </c>
    </row>
    <row r="2966" spans="1:3" x14ac:dyDescent="0.3">
      <c r="A2966" s="9"/>
      <c r="B2966" s="10" t="s">
        <v>1786</v>
      </c>
      <c r="C2966" s="9">
        <v>1</v>
      </c>
    </row>
    <row r="2967" spans="1:3" x14ac:dyDescent="0.3">
      <c r="A2967" s="9"/>
      <c r="B2967" s="10" t="s">
        <v>1787</v>
      </c>
      <c r="C2967" s="9">
        <v>0</v>
      </c>
    </row>
    <row r="2968" spans="1:3" x14ac:dyDescent="0.3">
      <c r="A2968" s="9"/>
      <c r="B2968" s="10" t="s">
        <v>1788</v>
      </c>
      <c r="C2968" s="9">
        <v>0</v>
      </c>
    </row>
    <row r="2969" spans="1:3" x14ac:dyDescent="0.3">
      <c r="A2969" s="9"/>
      <c r="B2969" s="10" t="s">
        <v>1789</v>
      </c>
      <c r="C2969" s="9">
        <v>1</v>
      </c>
    </row>
    <row r="2970" spans="1:3" x14ac:dyDescent="0.3">
      <c r="A2970" s="9" t="s">
        <v>41</v>
      </c>
      <c r="B2970" s="14" t="s">
        <v>1790</v>
      </c>
      <c r="C2970" s="9">
        <v>0</v>
      </c>
    </row>
    <row r="2971" spans="1:3" x14ac:dyDescent="0.3">
      <c r="A2971" s="9"/>
      <c r="B2971" s="10" t="s">
        <v>19</v>
      </c>
      <c r="C2971" s="9">
        <v>1</v>
      </c>
    </row>
    <row r="2972" spans="1:3" x14ac:dyDescent="0.3">
      <c r="A2972" s="9"/>
      <c r="B2972" s="10" t="s">
        <v>1791</v>
      </c>
      <c r="C2972" s="9">
        <v>0</v>
      </c>
    </row>
    <row r="2973" spans="1:3" x14ac:dyDescent="0.3">
      <c r="A2973" s="9"/>
      <c r="B2973" s="10" t="s">
        <v>13652</v>
      </c>
      <c r="C2973" s="9">
        <v>0</v>
      </c>
    </row>
    <row r="2974" spans="1:3" x14ac:dyDescent="0.3">
      <c r="A2974" s="9"/>
      <c r="B2974" s="10" t="s">
        <v>1792</v>
      </c>
      <c r="C2974" s="9">
        <v>0</v>
      </c>
    </row>
    <row r="2975" spans="1:3" x14ac:dyDescent="0.3">
      <c r="A2975" s="9"/>
      <c r="B2975" s="10" t="s">
        <v>13439</v>
      </c>
      <c r="C2975" s="9">
        <v>0</v>
      </c>
    </row>
    <row r="2976" spans="1:3" x14ac:dyDescent="0.3">
      <c r="A2976" s="9"/>
      <c r="B2976" s="10" t="s">
        <v>1793</v>
      </c>
      <c r="C2976" s="9">
        <v>0</v>
      </c>
    </row>
    <row r="2977" spans="1:3" x14ac:dyDescent="0.3">
      <c r="A2977" s="9"/>
      <c r="B2977" s="10" t="s">
        <v>14449</v>
      </c>
      <c r="C2977" s="9">
        <v>0</v>
      </c>
    </row>
    <row r="2978" spans="1:3" x14ac:dyDescent="0.3">
      <c r="A2978" s="9"/>
      <c r="B2978" s="10" t="s">
        <v>1794</v>
      </c>
      <c r="C2978" s="9">
        <v>0</v>
      </c>
    </row>
    <row r="2979" spans="1:3" x14ac:dyDescent="0.3">
      <c r="A2979" s="9"/>
      <c r="B2979" s="10" t="s">
        <v>16753</v>
      </c>
      <c r="C2979" s="9">
        <v>0</v>
      </c>
    </row>
    <row r="2980" spans="1:3" x14ac:dyDescent="0.3">
      <c r="A2980" s="9"/>
      <c r="B2980" s="10" t="s">
        <v>1795</v>
      </c>
      <c r="C2980" s="9">
        <v>0</v>
      </c>
    </row>
    <row r="2981" spans="1:3" x14ac:dyDescent="0.3">
      <c r="A2981" s="9" t="s">
        <v>41</v>
      </c>
      <c r="B2981" s="14" t="s">
        <v>1796</v>
      </c>
      <c r="C2981" s="9">
        <v>0</v>
      </c>
    </row>
    <row r="2982" spans="1:3" x14ac:dyDescent="0.3">
      <c r="A2982" s="9"/>
      <c r="B2982" s="10" t="s">
        <v>1797</v>
      </c>
      <c r="C2982" s="9">
        <v>0</v>
      </c>
    </row>
    <row r="2983" spans="1:3" x14ac:dyDescent="0.3">
      <c r="A2983" s="9"/>
      <c r="B2983" s="10" t="s">
        <v>1798</v>
      </c>
      <c r="C2983" s="9">
        <v>0</v>
      </c>
    </row>
    <row r="2984" spans="1:3" x14ac:dyDescent="0.3">
      <c r="A2984" s="9"/>
      <c r="B2984" s="10" t="s">
        <v>1799</v>
      </c>
      <c r="C2984" s="9">
        <v>0</v>
      </c>
    </row>
    <row r="2985" spans="1:3" x14ac:dyDescent="0.3">
      <c r="A2985" s="9"/>
      <c r="B2985" s="10" t="s">
        <v>1800</v>
      </c>
      <c r="C2985" s="9">
        <v>0</v>
      </c>
    </row>
    <row r="2986" spans="1:3" x14ac:dyDescent="0.3">
      <c r="A2986" s="9"/>
      <c r="B2986" s="10" t="s">
        <v>12855</v>
      </c>
      <c r="C2986" s="9">
        <v>1</v>
      </c>
    </row>
    <row r="2987" spans="1:3" x14ac:dyDescent="0.3">
      <c r="A2987" s="9" t="s">
        <v>41</v>
      </c>
      <c r="B2987" s="14" t="s">
        <v>1801</v>
      </c>
      <c r="C2987" s="9">
        <v>0</v>
      </c>
    </row>
    <row r="2988" spans="1:3" x14ac:dyDescent="0.3">
      <c r="A2988" s="9"/>
      <c r="B2988" s="10" t="s">
        <v>1802</v>
      </c>
      <c r="C2988" s="9">
        <v>0</v>
      </c>
    </row>
    <row r="2989" spans="1:3" x14ac:dyDescent="0.3">
      <c r="A2989" s="9"/>
      <c r="B2989" s="10" t="s">
        <v>15162</v>
      </c>
      <c r="C2989" s="9">
        <v>0</v>
      </c>
    </row>
    <row r="2990" spans="1:3" x14ac:dyDescent="0.3">
      <c r="A2990" s="9"/>
      <c r="B2990" s="10" t="s">
        <v>1803</v>
      </c>
      <c r="C2990" s="9">
        <v>0</v>
      </c>
    </row>
    <row r="2991" spans="1:3" x14ac:dyDescent="0.3">
      <c r="A2991" s="9"/>
      <c r="B2991" s="10" t="s">
        <v>1804</v>
      </c>
      <c r="C2991" s="9">
        <v>1</v>
      </c>
    </row>
    <row r="2992" spans="1:3" x14ac:dyDescent="0.3">
      <c r="A2992" s="9"/>
      <c r="B2992" s="10" t="s">
        <v>1805</v>
      </c>
      <c r="C2992" s="9">
        <v>0</v>
      </c>
    </row>
    <row r="2993" spans="1:3" x14ac:dyDescent="0.3">
      <c r="A2993" s="9"/>
      <c r="B2993" s="10" t="s">
        <v>1806</v>
      </c>
      <c r="C2993" s="9">
        <v>1</v>
      </c>
    </row>
    <row r="2994" spans="1:3" x14ac:dyDescent="0.3">
      <c r="A2994" s="9" t="s">
        <v>41</v>
      </c>
      <c r="B2994" s="14" t="s">
        <v>1807</v>
      </c>
      <c r="C2994" s="9">
        <v>0</v>
      </c>
    </row>
    <row r="2995" spans="1:3" x14ac:dyDescent="0.3">
      <c r="A2995" s="9"/>
      <c r="B2995" s="10" t="s">
        <v>12346</v>
      </c>
      <c r="C2995" s="9">
        <v>0</v>
      </c>
    </row>
    <row r="2996" spans="1:3" x14ac:dyDescent="0.3">
      <c r="A2996" s="9"/>
      <c r="B2996" s="10" t="s">
        <v>1808</v>
      </c>
      <c r="C2996" s="9">
        <v>0</v>
      </c>
    </row>
    <row r="2997" spans="1:3" x14ac:dyDescent="0.3">
      <c r="A2997" s="9"/>
      <c r="B2997" s="10" t="s">
        <v>1809</v>
      </c>
      <c r="C2997" s="9">
        <v>0</v>
      </c>
    </row>
    <row r="2998" spans="1:3" x14ac:dyDescent="0.3">
      <c r="A2998" s="9" t="s">
        <v>41</v>
      </c>
      <c r="B2998" s="14" t="s">
        <v>1810</v>
      </c>
      <c r="C2998" s="9">
        <v>0</v>
      </c>
    </row>
    <row r="2999" spans="1:3" x14ac:dyDescent="0.3">
      <c r="A2999" s="9"/>
      <c r="B2999" s="10" t="s">
        <v>1811</v>
      </c>
      <c r="C2999" s="9">
        <v>1</v>
      </c>
    </row>
    <row r="3000" spans="1:3" x14ac:dyDescent="0.3">
      <c r="A3000" s="9"/>
      <c r="B3000" s="10" t="s">
        <v>1812</v>
      </c>
      <c r="C3000" s="9">
        <v>1</v>
      </c>
    </row>
    <row r="3001" spans="1:3" x14ac:dyDescent="0.3">
      <c r="A3001" s="9"/>
      <c r="B3001" s="10" t="s">
        <v>1813</v>
      </c>
      <c r="C3001" s="9">
        <v>0</v>
      </c>
    </row>
    <row r="3002" spans="1:3" x14ac:dyDescent="0.3">
      <c r="A3002" s="9"/>
      <c r="B3002" s="10" t="s">
        <v>1814</v>
      </c>
      <c r="C3002" s="9">
        <v>0</v>
      </c>
    </row>
    <row r="3003" spans="1:3" x14ac:dyDescent="0.3">
      <c r="A3003" s="9"/>
      <c r="B3003" s="10" t="s">
        <v>1815</v>
      </c>
      <c r="C3003" s="9">
        <v>0</v>
      </c>
    </row>
    <row r="3004" spans="1:3" x14ac:dyDescent="0.3">
      <c r="A3004" s="9"/>
      <c r="B3004" s="10" t="s">
        <v>1816</v>
      </c>
      <c r="C3004" s="9">
        <v>0</v>
      </c>
    </row>
    <row r="3005" spans="1:3" x14ac:dyDescent="0.3">
      <c r="A3005" s="9" t="s">
        <v>41</v>
      </c>
      <c r="B3005" s="14" t="s">
        <v>1817</v>
      </c>
      <c r="C3005" s="9">
        <v>0</v>
      </c>
    </row>
    <row r="3006" spans="1:3" x14ac:dyDescent="0.3">
      <c r="A3006" s="9"/>
      <c r="B3006" s="10" t="s">
        <v>1818</v>
      </c>
      <c r="C3006" s="9">
        <v>1</v>
      </c>
    </row>
    <row r="3007" spans="1:3" x14ac:dyDescent="0.3">
      <c r="A3007" s="9"/>
      <c r="B3007" s="10" t="s">
        <v>15445</v>
      </c>
      <c r="C3007" s="9">
        <v>0</v>
      </c>
    </row>
    <row r="3008" spans="1:3" x14ac:dyDescent="0.3">
      <c r="A3008" s="9"/>
      <c r="B3008" s="10" t="s">
        <v>1819</v>
      </c>
      <c r="C3008" s="9">
        <v>1</v>
      </c>
    </row>
    <row r="3009" spans="1:3" x14ac:dyDescent="0.3">
      <c r="A3009" s="9" t="s">
        <v>41</v>
      </c>
      <c r="B3009" s="14" t="s">
        <v>1820</v>
      </c>
      <c r="C3009" s="9">
        <v>0</v>
      </c>
    </row>
    <row r="3010" spans="1:3" x14ac:dyDescent="0.3">
      <c r="A3010" s="9"/>
      <c r="B3010" s="10" t="s">
        <v>1821</v>
      </c>
      <c r="C3010" s="9">
        <v>0</v>
      </c>
    </row>
    <row r="3011" spans="1:3" x14ac:dyDescent="0.3">
      <c r="A3011" s="9"/>
      <c r="B3011" s="10" t="s">
        <v>1822</v>
      </c>
      <c r="C3011" s="9">
        <v>0</v>
      </c>
    </row>
    <row r="3012" spans="1:3" x14ac:dyDescent="0.3">
      <c r="A3012" s="9"/>
      <c r="B3012" s="10" t="s">
        <v>1823</v>
      </c>
      <c r="C3012" s="9">
        <v>0</v>
      </c>
    </row>
    <row r="3013" spans="1:3" x14ac:dyDescent="0.3">
      <c r="A3013" s="9"/>
      <c r="B3013" s="10" t="s">
        <v>1824</v>
      </c>
      <c r="C3013" s="9">
        <v>0</v>
      </c>
    </row>
    <row r="3014" spans="1:3" x14ac:dyDescent="0.3">
      <c r="A3014" s="9" t="s">
        <v>41</v>
      </c>
      <c r="B3014" s="14" t="s">
        <v>12347</v>
      </c>
      <c r="C3014" s="9">
        <v>0</v>
      </c>
    </row>
    <row r="3015" spans="1:3" x14ac:dyDescent="0.3">
      <c r="A3015" s="9"/>
      <c r="B3015" s="10" t="s">
        <v>12294</v>
      </c>
      <c r="C3015" s="9">
        <v>0</v>
      </c>
    </row>
    <row r="3016" spans="1:3" x14ac:dyDescent="0.3">
      <c r="A3016" s="9"/>
      <c r="B3016" s="10" t="s">
        <v>1825</v>
      </c>
      <c r="C3016" s="9">
        <v>0</v>
      </c>
    </row>
    <row r="3017" spans="1:3" x14ac:dyDescent="0.3">
      <c r="A3017" s="9"/>
      <c r="B3017" s="10" t="s">
        <v>12081</v>
      </c>
      <c r="C3017" s="9">
        <v>0</v>
      </c>
    </row>
    <row r="3018" spans="1:3" x14ac:dyDescent="0.3">
      <c r="A3018" s="9" t="s">
        <v>41</v>
      </c>
      <c r="B3018" s="14" t="s">
        <v>1826</v>
      </c>
      <c r="C3018" s="9">
        <v>0</v>
      </c>
    </row>
    <row r="3019" spans="1:3" x14ac:dyDescent="0.3">
      <c r="A3019" s="9"/>
      <c r="B3019" s="10" t="s">
        <v>1827</v>
      </c>
      <c r="C3019" s="9">
        <v>1</v>
      </c>
    </row>
    <row r="3020" spans="1:3" x14ac:dyDescent="0.3">
      <c r="A3020" s="9"/>
      <c r="B3020" s="10" t="s">
        <v>1828</v>
      </c>
      <c r="C3020" s="9">
        <v>0</v>
      </c>
    </row>
    <row r="3021" spans="1:3" x14ac:dyDescent="0.3">
      <c r="A3021" s="9"/>
      <c r="B3021" s="10" t="s">
        <v>1829</v>
      </c>
      <c r="C3021" s="9">
        <v>0</v>
      </c>
    </row>
    <row r="3022" spans="1:3" x14ac:dyDescent="0.3">
      <c r="A3022" s="9"/>
      <c r="B3022" s="10" t="s">
        <v>1830</v>
      </c>
      <c r="C3022" s="9">
        <v>0</v>
      </c>
    </row>
    <row r="3023" spans="1:3" x14ac:dyDescent="0.3">
      <c r="A3023" s="9" t="s">
        <v>41</v>
      </c>
      <c r="B3023" s="14" t="s">
        <v>1831</v>
      </c>
      <c r="C3023" s="9">
        <v>0</v>
      </c>
    </row>
    <row r="3024" spans="1:3" x14ac:dyDescent="0.3">
      <c r="A3024" s="9"/>
      <c r="B3024" s="10" t="s">
        <v>15446</v>
      </c>
      <c r="C3024" s="9">
        <v>0</v>
      </c>
    </row>
    <row r="3025" spans="1:3" x14ac:dyDescent="0.3">
      <c r="A3025" s="9"/>
      <c r="B3025" s="10" t="s">
        <v>1832</v>
      </c>
      <c r="C3025" s="9">
        <v>1</v>
      </c>
    </row>
    <row r="3026" spans="1:3" x14ac:dyDescent="0.3">
      <c r="A3026" s="9"/>
      <c r="B3026" s="10" t="s">
        <v>15447</v>
      </c>
      <c r="C3026" s="9">
        <v>0</v>
      </c>
    </row>
    <row r="3027" spans="1:3" x14ac:dyDescent="0.3">
      <c r="A3027" s="9"/>
      <c r="B3027" s="10" t="s">
        <v>1833</v>
      </c>
      <c r="C3027" s="9">
        <v>1</v>
      </c>
    </row>
    <row r="3028" spans="1:3" x14ac:dyDescent="0.3">
      <c r="A3028" s="9" t="s">
        <v>41</v>
      </c>
      <c r="B3028" s="14" t="s">
        <v>12133</v>
      </c>
      <c r="C3028" s="9">
        <v>1</v>
      </c>
    </row>
    <row r="3029" spans="1:3" x14ac:dyDescent="0.3">
      <c r="A3029" s="9"/>
      <c r="B3029" s="10" t="s">
        <v>1834</v>
      </c>
      <c r="C3029" s="9">
        <v>1</v>
      </c>
    </row>
    <row r="3030" spans="1:3" x14ac:dyDescent="0.3">
      <c r="A3030" s="9"/>
      <c r="B3030" s="10" t="s">
        <v>1835</v>
      </c>
      <c r="C3030" s="9">
        <v>0</v>
      </c>
    </row>
    <row r="3031" spans="1:3" x14ac:dyDescent="0.3">
      <c r="A3031" s="9"/>
      <c r="B3031" s="10" t="s">
        <v>1836</v>
      </c>
      <c r="C3031" s="9">
        <v>1</v>
      </c>
    </row>
    <row r="3032" spans="1:3" x14ac:dyDescent="0.3">
      <c r="A3032" s="9" t="s">
        <v>41</v>
      </c>
      <c r="B3032" s="14" t="s">
        <v>16754</v>
      </c>
      <c r="C3032" s="9">
        <v>0</v>
      </c>
    </row>
    <row r="3033" spans="1:3" x14ac:dyDescent="0.3">
      <c r="A3033" s="9"/>
      <c r="B3033" s="10" t="s">
        <v>1837</v>
      </c>
      <c r="C3033" s="9">
        <v>0</v>
      </c>
    </row>
    <row r="3034" spans="1:3" x14ac:dyDescent="0.3">
      <c r="A3034" s="9"/>
      <c r="B3034" s="10" t="s">
        <v>13168</v>
      </c>
      <c r="C3034" s="9">
        <v>0</v>
      </c>
    </row>
    <row r="3035" spans="1:3" x14ac:dyDescent="0.3">
      <c r="A3035" s="9"/>
      <c r="B3035" s="10" t="s">
        <v>1838</v>
      </c>
      <c r="C3035" s="9">
        <v>0</v>
      </c>
    </row>
    <row r="3036" spans="1:3" x14ac:dyDescent="0.3">
      <c r="A3036" s="9" t="s">
        <v>41</v>
      </c>
      <c r="B3036" s="14" t="s">
        <v>1839</v>
      </c>
      <c r="C3036" s="9">
        <v>1</v>
      </c>
    </row>
    <row r="3037" spans="1:3" x14ac:dyDescent="0.3">
      <c r="A3037" s="9"/>
      <c r="B3037" s="10" t="s">
        <v>19</v>
      </c>
      <c r="C3037" s="9">
        <v>1</v>
      </c>
    </row>
    <row r="3038" spans="1:3" x14ac:dyDescent="0.3">
      <c r="A3038" s="9"/>
      <c r="B3038" s="10" t="s">
        <v>1840</v>
      </c>
      <c r="C3038" s="9">
        <v>1</v>
      </c>
    </row>
    <row r="3039" spans="1:3" x14ac:dyDescent="0.3">
      <c r="A3039" s="9"/>
      <c r="B3039" s="10" t="s">
        <v>13562</v>
      </c>
      <c r="C3039" s="9">
        <v>0</v>
      </c>
    </row>
    <row r="3040" spans="1:3" x14ac:dyDescent="0.3">
      <c r="A3040" s="9" t="s">
        <v>1039</v>
      </c>
      <c r="B3040" s="14" t="s">
        <v>13113</v>
      </c>
      <c r="C3040" s="9">
        <v>1</v>
      </c>
    </row>
    <row r="3041" spans="1:3" x14ac:dyDescent="0.3">
      <c r="A3041" s="9"/>
      <c r="B3041" s="10" t="s">
        <v>1841</v>
      </c>
      <c r="C3041" s="9">
        <v>0</v>
      </c>
    </row>
    <row r="3042" spans="1:3" x14ac:dyDescent="0.3">
      <c r="A3042" s="9"/>
      <c r="B3042" s="10" t="s">
        <v>1842</v>
      </c>
      <c r="C3042" s="9">
        <v>1</v>
      </c>
    </row>
    <row r="3043" spans="1:3" x14ac:dyDescent="0.3">
      <c r="A3043" s="9"/>
      <c r="B3043" s="10" t="s">
        <v>13889</v>
      </c>
      <c r="C3043" s="9">
        <v>0</v>
      </c>
    </row>
    <row r="3044" spans="1:3" x14ac:dyDescent="0.3">
      <c r="A3044" s="9" t="s">
        <v>41</v>
      </c>
      <c r="B3044" s="14" t="s">
        <v>1843</v>
      </c>
      <c r="C3044" s="9">
        <v>1</v>
      </c>
    </row>
    <row r="3045" spans="1:3" x14ac:dyDescent="0.3">
      <c r="A3045" s="9"/>
      <c r="B3045" s="10" t="s">
        <v>13169</v>
      </c>
      <c r="C3045" s="9">
        <v>1</v>
      </c>
    </row>
    <row r="3046" spans="1:3" x14ac:dyDescent="0.3">
      <c r="A3046" s="9"/>
      <c r="B3046" s="10" t="s">
        <v>13170</v>
      </c>
      <c r="C3046" s="9">
        <v>1</v>
      </c>
    </row>
    <row r="3047" spans="1:3" x14ac:dyDescent="0.3">
      <c r="A3047" s="9"/>
      <c r="B3047" s="10" t="s">
        <v>1844</v>
      </c>
      <c r="C3047" s="9">
        <v>0</v>
      </c>
    </row>
    <row r="3048" spans="1:3" x14ac:dyDescent="0.3">
      <c r="A3048" s="9" t="s">
        <v>1039</v>
      </c>
      <c r="B3048" s="14" t="s">
        <v>1845</v>
      </c>
      <c r="C3048" s="9">
        <v>1</v>
      </c>
    </row>
    <row r="3049" spans="1:3" x14ac:dyDescent="0.3">
      <c r="A3049" s="9"/>
      <c r="B3049" s="10" t="s">
        <v>1846</v>
      </c>
      <c r="C3049" s="9">
        <v>0</v>
      </c>
    </row>
    <row r="3050" spans="1:3" x14ac:dyDescent="0.3">
      <c r="A3050" s="9"/>
      <c r="B3050" s="10" t="s">
        <v>16755</v>
      </c>
      <c r="C3050" s="9">
        <v>1</v>
      </c>
    </row>
    <row r="3051" spans="1:3" x14ac:dyDescent="0.3">
      <c r="A3051" s="9"/>
      <c r="B3051" s="10" t="s">
        <v>14172</v>
      </c>
      <c r="C3051" s="9">
        <v>0</v>
      </c>
    </row>
    <row r="3052" spans="1:3" x14ac:dyDescent="0.3">
      <c r="A3052" s="9" t="s">
        <v>41</v>
      </c>
      <c r="B3052" s="14" t="s">
        <v>1847</v>
      </c>
      <c r="C3052" s="9">
        <v>0</v>
      </c>
    </row>
    <row r="3053" spans="1:3" x14ac:dyDescent="0.3">
      <c r="A3053" s="9"/>
      <c r="B3053" s="10" t="s">
        <v>13515</v>
      </c>
      <c r="C3053" s="9">
        <v>0</v>
      </c>
    </row>
    <row r="3054" spans="1:3" x14ac:dyDescent="0.3">
      <c r="A3054" s="9"/>
      <c r="B3054" s="10" t="s">
        <v>1848</v>
      </c>
      <c r="C3054" s="9">
        <v>0</v>
      </c>
    </row>
    <row r="3055" spans="1:3" x14ac:dyDescent="0.3">
      <c r="A3055" s="9"/>
      <c r="B3055" s="10" t="s">
        <v>1168</v>
      </c>
      <c r="C3055" s="9">
        <v>0</v>
      </c>
    </row>
    <row r="3056" spans="1:3" x14ac:dyDescent="0.3">
      <c r="A3056" s="9"/>
      <c r="B3056" s="10" t="s">
        <v>1849</v>
      </c>
      <c r="C3056" s="9">
        <v>1</v>
      </c>
    </row>
    <row r="3057" spans="1:3" x14ac:dyDescent="0.3">
      <c r="A3057" s="9"/>
      <c r="B3057" s="10" t="s">
        <v>1850</v>
      </c>
      <c r="C3057" s="9">
        <v>0</v>
      </c>
    </row>
    <row r="3058" spans="1:3" x14ac:dyDescent="0.3">
      <c r="A3058" s="9" t="s">
        <v>41</v>
      </c>
      <c r="B3058" s="14" t="s">
        <v>1851</v>
      </c>
      <c r="C3058" s="9">
        <v>0</v>
      </c>
    </row>
    <row r="3059" spans="1:3" x14ac:dyDescent="0.3">
      <c r="A3059" s="9"/>
      <c r="B3059" s="10" t="s">
        <v>1852</v>
      </c>
      <c r="C3059" s="9">
        <v>0</v>
      </c>
    </row>
    <row r="3060" spans="1:3" x14ac:dyDescent="0.3">
      <c r="A3060" s="9"/>
      <c r="B3060" s="10" t="s">
        <v>14748</v>
      </c>
      <c r="C3060" s="9">
        <v>1</v>
      </c>
    </row>
    <row r="3061" spans="1:3" x14ac:dyDescent="0.3">
      <c r="A3061" s="9"/>
      <c r="B3061" s="10" t="s">
        <v>15448</v>
      </c>
      <c r="C3061" s="9">
        <v>0</v>
      </c>
    </row>
    <row r="3062" spans="1:3" x14ac:dyDescent="0.3">
      <c r="A3062" s="9"/>
      <c r="B3062" s="10" t="s">
        <v>13293</v>
      </c>
      <c r="C3062" s="9">
        <v>0</v>
      </c>
    </row>
    <row r="3063" spans="1:3" x14ac:dyDescent="0.3">
      <c r="A3063" s="9" t="s">
        <v>41</v>
      </c>
      <c r="B3063" s="14" t="s">
        <v>1853</v>
      </c>
      <c r="C3063" s="9">
        <v>1</v>
      </c>
    </row>
    <row r="3064" spans="1:3" x14ac:dyDescent="0.3">
      <c r="A3064" s="9"/>
      <c r="B3064" s="10" t="s">
        <v>12348</v>
      </c>
      <c r="C3064" s="9">
        <v>0</v>
      </c>
    </row>
    <row r="3065" spans="1:3" x14ac:dyDescent="0.3">
      <c r="A3065" s="9"/>
      <c r="B3065" s="10" t="s">
        <v>1854</v>
      </c>
      <c r="C3065" s="9">
        <v>1</v>
      </c>
    </row>
    <row r="3066" spans="1:3" x14ac:dyDescent="0.3">
      <c r="A3066" s="9"/>
      <c r="B3066" s="10" t="s">
        <v>15449</v>
      </c>
      <c r="C3066" s="9">
        <v>0</v>
      </c>
    </row>
    <row r="3067" spans="1:3" x14ac:dyDescent="0.3">
      <c r="A3067" s="9"/>
      <c r="B3067" s="10" t="s">
        <v>12349</v>
      </c>
      <c r="C3067" s="9">
        <v>1</v>
      </c>
    </row>
    <row r="3068" spans="1:3" x14ac:dyDescent="0.3">
      <c r="A3068" s="9" t="s">
        <v>41</v>
      </c>
      <c r="B3068" s="14" t="s">
        <v>1855</v>
      </c>
      <c r="C3068" s="9">
        <v>1</v>
      </c>
    </row>
    <row r="3069" spans="1:3" x14ac:dyDescent="0.3">
      <c r="A3069" s="9"/>
      <c r="B3069" s="10" t="s">
        <v>15450</v>
      </c>
      <c r="C3069" s="9">
        <v>0</v>
      </c>
    </row>
    <row r="3070" spans="1:3" x14ac:dyDescent="0.3">
      <c r="A3070" s="9"/>
      <c r="B3070" s="10" t="s">
        <v>12082</v>
      </c>
      <c r="C3070" s="9">
        <v>0</v>
      </c>
    </row>
    <row r="3071" spans="1:3" x14ac:dyDescent="0.3">
      <c r="A3071" s="9"/>
      <c r="B3071" s="10" t="s">
        <v>1856</v>
      </c>
      <c r="C3071" s="9">
        <v>0</v>
      </c>
    </row>
    <row r="3072" spans="1:3" x14ac:dyDescent="0.3">
      <c r="A3072" s="9"/>
      <c r="B3072" s="10" t="s">
        <v>1857</v>
      </c>
      <c r="C3072" s="9">
        <v>0</v>
      </c>
    </row>
    <row r="3073" spans="1:3" x14ac:dyDescent="0.3">
      <c r="A3073" s="9"/>
      <c r="B3073" s="10" t="s">
        <v>15451</v>
      </c>
      <c r="C3073" s="9">
        <v>0</v>
      </c>
    </row>
    <row r="3074" spans="1:3" x14ac:dyDescent="0.3">
      <c r="A3074" s="9" t="s">
        <v>41</v>
      </c>
      <c r="B3074" s="14" t="s">
        <v>1858</v>
      </c>
      <c r="C3074" s="9">
        <v>1</v>
      </c>
    </row>
    <row r="3075" spans="1:3" x14ac:dyDescent="0.3">
      <c r="A3075" s="9"/>
      <c r="B3075" s="10" t="s">
        <v>1859</v>
      </c>
      <c r="C3075" s="9">
        <v>0</v>
      </c>
    </row>
    <row r="3076" spans="1:3" x14ac:dyDescent="0.3">
      <c r="A3076" s="9"/>
      <c r="B3076" s="10" t="s">
        <v>1860</v>
      </c>
      <c r="C3076" s="9">
        <v>1</v>
      </c>
    </row>
    <row r="3077" spans="1:3" x14ac:dyDescent="0.3">
      <c r="A3077" s="9"/>
      <c r="B3077" s="10" t="s">
        <v>12977</v>
      </c>
      <c r="C3077" s="9">
        <v>0</v>
      </c>
    </row>
    <row r="3078" spans="1:3" x14ac:dyDescent="0.3">
      <c r="A3078" s="9"/>
      <c r="B3078" s="10" t="s">
        <v>1861</v>
      </c>
      <c r="C3078" s="9">
        <v>1</v>
      </c>
    </row>
    <row r="3079" spans="1:3" x14ac:dyDescent="0.3">
      <c r="A3079" s="9"/>
      <c r="B3079" s="10" t="s">
        <v>1862</v>
      </c>
      <c r="C3079" s="9">
        <v>0</v>
      </c>
    </row>
    <row r="3080" spans="1:3" x14ac:dyDescent="0.3">
      <c r="A3080" s="9"/>
      <c r="B3080" s="10" t="s">
        <v>11999</v>
      </c>
      <c r="C3080" s="9">
        <v>1</v>
      </c>
    </row>
    <row r="3081" spans="1:3" x14ac:dyDescent="0.3">
      <c r="A3081" s="9" t="s">
        <v>41</v>
      </c>
      <c r="B3081" s="14" t="s">
        <v>15066</v>
      </c>
      <c r="C3081" s="9">
        <v>0</v>
      </c>
    </row>
    <row r="3082" spans="1:3" x14ac:dyDescent="0.3">
      <c r="A3082" s="9"/>
      <c r="B3082" s="10" t="s">
        <v>1863</v>
      </c>
      <c r="C3082" s="9">
        <v>1</v>
      </c>
    </row>
    <row r="3083" spans="1:3" x14ac:dyDescent="0.3">
      <c r="A3083" s="9"/>
      <c r="B3083" s="10" t="s">
        <v>1864</v>
      </c>
      <c r="C3083" s="9">
        <v>0</v>
      </c>
    </row>
    <row r="3084" spans="1:3" x14ac:dyDescent="0.3">
      <c r="A3084" s="9"/>
      <c r="B3084" s="10" t="s">
        <v>1865</v>
      </c>
      <c r="C3084" s="9">
        <v>1</v>
      </c>
    </row>
    <row r="3085" spans="1:3" x14ac:dyDescent="0.3">
      <c r="A3085" s="9"/>
      <c r="B3085" s="10" t="s">
        <v>1866</v>
      </c>
      <c r="C3085" s="9">
        <v>0</v>
      </c>
    </row>
    <row r="3086" spans="1:3" x14ac:dyDescent="0.3">
      <c r="A3086" s="9"/>
      <c r="B3086" s="10" t="s">
        <v>1867</v>
      </c>
      <c r="C3086" s="9">
        <v>0</v>
      </c>
    </row>
    <row r="3087" spans="1:3" x14ac:dyDescent="0.3">
      <c r="A3087" s="9" t="s">
        <v>41</v>
      </c>
      <c r="B3087" s="14" t="s">
        <v>1868</v>
      </c>
      <c r="C3087" s="9">
        <v>0</v>
      </c>
    </row>
    <row r="3088" spans="1:3" x14ac:dyDescent="0.3">
      <c r="A3088" s="9"/>
      <c r="B3088" s="10" t="s">
        <v>12350</v>
      </c>
      <c r="C3088" s="9">
        <v>2</v>
      </c>
    </row>
    <row r="3089" spans="1:3" x14ac:dyDescent="0.3">
      <c r="A3089" s="9"/>
      <c r="B3089" s="10" t="s">
        <v>1869</v>
      </c>
      <c r="C3089" s="9">
        <v>1</v>
      </c>
    </row>
    <row r="3090" spans="1:3" x14ac:dyDescent="0.3">
      <c r="A3090" s="9"/>
      <c r="B3090" s="10" t="s">
        <v>12134</v>
      </c>
      <c r="C3090" s="9">
        <v>0</v>
      </c>
    </row>
    <row r="3091" spans="1:3" x14ac:dyDescent="0.3">
      <c r="A3091" s="9"/>
      <c r="B3091" s="10" t="s">
        <v>16756</v>
      </c>
      <c r="C3091" s="9">
        <v>1</v>
      </c>
    </row>
    <row r="3092" spans="1:3" x14ac:dyDescent="0.3">
      <c r="A3092" s="9" t="s">
        <v>41</v>
      </c>
      <c r="B3092" s="14" t="s">
        <v>1870</v>
      </c>
      <c r="C3092" s="9">
        <v>1</v>
      </c>
    </row>
    <row r="3093" spans="1:3" x14ac:dyDescent="0.3">
      <c r="A3093" s="9"/>
      <c r="B3093" s="10" t="s">
        <v>1871</v>
      </c>
      <c r="C3093" s="9">
        <v>0</v>
      </c>
    </row>
    <row r="3094" spans="1:3" x14ac:dyDescent="0.3">
      <c r="A3094" s="9"/>
      <c r="B3094" s="10" t="s">
        <v>1872</v>
      </c>
      <c r="C3094" s="9">
        <v>1</v>
      </c>
    </row>
    <row r="3095" spans="1:3" x14ac:dyDescent="0.3">
      <c r="A3095" s="9"/>
      <c r="B3095" s="10" t="s">
        <v>15452</v>
      </c>
      <c r="C3095" s="9">
        <v>0</v>
      </c>
    </row>
    <row r="3096" spans="1:3" x14ac:dyDescent="0.3">
      <c r="A3096" s="9" t="s">
        <v>41</v>
      </c>
      <c r="B3096" s="14" t="s">
        <v>14450</v>
      </c>
      <c r="C3096" s="9">
        <v>1</v>
      </c>
    </row>
    <row r="3097" spans="1:3" x14ac:dyDescent="0.3">
      <c r="A3097" s="9"/>
      <c r="B3097" s="10" t="s">
        <v>14288</v>
      </c>
      <c r="C3097" s="9">
        <v>1</v>
      </c>
    </row>
    <row r="3098" spans="1:3" x14ac:dyDescent="0.3">
      <c r="A3098" s="9"/>
      <c r="B3098" s="10" t="s">
        <v>14451</v>
      </c>
      <c r="C3098" s="9">
        <v>1</v>
      </c>
    </row>
    <row r="3099" spans="1:3" x14ac:dyDescent="0.3">
      <c r="A3099" s="9"/>
      <c r="B3099" s="10" t="s">
        <v>1873</v>
      </c>
      <c r="C3099" s="9">
        <v>1</v>
      </c>
    </row>
    <row r="3100" spans="1:3" x14ac:dyDescent="0.3">
      <c r="A3100" s="9"/>
      <c r="B3100" s="10" t="s">
        <v>1874</v>
      </c>
      <c r="C3100" s="9">
        <v>1</v>
      </c>
    </row>
    <row r="3101" spans="1:3" x14ac:dyDescent="0.3">
      <c r="A3101" s="9"/>
      <c r="B3101" s="10" t="s">
        <v>1875</v>
      </c>
      <c r="C3101" s="9">
        <v>0</v>
      </c>
    </row>
    <row r="3102" spans="1:3" x14ac:dyDescent="0.3">
      <c r="A3102" s="9"/>
      <c r="B3102" s="10" t="s">
        <v>12856</v>
      </c>
      <c r="C3102" s="9">
        <v>1</v>
      </c>
    </row>
    <row r="3103" spans="1:3" x14ac:dyDescent="0.3">
      <c r="A3103" s="9" t="s">
        <v>41</v>
      </c>
      <c r="B3103" s="14" t="s">
        <v>13021</v>
      </c>
      <c r="C3103" s="9">
        <v>0</v>
      </c>
    </row>
    <row r="3104" spans="1:3" x14ac:dyDescent="0.3">
      <c r="A3104" s="9"/>
      <c r="B3104" s="10" t="s">
        <v>13480</v>
      </c>
      <c r="C3104" s="9">
        <v>1</v>
      </c>
    </row>
    <row r="3105" spans="1:3" x14ac:dyDescent="0.3">
      <c r="A3105" s="9"/>
      <c r="B3105" s="10" t="s">
        <v>1876</v>
      </c>
      <c r="C3105" s="9">
        <v>0</v>
      </c>
    </row>
    <row r="3106" spans="1:3" x14ac:dyDescent="0.3">
      <c r="A3106" s="9"/>
      <c r="B3106" s="10" t="s">
        <v>1877</v>
      </c>
      <c r="C3106" s="9">
        <v>1</v>
      </c>
    </row>
    <row r="3107" spans="1:3" x14ac:dyDescent="0.3">
      <c r="A3107" s="9"/>
      <c r="B3107" s="10" t="s">
        <v>1878</v>
      </c>
      <c r="C3107" s="9">
        <v>0</v>
      </c>
    </row>
    <row r="3108" spans="1:3" x14ac:dyDescent="0.3">
      <c r="A3108" s="9"/>
      <c r="B3108" s="10" t="s">
        <v>12083</v>
      </c>
      <c r="C3108" s="9">
        <v>1</v>
      </c>
    </row>
    <row r="3109" spans="1:3" x14ac:dyDescent="0.3">
      <c r="A3109" s="9"/>
      <c r="B3109" s="10" t="s">
        <v>1879</v>
      </c>
      <c r="C3109" s="9">
        <v>0</v>
      </c>
    </row>
    <row r="3110" spans="1:3" x14ac:dyDescent="0.3">
      <c r="A3110" s="9" t="s">
        <v>41</v>
      </c>
      <c r="B3110" s="14" t="s">
        <v>1880</v>
      </c>
      <c r="C3110" s="9">
        <v>0</v>
      </c>
    </row>
    <row r="3111" spans="1:3" x14ac:dyDescent="0.3">
      <c r="A3111" s="9"/>
      <c r="B3111" s="10" t="s">
        <v>12084</v>
      </c>
      <c r="C3111" s="9">
        <v>1</v>
      </c>
    </row>
    <row r="3112" spans="1:3" x14ac:dyDescent="0.3">
      <c r="A3112" s="9"/>
      <c r="B3112" s="10" t="s">
        <v>15453</v>
      </c>
      <c r="C3112" s="9">
        <v>0</v>
      </c>
    </row>
    <row r="3113" spans="1:3" x14ac:dyDescent="0.3">
      <c r="A3113" s="9"/>
      <c r="B3113" s="10" t="s">
        <v>12085</v>
      </c>
      <c r="C3113" s="9">
        <v>1</v>
      </c>
    </row>
    <row r="3114" spans="1:3" x14ac:dyDescent="0.3">
      <c r="A3114" s="9"/>
      <c r="B3114" s="10" t="s">
        <v>1881</v>
      </c>
      <c r="C3114" s="9">
        <v>0</v>
      </c>
    </row>
    <row r="3115" spans="1:3" x14ac:dyDescent="0.3">
      <c r="A3115" s="9"/>
      <c r="B3115" s="10" t="s">
        <v>13171</v>
      </c>
      <c r="C3115" s="9">
        <v>0</v>
      </c>
    </row>
    <row r="3116" spans="1:3" x14ac:dyDescent="0.3">
      <c r="A3116" s="9"/>
      <c r="B3116" s="10" t="s">
        <v>13599</v>
      </c>
      <c r="C3116" s="9">
        <v>0</v>
      </c>
    </row>
    <row r="3117" spans="1:3" x14ac:dyDescent="0.3">
      <c r="A3117" s="9" t="s">
        <v>41</v>
      </c>
      <c r="B3117" s="14" t="s">
        <v>340</v>
      </c>
      <c r="C3117" s="9">
        <v>1</v>
      </c>
    </row>
    <row r="3118" spans="1:3" x14ac:dyDescent="0.3">
      <c r="A3118" s="9"/>
      <c r="B3118" s="10" t="s">
        <v>15454</v>
      </c>
      <c r="C3118" s="9">
        <v>0</v>
      </c>
    </row>
    <row r="3119" spans="1:3" x14ac:dyDescent="0.3">
      <c r="A3119" s="9"/>
      <c r="B3119" s="10" t="s">
        <v>15455</v>
      </c>
      <c r="C3119" s="9">
        <v>0</v>
      </c>
    </row>
    <row r="3120" spans="1:3" x14ac:dyDescent="0.3">
      <c r="A3120" s="9"/>
      <c r="B3120" s="10" t="s">
        <v>1882</v>
      </c>
      <c r="C3120" s="9">
        <v>1</v>
      </c>
    </row>
    <row r="3121" spans="1:3" x14ac:dyDescent="0.3">
      <c r="A3121" s="9"/>
      <c r="B3121" s="10" t="s">
        <v>16757</v>
      </c>
      <c r="C3121" s="9">
        <v>0</v>
      </c>
    </row>
    <row r="3122" spans="1:3" x14ac:dyDescent="0.3">
      <c r="A3122" s="9"/>
      <c r="B3122" s="10" t="s">
        <v>15456</v>
      </c>
      <c r="C3122" s="9">
        <v>0</v>
      </c>
    </row>
    <row r="3123" spans="1:3" x14ac:dyDescent="0.3">
      <c r="A3123" s="9" t="s">
        <v>41</v>
      </c>
      <c r="B3123" s="14" t="s">
        <v>1883</v>
      </c>
      <c r="C3123" s="9">
        <v>1</v>
      </c>
    </row>
    <row r="3124" spans="1:3" x14ac:dyDescent="0.3">
      <c r="A3124" s="9"/>
      <c r="B3124" s="10" t="s">
        <v>1884</v>
      </c>
      <c r="C3124" s="9">
        <v>1</v>
      </c>
    </row>
    <row r="3125" spans="1:3" x14ac:dyDescent="0.3">
      <c r="A3125" s="9"/>
      <c r="B3125" s="10" t="s">
        <v>1885</v>
      </c>
      <c r="C3125" s="9">
        <v>0</v>
      </c>
    </row>
    <row r="3126" spans="1:3" x14ac:dyDescent="0.3">
      <c r="A3126" s="9"/>
      <c r="B3126" s="10" t="s">
        <v>1886</v>
      </c>
      <c r="C3126" s="9">
        <v>1</v>
      </c>
    </row>
    <row r="3127" spans="1:3" x14ac:dyDescent="0.3">
      <c r="A3127" s="9"/>
      <c r="B3127" s="10" t="s">
        <v>135</v>
      </c>
      <c r="C3127" s="9">
        <v>0</v>
      </c>
    </row>
    <row r="3128" spans="1:3" x14ac:dyDescent="0.3">
      <c r="A3128" s="9" t="s">
        <v>41</v>
      </c>
      <c r="B3128" s="14" t="s">
        <v>1887</v>
      </c>
      <c r="C3128" s="9">
        <v>1</v>
      </c>
    </row>
    <row r="3129" spans="1:3" x14ac:dyDescent="0.3">
      <c r="A3129" s="9"/>
      <c r="B3129" s="10" t="s">
        <v>13640</v>
      </c>
      <c r="C3129" s="9">
        <v>0</v>
      </c>
    </row>
    <row r="3130" spans="1:3" x14ac:dyDescent="0.3">
      <c r="A3130" s="9"/>
      <c r="B3130" s="10" t="s">
        <v>1888</v>
      </c>
      <c r="C3130" s="9">
        <v>0</v>
      </c>
    </row>
    <row r="3131" spans="1:3" x14ac:dyDescent="0.3">
      <c r="A3131" s="9"/>
      <c r="B3131" s="10" t="s">
        <v>13678</v>
      </c>
      <c r="C3131" s="9">
        <v>0</v>
      </c>
    </row>
    <row r="3132" spans="1:3" x14ac:dyDescent="0.3">
      <c r="A3132" s="9" t="s">
        <v>41</v>
      </c>
      <c r="B3132" s="14" t="s">
        <v>1889</v>
      </c>
      <c r="C3132" s="9">
        <v>0</v>
      </c>
    </row>
    <row r="3133" spans="1:3" x14ac:dyDescent="0.3">
      <c r="A3133" s="9"/>
      <c r="B3133" s="10" t="s">
        <v>1890</v>
      </c>
      <c r="C3133" s="9">
        <v>0</v>
      </c>
    </row>
    <row r="3134" spans="1:3" x14ac:dyDescent="0.3">
      <c r="A3134" s="9"/>
      <c r="B3134" s="10" t="s">
        <v>1891</v>
      </c>
      <c r="C3134" s="9">
        <v>0</v>
      </c>
    </row>
    <row r="3135" spans="1:3" x14ac:dyDescent="0.3">
      <c r="A3135" s="9"/>
      <c r="B3135" s="10" t="s">
        <v>12351</v>
      </c>
      <c r="C3135" s="9">
        <v>1</v>
      </c>
    </row>
    <row r="3136" spans="1:3" x14ac:dyDescent="0.3">
      <c r="A3136" s="9"/>
      <c r="B3136" s="10" t="s">
        <v>1</v>
      </c>
      <c r="C3136" s="9">
        <v>0</v>
      </c>
    </row>
    <row r="3137" spans="1:3" x14ac:dyDescent="0.3">
      <c r="A3137" s="9"/>
      <c r="B3137" s="10" t="s">
        <v>1892</v>
      </c>
      <c r="C3137" s="9">
        <v>1</v>
      </c>
    </row>
    <row r="3138" spans="1:3" x14ac:dyDescent="0.3">
      <c r="A3138" s="9"/>
      <c r="B3138" s="10" t="s">
        <v>1893</v>
      </c>
      <c r="C3138" s="9">
        <v>0</v>
      </c>
    </row>
    <row r="3139" spans="1:3" x14ac:dyDescent="0.3">
      <c r="A3139" s="9" t="s">
        <v>41</v>
      </c>
      <c r="B3139" s="14" t="s">
        <v>1894</v>
      </c>
      <c r="C3139" s="9">
        <v>1</v>
      </c>
    </row>
    <row r="3140" spans="1:3" x14ac:dyDescent="0.3">
      <c r="A3140" s="9"/>
      <c r="B3140" s="10" t="s">
        <v>1895</v>
      </c>
      <c r="C3140" s="9">
        <v>0</v>
      </c>
    </row>
    <row r="3141" spans="1:3" x14ac:dyDescent="0.3">
      <c r="A3141" s="9"/>
      <c r="B3141" s="10" t="s">
        <v>1896</v>
      </c>
      <c r="C3141" s="9">
        <v>1</v>
      </c>
    </row>
    <row r="3142" spans="1:3" x14ac:dyDescent="0.3">
      <c r="A3142" s="9"/>
      <c r="B3142" s="10" t="s">
        <v>1897</v>
      </c>
      <c r="C3142" s="9">
        <v>1</v>
      </c>
    </row>
    <row r="3143" spans="1:3" x14ac:dyDescent="0.3">
      <c r="A3143" s="9"/>
      <c r="B3143" s="10" t="s">
        <v>1898</v>
      </c>
      <c r="C3143" s="9">
        <v>1</v>
      </c>
    </row>
    <row r="3144" spans="1:3" x14ac:dyDescent="0.3">
      <c r="A3144" s="9"/>
      <c r="B3144" s="10" t="s">
        <v>1899</v>
      </c>
      <c r="C3144" s="9">
        <v>1</v>
      </c>
    </row>
    <row r="3145" spans="1:3" x14ac:dyDescent="0.3">
      <c r="A3145" s="9" t="s">
        <v>41</v>
      </c>
      <c r="B3145" s="14" t="s">
        <v>14661</v>
      </c>
      <c r="C3145" s="9">
        <v>1</v>
      </c>
    </row>
    <row r="3146" spans="1:3" x14ac:dyDescent="0.3">
      <c r="A3146" s="9"/>
      <c r="B3146" s="10" t="s">
        <v>1900</v>
      </c>
      <c r="C3146" s="9">
        <v>1</v>
      </c>
    </row>
    <row r="3147" spans="1:3" x14ac:dyDescent="0.3">
      <c r="A3147" s="9"/>
      <c r="B3147" s="10" t="s">
        <v>1168</v>
      </c>
      <c r="C3147" s="9">
        <v>1</v>
      </c>
    </row>
    <row r="3148" spans="1:3" x14ac:dyDescent="0.3">
      <c r="A3148" s="9"/>
      <c r="B3148" s="10" t="s">
        <v>1901</v>
      </c>
      <c r="C3148" s="9">
        <v>1</v>
      </c>
    </row>
    <row r="3149" spans="1:3" x14ac:dyDescent="0.3">
      <c r="A3149" s="9"/>
      <c r="B3149" s="10" t="s">
        <v>1</v>
      </c>
      <c r="C3149" s="9">
        <v>1</v>
      </c>
    </row>
    <row r="3150" spans="1:3" x14ac:dyDescent="0.3">
      <c r="A3150" s="9"/>
      <c r="B3150" s="10" t="s">
        <v>1902</v>
      </c>
      <c r="C3150" s="9">
        <v>1</v>
      </c>
    </row>
    <row r="3151" spans="1:3" x14ac:dyDescent="0.3">
      <c r="A3151" s="9" t="s">
        <v>41</v>
      </c>
      <c r="B3151" s="14" t="s">
        <v>15457</v>
      </c>
      <c r="C3151" s="9">
        <v>0</v>
      </c>
    </row>
    <row r="3152" spans="1:3" x14ac:dyDescent="0.3">
      <c r="A3152" s="9"/>
      <c r="B3152" s="10" t="s">
        <v>14424</v>
      </c>
      <c r="C3152" s="9">
        <v>0</v>
      </c>
    </row>
    <row r="3153" spans="1:3" x14ac:dyDescent="0.3">
      <c r="A3153" s="9"/>
      <c r="B3153" s="10" t="s">
        <v>14452</v>
      </c>
      <c r="C3153" s="9">
        <v>0</v>
      </c>
    </row>
    <row r="3154" spans="1:3" x14ac:dyDescent="0.3">
      <c r="A3154" s="9"/>
      <c r="B3154" s="10" t="s">
        <v>1903</v>
      </c>
      <c r="C3154" s="9">
        <v>0</v>
      </c>
    </row>
    <row r="3155" spans="1:3" x14ac:dyDescent="0.3">
      <c r="A3155" s="9"/>
      <c r="B3155" s="10" t="s">
        <v>15458</v>
      </c>
      <c r="C3155" s="9">
        <v>0</v>
      </c>
    </row>
    <row r="3156" spans="1:3" x14ac:dyDescent="0.3">
      <c r="A3156" s="9" t="s">
        <v>41</v>
      </c>
      <c r="B3156" s="14" t="s">
        <v>1904</v>
      </c>
      <c r="C3156" s="9">
        <v>0</v>
      </c>
    </row>
    <row r="3157" spans="1:3" x14ac:dyDescent="0.3">
      <c r="A3157" s="9"/>
      <c r="B3157" s="10" t="s">
        <v>14979</v>
      </c>
      <c r="C3157" s="9">
        <v>0</v>
      </c>
    </row>
    <row r="3158" spans="1:3" x14ac:dyDescent="0.3">
      <c r="A3158" s="9"/>
      <c r="B3158" s="10" t="s">
        <v>12352</v>
      </c>
      <c r="C3158" s="9">
        <v>0</v>
      </c>
    </row>
    <row r="3159" spans="1:3" x14ac:dyDescent="0.3">
      <c r="A3159" s="9"/>
      <c r="B3159" s="10" t="s">
        <v>15459</v>
      </c>
      <c r="C3159" s="9">
        <v>0</v>
      </c>
    </row>
    <row r="3160" spans="1:3" x14ac:dyDescent="0.3">
      <c r="A3160" s="9"/>
      <c r="B3160" s="10" t="s">
        <v>1905</v>
      </c>
      <c r="C3160" s="9">
        <v>0</v>
      </c>
    </row>
    <row r="3161" spans="1:3" x14ac:dyDescent="0.3">
      <c r="A3161" s="9"/>
      <c r="B3161" s="10" t="s">
        <v>1906</v>
      </c>
      <c r="C3161" s="9">
        <v>1</v>
      </c>
    </row>
    <row r="3162" spans="1:3" x14ac:dyDescent="0.3">
      <c r="A3162" s="9" t="s">
        <v>41</v>
      </c>
      <c r="B3162" s="14" t="s">
        <v>12353</v>
      </c>
      <c r="C3162" s="9">
        <v>0</v>
      </c>
    </row>
    <row r="3163" spans="1:3" x14ac:dyDescent="0.3">
      <c r="A3163" s="9"/>
      <c r="B3163" s="10" t="s">
        <v>1907</v>
      </c>
      <c r="C3163" s="9">
        <v>0</v>
      </c>
    </row>
    <row r="3164" spans="1:3" x14ac:dyDescent="0.3">
      <c r="A3164" s="9"/>
      <c r="B3164" s="10" t="s">
        <v>1908</v>
      </c>
      <c r="C3164" s="9">
        <v>0</v>
      </c>
    </row>
    <row r="3165" spans="1:3" x14ac:dyDescent="0.3">
      <c r="A3165" s="9"/>
      <c r="B3165" s="10" t="s">
        <v>1909</v>
      </c>
      <c r="C3165" s="9">
        <v>0</v>
      </c>
    </row>
    <row r="3166" spans="1:3" x14ac:dyDescent="0.3">
      <c r="A3166" s="9"/>
      <c r="B3166" s="10" t="s">
        <v>1910</v>
      </c>
      <c r="C3166" s="9">
        <v>0</v>
      </c>
    </row>
    <row r="3167" spans="1:3" x14ac:dyDescent="0.3">
      <c r="A3167" s="9"/>
      <c r="B3167" s="10" t="s">
        <v>1911</v>
      </c>
      <c r="C3167" s="9">
        <v>1</v>
      </c>
    </row>
    <row r="3168" spans="1:3" x14ac:dyDescent="0.3">
      <c r="A3168" s="9"/>
      <c r="B3168" s="10" t="s">
        <v>1912</v>
      </c>
      <c r="C3168" s="9">
        <v>0</v>
      </c>
    </row>
    <row r="3169" spans="1:3" x14ac:dyDescent="0.3">
      <c r="A3169" s="9"/>
      <c r="B3169" s="10" t="s">
        <v>1913</v>
      </c>
      <c r="C3169" s="9">
        <v>1</v>
      </c>
    </row>
    <row r="3170" spans="1:3" x14ac:dyDescent="0.3">
      <c r="A3170" s="9" t="s">
        <v>41</v>
      </c>
      <c r="B3170" s="14" t="s">
        <v>1914</v>
      </c>
      <c r="C3170" s="9">
        <v>0</v>
      </c>
    </row>
    <row r="3171" spans="1:3" x14ac:dyDescent="0.3">
      <c r="A3171" s="9"/>
      <c r="B3171" s="10" t="s">
        <v>1915</v>
      </c>
      <c r="C3171" s="9">
        <v>0</v>
      </c>
    </row>
    <row r="3172" spans="1:3" ht="33" x14ac:dyDescent="0.3">
      <c r="A3172" s="9"/>
      <c r="B3172" s="10" t="s">
        <v>1916</v>
      </c>
      <c r="C3172" s="9">
        <v>0</v>
      </c>
    </row>
    <row r="3173" spans="1:3" x14ac:dyDescent="0.3">
      <c r="A3173" s="9"/>
      <c r="B3173" s="10" t="s">
        <v>1917</v>
      </c>
      <c r="C3173" s="9">
        <v>1</v>
      </c>
    </row>
    <row r="3174" spans="1:3" x14ac:dyDescent="0.3">
      <c r="A3174" s="9"/>
      <c r="B3174" s="10" t="s">
        <v>1918</v>
      </c>
      <c r="C3174" s="9">
        <v>0</v>
      </c>
    </row>
    <row r="3175" spans="1:3" x14ac:dyDescent="0.3">
      <c r="A3175" s="9"/>
      <c r="B3175" s="10" t="s">
        <v>31</v>
      </c>
      <c r="C3175" s="9">
        <v>1</v>
      </c>
    </row>
    <row r="3176" spans="1:3" x14ac:dyDescent="0.3">
      <c r="A3176" s="9"/>
      <c r="B3176" s="10" t="s">
        <v>1919</v>
      </c>
      <c r="C3176" s="9">
        <v>0</v>
      </c>
    </row>
    <row r="3177" spans="1:3" x14ac:dyDescent="0.3">
      <c r="A3177" s="9" t="s">
        <v>41</v>
      </c>
      <c r="B3177" s="14" t="s">
        <v>1920</v>
      </c>
      <c r="C3177" s="9">
        <v>0</v>
      </c>
    </row>
    <row r="3178" spans="1:3" x14ac:dyDescent="0.3">
      <c r="A3178" s="9"/>
      <c r="B3178" s="10" t="s">
        <v>1921</v>
      </c>
      <c r="C3178" s="9">
        <v>1</v>
      </c>
    </row>
    <row r="3179" spans="1:3" x14ac:dyDescent="0.3">
      <c r="A3179" s="9"/>
      <c r="B3179" s="10" t="s">
        <v>1922</v>
      </c>
      <c r="C3179" s="9">
        <v>0</v>
      </c>
    </row>
    <row r="3180" spans="1:3" x14ac:dyDescent="0.3">
      <c r="A3180" s="9"/>
      <c r="B3180" s="10" t="s">
        <v>1923</v>
      </c>
      <c r="C3180" s="9">
        <v>1</v>
      </c>
    </row>
    <row r="3181" spans="1:3" x14ac:dyDescent="0.3">
      <c r="A3181" s="9" t="s">
        <v>41</v>
      </c>
      <c r="B3181" s="14" t="s">
        <v>1924</v>
      </c>
      <c r="C3181" s="9">
        <v>0</v>
      </c>
    </row>
    <row r="3182" spans="1:3" x14ac:dyDescent="0.3">
      <c r="A3182" s="9"/>
      <c r="B3182" s="10" t="s">
        <v>1925</v>
      </c>
      <c r="C3182" s="9">
        <v>0</v>
      </c>
    </row>
    <row r="3183" spans="1:3" x14ac:dyDescent="0.3">
      <c r="A3183" s="9"/>
      <c r="B3183" s="10" t="s">
        <v>1926</v>
      </c>
      <c r="C3183" s="9">
        <v>0</v>
      </c>
    </row>
    <row r="3184" spans="1:3" x14ac:dyDescent="0.3">
      <c r="A3184" s="9"/>
      <c r="B3184" s="10" t="s">
        <v>1927</v>
      </c>
      <c r="C3184" s="9">
        <v>0</v>
      </c>
    </row>
    <row r="3185" spans="1:3" x14ac:dyDescent="0.3">
      <c r="A3185" s="9"/>
      <c r="B3185" s="10" t="s">
        <v>1928</v>
      </c>
      <c r="C3185" s="9">
        <v>0</v>
      </c>
    </row>
    <row r="3186" spans="1:3" x14ac:dyDescent="0.3">
      <c r="A3186" s="9" t="s">
        <v>41</v>
      </c>
      <c r="B3186" s="14" t="s">
        <v>1929</v>
      </c>
      <c r="C3186" s="9">
        <v>1</v>
      </c>
    </row>
    <row r="3187" spans="1:3" x14ac:dyDescent="0.3">
      <c r="A3187" s="9"/>
      <c r="B3187" s="10" t="s">
        <v>1930</v>
      </c>
      <c r="C3187" s="9">
        <v>0</v>
      </c>
    </row>
    <row r="3188" spans="1:3" x14ac:dyDescent="0.3">
      <c r="A3188" s="9"/>
      <c r="B3188" s="10" t="s">
        <v>15205</v>
      </c>
      <c r="C3188" s="9">
        <v>0</v>
      </c>
    </row>
    <row r="3189" spans="1:3" x14ac:dyDescent="0.3">
      <c r="A3189" s="9"/>
      <c r="B3189" s="10" t="s">
        <v>15460</v>
      </c>
      <c r="C3189" s="9">
        <v>0</v>
      </c>
    </row>
    <row r="3190" spans="1:3" x14ac:dyDescent="0.3">
      <c r="A3190" s="9"/>
      <c r="B3190" s="10" t="s">
        <v>15206</v>
      </c>
      <c r="C3190" s="9">
        <v>0</v>
      </c>
    </row>
    <row r="3191" spans="1:3" x14ac:dyDescent="0.3">
      <c r="A3191" s="9"/>
      <c r="B3191" s="10" t="s">
        <v>1168</v>
      </c>
      <c r="C3191" s="9">
        <v>0</v>
      </c>
    </row>
    <row r="3192" spans="1:3" x14ac:dyDescent="0.3">
      <c r="A3192" s="9" t="s">
        <v>41</v>
      </c>
      <c r="B3192" s="14" t="s">
        <v>1931</v>
      </c>
      <c r="C3192" s="9">
        <v>0</v>
      </c>
    </row>
    <row r="3193" spans="1:3" x14ac:dyDescent="0.3">
      <c r="A3193" s="9"/>
      <c r="B3193" s="10" t="s">
        <v>1932</v>
      </c>
      <c r="C3193" s="9">
        <v>0</v>
      </c>
    </row>
    <row r="3194" spans="1:3" x14ac:dyDescent="0.3">
      <c r="A3194" s="9"/>
      <c r="B3194" s="10" t="s">
        <v>1933</v>
      </c>
      <c r="C3194" s="9">
        <v>0</v>
      </c>
    </row>
    <row r="3195" spans="1:3" x14ac:dyDescent="0.3">
      <c r="A3195" s="9"/>
      <c r="B3195" s="10" t="s">
        <v>1934</v>
      </c>
      <c r="C3195" s="9">
        <v>0</v>
      </c>
    </row>
    <row r="3196" spans="1:3" x14ac:dyDescent="0.3">
      <c r="A3196" s="9" t="s">
        <v>41</v>
      </c>
      <c r="B3196" s="14" t="s">
        <v>15461</v>
      </c>
      <c r="C3196" s="9">
        <v>0</v>
      </c>
    </row>
    <row r="3197" spans="1:3" x14ac:dyDescent="0.3">
      <c r="A3197" s="9"/>
      <c r="B3197" s="10" t="s">
        <v>15462</v>
      </c>
      <c r="C3197" s="9">
        <v>0</v>
      </c>
    </row>
    <row r="3198" spans="1:3" x14ac:dyDescent="0.3">
      <c r="A3198" s="9"/>
      <c r="B3198" s="10" t="s">
        <v>1935</v>
      </c>
      <c r="C3198" s="9">
        <v>1</v>
      </c>
    </row>
    <row r="3199" spans="1:3" x14ac:dyDescent="0.3">
      <c r="A3199" s="9"/>
      <c r="B3199" s="10" t="s">
        <v>13890</v>
      </c>
      <c r="C3199" s="9">
        <v>0</v>
      </c>
    </row>
    <row r="3200" spans="1:3" x14ac:dyDescent="0.3">
      <c r="A3200" s="9"/>
      <c r="B3200" s="10" t="s">
        <v>1936</v>
      </c>
      <c r="C3200" s="9">
        <v>0</v>
      </c>
    </row>
    <row r="3201" spans="1:3" x14ac:dyDescent="0.3">
      <c r="A3201" s="9"/>
      <c r="B3201" s="10" t="s">
        <v>15463</v>
      </c>
      <c r="C3201" s="9">
        <v>0</v>
      </c>
    </row>
    <row r="3202" spans="1:3" x14ac:dyDescent="0.3">
      <c r="A3202" s="9" t="s">
        <v>41</v>
      </c>
      <c r="B3202" s="14" t="s">
        <v>1937</v>
      </c>
      <c r="C3202" s="9">
        <v>0</v>
      </c>
    </row>
    <row r="3203" spans="1:3" x14ac:dyDescent="0.3">
      <c r="A3203" s="9"/>
      <c r="B3203" s="10" t="s">
        <v>1938</v>
      </c>
      <c r="C3203" s="9">
        <v>0</v>
      </c>
    </row>
    <row r="3204" spans="1:3" x14ac:dyDescent="0.3">
      <c r="A3204" s="9"/>
      <c r="B3204" s="10" t="s">
        <v>1939</v>
      </c>
      <c r="C3204" s="9">
        <v>0</v>
      </c>
    </row>
    <row r="3205" spans="1:3" x14ac:dyDescent="0.3">
      <c r="A3205" s="9"/>
      <c r="B3205" s="10" t="s">
        <v>1940</v>
      </c>
      <c r="C3205" s="9">
        <v>0</v>
      </c>
    </row>
    <row r="3206" spans="1:3" x14ac:dyDescent="0.3">
      <c r="A3206" s="9" t="s">
        <v>41</v>
      </c>
      <c r="B3206" s="14" t="s">
        <v>1941</v>
      </c>
      <c r="C3206" s="9">
        <v>1</v>
      </c>
    </row>
    <row r="3207" spans="1:3" x14ac:dyDescent="0.3">
      <c r="A3207" s="9"/>
      <c r="B3207" s="10" t="s">
        <v>1942</v>
      </c>
      <c r="C3207" s="9">
        <v>0</v>
      </c>
    </row>
    <row r="3208" spans="1:3" x14ac:dyDescent="0.3">
      <c r="A3208" s="9"/>
      <c r="B3208" s="10" t="s">
        <v>1943</v>
      </c>
      <c r="C3208" s="9">
        <v>1</v>
      </c>
    </row>
    <row r="3209" spans="1:3" x14ac:dyDescent="0.3">
      <c r="A3209" s="9"/>
      <c r="B3209" s="10" t="s">
        <v>1944</v>
      </c>
      <c r="C3209" s="9">
        <v>0</v>
      </c>
    </row>
    <row r="3210" spans="1:3" x14ac:dyDescent="0.3">
      <c r="A3210" s="9"/>
      <c r="B3210" s="10" t="s">
        <v>1945</v>
      </c>
      <c r="C3210" s="9">
        <v>1</v>
      </c>
    </row>
    <row r="3211" spans="1:3" x14ac:dyDescent="0.3">
      <c r="A3211" s="9"/>
      <c r="B3211" s="10" t="s">
        <v>1946</v>
      </c>
      <c r="C3211" s="9">
        <v>0</v>
      </c>
    </row>
    <row r="3212" spans="1:3" x14ac:dyDescent="0.3">
      <c r="A3212" s="9"/>
      <c r="B3212" s="10" t="s">
        <v>1947</v>
      </c>
      <c r="C3212" s="9">
        <v>1</v>
      </c>
    </row>
    <row r="3213" spans="1:3" x14ac:dyDescent="0.3">
      <c r="A3213" s="9"/>
      <c r="B3213" s="10" t="s">
        <v>1948</v>
      </c>
      <c r="C3213" s="9">
        <v>0</v>
      </c>
    </row>
    <row r="3214" spans="1:3" x14ac:dyDescent="0.3">
      <c r="A3214" s="9" t="s">
        <v>41</v>
      </c>
      <c r="B3214" s="14" t="s">
        <v>1949</v>
      </c>
      <c r="C3214" s="9">
        <v>1</v>
      </c>
    </row>
    <row r="3215" spans="1:3" x14ac:dyDescent="0.3">
      <c r="A3215" s="9"/>
      <c r="B3215" s="10" t="s">
        <v>1950</v>
      </c>
      <c r="C3215" s="9">
        <v>0</v>
      </c>
    </row>
    <row r="3216" spans="1:3" x14ac:dyDescent="0.3">
      <c r="A3216" s="9"/>
      <c r="B3216" s="10" t="s">
        <v>1951</v>
      </c>
      <c r="C3216" s="9">
        <v>0</v>
      </c>
    </row>
    <row r="3217" spans="1:3" x14ac:dyDescent="0.3">
      <c r="A3217" s="9"/>
      <c r="B3217" s="10" t="s">
        <v>1952</v>
      </c>
      <c r="C3217" s="9">
        <v>1</v>
      </c>
    </row>
    <row r="3218" spans="1:3" x14ac:dyDescent="0.3">
      <c r="A3218" s="9"/>
      <c r="B3218" s="10" t="s">
        <v>1953</v>
      </c>
      <c r="C3218" s="9">
        <v>1</v>
      </c>
    </row>
    <row r="3219" spans="1:3" x14ac:dyDescent="0.3">
      <c r="A3219" s="9"/>
      <c r="B3219" s="10" t="s">
        <v>1954</v>
      </c>
      <c r="C3219" s="9">
        <v>0</v>
      </c>
    </row>
    <row r="3220" spans="1:3" x14ac:dyDescent="0.3">
      <c r="A3220" s="9"/>
      <c r="B3220" s="10" t="s">
        <v>1955</v>
      </c>
      <c r="C3220" s="9">
        <v>1</v>
      </c>
    </row>
    <row r="3221" spans="1:3" x14ac:dyDescent="0.3">
      <c r="A3221" s="9" t="s">
        <v>41</v>
      </c>
      <c r="B3221" s="14" t="s">
        <v>1956</v>
      </c>
      <c r="C3221" s="9">
        <v>1</v>
      </c>
    </row>
    <row r="3222" spans="1:3" x14ac:dyDescent="0.3">
      <c r="A3222" s="9"/>
      <c r="B3222" s="10" t="s">
        <v>1957</v>
      </c>
      <c r="C3222" s="9">
        <v>0</v>
      </c>
    </row>
    <row r="3223" spans="1:3" x14ac:dyDescent="0.3">
      <c r="A3223" s="9"/>
      <c r="B3223" s="10" t="s">
        <v>1958</v>
      </c>
      <c r="C3223" s="9">
        <v>0</v>
      </c>
    </row>
    <row r="3224" spans="1:3" x14ac:dyDescent="0.3">
      <c r="A3224" s="9"/>
      <c r="B3224" s="10" t="s">
        <v>1959</v>
      </c>
      <c r="C3224" s="9">
        <v>0</v>
      </c>
    </row>
    <row r="3225" spans="1:3" x14ac:dyDescent="0.3">
      <c r="A3225" s="9"/>
      <c r="B3225" s="10" t="s">
        <v>144</v>
      </c>
      <c r="C3225" s="9">
        <v>0</v>
      </c>
    </row>
    <row r="3226" spans="1:3" x14ac:dyDescent="0.3">
      <c r="A3226" s="9"/>
      <c r="B3226" s="10" t="s">
        <v>12354</v>
      </c>
      <c r="C3226" s="9">
        <v>0</v>
      </c>
    </row>
    <row r="3227" spans="1:3" x14ac:dyDescent="0.3">
      <c r="A3227" s="9" t="s">
        <v>41</v>
      </c>
      <c r="B3227" s="14" t="s">
        <v>1960</v>
      </c>
      <c r="C3227" s="9">
        <v>0</v>
      </c>
    </row>
    <row r="3228" spans="1:3" x14ac:dyDescent="0.3">
      <c r="A3228" s="9"/>
      <c r="B3228" s="10" t="s">
        <v>1961</v>
      </c>
      <c r="C3228" s="9">
        <v>0</v>
      </c>
    </row>
    <row r="3229" spans="1:3" x14ac:dyDescent="0.3">
      <c r="A3229" s="9"/>
      <c r="B3229" s="10" t="s">
        <v>1962</v>
      </c>
      <c r="C3229" s="9">
        <v>0</v>
      </c>
    </row>
    <row r="3230" spans="1:3" x14ac:dyDescent="0.3">
      <c r="A3230" s="9"/>
      <c r="B3230" s="10" t="s">
        <v>1963</v>
      </c>
      <c r="C3230" s="9">
        <v>0</v>
      </c>
    </row>
    <row r="3231" spans="1:3" x14ac:dyDescent="0.3">
      <c r="A3231" s="9" t="s">
        <v>1039</v>
      </c>
      <c r="B3231" s="14" t="s">
        <v>1964</v>
      </c>
      <c r="C3231" s="9">
        <v>0</v>
      </c>
    </row>
    <row r="3232" spans="1:3" x14ac:dyDescent="0.3">
      <c r="A3232" s="9"/>
      <c r="B3232" s="10" t="s">
        <v>1965</v>
      </c>
      <c r="C3232" s="9">
        <v>0</v>
      </c>
    </row>
    <row r="3233" spans="1:3" x14ac:dyDescent="0.3">
      <c r="A3233" s="9"/>
      <c r="B3233" s="10" t="s">
        <v>1966</v>
      </c>
      <c r="C3233" s="9">
        <v>0</v>
      </c>
    </row>
    <row r="3234" spans="1:3" x14ac:dyDescent="0.3">
      <c r="A3234" s="9"/>
      <c r="B3234" s="10" t="s">
        <v>1967</v>
      </c>
      <c r="C3234" s="9">
        <v>0</v>
      </c>
    </row>
    <row r="3235" spans="1:3" x14ac:dyDescent="0.3">
      <c r="A3235" s="9" t="s">
        <v>41</v>
      </c>
      <c r="B3235" s="14" t="s">
        <v>380</v>
      </c>
      <c r="C3235" s="9">
        <v>0</v>
      </c>
    </row>
    <row r="3236" spans="1:3" x14ac:dyDescent="0.3">
      <c r="A3236" s="9"/>
      <c r="B3236" s="10" t="s">
        <v>1968</v>
      </c>
      <c r="C3236" s="9">
        <v>0</v>
      </c>
    </row>
    <row r="3237" spans="1:3" x14ac:dyDescent="0.3">
      <c r="A3237" s="9"/>
      <c r="B3237" s="13" t="s">
        <v>1969</v>
      </c>
      <c r="C3237" s="9">
        <v>0</v>
      </c>
    </row>
    <row r="3238" spans="1:3" x14ac:dyDescent="0.3">
      <c r="A3238" s="9"/>
      <c r="B3238" s="10" t="s">
        <v>1970</v>
      </c>
      <c r="C3238" s="9">
        <v>1</v>
      </c>
    </row>
    <row r="3239" spans="1:3" x14ac:dyDescent="0.3">
      <c r="A3239" s="9" t="s">
        <v>41</v>
      </c>
      <c r="B3239" s="14" t="s">
        <v>15464</v>
      </c>
      <c r="C3239" s="9">
        <v>0</v>
      </c>
    </row>
    <row r="3240" spans="1:3" x14ac:dyDescent="0.3">
      <c r="A3240" s="9"/>
      <c r="B3240" s="10" t="s">
        <v>12355</v>
      </c>
      <c r="C3240" s="9">
        <v>0</v>
      </c>
    </row>
    <row r="3241" spans="1:3" x14ac:dyDescent="0.3">
      <c r="A3241" s="9"/>
      <c r="B3241" s="10" t="s">
        <v>75</v>
      </c>
      <c r="C3241" s="9">
        <v>1</v>
      </c>
    </row>
    <row r="3242" spans="1:3" x14ac:dyDescent="0.3">
      <c r="A3242" s="9"/>
      <c r="B3242" s="10" t="s">
        <v>1971</v>
      </c>
      <c r="C3242" s="9">
        <v>0</v>
      </c>
    </row>
    <row r="3243" spans="1:3" x14ac:dyDescent="0.3">
      <c r="A3243" s="9" t="s">
        <v>1039</v>
      </c>
      <c r="B3243" s="14" t="s">
        <v>1972</v>
      </c>
      <c r="C3243" s="9">
        <v>1</v>
      </c>
    </row>
    <row r="3244" spans="1:3" x14ac:dyDescent="0.3">
      <c r="A3244" s="9"/>
      <c r="B3244" s="10" t="s">
        <v>12356</v>
      </c>
      <c r="C3244" s="9">
        <v>0</v>
      </c>
    </row>
    <row r="3245" spans="1:3" x14ac:dyDescent="0.3">
      <c r="A3245" s="9"/>
      <c r="B3245" s="10" t="s">
        <v>14980</v>
      </c>
      <c r="C3245" s="9">
        <v>0</v>
      </c>
    </row>
    <row r="3246" spans="1:3" x14ac:dyDescent="0.3">
      <c r="A3246" s="9"/>
      <c r="B3246" s="10" t="s">
        <v>1973</v>
      </c>
      <c r="C3246" s="9">
        <v>0</v>
      </c>
    </row>
    <row r="3247" spans="1:3" x14ac:dyDescent="0.3">
      <c r="A3247" s="9" t="s">
        <v>41</v>
      </c>
      <c r="B3247" s="14" t="s">
        <v>1974</v>
      </c>
      <c r="C3247" s="9">
        <v>2</v>
      </c>
    </row>
    <row r="3248" spans="1:3" x14ac:dyDescent="0.3">
      <c r="A3248" s="9"/>
      <c r="B3248" s="10" t="s">
        <v>76</v>
      </c>
      <c r="C3248" s="9">
        <v>0</v>
      </c>
    </row>
    <row r="3249" spans="1:3" x14ac:dyDescent="0.3">
      <c r="A3249" s="9"/>
      <c r="B3249" s="10" t="s">
        <v>13577</v>
      </c>
      <c r="C3249" s="9">
        <v>2</v>
      </c>
    </row>
    <row r="3250" spans="1:3" x14ac:dyDescent="0.3">
      <c r="A3250" s="9"/>
      <c r="B3250" s="10" t="s">
        <v>1975</v>
      </c>
      <c r="C3250" s="9">
        <v>0</v>
      </c>
    </row>
    <row r="3251" spans="1:3" x14ac:dyDescent="0.3">
      <c r="A3251" s="9"/>
      <c r="B3251" s="10" t="s">
        <v>15465</v>
      </c>
      <c r="C3251" s="9">
        <v>1</v>
      </c>
    </row>
    <row r="3252" spans="1:3" x14ac:dyDescent="0.3">
      <c r="A3252" s="9"/>
      <c r="B3252" s="10" t="s">
        <v>1976</v>
      </c>
      <c r="C3252" s="9">
        <v>1</v>
      </c>
    </row>
    <row r="3253" spans="1:3" x14ac:dyDescent="0.3">
      <c r="A3253" s="9"/>
      <c r="B3253" s="10" t="s">
        <v>13114</v>
      </c>
      <c r="C3253" s="9">
        <v>1</v>
      </c>
    </row>
    <row r="3254" spans="1:3" x14ac:dyDescent="0.3">
      <c r="A3254" s="9" t="s">
        <v>41</v>
      </c>
      <c r="B3254" s="14" t="s">
        <v>1977</v>
      </c>
      <c r="C3254" s="9">
        <v>0</v>
      </c>
    </row>
    <row r="3255" spans="1:3" x14ac:dyDescent="0.3">
      <c r="A3255" s="9"/>
      <c r="B3255" s="10" t="s">
        <v>12012</v>
      </c>
      <c r="C3255" s="9">
        <v>0</v>
      </c>
    </row>
    <row r="3256" spans="1:3" x14ac:dyDescent="0.3">
      <c r="A3256" s="9"/>
      <c r="B3256" s="10" t="s">
        <v>1978</v>
      </c>
      <c r="C3256" s="9">
        <v>0</v>
      </c>
    </row>
    <row r="3257" spans="1:3" x14ac:dyDescent="0.3">
      <c r="A3257" s="9"/>
      <c r="B3257" s="10" t="s">
        <v>1979</v>
      </c>
      <c r="C3257" s="9">
        <v>1</v>
      </c>
    </row>
    <row r="3258" spans="1:3" x14ac:dyDescent="0.3">
      <c r="A3258" s="9" t="s">
        <v>41</v>
      </c>
      <c r="B3258" s="14" t="s">
        <v>1980</v>
      </c>
      <c r="C3258" s="9">
        <v>0</v>
      </c>
    </row>
    <row r="3259" spans="1:3" x14ac:dyDescent="0.3">
      <c r="A3259" s="9"/>
      <c r="B3259" s="10" t="s">
        <v>94</v>
      </c>
      <c r="C3259" s="9">
        <v>0</v>
      </c>
    </row>
    <row r="3260" spans="1:3" x14ac:dyDescent="0.3">
      <c r="A3260" s="9"/>
      <c r="B3260" s="10" t="s">
        <v>1981</v>
      </c>
      <c r="C3260" s="9">
        <v>0</v>
      </c>
    </row>
    <row r="3261" spans="1:3" x14ac:dyDescent="0.3">
      <c r="A3261" s="9"/>
      <c r="B3261" s="10" t="s">
        <v>8</v>
      </c>
      <c r="C3261" s="9">
        <v>0</v>
      </c>
    </row>
    <row r="3262" spans="1:3" x14ac:dyDescent="0.3">
      <c r="A3262" s="9"/>
      <c r="B3262" s="10" t="s">
        <v>1982</v>
      </c>
      <c r="C3262" s="9">
        <v>0</v>
      </c>
    </row>
    <row r="3263" spans="1:3" x14ac:dyDescent="0.3">
      <c r="A3263" s="9"/>
      <c r="B3263" s="10" t="s">
        <v>1940</v>
      </c>
      <c r="C3263" s="9">
        <v>0</v>
      </c>
    </row>
    <row r="3264" spans="1:3" x14ac:dyDescent="0.3">
      <c r="A3264" s="9" t="s">
        <v>41</v>
      </c>
      <c r="B3264" s="14" t="s">
        <v>1983</v>
      </c>
      <c r="C3264" s="9">
        <v>2</v>
      </c>
    </row>
    <row r="3265" spans="1:3" x14ac:dyDescent="0.3">
      <c r="A3265" s="9"/>
      <c r="B3265" s="10" t="s">
        <v>1168</v>
      </c>
      <c r="C3265" s="9">
        <v>1</v>
      </c>
    </row>
    <row r="3266" spans="1:3" x14ac:dyDescent="0.3">
      <c r="A3266" s="9"/>
      <c r="B3266" s="10" t="s">
        <v>1984</v>
      </c>
      <c r="C3266" s="9">
        <v>2</v>
      </c>
    </row>
    <row r="3267" spans="1:3" x14ac:dyDescent="0.3">
      <c r="A3267" s="9"/>
      <c r="B3267" s="10" t="s">
        <v>1985</v>
      </c>
      <c r="C3267" s="9">
        <v>1</v>
      </c>
    </row>
    <row r="3268" spans="1:3" x14ac:dyDescent="0.3">
      <c r="A3268" s="9"/>
      <c r="B3268" s="10" t="s">
        <v>1986</v>
      </c>
      <c r="C3268" s="9">
        <v>1</v>
      </c>
    </row>
    <row r="3269" spans="1:3" x14ac:dyDescent="0.3">
      <c r="A3269" s="9"/>
      <c r="B3269" s="10" t="s">
        <v>1987</v>
      </c>
      <c r="C3269" s="9">
        <v>1</v>
      </c>
    </row>
    <row r="3270" spans="1:3" x14ac:dyDescent="0.3">
      <c r="A3270" s="9"/>
      <c r="B3270" s="10" t="s">
        <v>1988</v>
      </c>
      <c r="C3270" s="9">
        <v>1</v>
      </c>
    </row>
    <row r="3271" spans="1:3" x14ac:dyDescent="0.3">
      <c r="A3271" s="9"/>
      <c r="B3271" s="10" t="s">
        <v>1989</v>
      </c>
      <c r="C3271" s="9">
        <v>1</v>
      </c>
    </row>
    <row r="3272" spans="1:3" x14ac:dyDescent="0.3">
      <c r="A3272" s="9" t="s">
        <v>41</v>
      </c>
      <c r="B3272" s="14" t="s">
        <v>13666</v>
      </c>
      <c r="C3272" s="9">
        <v>0</v>
      </c>
    </row>
    <row r="3273" spans="1:3" x14ac:dyDescent="0.3">
      <c r="A3273" s="9"/>
      <c r="B3273" s="10" t="s">
        <v>1990</v>
      </c>
      <c r="C3273" s="9">
        <v>0</v>
      </c>
    </row>
    <row r="3274" spans="1:3" x14ac:dyDescent="0.3">
      <c r="A3274" s="9"/>
      <c r="B3274" s="10" t="s">
        <v>1991</v>
      </c>
      <c r="C3274" s="9">
        <v>0</v>
      </c>
    </row>
    <row r="3275" spans="1:3" x14ac:dyDescent="0.3">
      <c r="A3275" s="9"/>
      <c r="B3275" s="10" t="s">
        <v>14173</v>
      </c>
      <c r="C3275" s="9">
        <v>1</v>
      </c>
    </row>
    <row r="3276" spans="1:3" x14ac:dyDescent="0.3">
      <c r="A3276" s="9" t="s">
        <v>41</v>
      </c>
      <c r="B3276" s="14" t="s">
        <v>1992</v>
      </c>
      <c r="C3276" s="9">
        <v>0</v>
      </c>
    </row>
    <row r="3277" spans="1:3" x14ac:dyDescent="0.3">
      <c r="A3277" s="9"/>
      <c r="B3277" s="10" t="s">
        <v>1993</v>
      </c>
      <c r="C3277" s="9">
        <v>0</v>
      </c>
    </row>
    <row r="3278" spans="1:3" x14ac:dyDescent="0.3">
      <c r="A3278" s="9"/>
      <c r="B3278" s="10" t="s">
        <v>1994</v>
      </c>
      <c r="C3278" s="9">
        <v>0</v>
      </c>
    </row>
    <row r="3279" spans="1:3" x14ac:dyDescent="0.3">
      <c r="A3279" s="9"/>
      <c r="B3279" s="10" t="s">
        <v>1995</v>
      </c>
      <c r="C3279" s="9">
        <v>0</v>
      </c>
    </row>
    <row r="3280" spans="1:3" x14ac:dyDescent="0.3">
      <c r="A3280" s="9"/>
      <c r="B3280" s="10" t="s">
        <v>1996</v>
      </c>
      <c r="C3280" s="9">
        <v>1</v>
      </c>
    </row>
    <row r="3281" spans="1:3" x14ac:dyDescent="0.3">
      <c r="A3281" s="9" t="s">
        <v>41</v>
      </c>
      <c r="B3281" s="14" t="s">
        <v>1997</v>
      </c>
      <c r="C3281" s="9">
        <v>0</v>
      </c>
    </row>
    <row r="3282" spans="1:3" x14ac:dyDescent="0.3">
      <c r="A3282" s="9"/>
      <c r="B3282" s="10" t="s">
        <v>19</v>
      </c>
      <c r="C3282" s="9">
        <v>1</v>
      </c>
    </row>
    <row r="3283" spans="1:3" x14ac:dyDescent="0.3">
      <c r="A3283" s="9"/>
      <c r="B3283" s="10" t="s">
        <v>1998</v>
      </c>
      <c r="C3283" s="9">
        <v>0</v>
      </c>
    </row>
    <row r="3284" spans="1:3" x14ac:dyDescent="0.3">
      <c r="A3284" s="9"/>
      <c r="B3284" s="10" t="s">
        <v>48</v>
      </c>
      <c r="C3284" s="9">
        <v>0</v>
      </c>
    </row>
    <row r="3285" spans="1:3" x14ac:dyDescent="0.3">
      <c r="A3285" s="9" t="s">
        <v>41</v>
      </c>
      <c r="B3285" s="14" t="s">
        <v>16758</v>
      </c>
      <c r="C3285" s="9">
        <v>2</v>
      </c>
    </row>
    <row r="3286" spans="1:3" x14ac:dyDescent="0.3">
      <c r="A3286" s="9"/>
      <c r="B3286" s="10" t="s">
        <v>1999</v>
      </c>
      <c r="C3286" s="9">
        <v>2</v>
      </c>
    </row>
    <row r="3287" spans="1:3" x14ac:dyDescent="0.3">
      <c r="A3287" s="9"/>
      <c r="B3287" s="10" t="s">
        <v>2000</v>
      </c>
      <c r="C3287" s="9">
        <v>2</v>
      </c>
    </row>
    <row r="3288" spans="1:3" x14ac:dyDescent="0.3">
      <c r="A3288" s="9"/>
      <c r="B3288" s="10" t="s">
        <v>2001</v>
      </c>
      <c r="C3288" s="9">
        <v>2</v>
      </c>
    </row>
    <row r="3289" spans="1:3" x14ac:dyDescent="0.3">
      <c r="A3289" s="9"/>
      <c r="B3289" s="10" t="s">
        <v>2002</v>
      </c>
      <c r="C3289" s="9">
        <v>2</v>
      </c>
    </row>
    <row r="3290" spans="1:3" x14ac:dyDescent="0.3">
      <c r="A3290" s="9" t="s">
        <v>41</v>
      </c>
      <c r="B3290" s="14" t="s">
        <v>2003</v>
      </c>
      <c r="C3290" s="9">
        <v>0</v>
      </c>
    </row>
    <row r="3291" spans="1:3" x14ac:dyDescent="0.3">
      <c r="A3291" s="9"/>
      <c r="B3291" s="10" t="s">
        <v>12218</v>
      </c>
      <c r="C3291" s="9">
        <v>0</v>
      </c>
    </row>
    <row r="3292" spans="1:3" x14ac:dyDescent="0.3">
      <c r="A3292" s="9"/>
      <c r="B3292" s="10" t="s">
        <v>13780</v>
      </c>
      <c r="C3292" s="9">
        <v>0</v>
      </c>
    </row>
    <row r="3293" spans="1:3" x14ac:dyDescent="0.3">
      <c r="A3293" s="9"/>
      <c r="B3293" s="10" t="s">
        <v>2004</v>
      </c>
      <c r="C3293" s="9">
        <v>0</v>
      </c>
    </row>
    <row r="3294" spans="1:3" x14ac:dyDescent="0.3">
      <c r="A3294" s="9"/>
      <c r="B3294" s="10" t="s">
        <v>13679</v>
      </c>
      <c r="C3294" s="9">
        <v>0</v>
      </c>
    </row>
    <row r="3295" spans="1:3" x14ac:dyDescent="0.3">
      <c r="A3295" s="9" t="s">
        <v>41</v>
      </c>
      <c r="B3295" s="14" t="s">
        <v>2005</v>
      </c>
      <c r="C3295" s="9">
        <v>0</v>
      </c>
    </row>
    <row r="3296" spans="1:3" x14ac:dyDescent="0.3">
      <c r="A3296" s="9"/>
      <c r="B3296" s="10" t="s">
        <v>2006</v>
      </c>
      <c r="C3296" s="9">
        <v>0</v>
      </c>
    </row>
    <row r="3297" spans="1:3" x14ac:dyDescent="0.3">
      <c r="A3297" s="9"/>
      <c r="B3297" s="10" t="s">
        <v>2007</v>
      </c>
      <c r="C3297" s="9">
        <v>2</v>
      </c>
    </row>
    <row r="3298" spans="1:3" x14ac:dyDescent="0.3">
      <c r="A3298" s="9"/>
      <c r="B3298" s="10" t="s">
        <v>2008</v>
      </c>
      <c r="C3298" s="9">
        <v>2</v>
      </c>
    </row>
    <row r="3299" spans="1:3" x14ac:dyDescent="0.3">
      <c r="A3299" s="9"/>
      <c r="B3299" s="10" t="s">
        <v>2009</v>
      </c>
      <c r="C3299" s="9">
        <v>2</v>
      </c>
    </row>
    <row r="3300" spans="1:3" x14ac:dyDescent="0.3">
      <c r="A3300" s="9"/>
      <c r="B3300" s="10" t="s">
        <v>2010</v>
      </c>
      <c r="C3300" s="9">
        <v>2</v>
      </c>
    </row>
    <row r="3301" spans="1:3" x14ac:dyDescent="0.3">
      <c r="A3301" s="9"/>
      <c r="B3301" s="10" t="s">
        <v>2011</v>
      </c>
      <c r="C3301" s="9">
        <v>2</v>
      </c>
    </row>
    <row r="3302" spans="1:3" x14ac:dyDescent="0.3">
      <c r="A3302" s="9" t="s">
        <v>41</v>
      </c>
      <c r="B3302" s="14" t="s">
        <v>2012</v>
      </c>
      <c r="C3302" s="9">
        <v>0</v>
      </c>
    </row>
    <row r="3303" spans="1:3" x14ac:dyDescent="0.3">
      <c r="A3303" s="9"/>
      <c r="B3303" s="10" t="s">
        <v>2013</v>
      </c>
      <c r="C3303" s="9">
        <v>0</v>
      </c>
    </row>
    <row r="3304" spans="1:3" x14ac:dyDescent="0.3">
      <c r="A3304" s="9"/>
      <c r="B3304" s="10" t="s">
        <v>2014</v>
      </c>
      <c r="C3304" s="9">
        <v>0</v>
      </c>
    </row>
    <row r="3305" spans="1:3" x14ac:dyDescent="0.3">
      <c r="A3305" s="9"/>
      <c r="B3305" s="10" t="s">
        <v>2015</v>
      </c>
      <c r="C3305" s="9">
        <v>0</v>
      </c>
    </row>
    <row r="3306" spans="1:3" x14ac:dyDescent="0.3">
      <c r="A3306" s="9"/>
      <c r="B3306" s="10" t="s">
        <v>14174</v>
      </c>
      <c r="C3306" s="9">
        <v>0</v>
      </c>
    </row>
    <row r="3307" spans="1:3" x14ac:dyDescent="0.3">
      <c r="A3307" s="9"/>
      <c r="B3307" s="10" t="s">
        <v>2016</v>
      </c>
      <c r="C3307" s="9">
        <v>0</v>
      </c>
    </row>
    <row r="3308" spans="1:3" x14ac:dyDescent="0.3">
      <c r="A3308" s="9" t="s">
        <v>41</v>
      </c>
      <c r="B3308" s="14" t="s">
        <v>2017</v>
      </c>
      <c r="C3308" s="9">
        <v>0</v>
      </c>
    </row>
    <row r="3309" spans="1:3" x14ac:dyDescent="0.3">
      <c r="A3309" s="9"/>
      <c r="B3309" s="10" t="s">
        <v>12357</v>
      </c>
      <c r="C3309" s="9">
        <v>1</v>
      </c>
    </row>
    <row r="3310" spans="1:3" x14ac:dyDescent="0.3">
      <c r="A3310" s="9"/>
      <c r="B3310" s="10" t="s">
        <v>2018</v>
      </c>
      <c r="C3310" s="9">
        <v>0</v>
      </c>
    </row>
    <row r="3311" spans="1:3" x14ac:dyDescent="0.3">
      <c r="A3311" s="9"/>
      <c r="B3311" s="10" t="s">
        <v>169</v>
      </c>
      <c r="C3311" s="9">
        <v>1</v>
      </c>
    </row>
    <row r="3312" spans="1:3" x14ac:dyDescent="0.3">
      <c r="A3312" s="9"/>
      <c r="B3312" s="10" t="s">
        <v>2019</v>
      </c>
      <c r="C3312" s="9">
        <v>0</v>
      </c>
    </row>
    <row r="3313" spans="1:3" x14ac:dyDescent="0.3">
      <c r="A3313" s="9" t="s">
        <v>1039</v>
      </c>
      <c r="B3313" s="14" t="s">
        <v>2020</v>
      </c>
      <c r="C3313" s="9">
        <v>0</v>
      </c>
    </row>
    <row r="3314" spans="1:3" x14ac:dyDescent="0.3">
      <c r="A3314" s="9"/>
      <c r="B3314" s="10" t="s">
        <v>12358</v>
      </c>
      <c r="C3314" s="9">
        <v>0</v>
      </c>
    </row>
    <row r="3315" spans="1:3" x14ac:dyDescent="0.3">
      <c r="A3315" s="9"/>
      <c r="B3315" s="10" t="s">
        <v>81</v>
      </c>
      <c r="C3315" s="9">
        <v>1</v>
      </c>
    </row>
    <row r="3316" spans="1:3" x14ac:dyDescent="0.3">
      <c r="A3316" s="9"/>
      <c r="B3316" s="10" t="s">
        <v>2021</v>
      </c>
      <c r="C3316" s="9">
        <v>0</v>
      </c>
    </row>
    <row r="3317" spans="1:3" x14ac:dyDescent="0.3">
      <c r="A3317" s="9"/>
      <c r="B3317" s="10" t="s">
        <v>2022</v>
      </c>
      <c r="C3317" s="9">
        <v>1</v>
      </c>
    </row>
    <row r="3318" spans="1:3" x14ac:dyDescent="0.3">
      <c r="A3318" s="9" t="s">
        <v>1039</v>
      </c>
      <c r="B3318" s="14" t="s">
        <v>2023</v>
      </c>
      <c r="C3318" s="9">
        <v>0</v>
      </c>
    </row>
    <row r="3319" spans="1:3" x14ac:dyDescent="0.3">
      <c r="A3319" s="9"/>
      <c r="B3319" s="10" t="s">
        <v>12727</v>
      </c>
      <c r="C3319" s="9">
        <v>1</v>
      </c>
    </row>
    <row r="3320" spans="1:3" x14ac:dyDescent="0.3">
      <c r="A3320" s="9"/>
      <c r="B3320" s="10" t="s">
        <v>2024</v>
      </c>
      <c r="C3320" s="9">
        <v>0</v>
      </c>
    </row>
    <row r="3321" spans="1:3" x14ac:dyDescent="0.3">
      <c r="A3321" s="9"/>
      <c r="B3321" s="10" t="s">
        <v>2025</v>
      </c>
      <c r="C3321" s="9">
        <v>1</v>
      </c>
    </row>
    <row r="3322" spans="1:3" x14ac:dyDescent="0.3">
      <c r="A3322" s="9" t="s">
        <v>41</v>
      </c>
      <c r="B3322" s="14" t="s">
        <v>2026</v>
      </c>
      <c r="C3322" s="9">
        <v>0</v>
      </c>
    </row>
    <row r="3323" spans="1:3" x14ac:dyDescent="0.3">
      <c r="A3323" s="9"/>
      <c r="B3323" s="10" t="s">
        <v>75</v>
      </c>
      <c r="C3323" s="9">
        <v>1</v>
      </c>
    </row>
    <row r="3324" spans="1:3" x14ac:dyDescent="0.3">
      <c r="A3324" s="9"/>
      <c r="B3324" s="10" t="s">
        <v>15466</v>
      </c>
      <c r="C3324" s="9">
        <v>0</v>
      </c>
    </row>
    <row r="3325" spans="1:3" x14ac:dyDescent="0.3">
      <c r="A3325" s="9"/>
      <c r="B3325" s="10" t="s">
        <v>2027</v>
      </c>
      <c r="C3325" s="9">
        <v>0</v>
      </c>
    </row>
    <row r="3326" spans="1:3" x14ac:dyDescent="0.3">
      <c r="A3326" s="9"/>
      <c r="B3326" s="10" t="s">
        <v>15467</v>
      </c>
      <c r="C3326" s="9">
        <v>0</v>
      </c>
    </row>
    <row r="3327" spans="1:3" x14ac:dyDescent="0.3">
      <c r="A3327" s="9" t="s">
        <v>41</v>
      </c>
      <c r="B3327" s="14" t="s">
        <v>2028</v>
      </c>
      <c r="C3327" s="9">
        <v>0</v>
      </c>
    </row>
    <row r="3328" spans="1:3" x14ac:dyDescent="0.3">
      <c r="A3328" s="9"/>
      <c r="B3328" s="10" t="s">
        <v>1472</v>
      </c>
      <c r="C3328" s="9">
        <v>1</v>
      </c>
    </row>
    <row r="3329" spans="1:3" x14ac:dyDescent="0.3">
      <c r="A3329" s="9"/>
      <c r="B3329" s="10" t="s">
        <v>2029</v>
      </c>
      <c r="C3329" s="9">
        <v>0</v>
      </c>
    </row>
    <row r="3330" spans="1:3" x14ac:dyDescent="0.3">
      <c r="A3330" s="9"/>
      <c r="B3330" s="10" t="s">
        <v>2030</v>
      </c>
      <c r="C3330" s="9">
        <v>0</v>
      </c>
    </row>
    <row r="3331" spans="1:3" x14ac:dyDescent="0.3">
      <c r="A3331" s="9"/>
      <c r="B3331" s="10" t="s">
        <v>2031</v>
      </c>
      <c r="C3331" s="9">
        <v>0</v>
      </c>
    </row>
    <row r="3332" spans="1:3" x14ac:dyDescent="0.3">
      <c r="A3332" s="9" t="s">
        <v>41</v>
      </c>
      <c r="B3332" s="14" t="s">
        <v>2032</v>
      </c>
      <c r="C3332" s="9">
        <v>0</v>
      </c>
    </row>
    <row r="3333" spans="1:3" x14ac:dyDescent="0.3">
      <c r="A3333" s="9"/>
      <c r="B3333" s="10" t="s">
        <v>2033</v>
      </c>
      <c r="C3333" s="9">
        <v>0</v>
      </c>
    </row>
    <row r="3334" spans="1:3" x14ac:dyDescent="0.3">
      <c r="A3334" s="9"/>
      <c r="B3334" s="10" t="s">
        <v>13781</v>
      </c>
      <c r="C3334" s="9">
        <v>0</v>
      </c>
    </row>
    <row r="3335" spans="1:3" x14ac:dyDescent="0.3">
      <c r="A3335" s="9"/>
      <c r="B3335" s="10" t="s">
        <v>13091</v>
      </c>
      <c r="C3335" s="9">
        <v>0</v>
      </c>
    </row>
    <row r="3336" spans="1:3" x14ac:dyDescent="0.3">
      <c r="A3336" s="9"/>
      <c r="B3336" s="10" t="s">
        <v>12359</v>
      </c>
      <c r="C3336" s="9">
        <v>0</v>
      </c>
    </row>
    <row r="3337" spans="1:3" x14ac:dyDescent="0.3">
      <c r="A3337" s="9" t="s">
        <v>41</v>
      </c>
      <c r="B3337" s="14" t="s">
        <v>13454</v>
      </c>
      <c r="C3337" s="9">
        <v>0</v>
      </c>
    </row>
    <row r="3338" spans="1:3" x14ac:dyDescent="0.3">
      <c r="A3338" s="9"/>
      <c r="B3338" s="10" t="s">
        <v>2034</v>
      </c>
      <c r="C3338" s="9">
        <v>0</v>
      </c>
    </row>
    <row r="3339" spans="1:3" x14ac:dyDescent="0.3">
      <c r="A3339" s="9"/>
      <c r="B3339" s="10" t="s">
        <v>12013</v>
      </c>
      <c r="C3339" s="9">
        <v>0</v>
      </c>
    </row>
    <row r="3340" spans="1:3" x14ac:dyDescent="0.3">
      <c r="A3340" s="9"/>
      <c r="B3340" s="10" t="s">
        <v>147</v>
      </c>
      <c r="C3340" s="9">
        <v>1</v>
      </c>
    </row>
    <row r="3341" spans="1:3" x14ac:dyDescent="0.3">
      <c r="A3341" s="9"/>
      <c r="B3341" s="10" t="s">
        <v>15468</v>
      </c>
      <c r="C3341" s="9">
        <v>0</v>
      </c>
    </row>
    <row r="3342" spans="1:3" x14ac:dyDescent="0.3">
      <c r="A3342" s="9" t="s">
        <v>41</v>
      </c>
      <c r="B3342" s="14" t="s">
        <v>2035</v>
      </c>
      <c r="C3342" s="9">
        <v>0</v>
      </c>
    </row>
    <row r="3343" spans="1:3" x14ac:dyDescent="0.3">
      <c r="A3343" s="9"/>
      <c r="B3343" s="10" t="s">
        <v>2036</v>
      </c>
      <c r="C3343" s="9">
        <v>0</v>
      </c>
    </row>
    <row r="3344" spans="1:3" x14ac:dyDescent="0.3">
      <c r="A3344" s="9"/>
      <c r="B3344" s="10" t="s">
        <v>2037</v>
      </c>
      <c r="C3344" s="9">
        <v>1</v>
      </c>
    </row>
    <row r="3345" spans="1:3" x14ac:dyDescent="0.3">
      <c r="A3345" s="9"/>
      <c r="B3345" s="10" t="s">
        <v>2038</v>
      </c>
      <c r="C3345" s="9">
        <v>1</v>
      </c>
    </row>
    <row r="3346" spans="1:3" x14ac:dyDescent="0.3">
      <c r="A3346" s="9" t="s">
        <v>41</v>
      </c>
      <c r="B3346" s="14" t="s">
        <v>2039</v>
      </c>
      <c r="C3346" s="9">
        <v>1</v>
      </c>
    </row>
    <row r="3347" spans="1:3" x14ac:dyDescent="0.3">
      <c r="A3347" s="9"/>
      <c r="B3347" s="10" t="s">
        <v>2040</v>
      </c>
      <c r="C3347" s="9">
        <v>0</v>
      </c>
    </row>
    <row r="3348" spans="1:3" x14ac:dyDescent="0.3">
      <c r="A3348" s="9"/>
      <c r="B3348" s="10" t="s">
        <v>2041</v>
      </c>
      <c r="C3348" s="9">
        <v>1</v>
      </c>
    </row>
    <row r="3349" spans="1:3" x14ac:dyDescent="0.3">
      <c r="A3349" s="9"/>
      <c r="B3349" s="10" t="s">
        <v>2042</v>
      </c>
      <c r="C3349" s="9">
        <v>0</v>
      </c>
    </row>
    <row r="3350" spans="1:3" x14ac:dyDescent="0.3">
      <c r="A3350" s="9" t="s">
        <v>41</v>
      </c>
      <c r="B3350" s="14" t="s">
        <v>2043</v>
      </c>
      <c r="C3350" s="9">
        <v>0</v>
      </c>
    </row>
    <row r="3351" spans="1:3" x14ac:dyDescent="0.3">
      <c r="A3351" s="9"/>
      <c r="B3351" s="10" t="s">
        <v>15469</v>
      </c>
      <c r="C3351" s="9">
        <v>0</v>
      </c>
    </row>
    <row r="3352" spans="1:3" x14ac:dyDescent="0.3">
      <c r="A3352" s="9"/>
      <c r="B3352" s="10" t="s">
        <v>15067</v>
      </c>
      <c r="C3352" s="9">
        <v>0</v>
      </c>
    </row>
    <row r="3353" spans="1:3" x14ac:dyDescent="0.3">
      <c r="A3353" s="9"/>
      <c r="B3353" s="10" t="s">
        <v>15470</v>
      </c>
      <c r="C3353" s="9">
        <v>1</v>
      </c>
    </row>
    <row r="3354" spans="1:3" x14ac:dyDescent="0.3">
      <c r="A3354" s="9"/>
      <c r="B3354" s="10" t="s">
        <v>2044</v>
      </c>
      <c r="C3354" s="9">
        <v>1</v>
      </c>
    </row>
    <row r="3355" spans="1:3" x14ac:dyDescent="0.3">
      <c r="A3355" s="9"/>
      <c r="B3355" s="10" t="s">
        <v>2045</v>
      </c>
      <c r="C3355" s="9">
        <v>1</v>
      </c>
    </row>
    <row r="3356" spans="1:3" x14ac:dyDescent="0.3">
      <c r="A3356" s="9" t="s">
        <v>41</v>
      </c>
      <c r="B3356" s="14" t="s">
        <v>2046</v>
      </c>
      <c r="C3356" s="9">
        <v>0</v>
      </c>
    </row>
    <row r="3357" spans="1:3" x14ac:dyDescent="0.3">
      <c r="A3357" s="9"/>
      <c r="B3357" s="10" t="s">
        <v>146</v>
      </c>
      <c r="C3357" s="9">
        <v>0</v>
      </c>
    </row>
    <row r="3358" spans="1:3" x14ac:dyDescent="0.3">
      <c r="A3358" s="9"/>
      <c r="B3358" s="10" t="s">
        <v>2047</v>
      </c>
      <c r="C3358" s="9">
        <v>0</v>
      </c>
    </row>
    <row r="3359" spans="1:3" x14ac:dyDescent="0.3">
      <c r="A3359" s="9"/>
      <c r="B3359" s="10" t="s">
        <v>2048</v>
      </c>
      <c r="C3359" s="9">
        <v>1</v>
      </c>
    </row>
    <row r="3360" spans="1:3" x14ac:dyDescent="0.3">
      <c r="A3360" s="9"/>
      <c r="B3360" s="10" t="s">
        <v>12000</v>
      </c>
      <c r="C3360" s="9">
        <v>0</v>
      </c>
    </row>
    <row r="3361" spans="1:3" x14ac:dyDescent="0.3">
      <c r="A3361" s="9"/>
      <c r="B3361" s="10" t="s">
        <v>2049</v>
      </c>
      <c r="C3361" s="9">
        <v>1</v>
      </c>
    </row>
    <row r="3362" spans="1:3" x14ac:dyDescent="0.3">
      <c r="A3362" s="9" t="s">
        <v>41</v>
      </c>
      <c r="B3362" s="14" t="s">
        <v>2050</v>
      </c>
      <c r="C3362" s="9">
        <v>0</v>
      </c>
    </row>
    <row r="3363" spans="1:3" x14ac:dyDescent="0.3">
      <c r="A3363" s="9"/>
      <c r="B3363" s="10" t="s">
        <v>2051</v>
      </c>
      <c r="C3363" s="9">
        <v>1</v>
      </c>
    </row>
    <row r="3364" spans="1:3" x14ac:dyDescent="0.3">
      <c r="A3364" s="9"/>
      <c r="B3364" s="10" t="s">
        <v>14662</v>
      </c>
      <c r="C3364" s="9">
        <v>1</v>
      </c>
    </row>
    <row r="3365" spans="1:3" x14ac:dyDescent="0.3">
      <c r="A3365" s="9"/>
      <c r="B3365" s="10" t="s">
        <v>15171</v>
      </c>
      <c r="C3365" s="9">
        <v>0</v>
      </c>
    </row>
    <row r="3366" spans="1:3" x14ac:dyDescent="0.3">
      <c r="A3366" s="9"/>
      <c r="B3366" s="10" t="s">
        <v>15068</v>
      </c>
      <c r="C3366" s="9">
        <v>0</v>
      </c>
    </row>
    <row r="3367" spans="1:3" x14ac:dyDescent="0.3">
      <c r="A3367" s="9" t="s">
        <v>1039</v>
      </c>
      <c r="B3367" s="14" t="s">
        <v>2052</v>
      </c>
      <c r="C3367" s="9">
        <v>0</v>
      </c>
    </row>
    <row r="3368" spans="1:3" x14ac:dyDescent="0.3">
      <c r="A3368" s="9"/>
      <c r="B3368" s="10" t="s">
        <v>2053</v>
      </c>
      <c r="C3368" s="9">
        <v>0</v>
      </c>
    </row>
    <row r="3369" spans="1:3" x14ac:dyDescent="0.3">
      <c r="A3369" s="9"/>
      <c r="B3369" s="10" t="s">
        <v>2054</v>
      </c>
      <c r="C3369" s="9">
        <v>0</v>
      </c>
    </row>
    <row r="3370" spans="1:3" x14ac:dyDescent="0.3">
      <c r="A3370" s="9"/>
      <c r="B3370" s="10" t="s">
        <v>2055</v>
      </c>
      <c r="C3370" s="9">
        <v>1</v>
      </c>
    </row>
    <row r="3371" spans="1:3" x14ac:dyDescent="0.3">
      <c r="A3371" s="9"/>
      <c r="B3371" s="10" t="s">
        <v>15471</v>
      </c>
      <c r="C3371" s="9">
        <v>1</v>
      </c>
    </row>
    <row r="3372" spans="1:3" x14ac:dyDescent="0.3">
      <c r="A3372" s="9" t="s">
        <v>41</v>
      </c>
      <c r="B3372" s="14" t="s">
        <v>13694</v>
      </c>
      <c r="C3372" s="9">
        <v>0</v>
      </c>
    </row>
    <row r="3373" spans="1:3" x14ac:dyDescent="0.3">
      <c r="A3373" s="9"/>
      <c r="B3373" s="10" t="s">
        <v>2056</v>
      </c>
      <c r="C3373" s="9">
        <v>1</v>
      </c>
    </row>
    <row r="3374" spans="1:3" x14ac:dyDescent="0.3">
      <c r="A3374" s="9"/>
      <c r="B3374" s="10" t="s">
        <v>12857</v>
      </c>
      <c r="C3374" s="9">
        <v>0</v>
      </c>
    </row>
    <row r="3375" spans="1:3" x14ac:dyDescent="0.3">
      <c r="A3375" s="9"/>
      <c r="B3375" s="10" t="s">
        <v>2057</v>
      </c>
      <c r="C3375" s="9">
        <v>1</v>
      </c>
    </row>
    <row r="3376" spans="1:3" x14ac:dyDescent="0.3">
      <c r="A3376" s="9" t="s">
        <v>41</v>
      </c>
      <c r="B3376" s="14" t="s">
        <v>2058</v>
      </c>
      <c r="C3376" s="9">
        <v>0</v>
      </c>
    </row>
    <row r="3377" spans="1:3" x14ac:dyDescent="0.3">
      <c r="A3377" s="9"/>
      <c r="B3377" s="10" t="s">
        <v>14320</v>
      </c>
      <c r="C3377" s="9">
        <v>1</v>
      </c>
    </row>
    <row r="3378" spans="1:3" x14ac:dyDescent="0.3">
      <c r="A3378" s="9"/>
      <c r="B3378" s="10" t="s">
        <v>2059</v>
      </c>
      <c r="C3378" s="9">
        <v>1</v>
      </c>
    </row>
    <row r="3379" spans="1:3" x14ac:dyDescent="0.3">
      <c r="A3379" s="9"/>
      <c r="B3379" s="10" t="s">
        <v>75</v>
      </c>
      <c r="C3379" s="9">
        <v>1</v>
      </c>
    </row>
    <row r="3380" spans="1:3" x14ac:dyDescent="0.3">
      <c r="A3380" s="9"/>
      <c r="B3380" s="10" t="s">
        <v>15472</v>
      </c>
      <c r="C3380" s="9">
        <v>1</v>
      </c>
    </row>
    <row r="3381" spans="1:3" x14ac:dyDescent="0.3">
      <c r="A3381" s="9"/>
      <c r="B3381" s="10" t="s">
        <v>2060</v>
      </c>
      <c r="C3381" s="9">
        <v>0</v>
      </c>
    </row>
    <row r="3382" spans="1:3" x14ac:dyDescent="0.3">
      <c r="A3382" s="9" t="s">
        <v>41</v>
      </c>
      <c r="B3382" s="14" t="s">
        <v>2061</v>
      </c>
      <c r="C3382" s="9">
        <v>1</v>
      </c>
    </row>
    <row r="3383" spans="1:3" x14ac:dyDescent="0.3">
      <c r="A3383" s="9"/>
      <c r="B3383" s="10" t="s">
        <v>12960</v>
      </c>
      <c r="C3383" s="9">
        <v>1</v>
      </c>
    </row>
    <row r="3384" spans="1:3" x14ac:dyDescent="0.3">
      <c r="A3384" s="9"/>
      <c r="B3384" s="10" t="s">
        <v>13172</v>
      </c>
      <c r="C3384" s="9">
        <v>1</v>
      </c>
    </row>
    <row r="3385" spans="1:3" x14ac:dyDescent="0.3">
      <c r="A3385" s="9"/>
      <c r="B3385" s="10" t="s">
        <v>2062</v>
      </c>
      <c r="C3385" s="9">
        <v>0</v>
      </c>
    </row>
    <row r="3386" spans="1:3" x14ac:dyDescent="0.3">
      <c r="A3386" s="9"/>
      <c r="B3386" s="10" t="s">
        <v>14749</v>
      </c>
      <c r="C3386" s="9">
        <v>0</v>
      </c>
    </row>
    <row r="3387" spans="1:3" x14ac:dyDescent="0.3">
      <c r="A3387" s="9"/>
      <c r="B3387" s="10" t="s">
        <v>2063</v>
      </c>
      <c r="C3387" s="9">
        <v>0</v>
      </c>
    </row>
    <row r="3388" spans="1:3" x14ac:dyDescent="0.3">
      <c r="A3388" s="9"/>
      <c r="B3388" s="10" t="s">
        <v>12858</v>
      </c>
      <c r="C3388" s="9">
        <v>1</v>
      </c>
    </row>
    <row r="3389" spans="1:3" x14ac:dyDescent="0.3">
      <c r="A3389" s="9" t="s">
        <v>41</v>
      </c>
      <c r="B3389" s="14" t="s">
        <v>2064</v>
      </c>
      <c r="C3389" s="9">
        <v>0</v>
      </c>
    </row>
    <row r="3390" spans="1:3" x14ac:dyDescent="0.3">
      <c r="A3390" s="9"/>
      <c r="B3390" s="10" t="s">
        <v>2065</v>
      </c>
      <c r="C3390" s="9">
        <v>0</v>
      </c>
    </row>
    <row r="3391" spans="1:3" x14ac:dyDescent="0.3">
      <c r="A3391" s="9"/>
      <c r="B3391" s="10" t="s">
        <v>2066</v>
      </c>
      <c r="C3391" s="9">
        <v>0</v>
      </c>
    </row>
    <row r="3392" spans="1:3" x14ac:dyDescent="0.3">
      <c r="A3392" s="9"/>
      <c r="B3392" s="10" t="s">
        <v>2067</v>
      </c>
      <c r="C3392" s="9">
        <v>0</v>
      </c>
    </row>
    <row r="3393" spans="1:3" x14ac:dyDescent="0.3">
      <c r="A3393" s="9"/>
      <c r="B3393" s="10" t="s">
        <v>2068</v>
      </c>
      <c r="C3393" s="9">
        <v>1</v>
      </c>
    </row>
    <row r="3394" spans="1:3" x14ac:dyDescent="0.3">
      <c r="A3394" s="9" t="s">
        <v>41</v>
      </c>
      <c r="B3394" s="14" t="s">
        <v>16316</v>
      </c>
      <c r="C3394" s="9">
        <v>0</v>
      </c>
    </row>
    <row r="3395" spans="1:3" x14ac:dyDescent="0.3">
      <c r="A3395" s="9"/>
      <c r="B3395" s="10" t="s">
        <v>12294</v>
      </c>
      <c r="C3395" s="9">
        <v>0</v>
      </c>
    </row>
    <row r="3396" spans="1:3" x14ac:dyDescent="0.3">
      <c r="A3396" s="9"/>
      <c r="B3396" s="10" t="s">
        <v>13782</v>
      </c>
      <c r="C3396" s="9">
        <v>0</v>
      </c>
    </row>
    <row r="3397" spans="1:3" x14ac:dyDescent="0.3">
      <c r="A3397" s="9"/>
      <c r="B3397" s="10" t="s">
        <v>14453</v>
      </c>
      <c r="C3397" s="9">
        <v>1</v>
      </c>
    </row>
    <row r="3398" spans="1:3" x14ac:dyDescent="0.3">
      <c r="A3398" s="9" t="s">
        <v>41</v>
      </c>
      <c r="B3398" s="14" t="s">
        <v>2069</v>
      </c>
      <c r="C3398" s="9">
        <v>0</v>
      </c>
    </row>
    <row r="3399" spans="1:3" x14ac:dyDescent="0.3">
      <c r="A3399" s="9"/>
      <c r="B3399" s="10" t="s">
        <v>2070</v>
      </c>
      <c r="C3399" s="9">
        <v>1</v>
      </c>
    </row>
    <row r="3400" spans="1:3" x14ac:dyDescent="0.3">
      <c r="A3400" s="9"/>
      <c r="B3400" s="10" t="s">
        <v>2071</v>
      </c>
      <c r="C3400" s="9">
        <v>0</v>
      </c>
    </row>
    <row r="3401" spans="1:3" x14ac:dyDescent="0.3">
      <c r="A3401" s="9"/>
      <c r="B3401" s="10" t="s">
        <v>2072</v>
      </c>
      <c r="C3401" s="9">
        <v>1</v>
      </c>
    </row>
    <row r="3402" spans="1:3" x14ac:dyDescent="0.3">
      <c r="A3402" s="9"/>
      <c r="B3402" s="10" t="s">
        <v>2073</v>
      </c>
      <c r="C3402" s="9">
        <v>0</v>
      </c>
    </row>
    <row r="3403" spans="1:3" x14ac:dyDescent="0.3">
      <c r="A3403" s="9"/>
      <c r="B3403" s="10" t="s">
        <v>2074</v>
      </c>
      <c r="C3403" s="9">
        <v>1</v>
      </c>
    </row>
    <row r="3404" spans="1:3" x14ac:dyDescent="0.3">
      <c r="A3404" s="9" t="s">
        <v>41</v>
      </c>
      <c r="B3404" s="14" t="s">
        <v>2043</v>
      </c>
      <c r="C3404" s="9">
        <v>0</v>
      </c>
    </row>
    <row r="3405" spans="1:3" x14ac:dyDescent="0.3">
      <c r="A3405" s="9"/>
      <c r="B3405" s="10" t="s">
        <v>13891</v>
      </c>
      <c r="C3405" s="9">
        <v>1</v>
      </c>
    </row>
    <row r="3406" spans="1:3" x14ac:dyDescent="0.3">
      <c r="A3406" s="9"/>
      <c r="B3406" s="10" t="s">
        <v>15473</v>
      </c>
      <c r="C3406" s="9">
        <v>0</v>
      </c>
    </row>
    <row r="3407" spans="1:3" x14ac:dyDescent="0.3">
      <c r="A3407" s="9"/>
      <c r="B3407" s="10" t="s">
        <v>2075</v>
      </c>
      <c r="C3407" s="9">
        <v>1</v>
      </c>
    </row>
    <row r="3408" spans="1:3" x14ac:dyDescent="0.3">
      <c r="A3408" s="9"/>
      <c r="B3408" s="10" t="s">
        <v>12001</v>
      </c>
      <c r="C3408" s="9">
        <v>0</v>
      </c>
    </row>
    <row r="3409" spans="1:3" x14ac:dyDescent="0.3">
      <c r="A3409" s="9" t="s">
        <v>41</v>
      </c>
      <c r="B3409" s="14" t="s">
        <v>13481</v>
      </c>
      <c r="C3409" s="9">
        <v>0</v>
      </c>
    </row>
    <row r="3410" spans="1:3" x14ac:dyDescent="0.3">
      <c r="A3410" s="9"/>
      <c r="B3410" s="10" t="s">
        <v>13155</v>
      </c>
      <c r="C3410" s="9">
        <v>0</v>
      </c>
    </row>
    <row r="3411" spans="1:3" x14ac:dyDescent="0.3">
      <c r="A3411" s="9"/>
      <c r="B3411" s="10" t="s">
        <v>12014</v>
      </c>
      <c r="C3411" s="9">
        <v>0</v>
      </c>
    </row>
    <row r="3412" spans="1:3" x14ac:dyDescent="0.3">
      <c r="A3412" s="9"/>
      <c r="B3412" s="10" t="s">
        <v>2076</v>
      </c>
      <c r="C3412" s="9">
        <v>0</v>
      </c>
    </row>
    <row r="3413" spans="1:3" x14ac:dyDescent="0.3">
      <c r="A3413" s="9"/>
      <c r="B3413" s="10" t="s">
        <v>15474</v>
      </c>
      <c r="C3413" s="9">
        <v>0</v>
      </c>
    </row>
    <row r="3414" spans="1:3" x14ac:dyDescent="0.3">
      <c r="A3414" s="9" t="s">
        <v>41</v>
      </c>
      <c r="B3414" s="14" t="s">
        <v>2077</v>
      </c>
      <c r="C3414" s="9">
        <v>0</v>
      </c>
    </row>
    <row r="3415" spans="1:3" x14ac:dyDescent="0.3">
      <c r="A3415" s="9"/>
      <c r="B3415" s="10" t="s">
        <v>2078</v>
      </c>
      <c r="C3415" s="9">
        <v>1</v>
      </c>
    </row>
    <row r="3416" spans="1:3" x14ac:dyDescent="0.3">
      <c r="A3416" s="9"/>
      <c r="B3416" s="10" t="s">
        <v>2079</v>
      </c>
      <c r="C3416" s="9">
        <v>1</v>
      </c>
    </row>
    <row r="3417" spans="1:3" x14ac:dyDescent="0.3">
      <c r="A3417" s="9"/>
      <c r="B3417" s="10" t="s">
        <v>2080</v>
      </c>
      <c r="C3417" s="9">
        <v>1</v>
      </c>
    </row>
    <row r="3418" spans="1:3" x14ac:dyDescent="0.3">
      <c r="A3418" s="9"/>
      <c r="B3418" s="10" t="s">
        <v>2081</v>
      </c>
      <c r="C3418" s="9">
        <v>0</v>
      </c>
    </row>
    <row r="3419" spans="1:3" x14ac:dyDescent="0.3">
      <c r="A3419" s="9" t="s">
        <v>41</v>
      </c>
      <c r="B3419" s="14" t="s">
        <v>2082</v>
      </c>
      <c r="C3419" s="9">
        <v>0</v>
      </c>
    </row>
    <row r="3420" spans="1:3" x14ac:dyDescent="0.3">
      <c r="A3420" s="9"/>
      <c r="B3420" s="10" t="s">
        <v>71</v>
      </c>
      <c r="C3420" s="9">
        <v>0</v>
      </c>
    </row>
    <row r="3421" spans="1:3" x14ac:dyDescent="0.3">
      <c r="A3421" s="9"/>
      <c r="B3421" s="10" t="s">
        <v>2083</v>
      </c>
      <c r="C3421" s="9">
        <v>1</v>
      </c>
    </row>
    <row r="3422" spans="1:3" x14ac:dyDescent="0.3">
      <c r="A3422" s="9"/>
      <c r="B3422" s="10" t="s">
        <v>2084</v>
      </c>
      <c r="C3422" s="9">
        <v>1</v>
      </c>
    </row>
    <row r="3423" spans="1:3" x14ac:dyDescent="0.3">
      <c r="A3423" s="9" t="s">
        <v>1039</v>
      </c>
      <c r="B3423" s="14" t="s">
        <v>2085</v>
      </c>
      <c r="C3423" s="9">
        <v>0</v>
      </c>
    </row>
    <row r="3424" spans="1:3" x14ac:dyDescent="0.3">
      <c r="A3424" s="9"/>
      <c r="B3424" s="10" t="s">
        <v>2086</v>
      </c>
      <c r="C3424" s="9">
        <v>1</v>
      </c>
    </row>
    <row r="3425" spans="1:3" x14ac:dyDescent="0.3">
      <c r="A3425" s="9"/>
      <c r="B3425" s="10" t="s">
        <v>2087</v>
      </c>
      <c r="C3425" s="9">
        <v>0</v>
      </c>
    </row>
    <row r="3426" spans="1:3" x14ac:dyDescent="0.3">
      <c r="A3426" s="9"/>
      <c r="B3426" s="10" t="s">
        <v>2088</v>
      </c>
      <c r="C3426" s="9">
        <v>1</v>
      </c>
    </row>
    <row r="3427" spans="1:3" x14ac:dyDescent="0.3">
      <c r="A3427" s="9" t="s">
        <v>41</v>
      </c>
      <c r="B3427" s="14" t="s">
        <v>32</v>
      </c>
      <c r="C3427" s="9">
        <v>0</v>
      </c>
    </row>
    <row r="3428" spans="1:3" x14ac:dyDescent="0.3">
      <c r="A3428" s="9"/>
      <c r="B3428" s="10" t="s">
        <v>2089</v>
      </c>
      <c r="C3428" s="9">
        <v>1</v>
      </c>
    </row>
    <row r="3429" spans="1:3" x14ac:dyDescent="0.3">
      <c r="A3429" s="9"/>
      <c r="B3429" s="10" t="s">
        <v>2090</v>
      </c>
      <c r="C3429" s="9">
        <v>1</v>
      </c>
    </row>
    <row r="3430" spans="1:3" x14ac:dyDescent="0.3">
      <c r="A3430" s="9"/>
      <c r="B3430" s="10" t="s">
        <v>361</v>
      </c>
      <c r="C3430" s="9">
        <v>0</v>
      </c>
    </row>
    <row r="3431" spans="1:3" x14ac:dyDescent="0.3">
      <c r="A3431" s="9"/>
      <c r="B3431" s="10" t="s">
        <v>2091</v>
      </c>
      <c r="C3431" s="9">
        <v>1</v>
      </c>
    </row>
    <row r="3432" spans="1:3" x14ac:dyDescent="0.3">
      <c r="A3432" s="9" t="s">
        <v>41</v>
      </c>
      <c r="B3432" s="14" t="s">
        <v>12859</v>
      </c>
      <c r="C3432" s="9">
        <v>1</v>
      </c>
    </row>
    <row r="3433" spans="1:3" x14ac:dyDescent="0.3">
      <c r="A3433" s="9"/>
      <c r="B3433" s="10" t="s">
        <v>2092</v>
      </c>
      <c r="C3433" s="9">
        <v>1</v>
      </c>
    </row>
    <row r="3434" spans="1:3" x14ac:dyDescent="0.3">
      <c r="A3434" s="9"/>
      <c r="B3434" s="10" t="s">
        <v>13207</v>
      </c>
      <c r="C3434" s="9">
        <v>1</v>
      </c>
    </row>
    <row r="3435" spans="1:3" x14ac:dyDescent="0.3">
      <c r="A3435" s="9"/>
      <c r="B3435" s="10" t="s">
        <v>2093</v>
      </c>
      <c r="C3435" s="9">
        <v>1</v>
      </c>
    </row>
    <row r="3436" spans="1:3" x14ac:dyDescent="0.3">
      <c r="A3436" s="9"/>
      <c r="B3436" s="10" t="s">
        <v>17398</v>
      </c>
      <c r="C3436" s="9">
        <v>1</v>
      </c>
    </row>
    <row r="3437" spans="1:3" x14ac:dyDescent="0.3">
      <c r="A3437" s="9" t="s">
        <v>41</v>
      </c>
      <c r="B3437" s="14" t="s">
        <v>2094</v>
      </c>
      <c r="C3437" s="9">
        <v>0</v>
      </c>
    </row>
    <row r="3438" spans="1:3" x14ac:dyDescent="0.3">
      <c r="A3438" s="9"/>
      <c r="B3438" s="10" t="s">
        <v>2095</v>
      </c>
      <c r="C3438" s="9">
        <v>1</v>
      </c>
    </row>
    <row r="3439" spans="1:3" x14ac:dyDescent="0.3">
      <c r="A3439" s="9"/>
      <c r="B3439" s="10" t="s">
        <v>2096</v>
      </c>
      <c r="C3439" s="9">
        <v>1</v>
      </c>
    </row>
    <row r="3440" spans="1:3" x14ac:dyDescent="0.3">
      <c r="A3440" s="9"/>
      <c r="B3440" s="10" t="s">
        <v>2097</v>
      </c>
      <c r="C3440" s="9">
        <v>1</v>
      </c>
    </row>
    <row r="3441" spans="1:3" x14ac:dyDescent="0.3">
      <c r="A3441" s="9" t="s">
        <v>1039</v>
      </c>
      <c r="B3441" s="14" t="s">
        <v>2098</v>
      </c>
      <c r="C3441" s="9">
        <v>1</v>
      </c>
    </row>
    <row r="3442" spans="1:3" x14ac:dyDescent="0.3">
      <c r="A3442" s="9"/>
      <c r="B3442" s="10" t="s">
        <v>2099</v>
      </c>
      <c r="C3442" s="9">
        <v>1</v>
      </c>
    </row>
    <row r="3443" spans="1:3" x14ac:dyDescent="0.3">
      <c r="A3443" s="9"/>
      <c r="B3443" s="10" t="s">
        <v>2100</v>
      </c>
      <c r="C3443" s="9">
        <v>0</v>
      </c>
    </row>
    <row r="3444" spans="1:3" x14ac:dyDescent="0.3">
      <c r="A3444" s="9"/>
      <c r="B3444" s="10" t="s">
        <v>2101</v>
      </c>
      <c r="C3444" s="9">
        <v>1</v>
      </c>
    </row>
    <row r="3445" spans="1:3" x14ac:dyDescent="0.3">
      <c r="A3445" s="9" t="s">
        <v>41</v>
      </c>
      <c r="B3445" s="14" t="s">
        <v>2102</v>
      </c>
      <c r="C3445" s="9">
        <v>1</v>
      </c>
    </row>
    <row r="3446" spans="1:3" x14ac:dyDescent="0.3">
      <c r="A3446" s="9"/>
      <c r="B3446" s="10" t="s">
        <v>2103</v>
      </c>
      <c r="C3446" s="9">
        <v>0</v>
      </c>
    </row>
    <row r="3447" spans="1:3" x14ac:dyDescent="0.3">
      <c r="A3447" s="9"/>
      <c r="B3447" s="10" t="s">
        <v>2104</v>
      </c>
      <c r="C3447" s="9">
        <v>1</v>
      </c>
    </row>
    <row r="3448" spans="1:3" x14ac:dyDescent="0.3">
      <c r="A3448" s="9"/>
      <c r="B3448" s="10" t="s">
        <v>2105</v>
      </c>
      <c r="C3448" s="9">
        <v>0</v>
      </c>
    </row>
    <row r="3449" spans="1:3" x14ac:dyDescent="0.3">
      <c r="A3449" s="9" t="s">
        <v>41</v>
      </c>
      <c r="B3449" s="14" t="s">
        <v>2106</v>
      </c>
      <c r="C3449" s="9">
        <v>1</v>
      </c>
    </row>
    <row r="3450" spans="1:3" x14ac:dyDescent="0.3">
      <c r="A3450" s="9"/>
      <c r="B3450" s="10" t="s">
        <v>13563</v>
      </c>
      <c r="C3450" s="9">
        <v>0</v>
      </c>
    </row>
    <row r="3451" spans="1:3" x14ac:dyDescent="0.3">
      <c r="A3451" s="9"/>
      <c r="B3451" s="10" t="s">
        <v>16759</v>
      </c>
      <c r="C3451" s="9">
        <v>0</v>
      </c>
    </row>
    <row r="3452" spans="1:3" x14ac:dyDescent="0.3">
      <c r="A3452" s="9"/>
      <c r="B3452" s="10" t="s">
        <v>75</v>
      </c>
      <c r="C3452" s="9">
        <v>1</v>
      </c>
    </row>
    <row r="3453" spans="1:3" x14ac:dyDescent="0.3">
      <c r="A3453" s="9"/>
      <c r="B3453" s="10" t="s">
        <v>2107</v>
      </c>
      <c r="C3453" s="9">
        <v>0</v>
      </c>
    </row>
    <row r="3454" spans="1:3" x14ac:dyDescent="0.3">
      <c r="A3454" s="9"/>
      <c r="B3454" s="10" t="s">
        <v>13573</v>
      </c>
      <c r="C3454" s="9">
        <v>0</v>
      </c>
    </row>
    <row r="3455" spans="1:3" x14ac:dyDescent="0.3">
      <c r="A3455" s="9"/>
      <c r="B3455" s="10" t="s">
        <v>12360</v>
      </c>
      <c r="C3455" s="9">
        <v>0</v>
      </c>
    </row>
    <row r="3456" spans="1:3" x14ac:dyDescent="0.3">
      <c r="A3456" s="9" t="s">
        <v>41</v>
      </c>
      <c r="B3456" s="14" t="s">
        <v>15128</v>
      </c>
      <c r="C3456" s="9">
        <v>0</v>
      </c>
    </row>
    <row r="3457" spans="1:3" x14ac:dyDescent="0.3">
      <c r="A3457" s="9"/>
      <c r="B3457" s="10" t="s">
        <v>14538</v>
      </c>
      <c r="C3457" s="9">
        <v>0</v>
      </c>
    </row>
    <row r="3458" spans="1:3" x14ac:dyDescent="0.3">
      <c r="A3458" s="9"/>
      <c r="B3458" s="10" t="s">
        <v>15043</v>
      </c>
      <c r="C3458" s="9">
        <v>0</v>
      </c>
    </row>
    <row r="3459" spans="1:3" x14ac:dyDescent="0.3">
      <c r="A3459" s="9"/>
      <c r="B3459" s="10" t="s">
        <v>15475</v>
      </c>
      <c r="C3459" s="9">
        <v>0</v>
      </c>
    </row>
    <row r="3460" spans="1:3" x14ac:dyDescent="0.3">
      <c r="A3460" s="9"/>
      <c r="B3460" s="10" t="s">
        <v>2109</v>
      </c>
      <c r="C3460" s="9">
        <v>0</v>
      </c>
    </row>
    <row r="3461" spans="1:3" x14ac:dyDescent="0.3">
      <c r="A3461" s="9"/>
      <c r="B3461" s="10" t="s">
        <v>2110</v>
      </c>
      <c r="C3461" s="9">
        <v>0</v>
      </c>
    </row>
    <row r="3462" spans="1:3" x14ac:dyDescent="0.3">
      <c r="A3462" s="9" t="s">
        <v>41</v>
      </c>
      <c r="B3462" s="14" t="s">
        <v>13381</v>
      </c>
      <c r="C3462" s="9">
        <v>0</v>
      </c>
    </row>
    <row r="3463" spans="1:3" x14ac:dyDescent="0.3">
      <c r="A3463" s="9"/>
      <c r="B3463" s="10" t="s">
        <v>15476</v>
      </c>
      <c r="C3463" s="9">
        <v>0</v>
      </c>
    </row>
    <row r="3464" spans="1:3" x14ac:dyDescent="0.3">
      <c r="A3464" s="9"/>
      <c r="B3464" s="10" t="s">
        <v>12086</v>
      </c>
      <c r="C3464" s="9">
        <v>0</v>
      </c>
    </row>
    <row r="3465" spans="1:3" x14ac:dyDescent="0.3">
      <c r="A3465" s="9"/>
      <c r="B3465" s="10" t="s">
        <v>2111</v>
      </c>
      <c r="C3465" s="9">
        <v>0</v>
      </c>
    </row>
    <row r="3466" spans="1:3" x14ac:dyDescent="0.3">
      <c r="A3466" s="9" t="s">
        <v>41</v>
      </c>
      <c r="B3466" s="14" t="s">
        <v>12961</v>
      </c>
      <c r="C3466" s="9">
        <v>0</v>
      </c>
    </row>
    <row r="3467" spans="1:3" x14ac:dyDescent="0.3">
      <c r="A3467" s="9"/>
      <c r="B3467" s="10" t="s">
        <v>14750</v>
      </c>
      <c r="C3467" s="9">
        <v>1</v>
      </c>
    </row>
    <row r="3468" spans="1:3" x14ac:dyDescent="0.3">
      <c r="A3468" s="9"/>
      <c r="B3468" s="10" t="s">
        <v>14663</v>
      </c>
      <c r="C3468" s="9">
        <v>0</v>
      </c>
    </row>
    <row r="3469" spans="1:3" x14ac:dyDescent="0.3">
      <c r="A3469" s="9"/>
      <c r="B3469" s="10" t="s">
        <v>12860</v>
      </c>
      <c r="C3469" s="9">
        <v>1</v>
      </c>
    </row>
    <row r="3470" spans="1:3" x14ac:dyDescent="0.3">
      <c r="A3470" s="9"/>
      <c r="B3470" s="10" t="s">
        <v>2112</v>
      </c>
      <c r="C3470" s="9">
        <v>0</v>
      </c>
    </row>
    <row r="3471" spans="1:3" x14ac:dyDescent="0.3">
      <c r="A3471" s="9" t="s">
        <v>41</v>
      </c>
      <c r="B3471" s="14" t="s">
        <v>2113</v>
      </c>
      <c r="C3471" s="9">
        <v>0</v>
      </c>
    </row>
    <row r="3472" spans="1:3" x14ac:dyDescent="0.3">
      <c r="A3472" s="9"/>
      <c r="B3472" s="10" t="s">
        <v>13783</v>
      </c>
      <c r="C3472" s="9">
        <v>1</v>
      </c>
    </row>
    <row r="3473" spans="1:3" x14ac:dyDescent="0.3">
      <c r="A3473" s="9"/>
      <c r="B3473" s="10" t="s">
        <v>15477</v>
      </c>
      <c r="C3473" s="9">
        <v>0</v>
      </c>
    </row>
    <row r="3474" spans="1:3" x14ac:dyDescent="0.3">
      <c r="A3474" s="9"/>
      <c r="B3474" s="10" t="s">
        <v>15478</v>
      </c>
      <c r="C3474" s="9">
        <v>1</v>
      </c>
    </row>
    <row r="3475" spans="1:3" x14ac:dyDescent="0.3">
      <c r="A3475" s="9"/>
      <c r="B3475" s="10" t="s">
        <v>12861</v>
      </c>
      <c r="C3475" s="9">
        <v>0</v>
      </c>
    </row>
    <row r="3476" spans="1:3" x14ac:dyDescent="0.3">
      <c r="A3476" s="9" t="s">
        <v>41</v>
      </c>
      <c r="B3476" s="14" t="s">
        <v>15129</v>
      </c>
      <c r="C3476" s="9">
        <v>1</v>
      </c>
    </row>
    <row r="3477" spans="1:3" x14ac:dyDescent="0.3">
      <c r="A3477" s="9"/>
      <c r="B3477" s="10" t="s">
        <v>14629</v>
      </c>
      <c r="C3477" s="9">
        <v>1</v>
      </c>
    </row>
    <row r="3478" spans="1:3" x14ac:dyDescent="0.3">
      <c r="A3478" s="9"/>
      <c r="B3478" s="10" t="s">
        <v>2114</v>
      </c>
      <c r="C3478" s="9">
        <v>0</v>
      </c>
    </row>
    <row r="3479" spans="1:3" x14ac:dyDescent="0.3">
      <c r="A3479" s="9"/>
      <c r="B3479" s="10" t="s">
        <v>13892</v>
      </c>
      <c r="C3479" s="9">
        <v>1</v>
      </c>
    </row>
    <row r="3480" spans="1:3" x14ac:dyDescent="0.3">
      <c r="A3480" s="9"/>
      <c r="B3480" s="10" t="s">
        <v>15216</v>
      </c>
      <c r="C3480" s="9">
        <v>0</v>
      </c>
    </row>
    <row r="3481" spans="1:3" x14ac:dyDescent="0.3">
      <c r="A3481" s="9"/>
      <c r="B3481" s="10" t="s">
        <v>14935</v>
      </c>
      <c r="C3481" s="9">
        <v>0</v>
      </c>
    </row>
    <row r="3482" spans="1:3" x14ac:dyDescent="0.3">
      <c r="A3482" s="9" t="s">
        <v>41</v>
      </c>
      <c r="B3482" s="14" t="s">
        <v>14424</v>
      </c>
      <c r="C3482" s="9">
        <v>1</v>
      </c>
    </row>
    <row r="3483" spans="1:3" x14ac:dyDescent="0.3">
      <c r="A3483" s="9"/>
      <c r="B3483" s="10" t="s">
        <v>2115</v>
      </c>
      <c r="C3483" s="9">
        <v>0</v>
      </c>
    </row>
    <row r="3484" spans="1:3" x14ac:dyDescent="0.3">
      <c r="A3484" s="9"/>
      <c r="B3484" s="10" t="s">
        <v>14751</v>
      </c>
      <c r="C3484" s="9">
        <v>1</v>
      </c>
    </row>
    <row r="3485" spans="1:3" x14ac:dyDescent="0.3">
      <c r="A3485" s="9"/>
      <c r="B3485" s="10" t="s">
        <v>2116</v>
      </c>
      <c r="C3485" s="9">
        <v>0</v>
      </c>
    </row>
    <row r="3486" spans="1:3" x14ac:dyDescent="0.3">
      <c r="A3486" s="9"/>
      <c r="B3486" s="10" t="s">
        <v>2117</v>
      </c>
      <c r="C3486" s="9">
        <v>2</v>
      </c>
    </row>
    <row r="3487" spans="1:3" x14ac:dyDescent="0.3">
      <c r="A3487" s="9" t="s">
        <v>41</v>
      </c>
      <c r="B3487" s="14" t="s">
        <v>2118</v>
      </c>
      <c r="C3487" s="9">
        <v>0</v>
      </c>
    </row>
    <row r="3488" spans="1:3" x14ac:dyDescent="0.3">
      <c r="A3488" s="9"/>
      <c r="B3488" s="10" t="s">
        <v>14454</v>
      </c>
      <c r="C3488" s="9">
        <v>0</v>
      </c>
    </row>
    <row r="3489" spans="1:3" x14ac:dyDescent="0.3">
      <c r="A3489" s="9"/>
      <c r="B3489" s="10" t="s">
        <v>2119</v>
      </c>
      <c r="C3489" s="9">
        <v>0</v>
      </c>
    </row>
    <row r="3490" spans="1:3" x14ac:dyDescent="0.3">
      <c r="A3490" s="9"/>
      <c r="B3490" s="10" t="s">
        <v>19</v>
      </c>
      <c r="C3490" s="9">
        <v>1</v>
      </c>
    </row>
    <row r="3491" spans="1:3" x14ac:dyDescent="0.3">
      <c r="A3491" s="9"/>
      <c r="B3491" s="10" t="s">
        <v>2120</v>
      </c>
      <c r="C3491" s="9">
        <v>0</v>
      </c>
    </row>
    <row r="3492" spans="1:3" x14ac:dyDescent="0.3">
      <c r="A3492" s="9" t="s">
        <v>41</v>
      </c>
      <c r="B3492" s="14" t="s">
        <v>2121</v>
      </c>
      <c r="C3492" s="9">
        <v>0</v>
      </c>
    </row>
    <row r="3493" spans="1:3" x14ac:dyDescent="0.3">
      <c r="A3493" s="9"/>
      <c r="B3493" s="10" t="s">
        <v>2122</v>
      </c>
      <c r="C3493" s="9">
        <v>1</v>
      </c>
    </row>
    <row r="3494" spans="1:3" x14ac:dyDescent="0.3">
      <c r="A3494" s="9"/>
      <c r="B3494" s="10" t="s">
        <v>2123</v>
      </c>
      <c r="C3494" s="9">
        <v>0</v>
      </c>
    </row>
    <row r="3495" spans="1:3" x14ac:dyDescent="0.3">
      <c r="A3495" s="9"/>
      <c r="B3495" s="10" t="s">
        <v>2124</v>
      </c>
      <c r="C3495" s="9">
        <v>0</v>
      </c>
    </row>
    <row r="3496" spans="1:3" x14ac:dyDescent="0.3">
      <c r="A3496" s="9"/>
      <c r="B3496" s="10" t="s">
        <v>2125</v>
      </c>
      <c r="C3496" s="9">
        <v>0</v>
      </c>
    </row>
    <row r="3497" spans="1:3" x14ac:dyDescent="0.3">
      <c r="A3497" s="9" t="s">
        <v>41</v>
      </c>
      <c r="B3497" s="14" t="s">
        <v>2126</v>
      </c>
      <c r="C3497" s="9">
        <v>0</v>
      </c>
    </row>
    <row r="3498" spans="1:3" x14ac:dyDescent="0.3">
      <c r="A3498" s="9"/>
      <c r="B3498" s="10" t="s">
        <v>12862</v>
      </c>
      <c r="C3498" s="9">
        <v>0</v>
      </c>
    </row>
    <row r="3499" spans="1:3" x14ac:dyDescent="0.3">
      <c r="A3499" s="9"/>
      <c r="B3499" s="10" t="s">
        <v>2127</v>
      </c>
      <c r="C3499" s="9">
        <v>0</v>
      </c>
    </row>
    <row r="3500" spans="1:3" x14ac:dyDescent="0.3">
      <c r="A3500" s="9"/>
      <c r="B3500" s="10" t="s">
        <v>12361</v>
      </c>
      <c r="C3500" s="9">
        <v>0</v>
      </c>
    </row>
    <row r="3501" spans="1:3" x14ac:dyDescent="0.3">
      <c r="A3501" s="9"/>
      <c r="B3501" s="10" t="s">
        <v>2128</v>
      </c>
      <c r="C3501" s="9">
        <v>0</v>
      </c>
    </row>
    <row r="3502" spans="1:3" x14ac:dyDescent="0.3">
      <c r="A3502" s="9"/>
      <c r="B3502" s="10" t="s">
        <v>1173</v>
      </c>
      <c r="C3502" s="9">
        <v>0</v>
      </c>
    </row>
    <row r="3503" spans="1:3" x14ac:dyDescent="0.3">
      <c r="A3503" s="9" t="s">
        <v>41</v>
      </c>
      <c r="B3503" s="14" t="s">
        <v>2129</v>
      </c>
      <c r="C3503" s="9">
        <v>1</v>
      </c>
    </row>
    <row r="3504" spans="1:3" x14ac:dyDescent="0.3">
      <c r="A3504" s="9"/>
      <c r="B3504" s="10" t="s">
        <v>2130</v>
      </c>
      <c r="C3504" s="9">
        <v>0</v>
      </c>
    </row>
    <row r="3505" spans="1:3" x14ac:dyDescent="0.3">
      <c r="A3505" s="9"/>
      <c r="B3505" s="10" t="s">
        <v>2131</v>
      </c>
      <c r="C3505" s="9">
        <v>0</v>
      </c>
    </row>
    <row r="3506" spans="1:3" x14ac:dyDescent="0.3">
      <c r="A3506" s="9"/>
      <c r="B3506" s="10" t="s">
        <v>12135</v>
      </c>
      <c r="C3506" s="9">
        <v>1</v>
      </c>
    </row>
    <row r="3507" spans="1:3" x14ac:dyDescent="0.3">
      <c r="A3507" s="9"/>
      <c r="B3507" s="10" t="s">
        <v>13600</v>
      </c>
      <c r="C3507" s="9">
        <v>0</v>
      </c>
    </row>
    <row r="3508" spans="1:3" x14ac:dyDescent="0.3">
      <c r="A3508" s="9" t="s">
        <v>41</v>
      </c>
      <c r="B3508" s="14" t="s">
        <v>16760</v>
      </c>
      <c r="C3508" s="9">
        <v>0</v>
      </c>
    </row>
    <row r="3509" spans="1:3" x14ac:dyDescent="0.3">
      <c r="A3509" s="9"/>
      <c r="B3509" s="10" t="s">
        <v>2132</v>
      </c>
      <c r="C3509" s="9">
        <v>0</v>
      </c>
    </row>
    <row r="3510" spans="1:3" x14ac:dyDescent="0.3">
      <c r="A3510" s="9"/>
      <c r="B3510" s="10" t="s">
        <v>2133</v>
      </c>
      <c r="C3510" s="9">
        <v>0</v>
      </c>
    </row>
    <row r="3511" spans="1:3" x14ac:dyDescent="0.3">
      <c r="A3511" s="9"/>
      <c r="B3511" s="10" t="s">
        <v>13115</v>
      </c>
      <c r="C3511" s="9">
        <v>0</v>
      </c>
    </row>
    <row r="3512" spans="1:3" x14ac:dyDescent="0.3">
      <c r="A3512" s="9"/>
      <c r="B3512" s="10" t="s">
        <v>2134</v>
      </c>
      <c r="C3512" s="9">
        <v>1</v>
      </c>
    </row>
    <row r="3513" spans="1:3" x14ac:dyDescent="0.3">
      <c r="A3513" s="9"/>
      <c r="B3513" s="10" t="s">
        <v>15172</v>
      </c>
      <c r="C3513" s="9">
        <v>0</v>
      </c>
    </row>
    <row r="3514" spans="1:3" x14ac:dyDescent="0.3">
      <c r="A3514" s="9" t="s">
        <v>41</v>
      </c>
      <c r="B3514" s="14" t="s">
        <v>2135</v>
      </c>
      <c r="C3514" s="9">
        <v>0</v>
      </c>
    </row>
    <row r="3515" spans="1:3" x14ac:dyDescent="0.3">
      <c r="A3515" s="9"/>
      <c r="B3515" s="10" t="s">
        <v>2136</v>
      </c>
      <c r="C3515" s="9">
        <v>0</v>
      </c>
    </row>
    <row r="3516" spans="1:3" x14ac:dyDescent="0.3">
      <c r="A3516" s="9"/>
      <c r="B3516" s="10" t="s">
        <v>2137</v>
      </c>
      <c r="C3516" s="9">
        <v>0</v>
      </c>
    </row>
    <row r="3517" spans="1:3" x14ac:dyDescent="0.3">
      <c r="A3517" s="9"/>
      <c r="B3517" s="10" t="s">
        <v>68</v>
      </c>
      <c r="C3517" s="9">
        <v>0</v>
      </c>
    </row>
    <row r="3518" spans="1:3" x14ac:dyDescent="0.3">
      <c r="A3518" s="9"/>
      <c r="B3518" s="10" t="s">
        <v>2138</v>
      </c>
      <c r="C3518" s="9">
        <v>0</v>
      </c>
    </row>
    <row r="3519" spans="1:3" x14ac:dyDescent="0.3">
      <c r="A3519" s="9" t="s">
        <v>41</v>
      </c>
      <c r="B3519" s="14" t="s">
        <v>2139</v>
      </c>
      <c r="C3519" s="9">
        <v>0</v>
      </c>
    </row>
    <row r="3520" spans="1:3" x14ac:dyDescent="0.3">
      <c r="A3520" s="9"/>
      <c r="B3520" s="10" t="s">
        <v>14752</v>
      </c>
      <c r="C3520" s="9">
        <v>1</v>
      </c>
    </row>
    <row r="3521" spans="1:3" x14ac:dyDescent="0.3">
      <c r="A3521" s="9"/>
      <c r="B3521" s="10" t="s">
        <v>2140</v>
      </c>
      <c r="C3521" s="9">
        <v>0</v>
      </c>
    </row>
    <row r="3522" spans="1:3" x14ac:dyDescent="0.3">
      <c r="A3522" s="9"/>
      <c r="B3522" s="10" t="s">
        <v>13092</v>
      </c>
      <c r="C3522" s="9">
        <v>0</v>
      </c>
    </row>
    <row r="3523" spans="1:3" x14ac:dyDescent="0.3">
      <c r="A3523" s="9" t="s">
        <v>41</v>
      </c>
      <c r="B3523" s="14" t="s">
        <v>2141</v>
      </c>
      <c r="C3523" s="9">
        <v>0</v>
      </c>
    </row>
    <row r="3524" spans="1:3" x14ac:dyDescent="0.3">
      <c r="A3524" s="9"/>
      <c r="B3524" s="10" t="s">
        <v>2142</v>
      </c>
      <c r="C3524" s="9">
        <v>0</v>
      </c>
    </row>
    <row r="3525" spans="1:3" x14ac:dyDescent="0.3">
      <c r="A3525" s="9"/>
      <c r="B3525" s="10" t="s">
        <v>2143</v>
      </c>
      <c r="C3525" s="9">
        <v>0</v>
      </c>
    </row>
    <row r="3526" spans="1:3" x14ac:dyDescent="0.3">
      <c r="A3526" s="9"/>
      <c r="B3526" s="10" t="s">
        <v>2144</v>
      </c>
      <c r="C3526" s="9">
        <v>0</v>
      </c>
    </row>
    <row r="3527" spans="1:3" x14ac:dyDescent="0.3">
      <c r="A3527" s="9"/>
      <c r="B3527" s="10" t="s">
        <v>2145</v>
      </c>
      <c r="C3527" s="9">
        <v>0</v>
      </c>
    </row>
    <row r="3528" spans="1:3" x14ac:dyDescent="0.3">
      <c r="A3528" s="9" t="s">
        <v>41</v>
      </c>
      <c r="B3528" s="14" t="s">
        <v>2146</v>
      </c>
      <c r="C3528" s="9">
        <v>0</v>
      </c>
    </row>
    <row r="3529" spans="1:3" x14ac:dyDescent="0.3">
      <c r="A3529" s="9"/>
      <c r="B3529" s="10" t="s">
        <v>2147</v>
      </c>
      <c r="C3529" s="9">
        <v>0</v>
      </c>
    </row>
    <row r="3530" spans="1:3" x14ac:dyDescent="0.3">
      <c r="A3530" s="9"/>
      <c r="B3530" s="10" t="s">
        <v>2148</v>
      </c>
      <c r="C3530" s="9">
        <v>0</v>
      </c>
    </row>
    <row r="3531" spans="1:3" x14ac:dyDescent="0.3">
      <c r="A3531" s="9"/>
      <c r="B3531" s="10" t="s">
        <v>2149</v>
      </c>
      <c r="C3531" s="9">
        <v>0</v>
      </c>
    </row>
    <row r="3532" spans="1:3" x14ac:dyDescent="0.3">
      <c r="A3532" s="9" t="s">
        <v>41</v>
      </c>
      <c r="B3532" s="14" t="s">
        <v>2150</v>
      </c>
      <c r="C3532" s="9">
        <v>0</v>
      </c>
    </row>
    <row r="3533" spans="1:3" x14ac:dyDescent="0.3">
      <c r="A3533" s="9"/>
      <c r="B3533" s="10" t="s">
        <v>2151</v>
      </c>
      <c r="C3533" s="9">
        <v>1</v>
      </c>
    </row>
    <row r="3534" spans="1:3" x14ac:dyDescent="0.3">
      <c r="A3534" s="9"/>
      <c r="B3534" s="10" t="s">
        <v>2152</v>
      </c>
      <c r="C3534" s="9">
        <v>0</v>
      </c>
    </row>
    <row r="3535" spans="1:3" x14ac:dyDescent="0.3">
      <c r="A3535" s="9"/>
      <c r="B3535" s="10" t="s">
        <v>2153</v>
      </c>
      <c r="C3535" s="9">
        <v>0</v>
      </c>
    </row>
    <row r="3536" spans="1:3" x14ac:dyDescent="0.3">
      <c r="A3536" s="9"/>
      <c r="B3536" s="10" t="s">
        <v>2154</v>
      </c>
      <c r="C3536" s="9">
        <v>0</v>
      </c>
    </row>
    <row r="3537" spans="1:3" x14ac:dyDescent="0.3">
      <c r="A3537" s="9"/>
      <c r="B3537" s="10" t="s">
        <v>2155</v>
      </c>
      <c r="C3537" s="9">
        <v>0</v>
      </c>
    </row>
    <row r="3538" spans="1:3" x14ac:dyDescent="0.3">
      <c r="A3538" s="9" t="s">
        <v>41</v>
      </c>
      <c r="B3538" s="14" t="s">
        <v>2156</v>
      </c>
      <c r="C3538" s="9">
        <v>1</v>
      </c>
    </row>
    <row r="3539" spans="1:3" x14ac:dyDescent="0.3">
      <c r="A3539" s="9"/>
      <c r="B3539" s="10" t="s">
        <v>1</v>
      </c>
      <c r="C3539" s="9">
        <v>0</v>
      </c>
    </row>
    <row r="3540" spans="1:3" x14ac:dyDescent="0.3">
      <c r="A3540" s="9"/>
      <c r="B3540" s="10" t="s">
        <v>2157</v>
      </c>
      <c r="C3540" s="9">
        <v>0</v>
      </c>
    </row>
    <row r="3541" spans="1:3" x14ac:dyDescent="0.3">
      <c r="A3541" s="9"/>
      <c r="B3541" s="10" t="s">
        <v>170</v>
      </c>
      <c r="C3541" s="9">
        <v>0</v>
      </c>
    </row>
    <row r="3542" spans="1:3" x14ac:dyDescent="0.3">
      <c r="A3542" s="9" t="s">
        <v>1039</v>
      </c>
      <c r="B3542" s="14" t="s">
        <v>2158</v>
      </c>
      <c r="C3542" s="9">
        <v>0</v>
      </c>
    </row>
    <row r="3543" spans="1:3" x14ac:dyDescent="0.3">
      <c r="A3543" s="9"/>
      <c r="B3543" s="10" t="s">
        <v>2159</v>
      </c>
      <c r="C3543" s="9">
        <v>0</v>
      </c>
    </row>
    <row r="3544" spans="1:3" x14ac:dyDescent="0.3">
      <c r="A3544" s="9"/>
      <c r="B3544" s="10" t="s">
        <v>2160</v>
      </c>
      <c r="C3544" s="9">
        <v>0</v>
      </c>
    </row>
    <row r="3545" spans="1:3" x14ac:dyDescent="0.3">
      <c r="A3545" s="9"/>
      <c r="B3545" s="10" t="s">
        <v>2161</v>
      </c>
      <c r="C3545" s="9">
        <v>1</v>
      </c>
    </row>
    <row r="3546" spans="1:3" x14ac:dyDescent="0.3">
      <c r="A3546" s="9" t="s">
        <v>1039</v>
      </c>
      <c r="B3546" s="14" t="s">
        <v>2162</v>
      </c>
      <c r="C3546" s="9">
        <v>0</v>
      </c>
    </row>
    <row r="3547" spans="1:3" x14ac:dyDescent="0.3">
      <c r="A3547" s="9"/>
      <c r="B3547" s="10" t="s">
        <v>2163</v>
      </c>
      <c r="C3547" s="9">
        <v>0</v>
      </c>
    </row>
    <row r="3548" spans="1:3" x14ac:dyDescent="0.3">
      <c r="A3548" s="9"/>
      <c r="B3548" s="10" t="s">
        <v>2164</v>
      </c>
      <c r="C3548" s="9">
        <v>1</v>
      </c>
    </row>
    <row r="3549" spans="1:3" x14ac:dyDescent="0.3">
      <c r="A3549" s="9"/>
      <c r="B3549" s="10" t="s">
        <v>2165</v>
      </c>
      <c r="C3549" s="9">
        <v>0</v>
      </c>
    </row>
    <row r="3550" spans="1:3" x14ac:dyDescent="0.3">
      <c r="A3550" s="9" t="s">
        <v>41</v>
      </c>
      <c r="B3550" s="14" t="s">
        <v>2166</v>
      </c>
      <c r="C3550" s="9">
        <v>0</v>
      </c>
    </row>
    <row r="3551" spans="1:3" x14ac:dyDescent="0.3">
      <c r="A3551" s="9"/>
      <c r="B3551" s="10" t="s">
        <v>2167</v>
      </c>
      <c r="C3551" s="9">
        <v>1</v>
      </c>
    </row>
    <row r="3552" spans="1:3" x14ac:dyDescent="0.3">
      <c r="A3552" s="9"/>
      <c r="B3552" s="10" t="s">
        <v>2168</v>
      </c>
      <c r="C3552" s="9">
        <v>0</v>
      </c>
    </row>
    <row r="3553" spans="1:3" x14ac:dyDescent="0.3">
      <c r="A3553" s="9"/>
      <c r="B3553" s="10" t="s">
        <v>15268</v>
      </c>
      <c r="C3553" s="9">
        <v>0</v>
      </c>
    </row>
    <row r="3554" spans="1:3" x14ac:dyDescent="0.3">
      <c r="A3554" s="9"/>
      <c r="B3554" s="10" t="s">
        <v>2169</v>
      </c>
      <c r="C3554" s="9">
        <v>0</v>
      </c>
    </row>
    <row r="3555" spans="1:3" x14ac:dyDescent="0.3">
      <c r="A3555" s="9"/>
      <c r="B3555" s="10" t="s">
        <v>19</v>
      </c>
      <c r="C3555" s="9">
        <v>0</v>
      </c>
    </row>
    <row r="3556" spans="1:3" x14ac:dyDescent="0.3">
      <c r="A3556" s="9"/>
      <c r="B3556" s="10" t="s">
        <v>2170</v>
      </c>
      <c r="C3556" s="9">
        <v>0</v>
      </c>
    </row>
    <row r="3557" spans="1:3" x14ac:dyDescent="0.3">
      <c r="A3557" s="9" t="s">
        <v>41</v>
      </c>
      <c r="B3557" s="14" t="s">
        <v>2171</v>
      </c>
      <c r="C3557" s="9">
        <v>0</v>
      </c>
    </row>
    <row r="3558" spans="1:3" x14ac:dyDescent="0.3">
      <c r="A3558" s="9"/>
      <c r="B3558" s="10" t="s">
        <v>13093</v>
      </c>
      <c r="C3558" s="9">
        <v>0</v>
      </c>
    </row>
    <row r="3559" spans="1:3" x14ac:dyDescent="0.3">
      <c r="A3559" s="9"/>
      <c r="B3559" s="10" t="s">
        <v>2172</v>
      </c>
      <c r="C3559" s="9">
        <v>0</v>
      </c>
    </row>
    <row r="3560" spans="1:3" x14ac:dyDescent="0.3">
      <c r="A3560" s="9"/>
      <c r="B3560" s="10" t="s">
        <v>13038</v>
      </c>
      <c r="C3560" s="9">
        <v>0</v>
      </c>
    </row>
    <row r="3561" spans="1:3" x14ac:dyDescent="0.3">
      <c r="A3561" s="9"/>
      <c r="B3561" s="10" t="s">
        <v>2173</v>
      </c>
      <c r="C3561" s="9">
        <v>0</v>
      </c>
    </row>
    <row r="3562" spans="1:3" x14ac:dyDescent="0.3">
      <c r="A3562" s="9"/>
      <c r="B3562" s="10" t="s">
        <v>2174</v>
      </c>
      <c r="C3562" s="9">
        <v>0</v>
      </c>
    </row>
    <row r="3563" spans="1:3" x14ac:dyDescent="0.3">
      <c r="A3563" s="9"/>
      <c r="B3563" s="10" t="s">
        <v>2175</v>
      </c>
      <c r="C3563" s="9">
        <v>0</v>
      </c>
    </row>
    <row r="3564" spans="1:3" x14ac:dyDescent="0.3">
      <c r="A3564" s="9" t="s">
        <v>41</v>
      </c>
      <c r="B3564" s="14" t="s">
        <v>2176</v>
      </c>
      <c r="C3564" s="9">
        <v>0</v>
      </c>
    </row>
    <row r="3565" spans="1:3" x14ac:dyDescent="0.3">
      <c r="A3565" s="9"/>
      <c r="B3565" s="10" t="s">
        <v>13116</v>
      </c>
      <c r="C3565" s="9">
        <v>0</v>
      </c>
    </row>
    <row r="3566" spans="1:3" x14ac:dyDescent="0.3">
      <c r="A3566" s="9"/>
      <c r="B3566" s="10" t="s">
        <v>2177</v>
      </c>
      <c r="C3566" s="9">
        <v>1</v>
      </c>
    </row>
    <row r="3567" spans="1:3" x14ac:dyDescent="0.3">
      <c r="A3567" s="9"/>
      <c r="B3567" s="10" t="s">
        <v>13893</v>
      </c>
      <c r="C3567" s="9">
        <v>0</v>
      </c>
    </row>
    <row r="3568" spans="1:3" x14ac:dyDescent="0.3">
      <c r="A3568" s="9"/>
      <c r="B3568" s="10" t="s">
        <v>361</v>
      </c>
      <c r="C3568" s="9">
        <v>1</v>
      </c>
    </row>
    <row r="3569" spans="1:3" x14ac:dyDescent="0.3">
      <c r="A3569" s="9"/>
      <c r="B3569" s="10" t="s">
        <v>2178</v>
      </c>
      <c r="C3569" s="9">
        <v>0</v>
      </c>
    </row>
    <row r="3570" spans="1:3" x14ac:dyDescent="0.3">
      <c r="A3570" s="9" t="s">
        <v>41</v>
      </c>
      <c r="B3570" s="14" t="s">
        <v>2179</v>
      </c>
      <c r="C3570" s="9">
        <v>0</v>
      </c>
    </row>
    <row r="3571" spans="1:3" x14ac:dyDescent="0.3">
      <c r="A3571" s="9"/>
      <c r="B3571" s="10" t="s">
        <v>19</v>
      </c>
      <c r="C3571" s="9">
        <v>1</v>
      </c>
    </row>
    <row r="3572" spans="1:3" x14ac:dyDescent="0.3">
      <c r="A3572" s="9"/>
      <c r="B3572" s="10" t="s">
        <v>2180</v>
      </c>
      <c r="C3572" s="9">
        <v>0</v>
      </c>
    </row>
    <row r="3573" spans="1:3" x14ac:dyDescent="0.3">
      <c r="A3573" s="9"/>
      <c r="B3573" s="10" t="s">
        <v>15479</v>
      </c>
      <c r="C3573" s="9">
        <v>0</v>
      </c>
    </row>
    <row r="3574" spans="1:3" x14ac:dyDescent="0.3">
      <c r="A3574" s="9"/>
      <c r="B3574" s="10" t="s">
        <v>2181</v>
      </c>
      <c r="C3574" s="9">
        <v>0</v>
      </c>
    </row>
    <row r="3575" spans="1:3" x14ac:dyDescent="0.3">
      <c r="A3575" s="9" t="s">
        <v>41</v>
      </c>
      <c r="B3575" s="14" t="s">
        <v>16317</v>
      </c>
      <c r="C3575" s="9">
        <v>0</v>
      </c>
    </row>
    <row r="3576" spans="1:3" x14ac:dyDescent="0.3">
      <c r="A3576" s="9"/>
      <c r="B3576" s="10" t="s">
        <v>2182</v>
      </c>
      <c r="C3576" s="9">
        <v>0</v>
      </c>
    </row>
    <row r="3577" spans="1:3" x14ac:dyDescent="0.3">
      <c r="A3577" s="9"/>
      <c r="B3577" s="10" t="s">
        <v>2183</v>
      </c>
      <c r="C3577" s="9">
        <v>0</v>
      </c>
    </row>
    <row r="3578" spans="1:3" x14ac:dyDescent="0.3">
      <c r="A3578" s="9"/>
      <c r="B3578" s="10" t="s">
        <v>2184</v>
      </c>
      <c r="C3578" s="9">
        <v>0</v>
      </c>
    </row>
    <row r="3579" spans="1:3" x14ac:dyDescent="0.3">
      <c r="A3579" s="9"/>
      <c r="B3579" s="10" t="s">
        <v>15480</v>
      </c>
      <c r="C3579" s="9">
        <v>0</v>
      </c>
    </row>
    <row r="3580" spans="1:3" x14ac:dyDescent="0.3">
      <c r="A3580" s="9" t="s">
        <v>1039</v>
      </c>
      <c r="B3580" s="14" t="s">
        <v>2185</v>
      </c>
      <c r="C3580" s="9">
        <v>1</v>
      </c>
    </row>
    <row r="3581" spans="1:3" x14ac:dyDescent="0.3">
      <c r="A3581" s="9"/>
      <c r="B3581" s="10" t="s">
        <v>13894</v>
      </c>
      <c r="C3581" s="9">
        <v>0</v>
      </c>
    </row>
    <row r="3582" spans="1:3" x14ac:dyDescent="0.3">
      <c r="A3582" s="9"/>
      <c r="B3582" s="10" t="s">
        <v>2186</v>
      </c>
      <c r="C3582" s="9">
        <v>0</v>
      </c>
    </row>
    <row r="3583" spans="1:3" x14ac:dyDescent="0.3">
      <c r="A3583" s="9"/>
      <c r="B3583" s="10" t="s">
        <v>2187</v>
      </c>
      <c r="C3583" s="9">
        <v>1</v>
      </c>
    </row>
    <row r="3584" spans="1:3" x14ac:dyDescent="0.3">
      <c r="A3584" s="9" t="s">
        <v>41</v>
      </c>
      <c r="B3584" s="14" t="s">
        <v>2188</v>
      </c>
      <c r="C3584" s="9">
        <v>1</v>
      </c>
    </row>
    <row r="3585" spans="1:3" x14ac:dyDescent="0.3">
      <c r="A3585" s="9"/>
      <c r="B3585" s="10" t="s">
        <v>2189</v>
      </c>
      <c r="C3585" s="9">
        <v>0</v>
      </c>
    </row>
    <row r="3586" spans="1:3" x14ac:dyDescent="0.3">
      <c r="A3586" s="9"/>
      <c r="B3586" s="10" t="s">
        <v>2190</v>
      </c>
      <c r="C3586" s="9">
        <v>0</v>
      </c>
    </row>
    <row r="3587" spans="1:3" x14ac:dyDescent="0.3">
      <c r="A3587" s="9"/>
      <c r="B3587" s="10" t="s">
        <v>2191</v>
      </c>
      <c r="C3587" s="9">
        <v>0</v>
      </c>
    </row>
    <row r="3588" spans="1:3" x14ac:dyDescent="0.3">
      <c r="A3588" s="9"/>
      <c r="B3588" s="10" t="s">
        <v>2192</v>
      </c>
      <c r="C3588" s="9">
        <v>0</v>
      </c>
    </row>
    <row r="3589" spans="1:3" x14ac:dyDescent="0.3">
      <c r="A3589" s="9"/>
      <c r="B3589" s="10" t="s">
        <v>2193</v>
      </c>
      <c r="C3589" s="9">
        <v>1</v>
      </c>
    </row>
    <row r="3590" spans="1:3" x14ac:dyDescent="0.3">
      <c r="A3590" s="9" t="s">
        <v>41</v>
      </c>
      <c r="B3590" s="14" t="s">
        <v>2194</v>
      </c>
      <c r="C3590" s="9">
        <v>1</v>
      </c>
    </row>
    <row r="3591" spans="1:3" x14ac:dyDescent="0.3">
      <c r="A3591" s="9"/>
      <c r="B3591" s="10" t="s">
        <v>2195</v>
      </c>
      <c r="C3591" s="9">
        <v>0</v>
      </c>
    </row>
    <row r="3592" spans="1:3" x14ac:dyDescent="0.3">
      <c r="A3592" s="9"/>
      <c r="B3592" s="10" t="s">
        <v>2196</v>
      </c>
      <c r="C3592" s="9">
        <v>1</v>
      </c>
    </row>
    <row r="3593" spans="1:3" x14ac:dyDescent="0.3">
      <c r="A3593" s="9"/>
      <c r="B3593" s="10" t="s">
        <v>2197</v>
      </c>
      <c r="C3593" s="9">
        <v>0</v>
      </c>
    </row>
    <row r="3594" spans="1:3" x14ac:dyDescent="0.3">
      <c r="A3594" s="9" t="s">
        <v>1039</v>
      </c>
      <c r="B3594" s="14" t="s">
        <v>2198</v>
      </c>
      <c r="C3594" s="9">
        <v>2</v>
      </c>
    </row>
    <row r="3595" spans="1:3" x14ac:dyDescent="0.3">
      <c r="A3595" s="9"/>
      <c r="B3595" s="10" t="s">
        <v>2199</v>
      </c>
      <c r="C3595" s="9">
        <v>0</v>
      </c>
    </row>
    <row r="3596" spans="1:3" x14ac:dyDescent="0.3">
      <c r="A3596" s="9"/>
      <c r="B3596" s="10" t="s">
        <v>2200</v>
      </c>
      <c r="C3596" s="9">
        <v>0</v>
      </c>
    </row>
    <row r="3597" spans="1:3" x14ac:dyDescent="0.3">
      <c r="A3597" s="9"/>
      <c r="B3597" s="10" t="s">
        <v>2201</v>
      </c>
      <c r="C3597" s="9">
        <v>0</v>
      </c>
    </row>
    <row r="3598" spans="1:3" x14ac:dyDescent="0.3">
      <c r="A3598" s="9" t="s">
        <v>41</v>
      </c>
      <c r="B3598" s="14" t="s">
        <v>2202</v>
      </c>
      <c r="C3598" s="9">
        <v>0</v>
      </c>
    </row>
    <row r="3599" spans="1:3" x14ac:dyDescent="0.3">
      <c r="A3599" s="9"/>
      <c r="B3599" s="10" t="s">
        <v>14753</v>
      </c>
      <c r="C3599" s="9">
        <v>1</v>
      </c>
    </row>
    <row r="3600" spans="1:3" x14ac:dyDescent="0.3">
      <c r="A3600" s="9"/>
      <c r="B3600" s="10" t="s">
        <v>2203</v>
      </c>
      <c r="C3600" s="9">
        <v>0</v>
      </c>
    </row>
    <row r="3601" spans="1:3" x14ac:dyDescent="0.3">
      <c r="A3601" s="9"/>
      <c r="B3601" s="10" t="s">
        <v>29</v>
      </c>
      <c r="C3601" s="9">
        <v>0</v>
      </c>
    </row>
    <row r="3602" spans="1:3" x14ac:dyDescent="0.3">
      <c r="A3602" s="9" t="s">
        <v>1039</v>
      </c>
      <c r="B3602" s="14" t="s">
        <v>2204</v>
      </c>
      <c r="C3602" s="9">
        <v>0</v>
      </c>
    </row>
    <row r="3603" spans="1:3" x14ac:dyDescent="0.3">
      <c r="A3603" s="9"/>
      <c r="B3603" s="10" t="s">
        <v>12294</v>
      </c>
      <c r="C3603" s="9">
        <v>0</v>
      </c>
    </row>
    <row r="3604" spans="1:3" x14ac:dyDescent="0.3">
      <c r="A3604" s="9"/>
      <c r="B3604" s="10" t="s">
        <v>139</v>
      </c>
      <c r="C3604" s="9">
        <v>1</v>
      </c>
    </row>
    <row r="3605" spans="1:3" x14ac:dyDescent="0.3">
      <c r="A3605" s="9"/>
      <c r="B3605" s="10" t="s">
        <v>15481</v>
      </c>
      <c r="C3605" s="9">
        <v>0</v>
      </c>
    </row>
    <row r="3606" spans="1:3" x14ac:dyDescent="0.3">
      <c r="A3606" s="9" t="s">
        <v>41</v>
      </c>
      <c r="B3606" s="14" t="s">
        <v>2205</v>
      </c>
      <c r="C3606" s="9">
        <v>1</v>
      </c>
    </row>
    <row r="3607" spans="1:3" x14ac:dyDescent="0.3">
      <c r="A3607" s="9"/>
      <c r="B3607" s="10" t="s">
        <v>2206</v>
      </c>
      <c r="C3607" s="9">
        <v>0</v>
      </c>
    </row>
    <row r="3608" spans="1:3" x14ac:dyDescent="0.3">
      <c r="A3608" s="9"/>
      <c r="B3608" s="10" t="s">
        <v>2207</v>
      </c>
      <c r="C3608" s="9">
        <v>0</v>
      </c>
    </row>
    <row r="3609" spans="1:3" x14ac:dyDescent="0.3">
      <c r="A3609" s="9"/>
      <c r="B3609" s="10" t="s">
        <v>2208</v>
      </c>
      <c r="C3609" s="9">
        <v>0</v>
      </c>
    </row>
    <row r="3610" spans="1:3" x14ac:dyDescent="0.3">
      <c r="A3610" s="9" t="s">
        <v>41</v>
      </c>
      <c r="B3610" s="14" t="s">
        <v>2209</v>
      </c>
      <c r="C3610" s="9">
        <v>0</v>
      </c>
    </row>
    <row r="3611" spans="1:3" x14ac:dyDescent="0.3">
      <c r="A3611" s="9"/>
      <c r="B3611" s="10" t="s">
        <v>2210</v>
      </c>
      <c r="C3611" s="9">
        <v>0</v>
      </c>
    </row>
    <row r="3612" spans="1:3" x14ac:dyDescent="0.3">
      <c r="A3612" s="9"/>
      <c r="B3612" s="10" t="s">
        <v>2211</v>
      </c>
      <c r="C3612" s="9">
        <v>0</v>
      </c>
    </row>
    <row r="3613" spans="1:3" x14ac:dyDescent="0.3">
      <c r="A3613" s="9"/>
      <c r="B3613" s="10" t="s">
        <v>2212</v>
      </c>
      <c r="C3613" s="9">
        <v>0</v>
      </c>
    </row>
    <row r="3614" spans="1:3" x14ac:dyDescent="0.3">
      <c r="A3614" s="9"/>
      <c r="B3614" s="10" t="s">
        <v>2213</v>
      </c>
      <c r="C3614" s="9">
        <v>0</v>
      </c>
    </row>
    <row r="3615" spans="1:3" x14ac:dyDescent="0.3">
      <c r="A3615" s="9"/>
      <c r="B3615" s="10" t="s">
        <v>2214</v>
      </c>
      <c r="C3615" s="9">
        <v>0</v>
      </c>
    </row>
    <row r="3616" spans="1:3" x14ac:dyDescent="0.3">
      <c r="A3616" s="9"/>
      <c r="B3616" s="10" t="s">
        <v>2215</v>
      </c>
      <c r="C3616" s="9">
        <v>0</v>
      </c>
    </row>
    <row r="3617" spans="1:3" x14ac:dyDescent="0.3">
      <c r="A3617" s="9" t="s">
        <v>41</v>
      </c>
      <c r="B3617" s="14" t="s">
        <v>12362</v>
      </c>
      <c r="C3617" s="9">
        <v>0</v>
      </c>
    </row>
    <row r="3618" spans="1:3" x14ac:dyDescent="0.3">
      <c r="A3618" s="9"/>
      <c r="B3618" s="10" t="s">
        <v>2216</v>
      </c>
      <c r="C3618" s="9">
        <v>0</v>
      </c>
    </row>
    <row r="3619" spans="1:3" x14ac:dyDescent="0.3">
      <c r="A3619" s="9"/>
      <c r="B3619" s="10" t="s">
        <v>2217</v>
      </c>
      <c r="C3619" s="9">
        <v>0</v>
      </c>
    </row>
    <row r="3620" spans="1:3" x14ac:dyDescent="0.3">
      <c r="A3620" s="9"/>
      <c r="B3620" s="10" t="s">
        <v>2218</v>
      </c>
      <c r="C3620" s="9">
        <v>0</v>
      </c>
    </row>
    <row r="3621" spans="1:3" x14ac:dyDescent="0.3">
      <c r="A3621" s="9"/>
      <c r="B3621" s="10" t="s">
        <v>2219</v>
      </c>
      <c r="C3621" s="9">
        <v>0</v>
      </c>
    </row>
    <row r="3622" spans="1:3" x14ac:dyDescent="0.3">
      <c r="A3622" s="9" t="s">
        <v>41</v>
      </c>
      <c r="B3622" s="14" t="s">
        <v>2220</v>
      </c>
      <c r="C3622" s="9">
        <v>0</v>
      </c>
    </row>
    <row r="3623" spans="1:3" x14ac:dyDescent="0.3">
      <c r="A3623" s="9"/>
      <c r="B3623" s="10" t="s">
        <v>12294</v>
      </c>
      <c r="C3623" s="9">
        <v>0</v>
      </c>
    </row>
    <row r="3624" spans="1:3" x14ac:dyDescent="0.3">
      <c r="A3624" s="9"/>
      <c r="B3624" s="10" t="s">
        <v>16761</v>
      </c>
      <c r="C3624" s="9">
        <v>0</v>
      </c>
    </row>
    <row r="3625" spans="1:3" x14ac:dyDescent="0.3">
      <c r="A3625" s="9"/>
      <c r="B3625" s="10" t="s">
        <v>13573</v>
      </c>
      <c r="C3625" s="9">
        <v>0</v>
      </c>
    </row>
    <row r="3626" spans="1:3" x14ac:dyDescent="0.3">
      <c r="A3626" s="9"/>
      <c r="B3626" s="10" t="s">
        <v>2221</v>
      </c>
      <c r="C3626" s="9">
        <v>0</v>
      </c>
    </row>
    <row r="3627" spans="1:3" x14ac:dyDescent="0.3">
      <c r="A3627" s="9" t="s">
        <v>41</v>
      </c>
      <c r="B3627" s="14" t="s">
        <v>16762</v>
      </c>
      <c r="C3627" s="9">
        <v>1</v>
      </c>
    </row>
    <row r="3628" spans="1:3" x14ac:dyDescent="0.3">
      <c r="A3628" s="9"/>
      <c r="B3628" s="10" t="s">
        <v>16763</v>
      </c>
      <c r="C3628" s="9">
        <v>0</v>
      </c>
    </row>
    <row r="3629" spans="1:3" x14ac:dyDescent="0.3">
      <c r="A3629" s="9"/>
      <c r="B3629" s="10" t="s">
        <v>2222</v>
      </c>
      <c r="C3629" s="9">
        <v>1</v>
      </c>
    </row>
    <row r="3630" spans="1:3" x14ac:dyDescent="0.3">
      <c r="A3630" s="9"/>
      <c r="B3630" s="10" t="s">
        <v>2223</v>
      </c>
      <c r="C3630" s="9">
        <v>0</v>
      </c>
    </row>
    <row r="3631" spans="1:3" x14ac:dyDescent="0.3">
      <c r="A3631" s="9"/>
      <c r="B3631" s="10" t="s">
        <v>2224</v>
      </c>
      <c r="C3631" s="9">
        <v>1</v>
      </c>
    </row>
    <row r="3632" spans="1:3" x14ac:dyDescent="0.3">
      <c r="A3632" s="9"/>
      <c r="B3632" s="10" t="s">
        <v>2225</v>
      </c>
      <c r="C3632" s="9">
        <v>0</v>
      </c>
    </row>
    <row r="3633" spans="1:3" x14ac:dyDescent="0.3">
      <c r="A3633" s="9" t="s">
        <v>41</v>
      </c>
      <c r="B3633" s="14" t="s">
        <v>16764</v>
      </c>
      <c r="C3633" s="9">
        <v>0</v>
      </c>
    </row>
    <row r="3634" spans="1:3" x14ac:dyDescent="0.3">
      <c r="A3634" s="9"/>
      <c r="B3634" s="10" t="s">
        <v>2226</v>
      </c>
      <c r="C3634" s="9">
        <v>1</v>
      </c>
    </row>
    <row r="3635" spans="1:3" x14ac:dyDescent="0.3">
      <c r="A3635" s="9"/>
      <c r="B3635" s="10" t="s">
        <v>2227</v>
      </c>
      <c r="C3635" s="9">
        <v>0</v>
      </c>
    </row>
    <row r="3636" spans="1:3" x14ac:dyDescent="0.3">
      <c r="A3636" s="9"/>
      <c r="B3636" s="10" t="s">
        <v>2228</v>
      </c>
      <c r="C3636" s="9">
        <v>0</v>
      </c>
    </row>
    <row r="3637" spans="1:3" x14ac:dyDescent="0.3">
      <c r="A3637" s="9"/>
      <c r="B3637" s="10" t="s">
        <v>68</v>
      </c>
      <c r="C3637" s="9">
        <v>0</v>
      </c>
    </row>
    <row r="3638" spans="1:3" x14ac:dyDescent="0.3">
      <c r="A3638" s="9" t="s">
        <v>41</v>
      </c>
      <c r="B3638" s="14" t="s">
        <v>2229</v>
      </c>
      <c r="C3638" s="9">
        <v>1</v>
      </c>
    </row>
    <row r="3639" spans="1:3" x14ac:dyDescent="0.3">
      <c r="A3639" s="9"/>
      <c r="B3639" s="10" t="s">
        <v>2230</v>
      </c>
      <c r="C3639" s="9">
        <v>0</v>
      </c>
    </row>
    <row r="3640" spans="1:3" x14ac:dyDescent="0.3">
      <c r="A3640" s="9"/>
      <c r="B3640" s="10" t="s">
        <v>2231</v>
      </c>
      <c r="C3640" s="9">
        <v>0</v>
      </c>
    </row>
    <row r="3641" spans="1:3" x14ac:dyDescent="0.3">
      <c r="A3641" s="9"/>
      <c r="B3641" s="10" t="s">
        <v>2232</v>
      </c>
      <c r="C3641" s="9">
        <v>0</v>
      </c>
    </row>
    <row r="3642" spans="1:3" x14ac:dyDescent="0.3">
      <c r="A3642" s="9"/>
      <c r="B3642" s="10" t="s">
        <v>2233</v>
      </c>
      <c r="C3642" s="9">
        <v>1</v>
      </c>
    </row>
    <row r="3643" spans="1:3" x14ac:dyDescent="0.3">
      <c r="A3643" s="9"/>
      <c r="B3643" s="10" t="s">
        <v>2234</v>
      </c>
      <c r="C3643" s="9">
        <v>0</v>
      </c>
    </row>
    <row r="3644" spans="1:3" x14ac:dyDescent="0.3">
      <c r="A3644" s="9"/>
      <c r="B3644" s="10" t="s">
        <v>106</v>
      </c>
      <c r="C3644" s="9">
        <v>1</v>
      </c>
    </row>
    <row r="3645" spans="1:3" x14ac:dyDescent="0.3">
      <c r="A3645" s="9" t="s">
        <v>41</v>
      </c>
      <c r="B3645" s="14" t="s">
        <v>2235</v>
      </c>
      <c r="C3645" s="9">
        <v>0</v>
      </c>
    </row>
    <row r="3646" spans="1:3" x14ac:dyDescent="0.3">
      <c r="A3646" s="9"/>
      <c r="B3646" s="10" t="s">
        <v>19</v>
      </c>
      <c r="C3646" s="9">
        <v>1</v>
      </c>
    </row>
    <row r="3647" spans="1:3" x14ac:dyDescent="0.3">
      <c r="A3647" s="9"/>
      <c r="B3647" s="10" t="s">
        <v>2236</v>
      </c>
      <c r="C3647" s="9">
        <v>0</v>
      </c>
    </row>
    <row r="3648" spans="1:3" x14ac:dyDescent="0.3">
      <c r="A3648" s="9"/>
      <c r="B3648" s="10" t="s">
        <v>2237</v>
      </c>
      <c r="C3648" s="9">
        <v>0</v>
      </c>
    </row>
    <row r="3649" spans="1:3" x14ac:dyDescent="0.3">
      <c r="A3649" s="9"/>
      <c r="B3649" s="10" t="s">
        <v>2238</v>
      </c>
      <c r="C3649" s="9">
        <v>1</v>
      </c>
    </row>
    <row r="3650" spans="1:3" x14ac:dyDescent="0.3">
      <c r="A3650" s="9" t="s">
        <v>41</v>
      </c>
      <c r="B3650" s="14" t="s">
        <v>2239</v>
      </c>
      <c r="C3650" s="9">
        <v>1</v>
      </c>
    </row>
    <row r="3651" spans="1:3" x14ac:dyDescent="0.3">
      <c r="A3651" s="9"/>
      <c r="B3651" s="10" t="s">
        <v>15482</v>
      </c>
      <c r="C3651" s="9">
        <v>0</v>
      </c>
    </row>
    <row r="3652" spans="1:3" x14ac:dyDescent="0.3">
      <c r="A3652" s="9"/>
      <c r="B3652" s="10" t="s">
        <v>2240</v>
      </c>
      <c r="C3652" s="9">
        <v>1</v>
      </c>
    </row>
    <row r="3653" spans="1:3" x14ac:dyDescent="0.3">
      <c r="A3653" s="9"/>
      <c r="B3653" s="10" t="s">
        <v>12015</v>
      </c>
      <c r="C3653" s="9">
        <v>0</v>
      </c>
    </row>
    <row r="3654" spans="1:3" x14ac:dyDescent="0.3">
      <c r="A3654" s="9"/>
      <c r="B3654" s="10" t="s">
        <v>2241</v>
      </c>
      <c r="C3654" s="9">
        <v>0</v>
      </c>
    </row>
    <row r="3655" spans="1:3" x14ac:dyDescent="0.3">
      <c r="A3655" s="9" t="s">
        <v>41</v>
      </c>
      <c r="B3655" s="14" t="s">
        <v>14289</v>
      </c>
      <c r="C3655" s="9">
        <v>0</v>
      </c>
    </row>
    <row r="3656" spans="1:3" x14ac:dyDescent="0.3">
      <c r="A3656" s="9"/>
      <c r="B3656" s="10" t="s">
        <v>13641</v>
      </c>
      <c r="C3656" s="9">
        <v>0</v>
      </c>
    </row>
    <row r="3657" spans="1:3" x14ac:dyDescent="0.3">
      <c r="A3657" s="9"/>
      <c r="B3657" s="10" t="s">
        <v>12087</v>
      </c>
      <c r="C3657" s="9">
        <v>1</v>
      </c>
    </row>
    <row r="3658" spans="1:3" x14ac:dyDescent="0.3">
      <c r="A3658" s="9"/>
      <c r="B3658" s="10" t="s">
        <v>12016</v>
      </c>
      <c r="C3658" s="9">
        <v>0</v>
      </c>
    </row>
    <row r="3659" spans="1:3" x14ac:dyDescent="0.3">
      <c r="A3659" s="9"/>
      <c r="B3659" s="10" t="s">
        <v>13007</v>
      </c>
      <c r="C3659" s="9">
        <v>1</v>
      </c>
    </row>
    <row r="3660" spans="1:3" x14ac:dyDescent="0.3">
      <c r="A3660" s="9" t="s">
        <v>41</v>
      </c>
      <c r="B3660" s="14" t="s">
        <v>12363</v>
      </c>
      <c r="C3660" s="9">
        <v>1</v>
      </c>
    </row>
    <row r="3661" spans="1:3" x14ac:dyDescent="0.3">
      <c r="A3661" s="9"/>
      <c r="B3661" s="10" t="s">
        <v>12294</v>
      </c>
      <c r="C3661" s="9">
        <v>0</v>
      </c>
    </row>
    <row r="3662" spans="1:3" x14ac:dyDescent="0.3">
      <c r="A3662" s="9"/>
      <c r="B3662" s="10" t="s">
        <v>2242</v>
      </c>
      <c r="C3662" s="9">
        <v>1</v>
      </c>
    </row>
    <row r="3663" spans="1:3" x14ac:dyDescent="0.3">
      <c r="A3663" s="9"/>
      <c r="B3663" s="10" t="s">
        <v>12364</v>
      </c>
      <c r="C3663" s="9">
        <v>0</v>
      </c>
    </row>
    <row r="3664" spans="1:3" x14ac:dyDescent="0.3">
      <c r="A3664" s="9" t="s">
        <v>1039</v>
      </c>
      <c r="B3664" s="14" t="s">
        <v>2243</v>
      </c>
      <c r="C3664" s="9">
        <v>0</v>
      </c>
    </row>
    <row r="3665" spans="1:3" x14ac:dyDescent="0.3">
      <c r="A3665" s="9"/>
      <c r="B3665" s="10" t="s">
        <v>2244</v>
      </c>
      <c r="C3665" s="9">
        <v>0</v>
      </c>
    </row>
    <row r="3666" spans="1:3" x14ac:dyDescent="0.3">
      <c r="A3666" s="9"/>
      <c r="B3666" s="10" t="s">
        <v>15483</v>
      </c>
      <c r="C3666" s="9">
        <v>0</v>
      </c>
    </row>
    <row r="3667" spans="1:3" x14ac:dyDescent="0.3">
      <c r="A3667" s="9"/>
      <c r="B3667" s="10" t="s">
        <v>2245</v>
      </c>
      <c r="C3667" s="9">
        <v>0</v>
      </c>
    </row>
    <row r="3668" spans="1:3" x14ac:dyDescent="0.3">
      <c r="A3668" s="9" t="s">
        <v>41</v>
      </c>
      <c r="B3668" s="14" t="s">
        <v>2246</v>
      </c>
      <c r="C3668" s="9">
        <v>1</v>
      </c>
    </row>
    <row r="3669" spans="1:3" x14ac:dyDescent="0.3">
      <c r="A3669" s="9"/>
      <c r="B3669" s="10" t="s">
        <v>75</v>
      </c>
      <c r="C3669" s="9">
        <v>1</v>
      </c>
    </row>
    <row r="3670" spans="1:3" x14ac:dyDescent="0.3">
      <c r="A3670" s="9"/>
      <c r="B3670" s="10" t="s">
        <v>2247</v>
      </c>
      <c r="C3670" s="9">
        <v>1</v>
      </c>
    </row>
    <row r="3671" spans="1:3" x14ac:dyDescent="0.3">
      <c r="A3671" s="9"/>
      <c r="B3671" s="10" t="s">
        <v>15106</v>
      </c>
      <c r="C3671" s="9">
        <v>1</v>
      </c>
    </row>
    <row r="3672" spans="1:3" x14ac:dyDescent="0.3">
      <c r="A3672" s="9"/>
      <c r="B3672" s="10" t="s">
        <v>2248</v>
      </c>
      <c r="C3672" s="9">
        <v>1</v>
      </c>
    </row>
    <row r="3673" spans="1:3" x14ac:dyDescent="0.3">
      <c r="A3673" s="9"/>
      <c r="B3673" s="10" t="s">
        <v>15040</v>
      </c>
      <c r="C3673" s="9">
        <v>1</v>
      </c>
    </row>
    <row r="3674" spans="1:3" x14ac:dyDescent="0.3">
      <c r="A3674" s="9"/>
      <c r="B3674" s="10" t="s">
        <v>2249</v>
      </c>
      <c r="C3674" s="9">
        <v>1</v>
      </c>
    </row>
    <row r="3675" spans="1:3" x14ac:dyDescent="0.3">
      <c r="A3675" s="9" t="s">
        <v>41</v>
      </c>
      <c r="B3675" s="14" t="s">
        <v>2250</v>
      </c>
      <c r="C3675" s="9">
        <v>1</v>
      </c>
    </row>
    <row r="3676" spans="1:3" x14ac:dyDescent="0.3">
      <c r="A3676" s="9"/>
      <c r="B3676" s="10" t="s">
        <v>12136</v>
      </c>
      <c r="C3676" s="9">
        <v>1</v>
      </c>
    </row>
    <row r="3677" spans="1:3" x14ac:dyDescent="0.3">
      <c r="A3677" s="9"/>
      <c r="B3677" s="10" t="s">
        <v>2251</v>
      </c>
      <c r="C3677" s="9">
        <v>1</v>
      </c>
    </row>
    <row r="3678" spans="1:3" x14ac:dyDescent="0.3">
      <c r="A3678" s="9"/>
      <c r="B3678" s="10" t="s">
        <v>12863</v>
      </c>
      <c r="C3678" s="9">
        <v>0</v>
      </c>
    </row>
    <row r="3679" spans="1:3" x14ac:dyDescent="0.3">
      <c r="A3679" s="9"/>
      <c r="B3679" s="10" t="s">
        <v>2252</v>
      </c>
      <c r="C3679" s="9">
        <v>0</v>
      </c>
    </row>
    <row r="3680" spans="1:3" x14ac:dyDescent="0.3">
      <c r="A3680" s="9" t="s">
        <v>41</v>
      </c>
      <c r="B3680" s="14" t="s">
        <v>2253</v>
      </c>
      <c r="C3680" s="9">
        <v>0</v>
      </c>
    </row>
    <row r="3681" spans="1:3" x14ac:dyDescent="0.3">
      <c r="A3681" s="9"/>
      <c r="B3681" s="10" t="s">
        <v>2254</v>
      </c>
      <c r="C3681" s="9">
        <v>0</v>
      </c>
    </row>
    <row r="3682" spans="1:3" x14ac:dyDescent="0.3">
      <c r="A3682" s="9"/>
      <c r="B3682" s="10" t="s">
        <v>44</v>
      </c>
      <c r="C3682" s="9">
        <v>1</v>
      </c>
    </row>
    <row r="3683" spans="1:3" x14ac:dyDescent="0.3">
      <c r="A3683" s="9"/>
      <c r="B3683" s="10" t="s">
        <v>2255</v>
      </c>
      <c r="C3683" s="9">
        <v>0</v>
      </c>
    </row>
    <row r="3684" spans="1:3" x14ac:dyDescent="0.3">
      <c r="A3684" s="9"/>
      <c r="B3684" s="10" t="s">
        <v>2256</v>
      </c>
      <c r="C3684" s="9">
        <v>1</v>
      </c>
    </row>
    <row r="3685" spans="1:3" x14ac:dyDescent="0.3">
      <c r="A3685" s="9" t="s">
        <v>1039</v>
      </c>
      <c r="B3685" s="14" t="s">
        <v>16765</v>
      </c>
      <c r="C3685" s="9">
        <v>1</v>
      </c>
    </row>
    <row r="3686" spans="1:3" x14ac:dyDescent="0.3">
      <c r="A3686" s="9"/>
      <c r="B3686" s="10" t="s">
        <v>2257</v>
      </c>
      <c r="C3686" s="9">
        <v>1</v>
      </c>
    </row>
    <row r="3687" spans="1:3" x14ac:dyDescent="0.3">
      <c r="A3687" s="9"/>
      <c r="B3687" s="10" t="s">
        <v>2258</v>
      </c>
      <c r="C3687" s="9">
        <v>1</v>
      </c>
    </row>
    <row r="3688" spans="1:3" x14ac:dyDescent="0.3">
      <c r="A3688" s="9"/>
      <c r="B3688" s="10" t="s">
        <v>2259</v>
      </c>
      <c r="C3688" s="9">
        <v>1</v>
      </c>
    </row>
    <row r="3689" spans="1:3" x14ac:dyDescent="0.3">
      <c r="A3689" s="9"/>
      <c r="B3689" s="10" t="s">
        <v>2260</v>
      </c>
      <c r="C3689" s="9">
        <v>2</v>
      </c>
    </row>
    <row r="3690" spans="1:3" x14ac:dyDescent="0.3">
      <c r="A3690" s="9"/>
      <c r="B3690" s="10" t="s">
        <v>2261</v>
      </c>
      <c r="C3690" s="9">
        <v>0</v>
      </c>
    </row>
    <row r="3691" spans="1:3" x14ac:dyDescent="0.3">
      <c r="A3691" s="9" t="s">
        <v>41</v>
      </c>
      <c r="B3691" s="14" t="s">
        <v>2262</v>
      </c>
      <c r="C3691" s="9">
        <v>0</v>
      </c>
    </row>
    <row r="3692" spans="1:3" x14ac:dyDescent="0.3">
      <c r="A3692" s="9"/>
      <c r="B3692" s="10" t="s">
        <v>2263</v>
      </c>
      <c r="C3692" s="9">
        <v>1</v>
      </c>
    </row>
    <row r="3693" spans="1:3" x14ac:dyDescent="0.3">
      <c r="A3693" s="9"/>
      <c r="B3693" s="10" t="s">
        <v>2264</v>
      </c>
      <c r="C3693" s="9">
        <v>0</v>
      </c>
    </row>
    <row r="3694" spans="1:3" x14ac:dyDescent="0.3">
      <c r="A3694" s="9"/>
      <c r="B3694" s="10" t="s">
        <v>1</v>
      </c>
      <c r="C3694" s="9">
        <v>0</v>
      </c>
    </row>
    <row r="3695" spans="1:3" x14ac:dyDescent="0.3">
      <c r="A3695" s="9"/>
      <c r="B3695" s="10" t="s">
        <v>2265</v>
      </c>
      <c r="C3695" s="9">
        <v>0</v>
      </c>
    </row>
    <row r="3696" spans="1:3" x14ac:dyDescent="0.3">
      <c r="A3696" s="9" t="s">
        <v>1039</v>
      </c>
      <c r="B3696" s="14" t="s">
        <v>2266</v>
      </c>
      <c r="C3696" s="9">
        <v>1</v>
      </c>
    </row>
    <row r="3697" spans="1:3" x14ac:dyDescent="0.3">
      <c r="A3697" s="9"/>
      <c r="B3697" s="10" t="s">
        <v>2267</v>
      </c>
      <c r="C3697" s="9">
        <v>0</v>
      </c>
    </row>
    <row r="3698" spans="1:3" x14ac:dyDescent="0.3">
      <c r="A3698" s="9"/>
      <c r="B3698" s="10" t="s">
        <v>2268</v>
      </c>
      <c r="C3698" s="9">
        <v>0</v>
      </c>
    </row>
    <row r="3699" spans="1:3" x14ac:dyDescent="0.3">
      <c r="A3699" s="9"/>
      <c r="B3699" s="10" t="s">
        <v>2269</v>
      </c>
      <c r="C3699" s="9">
        <v>0</v>
      </c>
    </row>
    <row r="3700" spans="1:3" x14ac:dyDescent="0.3">
      <c r="A3700" s="9" t="s">
        <v>41</v>
      </c>
      <c r="B3700" s="14" t="s">
        <v>2270</v>
      </c>
      <c r="C3700" s="9">
        <v>0</v>
      </c>
    </row>
    <row r="3701" spans="1:3" x14ac:dyDescent="0.3">
      <c r="A3701" s="9"/>
      <c r="B3701" s="10" t="s">
        <v>15484</v>
      </c>
      <c r="C3701" s="9">
        <v>2</v>
      </c>
    </row>
    <row r="3702" spans="1:3" x14ac:dyDescent="0.3">
      <c r="A3702" s="9"/>
      <c r="B3702" s="10" t="s">
        <v>2271</v>
      </c>
      <c r="C3702" s="9">
        <v>1</v>
      </c>
    </row>
    <row r="3703" spans="1:3" x14ac:dyDescent="0.3">
      <c r="A3703" s="9"/>
      <c r="B3703" s="10" t="s">
        <v>14754</v>
      </c>
      <c r="C3703" s="9">
        <v>1</v>
      </c>
    </row>
    <row r="3704" spans="1:3" x14ac:dyDescent="0.3">
      <c r="A3704" s="9"/>
      <c r="B3704" s="10" t="s">
        <v>2272</v>
      </c>
      <c r="C3704" s="9">
        <v>0</v>
      </c>
    </row>
    <row r="3705" spans="1:3" x14ac:dyDescent="0.3">
      <c r="A3705" s="9" t="s">
        <v>41</v>
      </c>
      <c r="B3705" s="14" t="s">
        <v>2273</v>
      </c>
      <c r="C3705" s="9">
        <v>0</v>
      </c>
    </row>
    <row r="3706" spans="1:3" x14ac:dyDescent="0.3">
      <c r="A3706" s="9"/>
      <c r="B3706" s="10" t="s">
        <v>1</v>
      </c>
      <c r="C3706" s="9">
        <v>0</v>
      </c>
    </row>
    <row r="3707" spans="1:3" x14ac:dyDescent="0.3">
      <c r="A3707" s="9"/>
      <c r="B3707" s="10" t="s">
        <v>12864</v>
      </c>
      <c r="C3707" s="9">
        <v>0</v>
      </c>
    </row>
    <row r="3708" spans="1:3" x14ac:dyDescent="0.3">
      <c r="A3708" s="9"/>
      <c r="B3708" s="10" t="s">
        <v>31</v>
      </c>
      <c r="C3708" s="9">
        <v>0</v>
      </c>
    </row>
    <row r="3709" spans="1:3" x14ac:dyDescent="0.3">
      <c r="A3709" s="9" t="s">
        <v>1039</v>
      </c>
      <c r="B3709" s="14" t="s">
        <v>13895</v>
      </c>
      <c r="C3709" s="9">
        <v>0</v>
      </c>
    </row>
    <row r="3710" spans="1:3" x14ac:dyDescent="0.3">
      <c r="A3710" s="9"/>
      <c r="B3710" s="10" t="s">
        <v>2274</v>
      </c>
      <c r="C3710" s="9">
        <v>0</v>
      </c>
    </row>
    <row r="3711" spans="1:3" x14ac:dyDescent="0.3">
      <c r="A3711" s="9"/>
      <c r="B3711" s="10" t="s">
        <v>13573</v>
      </c>
      <c r="C3711" s="9">
        <v>0</v>
      </c>
    </row>
    <row r="3712" spans="1:3" x14ac:dyDescent="0.3">
      <c r="A3712" s="9"/>
      <c r="B3712" s="10" t="s">
        <v>33</v>
      </c>
      <c r="C3712" s="9">
        <v>1</v>
      </c>
    </row>
    <row r="3713" spans="1:3" x14ac:dyDescent="0.3">
      <c r="A3713" s="9"/>
      <c r="B3713" s="10" t="s">
        <v>2275</v>
      </c>
      <c r="C3713" s="9">
        <v>0</v>
      </c>
    </row>
    <row r="3714" spans="1:3" x14ac:dyDescent="0.3">
      <c r="A3714" s="9" t="s">
        <v>41</v>
      </c>
      <c r="B3714" s="14" t="s">
        <v>2276</v>
      </c>
      <c r="C3714" s="9">
        <v>0</v>
      </c>
    </row>
    <row r="3715" spans="1:3" x14ac:dyDescent="0.3">
      <c r="A3715" s="9"/>
      <c r="B3715" s="10" t="s">
        <v>2277</v>
      </c>
      <c r="C3715" s="9">
        <v>1</v>
      </c>
    </row>
    <row r="3716" spans="1:3" x14ac:dyDescent="0.3">
      <c r="A3716" s="9"/>
      <c r="B3716" s="10" t="s">
        <v>2278</v>
      </c>
      <c r="C3716" s="9">
        <v>0</v>
      </c>
    </row>
    <row r="3717" spans="1:3" x14ac:dyDescent="0.3">
      <c r="A3717" s="9"/>
      <c r="B3717" s="10" t="s">
        <v>2279</v>
      </c>
      <c r="C3717" s="9">
        <v>0</v>
      </c>
    </row>
    <row r="3718" spans="1:3" x14ac:dyDescent="0.3">
      <c r="A3718" s="9"/>
      <c r="B3718" s="10" t="s">
        <v>169</v>
      </c>
      <c r="C3718" s="9">
        <v>0</v>
      </c>
    </row>
    <row r="3719" spans="1:3" x14ac:dyDescent="0.3">
      <c r="A3719" s="9"/>
      <c r="B3719" s="10" t="s">
        <v>2280</v>
      </c>
      <c r="C3719" s="9">
        <v>0</v>
      </c>
    </row>
    <row r="3720" spans="1:3" x14ac:dyDescent="0.3">
      <c r="A3720" s="9" t="s">
        <v>41</v>
      </c>
      <c r="B3720" s="14" t="s">
        <v>16313</v>
      </c>
      <c r="C3720" s="9">
        <v>0</v>
      </c>
    </row>
    <row r="3721" spans="1:3" x14ac:dyDescent="0.3">
      <c r="A3721" s="9"/>
      <c r="B3721" s="10" t="s">
        <v>12728</v>
      </c>
      <c r="C3721" s="9">
        <v>0</v>
      </c>
    </row>
    <row r="3722" spans="1:3" x14ac:dyDescent="0.3">
      <c r="A3722" s="9"/>
      <c r="B3722" s="10" t="s">
        <v>2281</v>
      </c>
      <c r="C3722" s="9">
        <v>1</v>
      </c>
    </row>
    <row r="3723" spans="1:3" x14ac:dyDescent="0.3">
      <c r="A3723" s="9"/>
      <c r="B3723" s="10" t="s">
        <v>13117</v>
      </c>
      <c r="C3723" s="9">
        <v>0</v>
      </c>
    </row>
    <row r="3724" spans="1:3" x14ac:dyDescent="0.3">
      <c r="A3724" s="9"/>
      <c r="B3724" s="10" t="s">
        <v>2282</v>
      </c>
      <c r="C3724" s="9">
        <v>0</v>
      </c>
    </row>
    <row r="3725" spans="1:3" x14ac:dyDescent="0.3">
      <c r="A3725" s="9"/>
      <c r="B3725" s="10" t="s">
        <v>12729</v>
      </c>
      <c r="C3725" s="9">
        <v>0</v>
      </c>
    </row>
    <row r="3726" spans="1:3" x14ac:dyDescent="0.3">
      <c r="A3726" s="9"/>
      <c r="B3726" s="10" t="s">
        <v>2283</v>
      </c>
      <c r="C3726" s="9">
        <v>0</v>
      </c>
    </row>
    <row r="3727" spans="1:3" x14ac:dyDescent="0.3">
      <c r="A3727" s="9" t="s">
        <v>41</v>
      </c>
      <c r="B3727" s="14" t="s">
        <v>14455</v>
      </c>
      <c r="C3727" s="9">
        <v>0</v>
      </c>
    </row>
    <row r="3728" spans="1:3" x14ac:dyDescent="0.3">
      <c r="A3728" s="9"/>
      <c r="B3728" s="10" t="s">
        <v>2284</v>
      </c>
      <c r="C3728" s="9">
        <v>1</v>
      </c>
    </row>
    <row r="3729" spans="1:3" x14ac:dyDescent="0.3">
      <c r="A3729" s="9"/>
      <c r="B3729" s="10" t="s">
        <v>12294</v>
      </c>
      <c r="C3729" s="9">
        <v>0</v>
      </c>
    </row>
    <row r="3730" spans="1:3" x14ac:dyDescent="0.3">
      <c r="A3730" s="9"/>
      <c r="B3730" s="10" t="s">
        <v>2285</v>
      </c>
      <c r="C3730" s="9">
        <v>1</v>
      </c>
    </row>
    <row r="3731" spans="1:3" x14ac:dyDescent="0.3">
      <c r="A3731" s="9" t="s">
        <v>1039</v>
      </c>
      <c r="B3731" s="14" t="s">
        <v>13482</v>
      </c>
      <c r="C3731" s="9">
        <v>2</v>
      </c>
    </row>
    <row r="3732" spans="1:3" x14ac:dyDescent="0.3">
      <c r="A3732" s="9"/>
      <c r="B3732" s="10" t="s">
        <v>2286</v>
      </c>
      <c r="C3732" s="9">
        <v>0</v>
      </c>
    </row>
    <row r="3733" spans="1:3" x14ac:dyDescent="0.3">
      <c r="A3733" s="9"/>
      <c r="B3733" s="10" t="s">
        <v>2287</v>
      </c>
      <c r="C3733" s="9">
        <v>2</v>
      </c>
    </row>
    <row r="3734" spans="1:3" x14ac:dyDescent="0.3">
      <c r="A3734" s="9"/>
      <c r="B3734" s="10" t="s">
        <v>12</v>
      </c>
      <c r="C3734" s="9">
        <v>0</v>
      </c>
    </row>
    <row r="3735" spans="1:3" x14ac:dyDescent="0.3">
      <c r="A3735" s="9"/>
      <c r="B3735" s="10" t="s">
        <v>2288</v>
      </c>
      <c r="C3735" s="9">
        <v>0</v>
      </c>
    </row>
    <row r="3736" spans="1:3" x14ac:dyDescent="0.3">
      <c r="A3736" s="9" t="s">
        <v>41</v>
      </c>
      <c r="B3736" s="14" t="s">
        <v>14064</v>
      </c>
      <c r="C3736" s="9">
        <v>0</v>
      </c>
    </row>
    <row r="3737" spans="1:3" x14ac:dyDescent="0.3">
      <c r="A3737" s="9"/>
      <c r="B3737" s="10" t="s">
        <v>13461</v>
      </c>
      <c r="C3737" s="9">
        <v>0</v>
      </c>
    </row>
    <row r="3738" spans="1:3" x14ac:dyDescent="0.3">
      <c r="A3738" s="9"/>
      <c r="B3738" s="10" t="s">
        <v>15485</v>
      </c>
      <c r="C3738" s="9">
        <v>0</v>
      </c>
    </row>
    <row r="3739" spans="1:3" x14ac:dyDescent="0.3">
      <c r="A3739" s="9"/>
      <c r="B3739" s="10" t="s">
        <v>13173</v>
      </c>
      <c r="C3739" s="9">
        <v>1</v>
      </c>
    </row>
    <row r="3740" spans="1:3" x14ac:dyDescent="0.3">
      <c r="A3740" s="9"/>
      <c r="B3740" s="10" t="s">
        <v>15041</v>
      </c>
      <c r="C3740" s="9">
        <v>0</v>
      </c>
    </row>
    <row r="3741" spans="1:3" x14ac:dyDescent="0.3">
      <c r="A3741" s="9"/>
      <c r="B3741" s="10" t="s">
        <v>2289</v>
      </c>
      <c r="C3741" s="9">
        <v>1</v>
      </c>
    </row>
    <row r="3742" spans="1:3" x14ac:dyDescent="0.3">
      <c r="A3742" s="9"/>
      <c r="B3742" s="10" t="s">
        <v>14389</v>
      </c>
      <c r="C3742" s="9">
        <v>0</v>
      </c>
    </row>
    <row r="3743" spans="1:3" x14ac:dyDescent="0.3">
      <c r="A3743" s="9" t="s">
        <v>41</v>
      </c>
      <c r="B3743" s="14" t="s">
        <v>2290</v>
      </c>
      <c r="C3743" s="9">
        <v>1</v>
      </c>
    </row>
    <row r="3744" spans="1:3" x14ac:dyDescent="0.3">
      <c r="A3744" s="9"/>
      <c r="B3744" s="10" t="s">
        <v>2291</v>
      </c>
      <c r="C3744" s="9">
        <v>1</v>
      </c>
    </row>
    <row r="3745" spans="1:3" x14ac:dyDescent="0.3">
      <c r="A3745" s="9"/>
      <c r="B3745" s="10" t="s">
        <v>2292</v>
      </c>
      <c r="C3745" s="9">
        <v>1</v>
      </c>
    </row>
    <row r="3746" spans="1:3" x14ac:dyDescent="0.3">
      <c r="A3746" s="9"/>
      <c r="B3746" s="10" t="s">
        <v>2293</v>
      </c>
      <c r="C3746" s="9">
        <v>0</v>
      </c>
    </row>
    <row r="3747" spans="1:3" x14ac:dyDescent="0.3">
      <c r="A3747" s="9" t="s">
        <v>41</v>
      </c>
      <c r="B3747" s="14" t="s">
        <v>2294</v>
      </c>
      <c r="C3747" s="9">
        <v>0</v>
      </c>
    </row>
    <row r="3748" spans="1:3" x14ac:dyDescent="0.3">
      <c r="A3748" s="9"/>
      <c r="B3748" s="10" t="s">
        <v>2295</v>
      </c>
      <c r="C3748" s="9">
        <v>0</v>
      </c>
    </row>
    <row r="3749" spans="1:3" x14ac:dyDescent="0.3">
      <c r="A3749" s="9"/>
      <c r="B3749" s="10" t="s">
        <v>2296</v>
      </c>
      <c r="C3749" s="9">
        <v>1</v>
      </c>
    </row>
    <row r="3750" spans="1:3" x14ac:dyDescent="0.3">
      <c r="A3750" s="9"/>
      <c r="B3750" s="10" t="s">
        <v>2297</v>
      </c>
      <c r="C3750" s="9">
        <v>0</v>
      </c>
    </row>
    <row r="3751" spans="1:3" x14ac:dyDescent="0.3">
      <c r="A3751" s="9" t="s">
        <v>1039</v>
      </c>
      <c r="B3751" s="14" t="s">
        <v>2298</v>
      </c>
      <c r="C3751" s="9">
        <v>0</v>
      </c>
    </row>
    <row r="3752" spans="1:3" x14ac:dyDescent="0.3">
      <c r="A3752" s="9"/>
      <c r="B3752" s="10" t="s">
        <v>2299</v>
      </c>
      <c r="C3752" s="9">
        <v>0</v>
      </c>
    </row>
    <row r="3753" spans="1:3" x14ac:dyDescent="0.3">
      <c r="A3753" s="9"/>
      <c r="B3753" s="10" t="s">
        <v>16766</v>
      </c>
      <c r="C3753" s="9">
        <v>1</v>
      </c>
    </row>
    <row r="3754" spans="1:3" x14ac:dyDescent="0.3">
      <c r="A3754" s="9"/>
      <c r="B3754" s="10" t="s">
        <v>2300</v>
      </c>
      <c r="C3754" s="9">
        <v>0</v>
      </c>
    </row>
    <row r="3755" spans="1:3" x14ac:dyDescent="0.3">
      <c r="A3755" s="9" t="s">
        <v>41</v>
      </c>
      <c r="B3755" s="14" t="s">
        <v>2301</v>
      </c>
      <c r="C3755" s="9">
        <v>0</v>
      </c>
    </row>
    <row r="3756" spans="1:3" x14ac:dyDescent="0.3">
      <c r="A3756" s="9"/>
      <c r="B3756" s="10" t="s">
        <v>2302</v>
      </c>
      <c r="C3756" s="9">
        <v>1</v>
      </c>
    </row>
    <row r="3757" spans="1:3" x14ac:dyDescent="0.3">
      <c r="A3757" s="9"/>
      <c r="B3757" s="10" t="s">
        <v>2303</v>
      </c>
      <c r="C3757" s="9">
        <v>0</v>
      </c>
    </row>
    <row r="3758" spans="1:3" x14ac:dyDescent="0.3">
      <c r="A3758" s="9"/>
      <c r="B3758" s="10" t="s">
        <v>12365</v>
      </c>
      <c r="C3758" s="9">
        <v>0</v>
      </c>
    </row>
    <row r="3759" spans="1:3" x14ac:dyDescent="0.3">
      <c r="A3759" s="9"/>
      <c r="B3759" s="10" t="s">
        <v>2304</v>
      </c>
      <c r="C3759" s="9">
        <v>1</v>
      </c>
    </row>
    <row r="3760" spans="1:3" x14ac:dyDescent="0.3">
      <c r="A3760" s="9"/>
      <c r="B3760" s="10" t="s">
        <v>2305</v>
      </c>
      <c r="C3760" s="9">
        <v>1</v>
      </c>
    </row>
    <row r="3761" spans="1:3" x14ac:dyDescent="0.3">
      <c r="A3761" s="9"/>
      <c r="B3761" s="10" t="s">
        <v>2306</v>
      </c>
      <c r="C3761" s="9">
        <v>0</v>
      </c>
    </row>
    <row r="3762" spans="1:3" x14ac:dyDescent="0.3">
      <c r="A3762" s="9" t="s">
        <v>41</v>
      </c>
      <c r="B3762" s="14" t="s">
        <v>2307</v>
      </c>
      <c r="C3762" s="9">
        <v>0</v>
      </c>
    </row>
    <row r="3763" spans="1:3" x14ac:dyDescent="0.3">
      <c r="A3763" s="9"/>
      <c r="B3763" s="10" t="s">
        <v>2308</v>
      </c>
      <c r="C3763" s="9">
        <v>0</v>
      </c>
    </row>
    <row r="3764" spans="1:3" x14ac:dyDescent="0.3">
      <c r="A3764" s="9"/>
      <c r="B3764" s="10" t="s">
        <v>2309</v>
      </c>
      <c r="C3764" s="9">
        <v>0</v>
      </c>
    </row>
    <row r="3765" spans="1:3" x14ac:dyDescent="0.3">
      <c r="A3765" s="9"/>
      <c r="B3765" s="10" t="s">
        <v>12294</v>
      </c>
      <c r="C3765" s="9">
        <v>0</v>
      </c>
    </row>
    <row r="3766" spans="1:3" x14ac:dyDescent="0.3">
      <c r="A3766" s="9" t="s">
        <v>41</v>
      </c>
      <c r="B3766" s="14" t="s">
        <v>15486</v>
      </c>
      <c r="C3766" s="9">
        <v>0</v>
      </c>
    </row>
    <row r="3767" spans="1:3" x14ac:dyDescent="0.3">
      <c r="A3767" s="9"/>
      <c r="B3767" s="10" t="s">
        <v>12366</v>
      </c>
      <c r="C3767" s="9">
        <v>0</v>
      </c>
    </row>
    <row r="3768" spans="1:3" x14ac:dyDescent="0.3">
      <c r="A3768" s="9"/>
      <c r="B3768" s="10" t="s">
        <v>12294</v>
      </c>
      <c r="C3768" s="9">
        <v>0</v>
      </c>
    </row>
    <row r="3769" spans="1:3" x14ac:dyDescent="0.3">
      <c r="A3769" s="9"/>
      <c r="B3769" s="10" t="s">
        <v>2310</v>
      </c>
      <c r="C3769" s="9">
        <v>0</v>
      </c>
    </row>
    <row r="3770" spans="1:3" x14ac:dyDescent="0.3">
      <c r="A3770" s="9"/>
      <c r="B3770" s="10" t="s">
        <v>14447</v>
      </c>
      <c r="C3770" s="9">
        <v>0</v>
      </c>
    </row>
    <row r="3771" spans="1:3" x14ac:dyDescent="0.3">
      <c r="A3771" s="9"/>
      <c r="B3771" s="10" t="s">
        <v>2311</v>
      </c>
      <c r="C3771" s="9">
        <v>0</v>
      </c>
    </row>
    <row r="3772" spans="1:3" x14ac:dyDescent="0.3">
      <c r="A3772" s="9"/>
      <c r="B3772" s="10" t="s">
        <v>339</v>
      </c>
      <c r="C3772" s="9">
        <v>0</v>
      </c>
    </row>
    <row r="3773" spans="1:3" x14ac:dyDescent="0.3">
      <c r="A3773" s="9" t="s">
        <v>41</v>
      </c>
      <c r="B3773" s="14" t="s">
        <v>12367</v>
      </c>
      <c r="C3773" s="9">
        <v>1</v>
      </c>
    </row>
    <row r="3774" spans="1:3" x14ac:dyDescent="0.3">
      <c r="A3774" s="9"/>
      <c r="B3774" s="10" t="s">
        <v>2312</v>
      </c>
      <c r="C3774" s="9">
        <v>1</v>
      </c>
    </row>
    <row r="3775" spans="1:3" x14ac:dyDescent="0.3">
      <c r="A3775" s="9"/>
      <c r="B3775" s="10" t="s">
        <v>2313</v>
      </c>
      <c r="C3775" s="9">
        <v>1</v>
      </c>
    </row>
    <row r="3776" spans="1:3" x14ac:dyDescent="0.3">
      <c r="A3776" s="9"/>
      <c r="B3776" s="10" t="s">
        <v>2314</v>
      </c>
      <c r="C3776" s="9">
        <v>1</v>
      </c>
    </row>
    <row r="3777" spans="1:3" x14ac:dyDescent="0.3">
      <c r="A3777" s="9" t="s">
        <v>41</v>
      </c>
      <c r="B3777" s="14" t="s">
        <v>2315</v>
      </c>
      <c r="C3777" s="9">
        <v>0</v>
      </c>
    </row>
    <row r="3778" spans="1:3" x14ac:dyDescent="0.3">
      <c r="A3778" s="9"/>
      <c r="B3778" s="10" t="s">
        <v>2316</v>
      </c>
      <c r="C3778" s="9">
        <v>1</v>
      </c>
    </row>
    <row r="3779" spans="1:3" x14ac:dyDescent="0.3">
      <c r="A3779" s="9"/>
      <c r="B3779" s="10" t="s">
        <v>2317</v>
      </c>
      <c r="C3779" s="9">
        <v>1</v>
      </c>
    </row>
    <row r="3780" spans="1:3" x14ac:dyDescent="0.3">
      <c r="A3780" s="9"/>
      <c r="B3780" s="10" t="s">
        <v>2318</v>
      </c>
      <c r="C3780" s="9">
        <v>1</v>
      </c>
    </row>
    <row r="3781" spans="1:3" x14ac:dyDescent="0.3">
      <c r="A3781" s="9"/>
      <c r="B3781" s="10" t="s">
        <v>2319</v>
      </c>
      <c r="C3781" s="9">
        <v>1</v>
      </c>
    </row>
    <row r="3782" spans="1:3" x14ac:dyDescent="0.3">
      <c r="A3782" s="9"/>
      <c r="B3782" s="10" t="s">
        <v>2320</v>
      </c>
      <c r="C3782" s="9">
        <v>0</v>
      </c>
    </row>
    <row r="3783" spans="1:3" x14ac:dyDescent="0.3">
      <c r="A3783" s="9"/>
      <c r="B3783" s="10" t="s">
        <v>2321</v>
      </c>
      <c r="C3783" s="9">
        <v>1</v>
      </c>
    </row>
    <row r="3784" spans="1:3" x14ac:dyDescent="0.3">
      <c r="A3784" s="9" t="s">
        <v>41</v>
      </c>
      <c r="B3784" s="14" t="s">
        <v>2322</v>
      </c>
      <c r="C3784" s="9">
        <v>2</v>
      </c>
    </row>
    <row r="3785" spans="1:3" x14ac:dyDescent="0.3">
      <c r="A3785" s="9"/>
      <c r="B3785" s="10" t="s">
        <v>2323</v>
      </c>
      <c r="C3785" s="9">
        <v>2</v>
      </c>
    </row>
    <row r="3786" spans="1:3" x14ac:dyDescent="0.3">
      <c r="A3786" s="9"/>
      <c r="B3786" s="10" t="s">
        <v>2324</v>
      </c>
      <c r="C3786" s="9">
        <v>2</v>
      </c>
    </row>
    <row r="3787" spans="1:3" x14ac:dyDescent="0.3">
      <c r="A3787" s="9"/>
      <c r="B3787" s="10" t="s">
        <v>2325</v>
      </c>
      <c r="C3787" s="9">
        <v>2</v>
      </c>
    </row>
    <row r="3788" spans="1:3" x14ac:dyDescent="0.3">
      <c r="A3788" s="9" t="s">
        <v>1039</v>
      </c>
      <c r="B3788" s="14" t="s">
        <v>2326</v>
      </c>
      <c r="C3788" s="9">
        <v>2</v>
      </c>
    </row>
    <row r="3789" spans="1:3" x14ac:dyDescent="0.3">
      <c r="A3789" s="9"/>
      <c r="B3789" s="10" t="s">
        <v>2327</v>
      </c>
      <c r="C3789" s="9">
        <v>2</v>
      </c>
    </row>
    <row r="3790" spans="1:3" x14ac:dyDescent="0.3">
      <c r="A3790" s="9"/>
      <c r="B3790" s="10" t="s">
        <v>2328</v>
      </c>
      <c r="C3790" s="9">
        <v>2</v>
      </c>
    </row>
    <row r="3791" spans="1:3" x14ac:dyDescent="0.3">
      <c r="A3791" s="9"/>
      <c r="B3791" s="10" t="s">
        <v>2329</v>
      </c>
      <c r="C3791" s="9">
        <v>2</v>
      </c>
    </row>
    <row r="3792" spans="1:3" x14ac:dyDescent="0.3">
      <c r="A3792" s="9" t="s">
        <v>41</v>
      </c>
      <c r="B3792" s="14" t="s">
        <v>2330</v>
      </c>
      <c r="C3792" s="9">
        <v>0</v>
      </c>
    </row>
    <row r="3793" spans="1:3" x14ac:dyDescent="0.3">
      <c r="A3793" s="9"/>
      <c r="B3793" s="10" t="s">
        <v>2331</v>
      </c>
      <c r="C3793" s="9">
        <v>0</v>
      </c>
    </row>
    <row r="3794" spans="1:3" x14ac:dyDescent="0.3">
      <c r="A3794" s="9"/>
      <c r="B3794" s="10" t="s">
        <v>2332</v>
      </c>
      <c r="C3794" s="9">
        <v>0</v>
      </c>
    </row>
    <row r="3795" spans="1:3" x14ac:dyDescent="0.3">
      <c r="A3795" s="9"/>
      <c r="B3795" s="10" t="s">
        <v>145</v>
      </c>
      <c r="C3795" s="9">
        <v>2</v>
      </c>
    </row>
    <row r="3796" spans="1:3" x14ac:dyDescent="0.3">
      <c r="A3796" s="9"/>
      <c r="B3796" s="10" t="s">
        <v>2333</v>
      </c>
      <c r="C3796" s="9">
        <v>0</v>
      </c>
    </row>
    <row r="3797" spans="1:3" x14ac:dyDescent="0.3">
      <c r="A3797" s="9"/>
      <c r="B3797" s="10" t="s">
        <v>2334</v>
      </c>
      <c r="C3797" s="9">
        <v>1</v>
      </c>
    </row>
    <row r="3798" spans="1:3" x14ac:dyDescent="0.3">
      <c r="A3798" s="9" t="s">
        <v>41</v>
      </c>
      <c r="B3798" s="14" t="s">
        <v>13784</v>
      </c>
      <c r="C3798" s="9">
        <v>1</v>
      </c>
    </row>
    <row r="3799" spans="1:3" x14ac:dyDescent="0.3">
      <c r="A3799" s="9"/>
      <c r="B3799" s="10" t="s">
        <v>12962</v>
      </c>
      <c r="C3799" s="9">
        <v>0</v>
      </c>
    </row>
    <row r="3800" spans="1:3" x14ac:dyDescent="0.3">
      <c r="A3800" s="9"/>
      <c r="B3800" s="10" t="s">
        <v>2335</v>
      </c>
      <c r="C3800" s="9">
        <v>1</v>
      </c>
    </row>
    <row r="3801" spans="1:3" x14ac:dyDescent="0.3">
      <c r="A3801" s="9"/>
      <c r="B3801" s="10" t="s">
        <v>2336</v>
      </c>
      <c r="C3801" s="9">
        <v>0</v>
      </c>
    </row>
    <row r="3802" spans="1:3" x14ac:dyDescent="0.3">
      <c r="A3802" s="9"/>
      <c r="B3802" s="10" t="s">
        <v>15487</v>
      </c>
      <c r="C3802" s="9">
        <v>0</v>
      </c>
    </row>
    <row r="3803" spans="1:3" x14ac:dyDescent="0.3">
      <c r="A3803" s="9" t="s">
        <v>41</v>
      </c>
      <c r="B3803" s="14" t="s">
        <v>12368</v>
      </c>
      <c r="C3803" s="9">
        <v>0</v>
      </c>
    </row>
    <row r="3804" spans="1:3" x14ac:dyDescent="0.3">
      <c r="A3804" s="9"/>
      <c r="B3804" s="10" t="s">
        <v>2337</v>
      </c>
      <c r="C3804" s="9">
        <v>1</v>
      </c>
    </row>
    <row r="3805" spans="1:3" x14ac:dyDescent="0.3">
      <c r="A3805" s="9"/>
      <c r="B3805" s="10" t="s">
        <v>2338</v>
      </c>
      <c r="C3805" s="9">
        <v>0</v>
      </c>
    </row>
    <row r="3806" spans="1:3" x14ac:dyDescent="0.3">
      <c r="A3806" s="9"/>
      <c r="B3806" s="10" t="s">
        <v>2339</v>
      </c>
      <c r="C3806" s="9">
        <v>0</v>
      </c>
    </row>
    <row r="3807" spans="1:3" x14ac:dyDescent="0.3">
      <c r="A3807" s="9"/>
      <c r="B3807" s="10" t="s">
        <v>2340</v>
      </c>
      <c r="C3807" s="9">
        <v>0</v>
      </c>
    </row>
    <row r="3808" spans="1:3" x14ac:dyDescent="0.3">
      <c r="A3808" s="9" t="s">
        <v>41</v>
      </c>
      <c r="B3808" s="14" t="s">
        <v>16767</v>
      </c>
      <c r="C3808" s="9">
        <v>0</v>
      </c>
    </row>
    <row r="3809" spans="1:3" x14ac:dyDescent="0.3">
      <c r="A3809" s="9"/>
      <c r="B3809" s="10" t="s">
        <v>2341</v>
      </c>
      <c r="C3809" s="9">
        <v>0</v>
      </c>
    </row>
    <row r="3810" spans="1:3" x14ac:dyDescent="0.3">
      <c r="A3810" s="9"/>
      <c r="B3810" s="10" t="s">
        <v>13896</v>
      </c>
      <c r="C3810" s="9">
        <v>1</v>
      </c>
    </row>
    <row r="3811" spans="1:3" x14ac:dyDescent="0.3">
      <c r="A3811" s="9"/>
      <c r="B3811" s="10" t="s">
        <v>12137</v>
      </c>
      <c r="C3811" s="9">
        <v>1</v>
      </c>
    </row>
    <row r="3812" spans="1:3" x14ac:dyDescent="0.3">
      <c r="A3812" s="9"/>
      <c r="B3812" s="10" t="s">
        <v>12017</v>
      </c>
      <c r="C3812" s="9">
        <v>0</v>
      </c>
    </row>
    <row r="3813" spans="1:3" x14ac:dyDescent="0.3">
      <c r="A3813" s="9"/>
      <c r="B3813" s="10" t="s">
        <v>12088</v>
      </c>
      <c r="C3813" s="9">
        <v>0</v>
      </c>
    </row>
    <row r="3814" spans="1:3" x14ac:dyDescent="0.3">
      <c r="A3814" s="9" t="s">
        <v>41</v>
      </c>
      <c r="B3814" s="14" t="s">
        <v>15488</v>
      </c>
      <c r="C3814" s="9">
        <v>0</v>
      </c>
    </row>
    <row r="3815" spans="1:3" x14ac:dyDescent="0.3">
      <c r="A3815" s="9"/>
      <c r="B3815" s="10" t="s">
        <v>2342</v>
      </c>
      <c r="C3815" s="9">
        <v>0</v>
      </c>
    </row>
    <row r="3816" spans="1:3" x14ac:dyDescent="0.3">
      <c r="A3816" s="9"/>
      <c r="B3816" s="10" t="s">
        <v>2343</v>
      </c>
      <c r="C3816" s="9">
        <v>0</v>
      </c>
    </row>
    <row r="3817" spans="1:3" x14ac:dyDescent="0.3">
      <c r="A3817" s="9"/>
      <c r="B3817" s="10" t="s">
        <v>2344</v>
      </c>
      <c r="C3817" s="9">
        <v>0</v>
      </c>
    </row>
    <row r="3818" spans="1:3" x14ac:dyDescent="0.3">
      <c r="A3818" s="9"/>
      <c r="B3818" s="10" t="s">
        <v>12226</v>
      </c>
      <c r="C3818" s="9">
        <v>0</v>
      </c>
    </row>
    <row r="3819" spans="1:3" x14ac:dyDescent="0.3">
      <c r="A3819" s="9" t="s">
        <v>41</v>
      </c>
      <c r="B3819" s="14" t="s">
        <v>15489</v>
      </c>
      <c r="C3819" s="9">
        <v>0</v>
      </c>
    </row>
    <row r="3820" spans="1:3" x14ac:dyDescent="0.3">
      <c r="A3820" s="9"/>
      <c r="B3820" s="10" t="s">
        <v>2345</v>
      </c>
      <c r="C3820" s="9">
        <v>1</v>
      </c>
    </row>
    <row r="3821" spans="1:3" x14ac:dyDescent="0.3">
      <c r="A3821" s="9"/>
      <c r="B3821" s="10" t="s">
        <v>15217</v>
      </c>
      <c r="C3821" s="9">
        <v>0</v>
      </c>
    </row>
    <row r="3822" spans="1:3" x14ac:dyDescent="0.3">
      <c r="A3822" s="9"/>
      <c r="B3822" s="10" t="s">
        <v>2346</v>
      </c>
      <c r="C3822" s="9">
        <v>1</v>
      </c>
    </row>
    <row r="3823" spans="1:3" x14ac:dyDescent="0.3">
      <c r="A3823" s="9" t="s">
        <v>41</v>
      </c>
      <c r="B3823" s="14" t="s">
        <v>2347</v>
      </c>
      <c r="C3823" s="9">
        <v>0</v>
      </c>
    </row>
    <row r="3824" spans="1:3" x14ac:dyDescent="0.3">
      <c r="A3824" s="9"/>
      <c r="B3824" s="10" t="s">
        <v>2348</v>
      </c>
      <c r="C3824" s="9">
        <v>0</v>
      </c>
    </row>
    <row r="3825" spans="1:3" x14ac:dyDescent="0.3">
      <c r="A3825" s="9"/>
      <c r="B3825" s="10" t="s">
        <v>2349</v>
      </c>
      <c r="C3825" s="9">
        <v>0</v>
      </c>
    </row>
    <row r="3826" spans="1:3" x14ac:dyDescent="0.3">
      <c r="A3826" s="9"/>
      <c r="B3826" s="10" t="s">
        <v>2350</v>
      </c>
      <c r="C3826" s="9">
        <v>0</v>
      </c>
    </row>
    <row r="3827" spans="1:3" x14ac:dyDescent="0.3">
      <c r="A3827" s="9"/>
      <c r="B3827" s="10" t="s">
        <v>2351</v>
      </c>
      <c r="C3827" s="9">
        <v>0</v>
      </c>
    </row>
    <row r="3828" spans="1:3" x14ac:dyDescent="0.3">
      <c r="A3828" s="9" t="s">
        <v>1039</v>
      </c>
      <c r="B3828" s="14" t="s">
        <v>2352</v>
      </c>
      <c r="C3828" s="9">
        <v>0</v>
      </c>
    </row>
    <row r="3829" spans="1:3" x14ac:dyDescent="0.3">
      <c r="A3829" s="9"/>
      <c r="B3829" s="10" t="s">
        <v>2353</v>
      </c>
      <c r="C3829" s="9">
        <v>0</v>
      </c>
    </row>
    <row r="3830" spans="1:3" x14ac:dyDescent="0.3">
      <c r="A3830" s="9"/>
      <c r="B3830" s="10" t="s">
        <v>2354</v>
      </c>
      <c r="C3830" s="9">
        <v>0</v>
      </c>
    </row>
    <row r="3831" spans="1:3" x14ac:dyDescent="0.3">
      <c r="A3831" s="9"/>
      <c r="B3831" s="10" t="s">
        <v>2355</v>
      </c>
      <c r="C3831" s="9">
        <v>0</v>
      </c>
    </row>
    <row r="3832" spans="1:3" x14ac:dyDescent="0.3">
      <c r="A3832" s="9" t="s">
        <v>41</v>
      </c>
      <c r="B3832" s="14" t="s">
        <v>2356</v>
      </c>
      <c r="C3832" s="9">
        <v>1</v>
      </c>
    </row>
    <row r="3833" spans="1:3" x14ac:dyDescent="0.3">
      <c r="A3833" s="9"/>
      <c r="B3833" s="10" t="s">
        <v>2089</v>
      </c>
      <c r="C3833" s="9">
        <v>1</v>
      </c>
    </row>
    <row r="3834" spans="1:3" x14ac:dyDescent="0.3">
      <c r="A3834" s="9"/>
      <c r="B3834" s="10" t="s">
        <v>2357</v>
      </c>
      <c r="C3834" s="9">
        <v>1</v>
      </c>
    </row>
    <row r="3835" spans="1:3" x14ac:dyDescent="0.3">
      <c r="A3835" s="9"/>
      <c r="B3835" s="10" t="s">
        <v>2358</v>
      </c>
      <c r="C3835" s="9">
        <v>0</v>
      </c>
    </row>
    <row r="3836" spans="1:3" x14ac:dyDescent="0.3">
      <c r="A3836" s="9"/>
      <c r="B3836" s="10" t="s">
        <v>83</v>
      </c>
      <c r="C3836" s="9">
        <v>1</v>
      </c>
    </row>
    <row r="3837" spans="1:3" x14ac:dyDescent="0.3">
      <c r="A3837" s="9"/>
      <c r="B3837" s="10" t="s">
        <v>2359</v>
      </c>
      <c r="C3837" s="9">
        <v>1</v>
      </c>
    </row>
    <row r="3838" spans="1:3" x14ac:dyDescent="0.3">
      <c r="A3838" s="9" t="s">
        <v>41</v>
      </c>
      <c r="B3838" s="14" t="s">
        <v>2360</v>
      </c>
      <c r="C3838" s="9">
        <v>0</v>
      </c>
    </row>
    <row r="3839" spans="1:3" x14ac:dyDescent="0.3">
      <c r="A3839" s="9"/>
      <c r="B3839" s="10" t="s">
        <v>2361</v>
      </c>
      <c r="C3839" s="9">
        <v>0</v>
      </c>
    </row>
    <row r="3840" spans="1:3" x14ac:dyDescent="0.3">
      <c r="A3840" s="9"/>
      <c r="B3840" s="10" t="s">
        <v>2362</v>
      </c>
      <c r="C3840" s="9">
        <v>0</v>
      </c>
    </row>
    <row r="3841" spans="1:3" x14ac:dyDescent="0.3">
      <c r="A3841" s="9"/>
      <c r="B3841" s="10" t="s">
        <v>18</v>
      </c>
      <c r="C3841" s="9">
        <v>0</v>
      </c>
    </row>
    <row r="3842" spans="1:3" x14ac:dyDescent="0.3">
      <c r="A3842" s="9"/>
      <c r="B3842" s="10" t="s">
        <v>2363</v>
      </c>
      <c r="C3842" s="9">
        <v>0</v>
      </c>
    </row>
    <row r="3843" spans="1:3" x14ac:dyDescent="0.3">
      <c r="A3843" s="9" t="s">
        <v>41</v>
      </c>
      <c r="B3843" s="14" t="s">
        <v>2364</v>
      </c>
      <c r="C3843" s="9">
        <v>1</v>
      </c>
    </row>
    <row r="3844" spans="1:3" x14ac:dyDescent="0.3">
      <c r="A3844" s="9"/>
      <c r="B3844" s="10" t="s">
        <v>2365</v>
      </c>
      <c r="C3844" s="9">
        <v>0</v>
      </c>
    </row>
    <row r="3845" spans="1:3" x14ac:dyDescent="0.3">
      <c r="A3845" s="9"/>
      <c r="B3845" s="10" t="s">
        <v>12254</v>
      </c>
      <c r="C3845" s="9">
        <v>0</v>
      </c>
    </row>
    <row r="3846" spans="1:3" x14ac:dyDescent="0.3">
      <c r="A3846" s="9"/>
      <c r="B3846" s="10" t="s">
        <v>2366</v>
      </c>
      <c r="C3846" s="9">
        <v>0</v>
      </c>
    </row>
    <row r="3847" spans="1:3" x14ac:dyDescent="0.3">
      <c r="A3847" s="9"/>
      <c r="B3847" s="10" t="s">
        <v>15490</v>
      </c>
      <c r="C3847" s="9">
        <v>0</v>
      </c>
    </row>
    <row r="3848" spans="1:3" x14ac:dyDescent="0.3">
      <c r="A3848" s="9" t="s">
        <v>41</v>
      </c>
      <c r="B3848" s="14" t="s">
        <v>12730</v>
      </c>
      <c r="C3848" s="9">
        <v>0</v>
      </c>
    </row>
    <row r="3849" spans="1:3" x14ac:dyDescent="0.3">
      <c r="A3849" s="9"/>
      <c r="B3849" s="10" t="s">
        <v>13785</v>
      </c>
      <c r="C3849" s="9">
        <v>0</v>
      </c>
    </row>
    <row r="3850" spans="1:3" x14ac:dyDescent="0.3">
      <c r="A3850" s="9"/>
      <c r="B3850" s="10" t="s">
        <v>15491</v>
      </c>
      <c r="C3850" s="9">
        <v>0</v>
      </c>
    </row>
    <row r="3851" spans="1:3" x14ac:dyDescent="0.3">
      <c r="A3851" s="9"/>
      <c r="B3851" s="10" t="s">
        <v>13786</v>
      </c>
      <c r="C3851" s="9">
        <v>0</v>
      </c>
    </row>
    <row r="3852" spans="1:3" x14ac:dyDescent="0.3">
      <c r="A3852" s="9"/>
      <c r="B3852" s="10" t="s">
        <v>19</v>
      </c>
      <c r="C3852" s="9">
        <v>1</v>
      </c>
    </row>
    <row r="3853" spans="1:3" x14ac:dyDescent="0.3">
      <c r="A3853" s="9"/>
      <c r="B3853" s="10" t="s">
        <v>15492</v>
      </c>
      <c r="C3853" s="9">
        <v>0</v>
      </c>
    </row>
    <row r="3854" spans="1:3" x14ac:dyDescent="0.3">
      <c r="A3854" s="9"/>
      <c r="B3854" s="10" t="s">
        <v>12731</v>
      </c>
      <c r="C3854" s="9">
        <v>0</v>
      </c>
    </row>
    <row r="3855" spans="1:3" x14ac:dyDescent="0.3">
      <c r="A3855" s="9" t="s">
        <v>41</v>
      </c>
      <c r="B3855" s="14" t="s">
        <v>2367</v>
      </c>
      <c r="C3855" s="9">
        <v>1</v>
      </c>
    </row>
    <row r="3856" spans="1:3" x14ac:dyDescent="0.3">
      <c r="A3856" s="9"/>
      <c r="B3856" s="10" t="s">
        <v>2368</v>
      </c>
      <c r="C3856" s="9">
        <v>0</v>
      </c>
    </row>
    <row r="3857" spans="1:3" x14ac:dyDescent="0.3">
      <c r="A3857" s="9"/>
      <c r="B3857" s="10" t="s">
        <v>2369</v>
      </c>
      <c r="C3857" s="9">
        <v>1</v>
      </c>
    </row>
    <row r="3858" spans="1:3" x14ac:dyDescent="0.3">
      <c r="A3858" s="9"/>
      <c r="B3858" s="10" t="s">
        <v>2370</v>
      </c>
      <c r="C3858" s="9">
        <v>0</v>
      </c>
    </row>
    <row r="3859" spans="1:3" x14ac:dyDescent="0.3">
      <c r="A3859" s="9"/>
      <c r="B3859" s="10" t="s">
        <v>2371</v>
      </c>
      <c r="C3859" s="9">
        <v>1</v>
      </c>
    </row>
    <row r="3860" spans="1:3" x14ac:dyDescent="0.3">
      <c r="A3860" s="9"/>
      <c r="B3860" s="10" t="s">
        <v>2372</v>
      </c>
      <c r="C3860" s="9">
        <v>0</v>
      </c>
    </row>
    <row r="3861" spans="1:3" x14ac:dyDescent="0.3">
      <c r="A3861" s="9"/>
      <c r="B3861" s="10" t="s">
        <v>2373</v>
      </c>
      <c r="C3861" s="9">
        <v>1</v>
      </c>
    </row>
    <row r="3862" spans="1:3" x14ac:dyDescent="0.3">
      <c r="A3862" s="9" t="s">
        <v>41</v>
      </c>
      <c r="B3862" s="14" t="s">
        <v>2374</v>
      </c>
      <c r="C3862" s="9">
        <v>1</v>
      </c>
    </row>
    <row r="3863" spans="1:3" x14ac:dyDescent="0.3">
      <c r="A3863" s="9"/>
      <c r="B3863" s="10" t="s">
        <v>12214</v>
      </c>
      <c r="C3863" s="9">
        <v>0</v>
      </c>
    </row>
    <row r="3864" spans="1:3" x14ac:dyDescent="0.3">
      <c r="A3864" s="9"/>
      <c r="B3864" s="10" t="s">
        <v>2375</v>
      </c>
      <c r="C3864" s="9">
        <v>1</v>
      </c>
    </row>
    <row r="3865" spans="1:3" x14ac:dyDescent="0.3">
      <c r="A3865" s="9"/>
      <c r="B3865" s="10" t="s">
        <v>113</v>
      </c>
      <c r="C3865" s="9">
        <v>0</v>
      </c>
    </row>
    <row r="3866" spans="1:3" x14ac:dyDescent="0.3">
      <c r="A3866" s="9" t="s">
        <v>41</v>
      </c>
      <c r="B3866" s="14" t="s">
        <v>2376</v>
      </c>
      <c r="C3866" s="9">
        <v>1</v>
      </c>
    </row>
    <row r="3867" spans="1:3" x14ac:dyDescent="0.3">
      <c r="A3867" s="9"/>
      <c r="B3867" s="10" t="s">
        <v>14065</v>
      </c>
      <c r="C3867" s="9">
        <v>0</v>
      </c>
    </row>
    <row r="3868" spans="1:3" x14ac:dyDescent="0.3">
      <c r="A3868" s="9"/>
      <c r="B3868" s="10" t="s">
        <v>31</v>
      </c>
      <c r="C3868" s="9">
        <v>1</v>
      </c>
    </row>
    <row r="3869" spans="1:3" x14ac:dyDescent="0.3">
      <c r="A3869" s="9"/>
      <c r="B3869" s="10" t="s">
        <v>14290</v>
      </c>
      <c r="C3869" s="9">
        <v>0</v>
      </c>
    </row>
    <row r="3870" spans="1:3" x14ac:dyDescent="0.3">
      <c r="A3870" s="9"/>
      <c r="B3870" s="10" t="s">
        <v>2377</v>
      </c>
      <c r="C3870" s="9">
        <v>1</v>
      </c>
    </row>
    <row r="3871" spans="1:3" x14ac:dyDescent="0.3">
      <c r="A3871" s="9"/>
      <c r="B3871" s="10" t="s">
        <v>14981</v>
      </c>
      <c r="C3871" s="9">
        <v>0</v>
      </c>
    </row>
    <row r="3872" spans="1:3" x14ac:dyDescent="0.3">
      <c r="A3872" s="9"/>
      <c r="B3872" s="10" t="s">
        <v>2378</v>
      </c>
      <c r="C3872" s="9">
        <v>1</v>
      </c>
    </row>
    <row r="3873" spans="1:3" x14ac:dyDescent="0.3">
      <c r="A3873" s="9" t="s">
        <v>41</v>
      </c>
      <c r="B3873" s="14" t="s">
        <v>2379</v>
      </c>
      <c r="C3873" s="9">
        <v>0</v>
      </c>
    </row>
    <row r="3874" spans="1:3" x14ac:dyDescent="0.3">
      <c r="A3874" s="9"/>
      <c r="B3874" s="10" t="s">
        <v>2380</v>
      </c>
      <c r="C3874" s="9">
        <v>0</v>
      </c>
    </row>
    <row r="3875" spans="1:3" x14ac:dyDescent="0.3">
      <c r="A3875" s="9"/>
      <c r="B3875" s="10" t="s">
        <v>2381</v>
      </c>
      <c r="C3875" s="9">
        <v>0</v>
      </c>
    </row>
    <row r="3876" spans="1:3" x14ac:dyDescent="0.3">
      <c r="A3876" s="9"/>
      <c r="B3876" s="10" t="s">
        <v>2382</v>
      </c>
      <c r="C3876" s="9">
        <v>0</v>
      </c>
    </row>
    <row r="3877" spans="1:3" x14ac:dyDescent="0.3">
      <c r="A3877" s="9"/>
      <c r="B3877" s="10" t="s">
        <v>2383</v>
      </c>
      <c r="C3877" s="9">
        <v>1</v>
      </c>
    </row>
    <row r="3878" spans="1:3" x14ac:dyDescent="0.3">
      <c r="A3878" s="9"/>
      <c r="B3878" s="10" t="s">
        <v>2384</v>
      </c>
      <c r="C3878" s="9">
        <v>1</v>
      </c>
    </row>
    <row r="3879" spans="1:3" x14ac:dyDescent="0.3">
      <c r="A3879" s="9"/>
      <c r="B3879" s="10" t="s">
        <v>2385</v>
      </c>
      <c r="C3879" s="9">
        <v>1</v>
      </c>
    </row>
    <row r="3880" spans="1:3" x14ac:dyDescent="0.3">
      <c r="A3880" s="9" t="s">
        <v>41</v>
      </c>
      <c r="B3880" s="14" t="s">
        <v>2386</v>
      </c>
      <c r="C3880" s="9">
        <v>0</v>
      </c>
    </row>
    <row r="3881" spans="1:3" x14ac:dyDescent="0.3">
      <c r="A3881" s="9"/>
      <c r="B3881" s="10" t="s">
        <v>2387</v>
      </c>
      <c r="C3881" s="9">
        <v>0</v>
      </c>
    </row>
    <row r="3882" spans="1:3" x14ac:dyDescent="0.3">
      <c r="A3882" s="9"/>
      <c r="B3882" s="10" t="s">
        <v>2388</v>
      </c>
      <c r="C3882" s="9">
        <v>0</v>
      </c>
    </row>
    <row r="3883" spans="1:3" x14ac:dyDescent="0.3">
      <c r="A3883" s="9"/>
      <c r="B3883" s="10" t="s">
        <v>2389</v>
      </c>
      <c r="C3883" s="9">
        <v>0</v>
      </c>
    </row>
    <row r="3884" spans="1:3" x14ac:dyDescent="0.3">
      <c r="A3884" s="9"/>
      <c r="B3884" s="10" t="s">
        <v>2390</v>
      </c>
      <c r="C3884" s="9">
        <v>0</v>
      </c>
    </row>
    <row r="3885" spans="1:3" x14ac:dyDescent="0.3">
      <c r="A3885" s="9"/>
      <c r="B3885" s="10" t="s">
        <v>15493</v>
      </c>
      <c r="C3885" s="9">
        <v>0</v>
      </c>
    </row>
    <row r="3886" spans="1:3" x14ac:dyDescent="0.3">
      <c r="A3886" s="9" t="s">
        <v>41</v>
      </c>
      <c r="B3886" s="14" t="s">
        <v>2391</v>
      </c>
      <c r="C3886" s="9">
        <v>0</v>
      </c>
    </row>
    <row r="3887" spans="1:3" x14ac:dyDescent="0.3">
      <c r="A3887" s="9"/>
      <c r="B3887" s="10" t="s">
        <v>2392</v>
      </c>
      <c r="C3887" s="9">
        <v>1</v>
      </c>
    </row>
    <row r="3888" spans="1:3" x14ac:dyDescent="0.3">
      <c r="A3888" s="9"/>
      <c r="B3888" s="10" t="s">
        <v>2393</v>
      </c>
      <c r="C3888" s="9">
        <v>1</v>
      </c>
    </row>
    <row r="3889" spans="1:3" x14ac:dyDescent="0.3">
      <c r="A3889" s="9"/>
      <c r="B3889" s="10" t="s">
        <v>2394</v>
      </c>
      <c r="C3889" s="9">
        <v>0</v>
      </c>
    </row>
    <row r="3890" spans="1:3" x14ac:dyDescent="0.3">
      <c r="A3890" s="9"/>
      <c r="B3890" s="10" t="s">
        <v>2395</v>
      </c>
      <c r="C3890" s="9">
        <v>1</v>
      </c>
    </row>
    <row r="3891" spans="1:3" x14ac:dyDescent="0.3">
      <c r="A3891" s="9"/>
      <c r="B3891" s="10" t="s">
        <v>2396</v>
      </c>
      <c r="C3891" s="9">
        <v>0</v>
      </c>
    </row>
    <row r="3892" spans="1:3" x14ac:dyDescent="0.3">
      <c r="A3892" s="9"/>
      <c r="B3892" s="10" t="s">
        <v>2397</v>
      </c>
      <c r="C3892" s="9">
        <v>0</v>
      </c>
    </row>
    <row r="3893" spans="1:3" x14ac:dyDescent="0.3">
      <c r="A3893" s="9" t="s">
        <v>41</v>
      </c>
      <c r="B3893" s="14" t="s">
        <v>2398</v>
      </c>
      <c r="C3893" s="9">
        <v>1</v>
      </c>
    </row>
    <row r="3894" spans="1:3" x14ac:dyDescent="0.3">
      <c r="A3894" s="9"/>
      <c r="B3894" s="10" t="s">
        <v>2399</v>
      </c>
      <c r="C3894" s="9">
        <v>0</v>
      </c>
    </row>
    <row r="3895" spans="1:3" x14ac:dyDescent="0.3">
      <c r="A3895" s="9"/>
      <c r="B3895" s="10" t="s">
        <v>2400</v>
      </c>
      <c r="C3895" s="9">
        <v>1</v>
      </c>
    </row>
    <row r="3896" spans="1:3" x14ac:dyDescent="0.3">
      <c r="A3896" s="9"/>
      <c r="B3896" s="10" t="s">
        <v>2401</v>
      </c>
      <c r="C3896" s="9">
        <v>0</v>
      </c>
    </row>
    <row r="3897" spans="1:3" x14ac:dyDescent="0.3">
      <c r="A3897" s="9"/>
      <c r="B3897" s="10" t="s">
        <v>2402</v>
      </c>
      <c r="C3897" s="9">
        <v>0</v>
      </c>
    </row>
    <row r="3898" spans="1:3" x14ac:dyDescent="0.3">
      <c r="A3898" s="9"/>
      <c r="B3898" s="10" t="s">
        <v>2403</v>
      </c>
      <c r="C3898" s="9">
        <v>0</v>
      </c>
    </row>
    <row r="3899" spans="1:3" x14ac:dyDescent="0.3">
      <c r="A3899" s="9"/>
      <c r="B3899" s="10" t="s">
        <v>44</v>
      </c>
      <c r="C3899" s="9">
        <v>0</v>
      </c>
    </row>
    <row r="3900" spans="1:3" x14ac:dyDescent="0.3">
      <c r="A3900" s="9"/>
      <c r="B3900" s="10" t="s">
        <v>2404</v>
      </c>
      <c r="C3900" s="9">
        <v>0</v>
      </c>
    </row>
    <row r="3901" spans="1:3" x14ac:dyDescent="0.3">
      <c r="A3901" s="9" t="s">
        <v>41</v>
      </c>
      <c r="B3901" s="14" t="s">
        <v>2405</v>
      </c>
      <c r="C3901" s="9">
        <v>0</v>
      </c>
    </row>
    <row r="3902" spans="1:3" x14ac:dyDescent="0.3">
      <c r="A3902" s="9"/>
      <c r="B3902" s="10" t="s">
        <v>31</v>
      </c>
      <c r="C3902" s="9">
        <v>1</v>
      </c>
    </row>
    <row r="3903" spans="1:3" x14ac:dyDescent="0.3">
      <c r="A3903" s="9"/>
      <c r="B3903" s="10" t="s">
        <v>2406</v>
      </c>
      <c r="C3903" s="9">
        <v>0</v>
      </c>
    </row>
    <row r="3904" spans="1:3" x14ac:dyDescent="0.3">
      <c r="A3904" s="9"/>
      <c r="B3904" s="10" t="s">
        <v>2407</v>
      </c>
      <c r="C3904" s="9">
        <v>0</v>
      </c>
    </row>
    <row r="3905" spans="1:3" x14ac:dyDescent="0.3">
      <c r="A3905" s="9" t="s">
        <v>41</v>
      </c>
      <c r="B3905" s="14" t="s">
        <v>2408</v>
      </c>
      <c r="C3905" s="9">
        <v>0</v>
      </c>
    </row>
    <row r="3906" spans="1:3" x14ac:dyDescent="0.3">
      <c r="A3906" s="9"/>
      <c r="B3906" s="10" t="s">
        <v>2409</v>
      </c>
      <c r="C3906" s="9">
        <v>1</v>
      </c>
    </row>
    <row r="3907" spans="1:3" x14ac:dyDescent="0.3">
      <c r="A3907" s="9"/>
      <c r="B3907" s="10" t="s">
        <v>13403</v>
      </c>
      <c r="C3907" s="9">
        <v>0</v>
      </c>
    </row>
    <row r="3908" spans="1:3" x14ac:dyDescent="0.3">
      <c r="A3908" s="9"/>
      <c r="B3908" s="10" t="s">
        <v>2410</v>
      </c>
      <c r="C3908" s="9">
        <v>0</v>
      </c>
    </row>
    <row r="3909" spans="1:3" x14ac:dyDescent="0.3">
      <c r="A3909" s="9"/>
      <c r="B3909" s="10" t="s">
        <v>15494</v>
      </c>
      <c r="C3909" s="9">
        <v>0</v>
      </c>
    </row>
    <row r="3910" spans="1:3" x14ac:dyDescent="0.3">
      <c r="A3910" s="9"/>
      <c r="B3910" s="10" t="s">
        <v>2411</v>
      </c>
      <c r="C3910" s="9">
        <v>0</v>
      </c>
    </row>
    <row r="3911" spans="1:3" x14ac:dyDescent="0.3">
      <c r="A3911" s="9" t="s">
        <v>41</v>
      </c>
      <c r="B3911" s="14" t="s">
        <v>2412</v>
      </c>
      <c r="C3911" s="9">
        <v>0</v>
      </c>
    </row>
    <row r="3912" spans="1:3" x14ac:dyDescent="0.3">
      <c r="A3912" s="9"/>
      <c r="B3912" s="10" t="s">
        <v>2413</v>
      </c>
      <c r="C3912" s="9">
        <v>0</v>
      </c>
    </row>
    <row r="3913" spans="1:3" x14ac:dyDescent="0.3">
      <c r="A3913" s="9"/>
      <c r="B3913" s="10" t="s">
        <v>2414</v>
      </c>
      <c r="C3913" s="9">
        <v>0</v>
      </c>
    </row>
    <row r="3914" spans="1:3" x14ac:dyDescent="0.3">
      <c r="A3914" s="9"/>
      <c r="B3914" s="10" t="s">
        <v>2415</v>
      </c>
      <c r="C3914" s="9">
        <v>0</v>
      </c>
    </row>
    <row r="3915" spans="1:3" x14ac:dyDescent="0.3">
      <c r="A3915" s="9"/>
      <c r="B3915" s="10" t="s">
        <v>2416</v>
      </c>
      <c r="C3915" s="9">
        <v>0</v>
      </c>
    </row>
    <row r="3916" spans="1:3" x14ac:dyDescent="0.3">
      <c r="A3916" s="9"/>
      <c r="B3916" s="10" t="s">
        <v>2417</v>
      </c>
      <c r="C3916" s="9">
        <v>1</v>
      </c>
    </row>
    <row r="3917" spans="1:3" x14ac:dyDescent="0.3">
      <c r="A3917" s="9"/>
      <c r="B3917" s="10" t="s">
        <v>2418</v>
      </c>
      <c r="C3917" s="9">
        <v>0</v>
      </c>
    </row>
    <row r="3918" spans="1:3" x14ac:dyDescent="0.3">
      <c r="A3918" s="9" t="s">
        <v>41</v>
      </c>
      <c r="B3918" s="14" t="s">
        <v>329</v>
      </c>
      <c r="C3918" s="9">
        <v>0</v>
      </c>
    </row>
    <row r="3919" spans="1:3" x14ac:dyDescent="0.3">
      <c r="A3919" s="9"/>
      <c r="B3919" s="10" t="s">
        <v>2419</v>
      </c>
      <c r="C3919" s="9">
        <v>1</v>
      </c>
    </row>
    <row r="3920" spans="1:3" x14ac:dyDescent="0.3">
      <c r="A3920" s="9"/>
      <c r="B3920" s="10" t="s">
        <v>2420</v>
      </c>
      <c r="C3920" s="9">
        <v>0</v>
      </c>
    </row>
    <row r="3921" spans="1:3" x14ac:dyDescent="0.3">
      <c r="A3921" s="9"/>
      <c r="B3921" s="10" t="s">
        <v>2421</v>
      </c>
      <c r="C3921" s="9">
        <v>0</v>
      </c>
    </row>
    <row r="3922" spans="1:3" x14ac:dyDescent="0.3">
      <c r="A3922" s="9" t="s">
        <v>1039</v>
      </c>
      <c r="B3922" s="14" t="s">
        <v>2422</v>
      </c>
      <c r="C3922" s="9">
        <v>0</v>
      </c>
    </row>
    <row r="3923" spans="1:3" x14ac:dyDescent="0.3">
      <c r="A3923" s="9"/>
      <c r="B3923" s="10" t="s">
        <v>2423</v>
      </c>
      <c r="C3923" s="9">
        <v>0</v>
      </c>
    </row>
    <row r="3924" spans="1:3" x14ac:dyDescent="0.3">
      <c r="A3924" s="9"/>
      <c r="B3924" s="10" t="s">
        <v>2424</v>
      </c>
      <c r="C3924" s="9">
        <v>0</v>
      </c>
    </row>
    <row r="3925" spans="1:3" x14ac:dyDescent="0.3">
      <c r="A3925" s="9"/>
      <c r="B3925" s="10" t="s">
        <v>2425</v>
      </c>
      <c r="C3925" s="9">
        <v>0</v>
      </c>
    </row>
    <row r="3926" spans="1:3" x14ac:dyDescent="0.3">
      <c r="A3926" s="9" t="s">
        <v>41</v>
      </c>
      <c r="B3926" s="14" t="s">
        <v>2426</v>
      </c>
      <c r="C3926" s="9">
        <v>0</v>
      </c>
    </row>
    <row r="3927" spans="1:3" x14ac:dyDescent="0.3">
      <c r="A3927" s="9"/>
      <c r="B3927" s="10" t="s">
        <v>2427</v>
      </c>
      <c r="C3927" s="9">
        <v>0</v>
      </c>
    </row>
    <row r="3928" spans="1:3" x14ac:dyDescent="0.3">
      <c r="A3928" s="9"/>
      <c r="B3928" s="10" t="s">
        <v>2428</v>
      </c>
      <c r="C3928" s="9">
        <v>0</v>
      </c>
    </row>
    <row r="3929" spans="1:3" x14ac:dyDescent="0.3">
      <c r="A3929" s="9"/>
      <c r="B3929" s="10" t="s">
        <v>2429</v>
      </c>
      <c r="C3929" s="9">
        <v>0</v>
      </c>
    </row>
    <row r="3930" spans="1:3" x14ac:dyDescent="0.3">
      <c r="A3930" s="9" t="s">
        <v>1039</v>
      </c>
      <c r="B3930" s="14" t="s">
        <v>2430</v>
      </c>
      <c r="C3930" s="9">
        <v>0</v>
      </c>
    </row>
    <row r="3931" spans="1:3" x14ac:dyDescent="0.3">
      <c r="A3931" s="9"/>
      <c r="B3931" s="10" t="s">
        <v>2431</v>
      </c>
      <c r="C3931" s="9">
        <v>0</v>
      </c>
    </row>
    <row r="3932" spans="1:3" x14ac:dyDescent="0.3">
      <c r="A3932" s="9"/>
      <c r="B3932" s="10" t="s">
        <v>15038</v>
      </c>
      <c r="C3932" s="9">
        <v>0</v>
      </c>
    </row>
    <row r="3933" spans="1:3" x14ac:dyDescent="0.3">
      <c r="A3933" s="9"/>
      <c r="B3933" s="10" t="s">
        <v>2432</v>
      </c>
      <c r="C3933" s="9">
        <v>0</v>
      </c>
    </row>
    <row r="3934" spans="1:3" x14ac:dyDescent="0.3">
      <c r="A3934" s="9" t="s">
        <v>41</v>
      </c>
      <c r="B3934" s="14" t="s">
        <v>2433</v>
      </c>
      <c r="C3934" s="9">
        <v>0</v>
      </c>
    </row>
    <row r="3935" spans="1:3" x14ac:dyDescent="0.3">
      <c r="A3935" s="9"/>
      <c r="B3935" s="10" t="s">
        <v>2434</v>
      </c>
      <c r="C3935" s="9">
        <v>0</v>
      </c>
    </row>
    <row r="3936" spans="1:3" x14ac:dyDescent="0.3">
      <c r="A3936" s="9"/>
      <c r="B3936" s="10" t="s">
        <v>2435</v>
      </c>
      <c r="C3936" s="9">
        <v>1</v>
      </c>
    </row>
    <row r="3937" spans="1:3" x14ac:dyDescent="0.3">
      <c r="A3937" s="9"/>
      <c r="B3937" s="10" t="s">
        <v>2436</v>
      </c>
      <c r="C3937" s="9">
        <v>0</v>
      </c>
    </row>
    <row r="3938" spans="1:3" x14ac:dyDescent="0.3">
      <c r="A3938" s="9"/>
      <c r="B3938" s="10" t="s">
        <v>2437</v>
      </c>
      <c r="C3938" s="9">
        <v>0</v>
      </c>
    </row>
    <row r="3939" spans="1:3" x14ac:dyDescent="0.3">
      <c r="A3939" s="9" t="s">
        <v>41</v>
      </c>
      <c r="B3939" s="14" t="s">
        <v>12369</v>
      </c>
      <c r="C3939" s="9">
        <v>0</v>
      </c>
    </row>
    <row r="3940" spans="1:3" x14ac:dyDescent="0.3">
      <c r="A3940" s="9"/>
      <c r="B3940" s="10" t="s">
        <v>2438</v>
      </c>
      <c r="C3940" s="9">
        <v>0</v>
      </c>
    </row>
    <row r="3941" spans="1:3" x14ac:dyDescent="0.3">
      <c r="A3941" s="9"/>
      <c r="B3941" s="10" t="s">
        <v>17399</v>
      </c>
      <c r="C3941" s="9">
        <v>0</v>
      </c>
    </row>
    <row r="3942" spans="1:3" x14ac:dyDescent="0.3">
      <c r="A3942" s="9"/>
      <c r="B3942" s="10" t="s">
        <v>2439</v>
      </c>
      <c r="C3942" s="9">
        <v>0</v>
      </c>
    </row>
    <row r="3943" spans="1:3" x14ac:dyDescent="0.3">
      <c r="A3943" s="9" t="s">
        <v>41</v>
      </c>
      <c r="B3943" s="14" t="s">
        <v>2440</v>
      </c>
      <c r="C3943" s="9">
        <v>1</v>
      </c>
    </row>
    <row r="3944" spans="1:3" x14ac:dyDescent="0.3">
      <c r="A3944" s="9"/>
      <c r="B3944" s="10" t="s">
        <v>2441</v>
      </c>
      <c r="C3944" s="9">
        <v>0</v>
      </c>
    </row>
    <row r="3945" spans="1:3" x14ac:dyDescent="0.3">
      <c r="A3945" s="9"/>
      <c r="B3945" s="10" t="s">
        <v>2442</v>
      </c>
      <c r="C3945" s="9">
        <v>1</v>
      </c>
    </row>
    <row r="3946" spans="1:3" x14ac:dyDescent="0.3">
      <c r="A3946" s="9"/>
      <c r="B3946" s="10" t="s">
        <v>135</v>
      </c>
      <c r="C3946" s="9">
        <v>0</v>
      </c>
    </row>
    <row r="3947" spans="1:3" x14ac:dyDescent="0.3">
      <c r="A3947" s="9"/>
      <c r="B3947" s="10" t="s">
        <v>2443</v>
      </c>
      <c r="C3947" s="9">
        <v>0</v>
      </c>
    </row>
    <row r="3948" spans="1:3" x14ac:dyDescent="0.3">
      <c r="A3948" s="9"/>
      <c r="B3948" s="10" t="s">
        <v>2444</v>
      </c>
      <c r="C3948" s="9">
        <v>0</v>
      </c>
    </row>
    <row r="3949" spans="1:3" x14ac:dyDescent="0.3">
      <c r="A3949" s="9"/>
      <c r="B3949" s="10" t="s">
        <v>2445</v>
      </c>
      <c r="C3949" s="9">
        <v>0</v>
      </c>
    </row>
    <row r="3950" spans="1:3" x14ac:dyDescent="0.3">
      <c r="A3950" s="9"/>
      <c r="B3950" s="10" t="s">
        <v>2446</v>
      </c>
      <c r="C3950" s="9">
        <v>0</v>
      </c>
    </row>
    <row r="3951" spans="1:3" x14ac:dyDescent="0.3">
      <c r="A3951" s="9" t="s">
        <v>41</v>
      </c>
      <c r="B3951" s="14" t="s">
        <v>128</v>
      </c>
      <c r="C3951" s="9">
        <v>0</v>
      </c>
    </row>
    <row r="3952" spans="1:3" x14ac:dyDescent="0.3">
      <c r="A3952" s="9"/>
      <c r="B3952" s="10" t="s">
        <v>2447</v>
      </c>
      <c r="C3952" s="9">
        <v>0</v>
      </c>
    </row>
    <row r="3953" spans="1:3" x14ac:dyDescent="0.3">
      <c r="A3953" s="9"/>
      <c r="B3953" s="10" t="s">
        <v>14664</v>
      </c>
      <c r="C3953" s="9">
        <v>0</v>
      </c>
    </row>
    <row r="3954" spans="1:3" x14ac:dyDescent="0.3">
      <c r="A3954" s="9"/>
      <c r="B3954" s="10" t="s">
        <v>2448</v>
      </c>
      <c r="C3954" s="9">
        <v>1</v>
      </c>
    </row>
    <row r="3955" spans="1:3" x14ac:dyDescent="0.3">
      <c r="A3955" s="9"/>
      <c r="B3955" s="10" t="s">
        <v>2449</v>
      </c>
      <c r="C3955" s="9">
        <v>0</v>
      </c>
    </row>
    <row r="3956" spans="1:3" x14ac:dyDescent="0.3">
      <c r="A3956" s="9"/>
      <c r="B3956" s="10" t="s">
        <v>2450</v>
      </c>
      <c r="C3956" s="9">
        <v>1</v>
      </c>
    </row>
    <row r="3957" spans="1:3" x14ac:dyDescent="0.3">
      <c r="A3957" s="9"/>
      <c r="B3957" s="10" t="s">
        <v>2451</v>
      </c>
      <c r="C3957" s="9">
        <v>2</v>
      </c>
    </row>
    <row r="3958" spans="1:3" x14ac:dyDescent="0.3">
      <c r="A3958" s="9" t="s">
        <v>41</v>
      </c>
      <c r="B3958" s="14" t="s">
        <v>2202</v>
      </c>
      <c r="C3958" s="9">
        <v>0</v>
      </c>
    </row>
    <row r="3959" spans="1:3" x14ac:dyDescent="0.3">
      <c r="A3959" s="9"/>
      <c r="B3959" s="10" t="s">
        <v>19</v>
      </c>
      <c r="C3959" s="9">
        <v>1</v>
      </c>
    </row>
    <row r="3960" spans="1:3" x14ac:dyDescent="0.3">
      <c r="A3960" s="9"/>
      <c r="B3960" s="10" t="s">
        <v>2452</v>
      </c>
      <c r="C3960" s="9">
        <v>0</v>
      </c>
    </row>
    <row r="3961" spans="1:3" x14ac:dyDescent="0.3">
      <c r="A3961" s="9"/>
      <c r="B3961" s="10" t="s">
        <v>2453</v>
      </c>
      <c r="C3961" s="9">
        <v>0</v>
      </c>
    </row>
    <row r="3962" spans="1:3" x14ac:dyDescent="0.3">
      <c r="A3962" s="9"/>
      <c r="B3962" s="10" t="s">
        <v>2454</v>
      </c>
      <c r="C3962" s="9">
        <v>0</v>
      </c>
    </row>
    <row r="3963" spans="1:3" x14ac:dyDescent="0.3">
      <c r="A3963" s="9" t="s">
        <v>41</v>
      </c>
      <c r="B3963" s="14" t="s">
        <v>2455</v>
      </c>
      <c r="C3963" s="9">
        <v>0</v>
      </c>
    </row>
    <row r="3964" spans="1:3" x14ac:dyDescent="0.3">
      <c r="A3964" s="9"/>
      <c r="B3964" s="10" t="s">
        <v>2456</v>
      </c>
      <c r="C3964" s="9">
        <v>0</v>
      </c>
    </row>
    <row r="3965" spans="1:3" x14ac:dyDescent="0.3">
      <c r="A3965" s="9"/>
      <c r="B3965" s="10" t="s">
        <v>12294</v>
      </c>
      <c r="C3965" s="9">
        <v>0</v>
      </c>
    </row>
    <row r="3966" spans="1:3" x14ac:dyDescent="0.3">
      <c r="A3966" s="9"/>
      <c r="B3966" s="10" t="s">
        <v>12370</v>
      </c>
      <c r="C3966" s="9">
        <v>0</v>
      </c>
    </row>
    <row r="3967" spans="1:3" x14ac:dyDescent="0.3">
      <c r="A3967" s="9" t="s">
        <v>1039</v>
      </c>
      <c r="B3967" s="14" t="s">
        <v>2457</v>
      </c>
      <c r="C3967" s="9">
        <v>0</v>
      </c>
    </row>
    <row r="3968" spans="1:3" x14ac:dyDescent="0.3">
      <c r="A3968" s="9"/>
      <c r="B3968" s="10" t="s">
        <v>2458</v>
      </c>
      <c r="C3968" s="9">
        <v>0</v>
      </c>
    </row>
    <row r="3969" spans="1:3" x14ac:dyDescent="0.3">
      <c r="A3969" s="9"/>
      <c r="B3969" s="10" t="s">
        <v>19</v>
      </c>
      <c r="C3969" s="9">
        <v>0</v>
      </c>
    </row>
    <row r="3970" spans="1:3" x14ac:dyDescent="0.3">
      <c r="A3970" s="9"/>
      <c r="B3970" s="10" t="s">
        <v>2459</v>
      </c>
      <c r="C3970" s="9">
        <v>0</v>
      </c>
    </row>
    <row r="3971" spans="1:3" x14ac:dyDescent="0.3">
      <c r="A3971" s="9" t="s">
        <v>41</v>
      </c>
      <c r="B3971" s="14" t="s">
        <v>2460</v>
      </c>
      <c r="C3971" s="9">
        <v>0</v>
      </c>
    </row>
    <row r="3972" spans="1:3" x14ac:dyDescent="0.3">
      <c r="A3972" s="9"/>
      <c r="B3972" s="10" t="s">
        <v>2461</v>
      </c>
      <c r="C3972" s="9">
        <v>0</v>
      </c>
    </row>
    <row r="3973" spans="1:3" x14ac:dyDescent="0.3">
      <c r="A3973" s="9"/>
      <c r="B3973" s="10" t="s">
        <v>86</v>
      </c>
      <c r="C3973" s="9">
        <v>0</v>
      </c>
    </row>
    <row r="3974" spans="1:3" x14ac:dyDescent="0.3">
      <c r="A3974" s="9"/>
      <c r="B3974" s="10" t="s">
        <v>2462</v>
      </c>
      <c r="C3974" s="9">
        <v>0</v>
      </c>
    </row>
    <row r="3975" spans="1:3" x14ac:dyDescent="0.3">
      <c r="A3975" s="9"/>
      <c r="B3975" s="10" t="s">
        <v>2463</v>
      </c>
      <c r="C3975" s="9">
        <v>0</v>
      </c>
    </row>
    <row r="3976" spans="1:3" x14ac:dyDescent="0.3">
      <c r="A3976" s="9"/>
      <c r="B3976" s="10" t="s">
        <v>2464</v>
      </c>
      <c r="C3976" s="9">
        <v>0</v>
      </c>
    </row>
    <row r="3977" spans="1:3" x14ac:dyDescent="0.3">
      <c r="A3977" s="9" t="s">
        <v>41</v>
      </c>
      <c r="B3977" s="14" t="s">
        <v>2465</v>
      </c>
      <c r="C3977" s="9">
        <v>0</v>
      </c>
    </row>
    <row r="3978" spans="1:3" x14ac:dyDescent="0.3">
      <c r="A3978" s="9"/>
      <c r="B3978" s="10" t="s">
        <v>2466</v>
      </c>
      <c r="C3978" s="9">
        <v>0</v>
      </c>
    </row>
    <row r="3979" spans="1:3" x14ac:dyDescent="0.3">
      <c r="A3979" s="9"/>
      <c r="B3979" s="10" t="s">
        <v>12693</v>
      </c>
      <c r="C3979" s="9">
        <v>0</v>
      </c>
    </row>
    <row r="3980" spans="1:3" x14ac:dyDescent="0.3">
      <c r="A3980" s="9"/>
      <c r="B3980" s="10" t="s">
        <v>152</v>
      </c>
      <c r="C3980" s="9">
        <v>0</v>
      </c>
    </row>
    <row r="3981" spans="1:3" x14ac:dyDescent="0.3">
      <c r="A3981" s="9"/>
      <c r="B3981" s="10" t="s">
        <v>13787</v>
      </c>
      <c r="C3981" s="9">
        <v>0</v>
      </c>
    </row>
    <row r="3982" spans="1:3" x14ac:dyDescent="0.3">
      <c r="A3982" s="16" t="s">
        <v>1039</v>
      </c>
      <c r="B3982" s="14" t="s">
        <v>2467</v>
      </c>
      <c r="C3982" s="9">
        <v>0</v>
      </c>
    </row>
    <row r="3983" spans="1:3" x14ac:dyDescent="0.3">
      <c r="A3983" s="9"/>
      <c r="B3983" s="10" t="s">
        <v>13294</v>
      </c>
      <c r="C3983" s="9">
        <v>0</v>
      </c>
    </row>
    <row r="3984" spans="1:3" x14ac:dyDescent="0.3">
      <c r="A3984" s="9"/>
      <c r="B3984" s="10" t="s">
        <v>2468</v>
      </c>
      <c r="C3984" s="9">
        <v>0</v>
      </c>
    </row>
    <row r="3985" spans="1:3" x14ac:dyDescent="0.3">
      <c r="A3985" s="9"/>
      <c r="B3985" s="10" t="s">
        <v>2469</v>
      </c>
      <c r="C3985" s="9">
        <v>0</v>
      </c>
    </row>
    <row r="3986" spans="1:3" x14ac:dyDescent="0.3">
      <c r="A3986" s="9" t="s">
        <v>41</v>
      </c>
      <c r="B3986" s="14" t="s">
        <v>2470</v>
      </c>
      <c r="C3986" s="9">
        <v>0</v>
      </c>
    </row>
    <row r="3987" spans="1:3" x14ac:dyDescent="0.3">
      <c r="A3987" s="9"/>
      <c r="B3987" s="10" t="s">
        <v>2471</v>
      </c>
      <c r="C3987" s="9">
        <v>0</v>
      </c>
    </row>
    <row r="3988" spans="1:3" x14ac:dyDescent="0.3">
      <c r="A3988" s="9"/>
      <c r="B3988" s="10" t="s">
        <v>2472</v>
      </c>
      <c r="C3988" s="9">
        <v>0</v>
      </c>
    </row>
    <row r="3989" spans="1:3" x14ac:dyDescent="0.3">
      <c r="A3989" s="9"/>
      <c r="B3989" s="10" t="s">
        <v>2473</v>
      </c>
      <c r="C3989" s="9">
        <v>0</v>
      </c>
    </row>
    <row r="3990" spans="1:3" x14ac:dyDescent="0.3">
      <c r="A3990" s="9"/>
      <c r="B3990" s="10" t="s">
        <v>2474</v>
      </c>
      <c r="C3990" s="9">
        <v>0</v>
      </c>
    </row>
    <row r="3991" spans="1:3" x14ac:dyDescent="0.3">
      <c r="A3991" s="9" t="s">
        <v>41</v>
      </c>
      <c r="B3991" s="14" t="s">
        <v>12371</v>
      </c>
      <c r="C3991" s="9">
        <v>0</v>
      </c>
    </row>
    <row r="3992" spans="1:3" x14ac:dyDescent="0.3">
      <c r="A3992" s="9"/>
      <c r="B3992" s="10" t="s">
        <v>14066</v>
      </c>
      <c r="C3992" s="9">
        <v>0</v>
      </c>
    </row>
    <row r="3993" spans="1:3" x14ac:dyDescent="0.3">
      <c r="A3993" s="9"/>
      <c r="B3993" s="10" t="s">
        <v>2475</v>
      </c>
      <c r="C3993" s="9">
        <v>0</v>
      </c>
    </row>
    <row r="3994" spans="1:3" x14ac:dyDescent="0.3">
      <c r="A3994" s="9"/>
      <c r="B3994" s="10" t="s">
        <v>2476</v>
      </c>
      <c r="C3994" s="9">
        <v>0</v>
      </c>
    </row>
    <row r="3995" spans="1:3" x14ac:dyDescent="0.3">
      <c r="A3995" s="9"/>
      <c r="B3995" s="10" t="s">
        <v>2477</v>
      </c>
      <c r="C3995" s="9">
        <v>0</v>
      </c>
    </row>
    <row r="3996" spans="1:3" x14ac:dyDescent="0.3">
      <c r="A3996" s="9"/>
      <c r="B3996" s="10" t="s">
        <v>2478</v>
      </c>
      <c r="C3996" s="9">
        <v>0</v>
      </c>
    </row>
    <row r="3997" spans="1:3" x14ac:dyDescent="0.3">
      <c r="A3997" s="9"/>
      <c r="B3997" s="10" t="s">
        <v>2479</v>
      </c>
      <c r="C3997" s="9">
        <v>0</v>
      </c>
    </row>
    <row r="3998" spans="1:3" x14ac:dyDescent="0.3">
      <c r="A3998" s="9" t="s">
        <v>41</v>
      </c>
      <c r="B3998" s="14" t="s">
        <v>2480</v>
      </c>
      <c r="C3998" s="9">
        <v>0</v>
      </c>
    </row>
    <row r="3999" spans="1:3" x14ac:dyDescent="0.3">
      <c r="A3999" s="9"/>
      <c r="B3999" s="10" t="s">
        <v>13483</v>
      </c>
      <c r="C3999" s="9">
        <v>0</v>
      </c>
    </row>
    <row r="4000" spans="1:3" x14ac:dyDescent="0.3">
      <c r="A4000" s="9"/>
      <c r="B4000" s="10" t="s">
        <v>2481</v>
      </c>
      <c r="C4000" s="9">
        <v>1</v>
      </c>
    </row>
    <row r="4001" spans="1:3" x14ac:dyDescent="0.3">
      <c r="A4001" s="9"/>
      <c r="B4001" s="10" t="s">
        <v>15023</v>
      </c>
      <c r="C4001" s="9">
        <v>0</v>
      </c>
    </row>
    <row r="4002" spans="1:3" x14ac:dyDescent="0.3">
      <c r="A4002" s="9" t="s">
        <v>41</v>
      </c>
      <c r="B4002" s="14" t="s">
        <v>2482</v>
      </c>
      <c r="C4002" s="9">
        <v>1</v>
      </c>
    </row>
    <row r="4003" spans="1:3" x14ac:dyDescent="0.3">
      <c r="A4003" s="9"/>
      <c r="B4003" s="10" t="s">
        <v>2483</v>
      </c>
      <c r="C4003" s="9">
        <v>0</v>
      </c>
    </row>
    <row r="4004" spans="1:3" x14ac:dyDescent="0.3">
      <c r="A4004" s="9"/>
      <c r="B4004" s="10" t="s">
        <v>2484</v>
      </c>
      <c r="C4004" s="9">
        <v>0</v>
      </c>
    </row>
    <row r="4005" spans="1:3" x14ac:dyDescent="0.3">
      <c r="A4005" s="9"/>
      <c r="B4005" s="10" t="s">
        <v>2485</v>
      </c>
      <c r="C4005" s="9">
        <v>0</v>
      </c>
    </row>
    <row r="4006" spans="1:3" x14ac:dyDescent="0.3">
      <c r="A4006" s="9"/>
      <c r="B4006" s="10" t="s">
        <v>2486</v>
      </c>
      <c r="C4006" s="9">
        <v>1</v>
      </c>
    </row>
    <row r="4007" spans="1:3" x14ac:dyDescent="0.3">
      <c r="A4007" s="9" t="s">
        <v>41</v>
      </c>
      <c r="B4007" s="14" t="s">
        <v>2487</v>
      </c>
      <c r="C4007" s="9">
        <v>0</v>
      </c>
    </row>
    <row r="4008" spans="1:3" x14ac:dyDescent="0.3">
      <c r="A4008" s="9"/>
      <c r="B4008" s="10" t="s">
        <v>2488</v>
      </c>
      <c r="C4008" s="9">
        <v>0</v>
      </c>
    </row>
    <row r="4009" spans="1:3" x14ac:dyDescent="0.3">
      <c r="A4009" s="9"/>
      <c r="B4009" s="10" t="s">
        <v>2489</v>
      </c>
      <c r="C4009" s="9">
        <v>0</v>
      </c>
    </row>
    <row r="4010" spans="1:3" x14ac:dyDescent="0.3">
      <c r="A4010" s="9"/>
      <c r="B4010" s="10" t="s">
        <v>2490</v>
      </c>
      <c r="C4010" s="9">
        <v>0</v>
      </c>
    </row>
    <row r="4011" spans="1:3" x14ac:dyDescent="0.3">
      <c r="A4011" s="9"/>
      <c r="B4011" s="10" t="s">
        <v>2491</v>
      </c>
      <c r="C4011" s="9">
        <v>0</v>
      </c>
    </row>
    <row r="4012" spans="1:3" x14ac:dyDescent="0.3">
      <c r="A4012" s="9" t="s">
        <v>41</v>
      </c>
      <c r="B4012" s="14" t="s">
        <v>2492</v>
      </c>
      <c r="C4012" s="9">
        <v>0</v>
      </c>
    </row>
    <row r="4013" spans="1:3" x14ac:dyDescent="0.3">
      <c r="A4013" s="9"/>
      <c r="B4013" s="10" t="s">
        <v>2493</v>
      </c>
      <c r="C4013" s="9">
        <v>0</v>
      </c>
    </row>
    <row r="4014" spans="1:3" x14ac:dyDescent="0.3">
      <c r="A4014" s="9"/>
      <c r="B4014" s="10" t="s">
        <v>2494</v>
      </c>
      <c r="C4014" s="9">
        <v>0</v>
      </c>
    </row>
    <row r="4015" spans="1:3" x14ac:dyDescent="0.3">
      <c r="A4015" s="9"/>
      <c r="B4015" s="10" t="s">
        <v>2495</v>
      </c>
      <c r="C4015" s="9">
        <v>0</v>
      </c>
    </row>
    <row r="4016" spans="1:3" x14ac:dyDescent="0.3">
      <c r="A4016" s="9"/>
      <c r="B4016" s="10" t="s">
        <v>16768</v>
      </c>
      <c r="C4016" s="9">
        <v>0</v>
      </c>
    </row>
    <row r="4017" spans="1:3" x14ac:dyDescent="0.3">
      <c r="A4017" s="9"/>
      <c r="B4017" s="10" t="s">
        <v>2496</v>
      </c>
      <c r="C4017" s="9">
        <v>0</v>
      </c>
    </row>
    <row r="4018" spans="1:3" x14ac:dyDescent="0.3">
      <c r="A4018" s="9" t="s">
        <v>41</v>
      </c>
      <c r="B4018" s="14" t="s">
        <v>2497</v>
      </c>
      <c r="C4018" s="9">
        <v>1</v>
      </c>
    </row>
    <row r="4019" spans="1:3" x14ac:dyDescent="0.3">
      <c r="A4019" s="9"/>
      <c r="B4019" s="10" t="s">
        <v>12372</v>
      </c>
      <c r="C4019" s="9">
        <v>0</v>
      </c>
    </row>
    <row r="4020" spans="1:3" x14ac:dyDescent="0.3">
      <c r="A4020" s="9"/>
      <c r="B4020" s="10" t="s">
        <v>2498</v>
      </c>
      <c r="C4020" s="9">
        <v>0</v>
      </c>
    </row>
    <row r="4021" spans="1:3" x14ac:dyDescent="0.3">
      <c r="A4021" s="9"/>
      <c r="B4021" s="10" t="s">
        <v>15495</v>
      </c>
      <c r="C4021" s="9">
        <v>0</v>
      </c>
    </row>
    <row r="4022" spans="1:3" x14ac:dyDescent="0.3">
      <c r="A4022" s="9" t="s">
        <v>1039</v>
      </c>
      <c r="B4022" s="14" t="s">
        <v>15069</v>
      </c>
      <c r="C4022" s="9">
        <v>1</v>
      </c>
    </row>
    <row r="4023" spans="1:3" x14ac:dyDescent="0.3">
      <c r="A4023" s="9"/>
      <c r="B4023" s="10" t="s">
        <v>15070</v>
      </c>
      <c r="C4023" s="9">
        <v>0</v>
      </c>
    </row>
    <row r="4024" spans="1:3" x14ac:dyDescent="0.3">
      <c r="A4024" s="9"/>
      <c r="B4024" s="10" t="s">
        <v>2499</v>
      </c>
      <c r="C4024" s="9">
        <v>1</v>
      </c>
    </row>
    <row r="4025" spans="1:3" x14ac:dyDescent="0.3">
      <c r="A4025" s="9"/>
      <c r="B4025" s="10" t="s">
        <v>12732</v>
      </c>
      <c r="C4025" s="9">
        <v>0</v>
      </c>
    </row>
    <row r="4026" spans="1:3" x14ac:dyDescent="0.3">
      <c r="A4026" s="9" t="s">
        <v>41</v>
      </c>
      <c r="B4026" s="14" t="s">
        <v>2500</v>
      </c>
      <c r="C4026" s="9">
        <v>1</v>
      </c>
    </row>
    <row r="4027" spans="1:3" x14ac:dyDescent="0.3">
      <c r="A4027" s="9"/>
      <c r="B4027" s="10" t="s">
        <v>13039</v>
      </c>
      <c r="C4027" s="9">
        <v>0</v>
      </c>
    </row>
    <row r="4028" spans="1:3" x14ac:dyDescent="0.3">
      <c r="A4028" s="9"/>
      <c r="B4028" s="10" t="s">
        <v>17413</v>
      </c>
      <c r="C4028" s="9">
        <v>0</v>
      </c>
    </row>
    <row r="4029" spans="1:3" x14ac:dyDescent="0.3">
      <c r="A4029" s="9"/>
      <c r="B4029" s="10" t="s">
        <v>13642</v>
      </c>
      <c r="C4029" s="9">
        <v>0</v>
      </c>
    </row>
    <row r="4030" spans="1:3" x14ac:dyDescent="0.3">
      <c r="A4030" s="9"/>
      <c r="B4030" s="10" t="s">
        <v>2501</v>
      </c>
      <c r="C4030" s="9">
        <v>1</v>
      </c>
    </row>
    <row r="4031" spans="1:3" x14ac:dyDescent="0.3">
      <c r="A4031" s="9"/>
      <c r="B4031" s="10" t="s">
        <v>13897</v>
      </c>
      <c r="C4031" s="9">
        <v>0</v>
      </c>
    </row>
    <row r="4032" spans="1:3" x14ac:dyDescent="0.3">
      <c r="A4032" s="9" t="s">
        <v>41</v>
      </c>
      <c r="B4032" s="14" t="s">
        <v>15496</v>
      </c>
      <c r="C4032" s="9">
        <v>0</v>
      </c>
    </row>
    <row r="4033" spans="1:3" x14ac:dyDescent="0.3">
      <c r="A4033" s="9"/>
      <c r="B4033" s="10" t="s">
        <v>15497</v>
      </c>
      <c r="C4033" s="9">
        <v>0</v>
      </c>
    </row>
    <row r="4034" spans="1:3" x14ac:dyDescent="0.3">
      <c r="A4034" s="9"/>
      <c r="B4034" s="10" t="s">
        <v>2502</v>
      </c>
      <c r="C4034" s="9">
        <v>0</v>
      </c>
    </row>
    <row r="4035" spans="1:3" x14ac:dyDescent="0.3">
      <c r="A4035" s="9"/>
      <c r="B4035" s="10" t="s">
        <v>12111</v>
      </c>
      <c r="C4035" s="9">
        <v>0</v>
      </c>
    </row>
    <row r="4036" spans="1:3" x14ac:dyDescent="0.3">
      <c r="A4036" s="9" t="s">
        <v>1039</v>
      </c>
      <c r="B4036" s="14" t="s">
        <v>13898</v>
      </c>
      <c r="C4036" s="9">
        <v>0</v>
      </c>
    </row>
    <row r="4037" spans="1:3" x14ac:dyDescent="0.3">
      <c r="A4037" s="9"/>
      <c r="B4037" s="10" t="s">
        <v>2503</v>
      </c>
      <c r="C4037" s="9">
        <v>0</v>
      </c>
    </row>
    <row r="4038" spans="1:3" x14ac:dyDescent="0.3">
      <c r="A4038" s="9"/>
      <c r="B4038" s="10" t="s">
        <v>14665</v>
      </c>
      <c r="C4038" s="9">
        <v>0</v>
      </c>
    </row>
    <row r="4039" spans="1:3" x14ac:dyDescent="0.3">
      <c r="A4039" s="9"/>
      <c r="B4039" s="10" t="s">
        <v>15498</v>
      </c>
      <c r="C4039" s="9">
        <v>0</v>
      </c>
    </row>
    <row r="4040" spans="1:3" x14ac:dyDescent="0.3">
      <c r="A4040" s="9" t="s">
        <v>41</v>
      </c>
      <c r="B4040" s="14" t="s">
        <v>2504</v>
      </c>
      <c r="C4040" s="9">
        <v>0</v>
      </c>
    </row>
    <row r="4041" spans="1:3" x14ac:dyDescent="0.3">
      <c r="A4041" s="9"/>
      <c r="B4041" s="10" t="s">
        <v>13155</v>
      </c>
      <c r="C4041" s="9">
        <v>0</v>
      </c>
    </row>
    <row r="4042" spans="1:3" x14ac:dyDescent="0.3">
      <c r="A4042" s="9"/>
      <c r="B4042" s="10" t="s">
        <v>15499</v>
      </c>
      <c r="C4042" s="9">
        <v>0</v>
      </c>
    </row>
    <row r="4043" spans="1:3" x14ac:dyDescent="0.3">
      <c r="A4043" s="9"/>
      <c r="B4043" s="10" t="s">
        <v>2505</v>
      </c>
      <c r="C4043" s="9">
        <v>0</v>
      </c>
    </row>
    <row r="4044" spans="1:3" x14ac:dyDescent="0.3">
      <c r="A4044" s="9"/>
      <c r="B4044" s="10" t="s">
        <v>12865</v>
      </c>
      <c r="C4044" s="9">
        <v>0</v>
      </c>
    </row>
    <row r="4045" spans="1:3" x14ac:dyDescent="0.3">
      <c r="A4045" s="9" t="s">
        <v>1039</v>
      </c>
      <c r="B4045" s="14" t="s">
        <v>13040</v>
      </c>
      <c r="C4045" s="9">
        <v>2</v>
      </c>
    </row>
    <row r="4046" spans="1:3" x14ac:dyDescent="0.3">
      <c r="A4046" s="9"/>
      <c r="B4046" s="10" t="s">
        <v>12866</v>
      </c>
      <c r="C4046" s="9">
        <v>0</v>
      </c>
    </row>
    <row r="4047" spans="1:3" x14ac:dyDescent="0.3">
      <c r="A4047" s="9"/>
      <c r="B4047" s="10" t="s">
        <v>13440</v>
      </c>
      <c r="C4047" s="9">
        <v>0</v>
      </c>
    </row>
    <row r="4048" spans="1:3" x14ac:dyDescent="0.3">
      <c r="A4048" s="9"/>
      <c r="B4048" s="10" t="s">
        <v>1099</v>
      </c>
      <c r="C4048" s="9">
        <v>1</v>
      </c>
    </row>
    <row r="4049" spans="1:3" x14ac:dyDescent="0.3">
      <c r="A4049" s="9"/>
      <c r="B4049" s="10" t="s">
        <v>2506</v>
      </c>
      <c r="C4049" s="9">
        <v>0</v>
      </c>
    </row>
    <row r="4050" spans="1:3" x14ac:dyDescent="0.3">
      <c r="A4050" s="9"/>
      <c r="B4050" s="10" t="s">
        <v>2507</v>
      </c>
      <c r="C4050" s="9">
        <v>0</v>
      </c>
    </row>
    <row r="4051" spans="1:3" x14ac:dyDescent="0.3">
      <c r="A4051" s="9" t="s">
        <v>41</v>
      </c>
      <c r="B4051" s="14" t="s">
        <v>15500</v>
      </c>
      <c r="C4051" s="9">
        <v>0</v>
      </c>
    </row>
    <row r="4052" spans="1:3" x14ac:dyDescent="0.3">
      <c r="A4052" s="9"/>
      <c r="B4052" s="10" t="s">
        <v>13578</v>
      </c>
      <c r="C4052" s="9">
        <v>0</v>
      </c>
    </row>
    <row r="4053" spans="1:3" x14ac:dyDescent="0.3">
      <c r="A4053" s="9"/>
      <c r="B4053" s="10" t="s">
        <v>75</v>
      </c>
      <c r="C4053" s="9">
        <v>0</v>
      </c>
    </row>
    <row r="4054" spans="1:3" x14ac:dyDescent="0.3">
      <c r="A4054" s="9"/>
      <c r="B4054" s="10" t="s">
        <v>13587</v>
      </c>
      <c r="C4054" s="9">
        <v>0</v>
      </c>
    </row>
    <row r="4055" spans="1:3" x14ac:dyDescent="0.3">
      <c r="A4055" s="9"/>
      <c r="B4055" s="10" t="s">
        <v>75</v>
      </c>
      <c r="C4055" s="9">
        <v>1</v>
      </c>
    </row>
    <row r="4056" spans="1:3" x14ac:dyDescent="0.3">
      <c r="A4056" s="9"/>
      <c r="B4056" s="10" t="s">
        <v>12733</v>
      </c>
      <c r="C4056" s="9">
        <v>0</v>
      </c>
    </row>
    <row r="4057" spans="1:3" x14ac:dyDescent="0.3">
      <c r="A4057" s="9"/>
      <c r="B4057" s="10" t="s">
        <v>15501</v>
      </c>
      <c r="C4057" s="9">
        <v>0</v>
      </c>
    </row>
    <row r="4058" spans="1:3" x14ac:dyDescent="0.3">
      <c r="A4058" s="9" t="s">
        <v>41</v>
      </c>
      <c r="B4058" s="14" t="s">
        <v>13118</v>
      </c>
      <c r="C4058" s="9">
        <v>2</v>
      </c>
    </row>
    <row r="4059" spans="1:3" x14ac:dyDescent="0.3">
      <c r="A4059" s="9"/>
      <c r="B4059" s="10" t="s">
        <v>13041</v>
      </c>
      <c r="C4059" s="9">
        <v>2</v>
      </c>
    </row>
    <row r="4060" spans="1:3" x14ac:dyDescent="0.3">
      <c r="A4060" s="9"/>
      <c r="B4060" s="10" t="s">
        <v>13680</v>
      </c>
      <c r="C4060" s="9">
        <v>2</v>
      </c>
    </row>
    <row r="4061" spans="1:3" x14ac:dyDescent="0.3">
      <c r="A4061" s="9"/>
      <c r="B4061" s="10" t="s">
        <v>63</v>
      </c>
      <c r="C4061" s="9">
        <v>2</v>
      </c>
    </row>
    <row r="4062" spans="1:3" x14ac:dyDescent="0.3">
      <c r="A4062" s="9"/>
      <c r="B4062" s="10" t="s">
        <v>79</v>
      </c>
      <c r="C4062" s="9">
        <v>0</v>
      </c>
    </row>
    <row r="4063" spans="1:3" x14ac:dyDescent="0.3">
      <c r="A4063" s="9"/>
      <c r="B4063" s="10" t="s">
        <v>2508</v>
      </c>
      <c r="C4063" s="9">
        <v>0</v>
      </c>
    </row>
    <row r="4064" spans="1:3" x14ac:dyDescent="0.3">
      <c r="A4064" s="9" t="s">
        <v>41</v>
      </c>
      <c r="B4064" s="14" t="s">
        <v>15502</v>
      </c>
      <c r="C4064" s="9">
        <v>0</v>
      </c>
    </row>
    <row r="4065" spans="1:3" x14ac:dyDescent="0.3">
      <c r="A4065" s="9"/>
      <c r="B4065" s="10" t="s">
        <v>15503</v>
      </c>
      <c r="C4065" s="9">
        <v>0</v>
      </c>
    </row>
    <row r="4066" spans="1:3" x14ac:dyDescent="0.3">
      <c r="A4066" s="9"/>
      <c r="B4066" s="10" t="s">
        <v>2509</v>
      </c>
      <c r="C4066" s="9">
        <v>0</v>
      </c>
    </row>
    <row r="4067" spans="1:3" x14ac:dyDescent="0.3">
      <c r="A4067" s="9"/>
      <c r="B4067" s="10" t="s">
        <v>14564</v>
      </c>
      <c r="C4067" s="9">
        <v>0</v>
      </c>
    </row>
    <row r="4068" spans="1:3" x14ac:dyDescent="0.3">
      <c r="A4068" s="9"/>
      <c r="B4068" s="10" t="s">
        <v>2510</v>
      </c>
      <c r="C4068" s="9">
        <v>0</v>
      </c>
    </row>
    <row r="4069" spans="1:3" x14ac:dyDescent="0.3">
      <c r="A4069" s="9" t="s">
        <v>41</v>
      </c>
      <c r="B4069" s="14" t="s">
        <v>14456</v>
      </c>
      <c r="C4069" s="9">
        <v>1</v>
      </c>
    </row>
    <row r="4070" spans="1:3" x14ac:dyDescent="0.3">
      <c r="A4070" s="9"/>
      <c r="B4070" s="10" t="s">
        <v>2511</v>
      </c>
      <c r="C4070" s="9">
        <v>0</v>
      </c>
    </row>
    <row r="4071" spans="1:3" x14ac:dyDescent="0.3">
      <c r="A4071" s="9"/>
      <c r="B4071" s="10" t="s">
        <v>14067</v>
      </c>
      <c r="C4071" s="9">
        <v>0</v>
      </c>
    </row>
    <row r="4072" spans="1:3" x14ac:dyDescent="0.3">
      <c r="A4072" s="9"/>
      <c r="B4072" s="10" t="s">
        <v>13899</v>
      </c>
      <c r="C4072" s="9">
        <v>0</v>
      </c>
    </row>
    <row r="4073" spans="1:3" x14ac:dyDescent="0.3">
      <c r="A4073" s="9" t="s">
        <v>1039</v>
      </c>
      <c r="B4073" s="14" t="s">
        <v>2512</v>
      </c>
      <c r="C4073" s="9">
        <v>0</v>
      </c>
    </row>
    <row r="4074" spans="1:3" x14ac:dyDescent="0.3">
      <c r="A4074" s="9"/>
      <c r="B4074" s="10" t="s">
        <v>14175</v>
      </c>
      <c r="C4074" s="10">
        <v>0</v>
      </c>
    </row>
    <row r="4075" spans="1:3" x14ac:dyDescent="0.3">
      <c r="A4075" s="9"/>
      <c r="B4075" s="10" t="s">
        <v>13462</v>
      </c>
      <c r="C4075" s="10">
        <v>0</v>
      </c>
    </row>
    <row r="4076" spans="1:3" x14ac:dyDescent="0.3">
      <c r="A4076" s="9"/>
      <c r="B4076" s="10" t="s">
        <v>2513</v>
      </c>
      <c r="C4076" s="10">
        <v>0</v>
      </c>
    </row>
    <row r="4077" spans="1:3" x14ac:dyDescent="0.3">
      <c r="A4077" s="9"/>
      <c r="B4077" s="10" t="s">
        <v>12089</v>
      </c>
      <c r="C4077" s="10">
        <v>0</v>
      </c>
    </row>
    <row r="4078" spans="1:3" x14ac:dyDescent="0.3">
      <c r="A4078" s="9" t="s">
        <v>41</v>
      </c>
      <c r="B4078" s="14" t="s">
        <v>13370</v>
      </c>
      <c r="C4078" s="10">
        <v>0</v>
      </c>
    </row>
    <row r="4079" spans="1:3" x14ac:dyDescent="0.3">
      <c r="A4079" s="9"/>
      <c r="B4079" s="10" t="s">
        <v>14955</v>
      </c>
      <c r="C4079" s="10">
        <v>0</v>
      </c>
    </row>
    <row r="4080" spans="1:3" x14ac:dyDescent="0.3">
      <c r="A4080" s="9"/>
      <c r="B4080" s="10" t="s">
        <v>15173</v>
      </c>
      <c r="C4080" s="10">
        <v>1</v>
      </c>
    </row>
    <row r="4081" spans="1:3" x14ac:dyDescent="0.3">
      <c r="A4081" s="9"/>
      <c r="B4081" s="10" t="s">
        <v>15504</v>
      </c>
      <c r="C4081" s="10">
        <v>1</v>
      </c>
    </row>
    <row r="4082" spans="1:3" x14ac:dyDescent="0.3">
      <c r="A4082" s="9"/>
      <c r="B4082" s="10" t="s">
        <v>12138</v>
      </c>
      <c r="C4082" s="10">
        <v>1</v>
      </c>
    </row>
    <row r="4083" spans="1:3" x14ac:dyDescent="0.3">
      <c r="A4083" s="9"/>
      <c r="B4083" s="10" t="s">
        <v>14321</v>
      </c>
      <c r="C4083" s="10">
        <v>1</v>
      </c>
    </row>
    <row r="4084" spans="1:3" x14ac:dyDescent="0.3">
      <c r="A4084" s="9"/>
      <c r="B4084" s="10" t="s">
        <v>12139</v>
      </c>
      <c r="C4084" s="10">
        <v>1</v>
      </c>
    </row>
    <row r="4085" spans="1:3" x14ac:dyDescent="0.3">
      <c r="A4085" s="9" t="s">
        <v>41</v>
      </c>
      <c r="B4085" s="14" t="s">
        <v>12140</v>
      </c>
      <c r="C4085" s="10">
        <v>1</v>
      </c>
    </row>
    <row r="4086" spans="1:3" x14ac:dyDescent="0.3">
      <c r="A4086" s="9"/>
      <c r="B4086" s="10" t="s">
        <v>2514</v>
      </c>
      <c r="C4086" s="10">
        <v>0</v>
      </c>
    </row>
    <row r="4087" spans="1:3" x14ac:dyDescent="0.3">
      <c r="A4087" s="9"/>
      <c r="B4087" s="10" t="s">
        <v>13900</v>
      </c>
      <c r="C4087" s="10">
        <v>0</v>
      </c>
    </row>
    <row r="4088" spans="1:3" x14ac:dyDescent="0.3">
      <c r="A4088" s="9"/>
      <c r="B4088" s="10" t="s">
        <v>14176</v>
      </c>
      <c r="C4088" s="10">
        <v>0</v>
      </c>
    </row>
    <row r="4089" spans="1:3" x14ac:dyDescent="0.3">
      <c r="A4089" s="9" t="s">
        <v>1039</v>
      </c>
      <c r="B4089" s="14" t="s">
        <v>2515</v>
      </c>
      <c r="C4089" s="10">
        <v>1</v>
      </c>
    </row>
    <row r="4090" spans="1:3" x14ac:dyDescent="0.3">
      <c r="A4090" s="9"/>
      <c r="B4090" s="10" t="s">
        <v>14956</v>
      </c>
      <c r="C4090" s="10">
        <v>0</v>
      </c>
    </row>
    <row r="4091" spans="1:3" x14ac:dyDescent="0.3">
      <c r="A4091" s="9"/>
      <c r="B4091" s="10" t="s">
        <v>13484</v>
      </c>
      <c r="C4091" s="10">
        <v>1</v>
      </c>
    </row>
    <row r="4092" spans="1:3" x14ac:dyDescent="0.3">
      <c r="A4092" s="9"/>
      <c r="B4092" s="10" t="s">
        <v>12773</v>
      </c>
      <c r="C4092" s="10">
        <v>0</v>
      </c>
    </row>
    <row r="4093" spans="1:3" x14ac:dyDescent="0.3">
      <c r="A4093" s="9" t="s">
        <v>41</v>
      </c>
      <c r="B4093" s="14" t="s">
        <v>13485</v>
      </c>
      <c r="C4093" s="10">
        <v>1</v>
      </c>
    </row>
    <row r="4094" spans="1:3" x14ac:dyDescent="0.3">
      <c r="A4094" s="9"/>
      <c r="B4094" s="10" t="s">
        <v>15218</v>
      </c>
      <c r="C4094" s="10">
        <v>0</v>
      </c>
    </row>
    <row r="4095" spans="1:3" x14ac:dyDescent="0.3">
      <c r="A4095" s="9"/>
      <c r="B4095" s="10" t="s">
        <v>14457</v>
      </c>
      <c r="C4095" s="10">
        <v>1</v>
      </c>
    </row>
    <row r="4096" spans="1:3" x14ac:dyDescent="0.3">
      <c r="A4096" s="9"/>
      <c r="B4096" s="10" t="s">
        <v>13074</v>
      </c>
      <c r="C4096" s="10">
        <v>0</v>
      </c>
    </row>
    <row r="4097" spans="1:3" x14ac:dyDescent="0.3">
      <c r="A4097" s="9"/>
      <c r="B4097" s="10" t="s">
        <v>12774</v>
      </c>
      <c r="C4097" s="10">
        <v>0</v>
      </c>
    </row>
    <row r="4098" spans="1:3" x14ac:dyDescent="0.3">
      <c r="A4098" s="9" t="s">
        <v>41</v>
      </c>
      <c r="B4098" s="14" t="s">
        <v>13295</v>
      </c>
      <c r="C4098" s="10">
        <v>0</v>
      </c>
    </row>
    <row r="4099" spans="1:3" x14ac:dyDescent="0.3">
      <c r="A4099" s="9"/>
      <c r="B4099" s="10" t="s">
        <v>15505</v>
      </c>
      <c r="C4099" s="10">
        <v>0</v>
      </c>
    </row>
    <row r="4100" spans="1:3" x14ac:dyDescent="0.3">
      <c r="A4100" s="9"/>
      <c r="B4100" s="10" t="s">
        <v>14458</v>
      </c>
      <c r="C4100" s="10">
        <v>0</v>
      </c>
    </row>
    <row r="4101" spans="1:3" x14ac:dyDescent="0.3">
      <c r="A4101" s="9"/>
      <c r="B4101" s="10" t="s">
        <v>12255</v>
      </c>
      <c r="C4101" s="10">
        <v>0</v>
      </c>
    </row>
    <row r="4102" spans="1:3" x14ac:dyDescent="0.3">
      <c r="A4102" s="9" t="s">
        <v>1039</v>
      </c>
      <c r="B4102" s="14" t="s">
        <v>15506</v>
      </c>
      <c r="C4102" s="10">
        <v>0</v>
      </c>
    </row>
    <row r="4103" spans="1:3" x14ac:dyDescent="0.3">
      <c r="A4103" s="9"/>
      <c r="B4103" s="10" t="s">
        <v>2516</v>
      </c>
      <c r="C4103" s="10">
        <v>1</v>
      </c>
    </row>
    <row r="4104" spans="1:3" x14ac:dyDescent="0.3">
      <c r="A4104" s="9"/>
      <c r="B4104" s="10" t="s">
        <v>14755</v>
      </c>
      <c r="C4104" s="10">
        <v>1</v>
      </c>
    </row>
    <row r="4105" spans="1:3" x14ac:dyDescent="0.3">
      <c r="A4105" s="9"/>
      <c r="B4105" s="10" t="s">
        <v>12373</v>
      </c>
      <c r="C4105" s="10">
        <v>0</v>
      </c>
    </row>
    <row r="4106" spans="1:3" x14ac:dyDescent="0.3">
      <c r="A4106" s="9" t="s">
        <v>41</v>
      </c>
      <c r="B4106" s="14" t="s">
        <v>12374</v>
      </c>
      <c r="C4106" s="10">
        <v>0</v>
      </c>
    </row>
    <row r="4107" spans="1:3" x14ac:dyDescent="0.3">
      <c r="A4107" s="9"/>
      <c r="B4107" s="10" t="s">
        <v>2517</v>
      </c>
      <c r="C4107" s="10">
        <v>1</v>
      </c>
    </row>
    <row r="4108" spans="1:3" x14ac:dyDescent="0.3">
      <c r="A4108" s="9"/>
      <c r="B4108" s="10" t="s">
        <v>2518</v>
      </c>
      <c r="C4108" s="10">
        <v>0</v>
      </c>
    </row>
    <row r="4109" spans="1:3" x14ac:dyDescent="0.3">
      <c r="A4109" s="9"/>
      <c r="B4109" s="10" t="s">
        <v>2519</v>
      </c>
      <c r="C4109" s="10">
        <v>1</v>
      </c>
    </row>
    <row r="4110" spans="1:3" x14ac:dyDescent="0.3">
      <c r="A4110" s="9"/>
      <c r="B4110" s="10" t="s">
        <v>2520</v>
      </c>
      <c r="C4110" s="10">
        <v>0</v>
      </c>
    </row>
    <row r="4111" spans="1:3" x14ac:dyDescent="0.3">
      <c r="A4111" s="9" t="s">
        <v>1039</v>
      </c>
      <c r="B4111" s="14" t="s">
        <v>14459</v>
      </c>
      <c r="C4111" s="10">
        <v>1</v>
      </c>
    </row>
    <row r="4112" spans="1:3" x14ac:dyDescent="0.3">
      <c r="A4112" s="9"/>
      <c r="B4112" s="10" t="s">
        <v>12090</v>
      </c>
      <c r="C4112" s="10">
        <v>0</v>
      </c>
    </row>
    <row r="4113" spans="1:3" x14ac:dyDescent="0.3">
      <c r="A4113" s="9"/>
      <c r="B4113" s="10" t="s">
        <v>2521</v>
      </c>
      <c r="C4113" s="10">
        <v>1</v>
      </c>
    </row>
    <row r="4114" spans="1:3" x14ac:dyDescent="0.3">
      <c r="A4114" s="9"/>
      <c r="B4114" s="10" t="s">
        <v>13119</v>
      </c>
      <c r="C4114" s="10">
        <v>0</v>
      </c>
    </row>
    <row r="4115" spans="1:3" x14ac:dyDescent="0.3">
      <c r="A4115" s="9" t="s">
        <v>41</v>
      </c>
      <c r="B4115" s="14" t="s">
        <v>15507</v>
      </c>
      <c r="C4115" s="10">
        <v>0</v>
      </c>
    </row>
    <row r="4116" spans="1:3" x14ac:dyDescent="0.3">
      <c r="A4116" s="9"/>
      <c r="B4116" s="10" t="s">
        <v>2522</v>
      </c>
      <c r="C4116" s="10">
        <v>0</v>
      </c>
    </row>
    <row r="4117" spans="1:3" x14ac:dyDescent="0.3">
      <c r="A4117" s="9"/>
      <c r="B4117" s="10" t="s">
        <v>15508</v>
      </c>
      <c r="C4117" s="10">
        <v>0</v>
      </c>
    </row>
    <row r="4118" spans="1:3" x14ac:dyDescent="0.3">
      <c r="A4118" s="9"/>
      <c r="B4118" s="10" t="s">
        <v>2523</v>
      </c>
      <c r="C4118" s="10">
        <v>0</v>
      </c>
    </row>
    <row r="4119" spans="1:3" x14ac:dyDescent="0.3">
      <c r="A4119" s="9"/>
      <c r="B4119" s="10" t="s">
        <v>2524</v>
      </c>
      <c r="C4119" s="10">
        <v>0</v>
      </c>
    </row>
    <row r="4120" spans="1:3" x14ac:dyDescent="0.3">
      <c r="A4120" s="9"/>
      <c r="B4120" s="10" t="s">
        <v>1168</v>
      </c>
      <c r="C4120" s="10">
        <v>0</v>
      </c>
    </row>
    <row r="4121" spans="1:3" x14ac:dyDescent="0.3">
      <c r="A4121" s="9" t="s">
        <v>41</v>
      </c>
      <c r="B4121" s="14" t="s">
        <v>12867</v>
      </c>
      <c r="C4121" s="10">
        <v>1</v>
      </c>
    </row>
    <row r="4122" spans="1:3" x14ac:dyDescent="0.3">
      <c r="A4122" s="9"/>
      <c r="B4122" s="10" t="s">
        <v>13901</v>
      </c>
      <c r="C4122" s="10">
        <v>0</v>
      </c>
    </row>
    <row r="4123" spans="1:3" x14ac:dyDescent="0.3">
      <c r="A4123" s="9"/>
      <c r="B4123" s="10" t="s">
        <v>56</v>
      </c>
      <c r="C4123" s="10">
        <v>1</v>
      </c>
    </row>
    <row r="4124" spans="1:3" x14ac:dyDescent="0.3">
      <c r="A4124" s="9"/>
      <c r="B4124" s="10" t="s">
        <v>12141</v>
      </c>
      <c r="C4124" s="10">
        <v>0</v>
      </c>
    </row>
    <row r="4125" spans="1:3" x14ac:dyDescent="0.3">
      <c r="A4125" s="9"/>
      <c r="B4125" s="10" t="s">
        <v>13672</v>
      </c>
      <c r="C4125" s="10">
        <v>1</v>
      </c>
    </row>
    <row r="4126" spans="1:3" x14ac:dyDescent="0.3">
      <c r="A4126" s="9"/>
      <c r="B4126" s="10" t="s">
        <v>16307</v>
      </c>
      <c r="C4126" s="10">
        <v>0</v>
      </c>
    </row>
    <row r="4127" spans="1:3" x14ac:dyDescent="0.3">
      <c r="A4127" s="9" t="s">
        <v>41</v>
      </c>
      <c r="B4127" s="14" t="s">
        <v>2525</v>
      </c>
      <c r="C4127" s="10">
        <v>0</v>
      </c>
    </row>
    <row r="4128" spans="1:3" x14ac:dyDescent="0.3">
      <c r="A4128" s="9"/>
      <c r="B4128" s="10" t="s">
        <v>15130</v>
      </c>
      <c r="C4128" s="10">
        <v>1</v>
      </c>
    </row>
    <row r="4129" spans="1:3" x14ac:dyDescent="0.3">
      <c r="A4129" s="9"/>
      <c r="B4129" s="10" t="s">
        <v>15509</v>
      </c>
      <c r="C4129" s="10">
        <v>0</v>
      </c>
    </row>
    <row r="4130" spans="1:3" x14ac:dyDescent="0.3">
      <c r="A4130" s="9"/>
      <c r="B4130" s="10" t="s">
        <v>13220</v>
      </c>
      <c r="C4130" s="10">
        <v>0</v>
      </c>
    </row>
    <row r="4131" spans="1:3" x14ac:dyDescent="0.3">
      <c r="A4131" s="9"/>
      <c r="B4131" s="10" t="s">
        <v>15510</v>
      </c>
      <c r="C4131" s="10">
        <v>0</v>
      </c>
    </row>
    <row r="4132" spans="1:3" x14ac:dyDescent="0.3">
      <c r="A4132" s="9"/>
      <c r="B4132" s="10" t="s">
        <v>2526</v>
      </c>
      <c r="C4132" s="10">
        <v>0</v>
      </c>
    </row>
    <row r="4133" spans="1:3" x14ac:dyDescent="0.3">
      <c r="A4133" s="9"/>
      <c r="B4133" s="10" t="s">
        <v>15511</v>
      </c>
      <c r="C4133" s="10">
        <v>0</v>
      </c>
    </row>
    <row r="4134" spans="1:3" x14ac:dyDescent="0.3">
      <c r="A4134" s="9" t="s">
        <v>41</v>
      </c>
      <c r="B4134" s="14" t="s">
        <v>13201</v>
      </c>
      <c r="C4134" s="10">
        <v>1</v>
      </c>
    </row>
    <row r="4135" spans="1:3" x14ac:dyDescent="0.3">
      <c r="A4135" s="9"/>
      <c r="B4135" s="10" t="s">
        <v>13200</v>
      </c>
      <c r="C4135" s="10">
        <v>0</v>
      </c>
    </row>
    <row r="4136" spans="1:3" x14ac:dyDescent="0.3">
      <c r="A4136" s="9"/>
      <c r="B4136" s="10" t="s">
        <v>13202</v>
      </c>
      <c r="C4136" s="10">
        <v>1</v>
      </c>
    </row>
    <row r="4137" spans="1:3" x14ac:dyDescent="0.3">
      <c r="A4137" s="9"/>
      <c r="B4137" s="10" t="s">
        <v>2527</v>
      </c>
      <c r="C4137" s="10">
        <v>0</v>
      </c>
    </row>
    <row r="4138" spans="1:3" x14ac:dyDescent="0.3">
      <c r="A4138" s="9"/>
      <c r="B4138" s="10" t="s">
        <v>2528</v>
      </c>
      <c r="C4138" s="10">
        <v>0</v>
      </c>
    </row>
    <row r="4139" spans="1:3" x14ac:dyDescent="0.3">
      <c r="A4139" s="9"/>
      <c r="B4139" s="10" t="s">
        <v>15512</v>
      </c>
      <c r="C4139" s="10">
        <v>0</v>
      </c>
    </row>
    <row r="4140" spans="1:3" x14ac:dyDescent="0.3">
      <c r="A4140" s="9"/>
      <c r="B4140" s="10" t="s">
        <v>28</v>
      </c>
      <c r="C4140" s="10">
        <v>0</v>
      </c>
    </row>
    <row r="4141" spans="1:3" x14ac:dyDescent="0.3">
      <c r="A4141" s="9" t="s">
        <v>41</v>
      </c>
      <c r="B4141" s="14" t="s">
        <v>12018</v>
      </c>
      <c r="C4141" s="10">
        <v>0</v>
      </c>
    </row>
    <row r="4142" spans="1:3" x14ac:dyDescent="0.3">
      <c r="A4142" s="9"/>
      <c r="B4142" s="10" t="s">
        <v>13902</v>
      </c>
      <c r="C4142" s="10">
        <v>0</v>
      </c>
    </row>
    <row r="4143" spans="1:3" x14ac:dyDescent="0.3">
      <c r="A4143" s="9"/>
      <c r="B4143" s="10" t="s">
        <v>13643</v>
      </c>
      <c r="C4143" s="10">
        <v>0</v>
      </c>
    </row>
    <row r="4144" spans="1:3" x14ac:dyDescent="0.3">
      <c r="A4144" s="9"/>
      <c r="B4144" s="10" t="s">
        <v>56</v>
      </c>
      <c r="C4144" s="10">
        <v>1</v>
      </c>
    </row>
    <row r="4145" spans="1:3" x14ac:dyDescent="0.3">
      <c r="A4145" s="9"/>
      <c r="B4145" s="10" t="s">
        <v>14630</v>
      </c>
      <c r="C4145" s="10">
        <v>0</v>
      </c>
    </row>
    <row r="4146" spans="1:3" x14ac:dyDescent="0.3">
      <c r="A4146" s="9"/>
      <c r="B4146" s="10" t="s">
        <v>173</v>
      </c>
      <c r="C4146" s="10">
        <v>1</v>
      </c>
    </row>
    <row r="4147" spans="1:3" x14ac:dyDescent="0.3">
      <c r="A4147" s="9"/>
      <c r="B4147" s="10" t="s">
        <v>15513</v>
      </c>
      <c r="C4147" s="10">
        <v>0</v>
      </c>
    </row>
    <row r="4148" spans="1:3" x14ac:dyDescent="0.3">
      <c r="A4148" s="9" t="s">
        <v>41</v>
      </c>
      <c r="B4148" s="14" t="s">
        <v>15514</v>
      </c>
      <c r="C4148" s="10">
        <v>0</v>
      </c>
    </row>
    <row r="4149" spans="1:3" x14ac:dyDescent="0.3">
      <c r="A4149" s="9"/>
      <c r="B4149" s="10" t="s">
        <v>2529</v>
      </c>
      <c r="C4149" s="10">
        <v>0</v>
      </c>
    </row>
    <row r="4150" spans="1:3" x14ac:dyDescent="0.3">
      <c r="A4150" s="9"/>
      <c r="B4150" s="10" t="s">
        <v>15515</v>
      </c>
      <c r="C4150" s="10">
        <v>0</v>
      </c>
    </row>
    <row r="4151" spans="1:3" x14ac:dyDescent="0.3">
      <c r="A4151" s="9"/>
      <c r="B4151" s="10" t="s">
        <v>15516</v>
      </c>
      <c r="C4151" s="10">
        <v>0</v>
      </c>
    </row>
    <row r="4152" spans="1:3" x14ac:dyDescent="0.3">
      <c r="A4152" s="9" t="s">
        <v>1039</v>
      </c>
      <c r="B4152" s="14" t="s">
        <v>13486</v>
      </c>
      <c r="C4152" s="10">
        <v>0</v>
      </c>
    </row>
    <row r="4153" spans="1:3" x14ac:dyDescent="0.3">
      <c r="A4153" s="9"/>
      <c r="B4153" s="10" t="s">
        <v>15001</v>
      </c>
      <c r="C4153" s="10">
        <v>0</v>
      </c>
    </row>
    <row r="4154" spans="1:3" x14ac:dyDescent="0.3">
      <c r="A4154" s="9"/>
      <c r="B4154" s="10" t="s">
        <v>15517</v>
      </c>
      <c r="C4154" s="10">
        <v>0</v>
      </c>
    </row>
    <row r="4155" spans="1:3" x14ac:dyDescent="0.3">
      <c r="A4155" s="9"/>
      <c r="B4155" s="10" t="s">
        <v>14460</v>
      </c>
      <c r="C4155" s="10">
        <v>1</v>
      </c>
    </row>
    <row r="4156" spans="1:3" x14ac:dyDescent="0.3">
      <c r="A4156" s="9" t="s">
        <v>41</v>
      </c>
      <c r="B4156" s="14" t="s">
        <v>13903</v>
      </c>
      <c r="C4156" s="10">
        <v>0</v>
      </c>
    </row>
    <row r="4157" spans="1:3" x14ac:dyDescent="0.3">
      <c r="A4157" s="9"/>
      <c r="B4157" s="10" t="s">
        <v>15518</v>
      </c>
      <c r="C4157" s="10">
        <v>0</v>
      </c>
    </row>
    <row r="4158" spans="1:3" x14ac:dyDescent="0.3">
      <c r="A4158" s="9"/>
      <c r="B4158" s="10" t="s">
        <v>15519</v>
      </c>
      <c r="C4158" s="10">
        <v>1</v>
      </c>
    </row>
    <row r="4159" spans="1:3" x14ac:dyDescent="0.3">
      <c r="A4159" s="9"/>
      <c r="B4159" s="10" t="s">
        <v>2530</v>
      </c>
      <c r="C4159" s="10">
        <v>0</v>
      </c>
    </row>
    <row r="4160" spans="1:3" x14ac:dyDescent="0.3">
      <c r="A4160" s="9" t="s">
        <v>41</v>
      </c>
      <c r="B4160" s="14" t="s">
        <v>15520</v>
      </c>
      <c r="C4160" s="10">
        <v>0</v>
      </c>
    </row>
    <row r="4161" spans="1:3" x14ac:dyDescent="0.3">
      <c r="A4161" s="9"/>
      <c r="B4161" s="10" t="s">
        <v>13788</v>
      </c>
      <c r="C4161" s="10">
        <v>0</v>
      </c>
    </row>
    <row r="4162" spans="1:3" x14ac:dyDescent="0.3">
      <c r="A4162" s="9"/>
      <c r="B4162" s="10" t="s">
        <v>13904</v>
      </c>
      <c r="C4162" s="10">
        <v>0</v>
      </c>
    </row>
    <row r="4163" spans="1:3" x14ac:dyDescent="0.3">
      <c r="A4163" s="9"/>
      <c r="B4163" s="10" t="s">
        <v>14177</v>
      </c>
      <c r="C4163" s="10">
        <v>0</v>
      </c>
    </row>
    <row r="4164" spans="1:3" x14ac:dyDescent="0.3">
      <c r="A4164" s="9" t="s">
        <v>1039</v>
      </c>
      <c r="B4164" s="14" t="s">
        <v>12775</v>
      </c>
      <c r="C4164" s="10">
        <v>0</v>
      </c>
    </row>
    <row r="4165" spans="1:3" x14ac:dyDescent="0.3">
      <c r="A4165" s="9"/>
      <c r="B4165" s="10" t="s">
        <v>14178</v>
      </c>
      <c r="C4165" s="10">
        <v>0</v>
      </c>
    </row>
    <row r="4166" spans="1:3" x14ac:dyDescent="0.3">
      <c r="A4166" s="9"/>
      <c r="B4166" s="10" t="s">
        <v>15521</v>
      </c>
      <c r="C4166" s="10">
        <v>0</v>
      </c>
    </row>
    <row r="4167" spans="1:3" x14ac:dyDescent="0.3">
      <c r="A4167" s="9"/>
      <c r="B4167" s="10" t="s">
        <v>14179</v>
      </c>
      <c r="C4167" s="10">
        <v>1</v>
      </c>
    </row>
    <row r="4168" spans="1:3" x14ac:dyDescent="0.3">
      <c r="A4168" s="9" t="s">
        <v>41</v>
      </c>
      <c r="B4168" s="14" t="s">
        <v>2531</v>
      </c>
      <c r="C4168" s="10">
        <v>0</v>
      </c>
    </row>
    <row r="4169" spans="1:3" x14ac:dyDescent="0.3">
      <c r="A4169" s="9"/>
      <c r="B4169" s="10" t="s">
        <v>14756</v>
      </c>
      <c r="C4169" s="10">
        <v>1</v>
      </c>
    </row>
    <row r="4170" spans="1:3" x14ac:dyDescent="0.3">
      <c r="A4170" s="9"/>
      <c r="B4170" s="10" t="s">
        <v>2532</v>
      </c>
      <c r="C4170" s="10">
        <v>0</v>
      </c>
    </row>
    <row r="4171" spans="1:3" x14ac:dyDescent="0.3">
      <c r="A4171" s="9"/>
      <c r="B4171" s="10" t="s">
        <v>13653</v>
      </c>
      <c r="C4171" s="10">
        <v>0</v>
      </c>
    </row>
    <row r="4172" spans="1:3" x14ac:dyDescent="0.3">
      <c r="A4172" s="9"/>
      <c r="B4172" s="10" t="s">
        <v>2533</v>
      </c>
      <c r="C4172" s="10">
        <v>0</v>
      </c>
    </row>
    <row r="4173" spans="1:3" x14ac:dyDescent="0.3">
      <c r="A4173" s="9"/>
      <c r="B4173" s="10" t="s">
        <v>14180</v>
      </c>
      <c r="C4173" s="10">
        <v>0</v>
      </c>
    </row>
    <row r="4174" spans="1:3" x14ac:dyDescent="0.3">
      <c r="A4174" s="9"/>
      <c r="B4174" s="10" t="s">
        <v>2534</v>
      </c>
      <c r="C4174" s="10">
        <v>1</v>
      </c>
    </row>
    <row r="4175" spans="1:3" x14ac:dyDescent="0.3">
      <c r="A4175" s="9" t="s">
        <v>41</v>
      </c>
      <c r="B4175" s="14" t="s">
        <v>2535</v>
      </c>
      <c r="C4175" s="10">
        <v>0</v>
      </c>
    </row>
    <row r="4176" spans="1:3" x14ac:dyDescent="0.3">
      <c r="A4176" s="9"/>
      <c r="B4176" s="10" t="s">
        <v>2536</v>
      </c>
      <c r="C4176" s="10">
        <v>0</v>
      </c>
    </row>
    <row r="4177" spans="1:3" x14ac:dyDescent="0.3">
      <c r="A4177" s="9"/>
      <c r="B4177" s="10" t="s">
        <v>2537</v>
      </c>
      <c r="C4177" s="10">
        <v>0</v>
      </c>
    </row>
    <row r="4178" spans="1:3" x14ac:dyDescent="0.3">
      <c r="A4178" s="9"/>
      <c r="B4178" s="10" t="s">
        <v>2538</v>
      </c>
      <c r="C4178" s="10">
        <v>0</v>
      </c>
    </row>
    <row r="4179" spans="1:3" x14ac:dyDescent="0.3">
      <c r="A4179" s="9"/>
      <c r="B4179" s="10" t="s">
        <v>2539</v>
      </c>
      <c r="C4179" s="10">
        <v>0</v>
      </c>
    </row>
    <row r="4180" spans="1:3" x14ac:dyDescent="0.3">
      <c r="A4180" s="9"/>
      <c r="B4180" s="10" t="s">
        <v>2540</v>
      </c>
      <c r="C4180" s="10">
        <v>0</v>
      </c>
    </row>
    <row r="4181" spans="1:3" x14ac:dyDescent="0.3">
      <c r="A4181" s="9" t="s">
        <v>41</v>
      </c>
      <c r="B4181" s="14" t="s">
        <v>15522</v>
      </c>
      <c r="C4181" s="10">
        <v>0</v>
      </c>
    </row>
    <row r="4182" spans="1:3" x14ac:dyDescent="0.3">
      <c r="A4182" s="9"/>
      <c r="B4182" s="10" t="s">
        <v>15523</v>
      </c>
      <c r="C4182" s="10">
        <v>0</v>
      </c>
    </row>
    <row r="4183" spans="1:3" x14ac:dyDescent="0.3">
      <c r="A4183" s="9"/>
      <c r="B4183" s="10" t="s">
        <v>2541</v>
      </c>
      <c r="C4183" s="10">
        <v>1</v>
      </c>
    </row>
    <row r="4184" spans="1:3" x14ac:dyDescent="0.3">
      <c r="A4184" s="9"/>
      <c r="B4184" s="10" t="s">
        <v>12142</v>
      </c>
      <c r="C4184" s="10">
        <v>0</v>
      </c>
    </row>
    <row r="4185" spans="1:3" x14ac:dyDescent="0.3">
      <c r="A4185" s="9" t="s">
        <v>41</v>
      </c>
      <c r="B4185" s="14" t="s">
        <v>2542</v>
      </c>
      <c r="C4185" s="10">
        <v>1</v>
      </c>
    </row>
    <row r="4186" spans="1:3" x14ac:dyDescent="0.3">
      <c r="A4186" s="9"/>
      <c r="B4186" s="10" t="s">
        <v>2543</v>
      </c>
      <c r="C4186" s="10">
        <v>0</v>
      </c>
    </row>
    <row r="4187" spans="1:3" x14ac:dyDescent="0.3">
      <c r="A4187" s="9"/>
      <c r="B4187" s="10" t="s">
        <v>190</v>
      </c>
      <c r="C4187" s="10">
        <v>0</v>
      </c>
    </row>
    <row r="4188" spans="1:3" x14ac:dyDescent="0.3">
      <c r="A4188" s="9"/>
      <c r="B4188" s="10" t="s">
        <v>13905</v>
      </c>
      <c r="C4188" s="10">
        <v>1</v>
      </c>
    </row>
    <row r="4189" spans="1:3" x14ac:dyDescent="0.3">
      <c r="A4189" s="9"/>
      <c r="B4189" s="10" t="s">
        <v>2544</v>
      </c>
      <c r="C4189" s="10">
        <v>0</v>
      </c>
    </row>
    <row r="4190" spans="1:3" x14ac:dyDescent="0.3">
      <c r="A4190" s="9"/>
      <c r="B4190" s="10" t="s">
        <v>15524</v>
      </c>
      <c r="C4190" s="10">
        <v>0</v>
      </c>
    </row>
    <row r="4191" spans="1:3" x14ac:dyDescent="0.3">
      <c r="A4191" s="9"/>
      <c r="B4191" s="10" t="s">
        <v>15174</v>
      </c>
      <c r="C4191" s="10">
        <v>0</v>
      </c>
    </row>
    <row r="4192" spans="1:3" x14ac:dyDescent="0.3">
      <c r="A4192" s="9" t="s">
        <v>41</v>
      </c>
      <c r="B4192" s="14" t="s">
        <v>2545</v>
      </c>
      <c r="C4192" s="10">
        <v>0</v>
      </c>
    </row>
    <row r="4193" spans="1:3" x14ac:dyDescent="0.3">
      <c r="A4193" s="9"/>
      <c r="B4193" s="10" t="s">
        <v>2546</v>
      </c>
      <c r="C4193" s="10">
        <v>0</v>
      </c>
    </row>
    <row r="4194" spans="1:3" x14ac:dyDescent="0.3">
      <c r="A4194" s="9"/>
      <c r="B4194" s="10" t="s">
        <v>2547</v>
      </c>
      <c r="C4194" s="10">
        <v>0</v>
      </c>
    </row>
    <row r="4195" spans="1:3" x14ac:dyDescent="0.3">
      <c r="A4195" s="9"/>
      <c r="B4195" s="10" t="s">
        <v>2548</v>
      </c>
      <c r="C4195" s="10">
        <v>0</v>
      </c>
    </row>
    <row r="4196" spans="1:3" x14ac:dyDescent="0.3">
      <c r="A4196" s="9" t="s">
        <v>1039</v>
      </c>
      <c r="B4196" s="14" t="s">
        <v>75</v>
      </c>
      <c r="C4196" s="10">
        <v>1</v>
      </c>
    </row>
    <row r="4197" spans="1:3" x14ac:dyDescent="0.3">
      <c r="A4197" s="9"/>
      <c r="B4197" s="10" t="s">
        <v>2549</v>
      </c>
      <c r="C4197" s="10">
        <v>0</v>
      </c>
    </row>
    <row r="4198" spans="1:3" x14ac:dyDescent="0.3">
      <c r="A4198" s="9"/>
      <c r="B4198" s="10" t="s">
        <v>2550</v>
      </c>
      <c r="C4198" s="10">
        <v>0</v>
      </c>
    </row>
    <row r="4199" spans="1:3" x14ac:dyDescent="0.3">
      <c r="A4199" s="9"/>
      <c r="B4199" s="10" t="s">
        <v>2551</v>
      </c>
      <c r="C4199" s="10">
        <v>0</v>
      </c>
    </row>
    <row r="4200" spans="1:3" x14ac:dyDescent="0.3">
      <c r="A4200" s="9" t="s">
        <v>41</v>
      </c>
      <c r="B4200" s="14" t="s">
        <v>2552</v>
      </c>
      <c r="C4200" s="10">
        <v>0</v>
      </c>
    </row>
    <row r="4201" spans="1:3" x14ac:dyDescent="0.3">
      <c r="A4201" s="9"/>
      <c r="B4201" s="10" t="s">
        <v>2553</v>
      </c>
      <c r="C4201" s="10">
        <v>0</v>
      </c>
    </row>
    <row r="4202" spans="1:3" x14ac:dyDescent="0.3">
      <c r="A4202" s="9"/>
      <c r="B4202" s="10" t="s">
        <v>2554</v>
      </c>
      <c r="C4202" s="10">
        <v>0</v>
      </c>
    </row>
    <row r="4203" spans="1:3" x14ac:dyDescent="0.3">
      <c r="A4203" s="9"/>
      <c r="B4203" s="10" t="s">
        <v>2555</v>
      </c>
      <c r="C4203" s="10">
        <v>0</v>
      </c>
    </row>
    <row r="4204" spans="1:3" x14ac:dyDescent="0.3">
      <c r="A4204" s="9"/>
      <c r="B4204" s="10" t="s">
        <v>2556</v>
      </c>
      <c r="C4204" s="10">
        <v>0</v>
      </c>
    </row>
    <row r="4205" spans="1:3" x14ac:dyDescent="0.3">
      <c r="A4205" s="9" t="s">
        <v>41</v>
      </c>
      <c r="B4205" s="14" t="s">
        <v>16769</v>
      </c>
      <c r="C4205" s="10">
        <v>0</v>
      </c>
    </row>
    <row r="4206" spans="1:3" x14ac:dyDescent="0.3">
      <c r="A4206" s="9"/>
      <c r="B4206" s="10" t="s">
        <v>2557</v>
      </c>
      <c r="C4206" s="10">
        <v>0</v>
      </c>
    </row>
    <row r="4207" spans="1:3" x14ac:dyDescent="0.3">
      <c r="A4207" s="9"/>
      <c r="B4207" s="10" t="s">
        <v>12375</v>
      </c>
      <c r="C4207" s="10">
        <v>1</v>
      </c>
    </row>
    <row r="4208" spans="1:3" x14ac:dyDescent="0.3">
      <c r="A4208" s="9"/>
      <c r="B4208" s="10" t="s">
        <v>2558</v>
      </c>
      <c r="C4208" s="10">
        <v>0</v>
      </c>
    </row>
    <row r="4209" spans="1:3" x14ac:dyDescent="0.3">
      <c r="A4209" s="9"/>
      <c r="B4209" s="10" t="s">
        <v>15525</v>
      </c>
      <c r="C4209" s="10">
        <v>0</v>
      </c>
    </row>
    <row r="4210" spans="1:3" x14ac:dyDescent="0.3">
      <c r="A4210" s="9" t="s">
        <v>41</v>
      </c>
      <c r="B4210" s="14" t="s">
        <v>2559</v>
      </c>
      <c r="C4210" s="10">
        <v>0</v>
      </c>
    </row>
    <row r="4211" spans="1:3" x14ac:dyDescent="0.3">
      <c r="A4211" s="9"/>
      <c r="B4211" s="10" t="s">
        <v>2560</v>
      </c>
      <c r="C4211" s="10">
        <v>0</v>
      </c>
    </row>
    <row r="4212" spans="1:3" x14ac:dyDescent="0.3">
      <c r="A4212" s="9"/>
      <c r="B4212" s="10" t="s">
        <v>2561</v>
      </c>
      <c r="C4212" s="10">
        <v>1</v>
      </c>
    </row>
    <row r="4213" spans="1:3" x14ac:dyDescent="0.3">
      <c r="A4213" s="9"/>
      <c r="B4213" s="10" t="s">
        <v>2562</v>
      </c>
      <c r="C4213" s="10">
        <v>0</v>
      </c>
    </row>
    <row r="4214" spans="1:3" x14ac:dyDescent="0.3">
      <c r="A4214" s="9"/>
      <c r="B4214" s="10" t="s">
        <v>2563</v>
      </c>
      <c r="C4214" s="10">
        <v>0</v>
      </c>
    </row>
    <row r="4215" spans="1:3" x14ac:dyDescent="0.3">
      <c r="A4215" s="9" t="s">
        <v>41</v>
      </c>
      <c r="B4215" s="14" t="s">
        <v>2564</v>
      </c>
      <c r="C4215" s="10">
        <v>0</v>
      </c>
    </row>
    <row r="4216" spans="1:3" x14ac:dyDescent="0.3">
      <c r="A4216" s="9"/>
      <c r="B4216" s="10" t="s">
        <v>2565</v>
      </c>
      <c r="C4216" s="10">
        <v>1</v>
      </c>
    </row>
    <row r="4217" spans="1:3" x14ac:dyDescent="0.3">
      <c r="A4217" s="9"/>
      <c r="B4217" s="10" t="s">
        <v>2566</v>
      </c>
      <c r="C4217" s="10">
        <v>0</v>
      </c>
    </row>
    <row r="4218" spans="1:3" x14ac:dyDescent="0.3">
      <c r="A4218" s="9"/>
      <c r="B4218" s="10" t="s">
        <v>2567</v>
      </c>
      <c r="C4218" s="10">
        <v>0</v>
      </c>
    </row>
    <row r="4219" spans="1:3" x14ac:dyDescent="0.3">
      <c r="A4219" s="9" t="s">
        <v>41</v>
      </c>
      <c r="B4219" s="14" t="s">
        <v>12776</v>
      </c>
      <c r="C4219" s="10">
        <v>0</v>
      </c>
    </row>
    <row r="4220" spans="1:3" x14ac:dyDescent="0.3">
      <c r="A4220" s="9"/>
      <c r="B4220" s="10" t="s">
        <v>12376</v>
      </c>
      <c r="C4220" s="10">
        <v>1</v>
      </c>
    </row>
    <row r="4221" spans="1:3" x14ac:dyDescent="0.3">
      <c r="A4221" s="9"/>
      <c r="B4221" s="10" t="s">
        <v>344</v>
      </c>
      <c r="C4221" s="10">
        <v>0</v>
      </c>
    </row>
    <row r="4222" spans="1:3" x14ac:dyDescent="0.3">
      <c r="A4222" s="9"/>
      <c r="B4222" s="10" t="s">
        <v>44</v>
      </c>
      <c r="C4222" s="10">
        <v>1</v>
      </c>
    </row>
    <row r="4223" spans="1:3" x14ac:dyDescent="0.3">
      <c r="A4223" s="9"/>
      <c r="B4223" s="10" t="s">
        <v>2568</v>
      </c>
      <c r="C4223" s="9">
        <v>0</v>
      </c>
    </row>
    <row r="4224" spans="1:3" x14ac:dyDescent="0.3">
      <c r="A4224" s="9"/>
      <c r="B4224" s="10" t="s">
        <v>2569</v>
      </c>
      <c r="C4224" s="10">
        <v>1</v>
      </c>
    </row>
    <row r="4225" spans="1:3" x14ac:dyDescent="0.3">
      <c r="A4225" s="9" t="s">
        <v>1039</v>
      </c>
      <c r="B4225" s="14" t="s">
        <v>2570</v>
      </c>
      <c r="C4225" s="9">
        <v>0</v>
      </c>
    </row>
    <row r="4226" spans="1:3" x14ac:dyDescent="0.3">
      <c r="A4226" s="9"/>
      <c r="B4226" s="10" t="s">
        <v>2571</v>
      </c>
      <c r="C4226" s="9">
        <v>0</v>
      </c>
    </row>
    <row r="4227" spans="1:3" x14ac:dyDescent="0.3">
      <c r="A4227" s="9"/>
      <c r="B4227" s="10" t="s">
        <v>2572</v>
      </c>
      <c r="C4227" s="9">
        <v>0</v>
      </c>
    </row>
    <row r="4228" spans="1:3" x14ac:dyDescent="0.3">
      <c r="A4228" s="9"/>
      <c r="B4228" s="10" t="s">
        <v>2573</v>
      </c>
      <c r="C4228" s="9">
        <v>0</v>
      </c>
    </row>
    <row r="4229" spans="1:3" x14ac:dyDescent="0.3">
      <c r="A4229" s="9"/>
      <c r="B4229" s="10" t="s">
        <v>2574</v>
      </c>
      <c r="C4229" s="9">
        <v>0</v>
      </c>
    </row>
    <row r="4230" spans="1:3" x14ac:dyDescent="0.3">
      <c r="A4230" s="9" t="s">
        <v>41</v>
      </c>
      <c r="B4230" s="14" t="s">
        <v>13588</v>
      </c>
      <c r="C4230" s="9">
        <v>0</v>
      </c>
    </row>
    <row r="4231" spans="1:3" x14ac:dyDescent="0.3">
      <c r="A4231" s="9"/>
      <c r="B4231" s="10" t="s">
        <v>2575</v>
      </c>
      <c r="C4231" s="9">
        <v>0</v>
      </c>
    </row>
    <row r="4232" spans="1:3" x14ac:dyDescent="0.3">
      <c r="A4232" s="9"/>
      <c r="B4232" s="10" t="s">
        <v>15526</v>
      </c>
      <c r="C4232" s="9">
        <v>0</v>
      </c>
    </row>
    <row r="4233" spans="1:3" x14ac:dyDescent="0.3">
      <c r="A4233" s="9"/>
      <c r="B4233" s="10" t="s">
        <v>12074</v>
      </c>
      <c r="C4233" s="9">
        <v>0</v>
      </c>
    </row>
    <row r="4234" spans="1:3" x14ac:dyDescent="0.3">
      <c r="A4234" s="9"/>
      <c r="B4234" s="10" t="s">
        <v>12734</v>
      </c>
      <c r="C4234" s="9">
        <v>0</v>
      </c>
    </row>
    <row r="4235" spans="1:3" x14ac:dyDescent="0.3">
      <c r="A4235" s="9"/>
      <c r="B4235" s="10" t="s">
        <v>2576</v>
      </c>
      <c r="C4235" s="9">
        <v>0</v>
      </c>
    </row>
    <row r="4236" spans="1:3" x14ac:dyDescent="0.3">
      <c r="A4236" s="9" t="s">
        <v>41</v>
      </c>
      <c r="B4236" s="14" t="s">
        <v>14181</v>
      </c>
      <c r="C4236" s="9">
        <v>0</v>
      </c>
    </row>
    <row r="4237" spans="1:3" x14ac:dyDescent="0.3">
      <c r="A4237" s="9"/>
      <c r="B4237" s="10" t="s">
        <v>2577</v>
      </c>
      <c r="C4237" s="9">
        <v>0</v>
      </c>
    </row>
    <row r="4238" spans="1:3" x14ac:dyDescent="0.3">
      <c r="A4238" s="9"/>
      <c r="B4238" s="10" t="s">
        <v>12361</v>
      </c>
      <c r="C4238" s="9">
        <v>0</v>
      </c>
    </row>
    <row r="4239" spans="1:3" x14ac:dyDescent="0.3">
      <c r="A4239" s="9"/>
      <c r="B4239" s="10" t="s">
        <v>14666</v>
      </c>
      <c r="C4239" s="9">
        <v>0</v>
      </c>
    </row>
    <row r="4240" spans="1:3" x14ac:dyDescent="0.3">
      <c r="A4240" s="9"/>
      <c r="B4240" s="10" t="s">
        <v>14461</v>
      </c>
      <c r="C4240" s="9">
        <v>0</v>
      </c>
    </row>
    <row r="4241" spans="1:3" x14ac:dyDescent="0.3">
      <c r="A4241" s="9"/>
      <c r="B4241" s="10" t="s">
        <v>14650</v>
      </c>
      <c r="C4241" s="9">
        <v>0</v>
      </c>
    </row>
    <row r="4242" spans="1:3" x14ac:dyDescent="0.3">
      <c r="A4242" s="9" t="s">
        <v>41</v>
      </c>
      <c r="B4242" s="14" t="s">
        <v>16770</v>
      </c>
      <c r="C4242" s="9">
        <v>0</v>
      </c>
    </row>
    <row r="4243" spans="1:3" x14ac:dyDescent="0.3">
      <c r="A4243" s="9"/>
      <c r="B4243" s="10" t="s">
        <v>3404</v>
      </c>
      <c r="C4243" s="9">
        <v>0</v>
      </c>
    </row>
    <row r="4244" spans="1:3" x14ac:dyDescent="0.3">
      <c r="A4244" s="9"/>
      <c r="B4244" s="10" t="s">
        <v>2578</v>
      </c>
      <c r="C4244" s="9">
        <v>0</v>
      </c>
    </row>
    <row r="4245" spans="1:3" x14ac:dyDescent="0.3">
      <c r="A4245" s="9"/>
      <c r="B4245" s="10" t="s">
        <v>12294</v>
      </c>
      <c r="C4245" s="9">
        <v>0</v>
      </c>
    </row>
    <row r="4246" spans="1:3" x14ac:dyDescent="0.3">
      <c r="A4246" s="9" t="s">
        <v>41</v>
      </c>
      <c r="B4246" s="14" t="s">
        <v>2579</v>
      </c>
      <c r="C4246" s="9">
        <v>2</v>
      </c>
    </row>
    <row r="4247" spans="1:3" x14ac:dyDescent="0.3">
      <c r="A4247" s="9"/>
      <c r="B4247" s="10" t="s">
        <v>2580</v>
      </c>
      <c r="C4247" s="9">
        <v>0</v>
      </c>
    </row>
    <row r="4248" spans="1:3" x14ac:dyDescent="0.3">
      <c r="A4248" s="9"/>
      <c r="B4248" s="10" t="s">
        <v>2581</v>
      </c>
      <c r="C4248" s="9">
        <v>0</v>
      </c>
    </row>
    <row r="4249" spans="1:3" x14ac:dyDescent="0.3">
      <c r="A4249" s="9"/>
      <c r="B4249" s="10" t="s">
        <v>2582</v>
      </c>
      <c r="C4249" s="9">
        <v>0</v>
      </c>
    </row>
    <row r="4250" spans="1:3" x14ac:dyDescent="0.3">
      <c r="A4250" s="9"/>
      <c r="B4250" s="10" t="s">
        <v>15527</v>
      </c>
      <c r="C4250" s="9">
        <v>1</v>
      </c>
    </row>
    <row r="4251" spans="1:3" x14ac:dyDescent="0.3">
      <c r="A4251" s="9" t="s">
        <v>41</v>
      </c>
      <c r="B4251" s="14" t="s">
        <v>36</v>
      </c>
      <c r="C4251" s="9">
        <v>0</v>
      </c>
    </row>
    <row r="4252" spans="1:3" x14ac:dyDescent="0.3">
      <c r="A4252" s="9"/>
      <c r="B4252" s="10" t="s">
        <v>2583</v>
      </c>
      <c r="C4252" s="9">
        <v>0</v>
      </c>
    </row>
    <row r="4253" spans="1:3" x14ac:dyDescent="0.3">
      <c r="A4253" s="9"/>
      <c r="B4253" s="10" t="s">
        <v>2584</v>
      </c>
      <c r="C4253" s="9">
        <v>0</v>
      </c>
    </row>
    <row r="4254" spans="1:3" x14ac:dyDescent="0.3">
      <c r="A4254" s="9"/>
      <c r="B4254" s="10" t="s">
        <v>2585</v>
      </c>
      <c r="C4254" s="9">
        <v>1</v>
      </c>
    </row>
    <row r="4255" spans="1:3" x14ac:dyDescent="0.3">
      <c r="A4255" s="9"/>
      <c r="B4255" s="10" t="s">
        <v>12868</v>
      </c>
      <c r="C4255" s="9">
        <v>0</v>
      </c>
    </row>
    <row r="4256" spans="1:3" x14ac:dyDescent="0.3">
      <c r="A4256" s="9"/>
      <c r="B4256" s="10" t="s">
        <v>2586</v>
      </c>
      <c r="C4256" s="9">
        <v>0</v>
      </c>
    </row>
    <row r="4257" spans="1:3" x14ac:dyDescent="0.3">
      <c r="A4257" s="9"/>
      <c r="B4257" s="10" t="s">
        <v>13067</v>
      </c>
      <c r="C4257" s="9">
        <v>0</v>
      </c>
    </row>
    <row r="4258" spans="1:3" x14ac:dyDescent="0.3">
      <c r="A4258" s="9" t="s">
        <v>41</v>
      </c>
      <c r="B4258" s="14" t="s">
        <v>2587</v>
      </c>
      <c r="C4258" s="9">
        <v>1</v>
      </c>
    </row>
    <row r="4259" spans="1:3" x14ac:dyDescent="0.3">
      <c r="A4259" s="9"/>
      <c r="B4259" s="10" t="s">
        <v>14936</v>
      </c>
      <c r="C4259" s="9">
        <v>0</v>
      </c>
    </row>
    <row r="4260" spans="1:3" x14ac:dyDescent="0.3">
      <c r="A4260" s="9"/>
      <c r="B4260" s="10" t="s">
        <v>2588</v>
      </c>
      <c r="C4260" s="9">
        <v>1</v>
      </c>
    </row>
    <row r="4261" spans="1:3" x14ac:dyDescent="0.3">
      <c r="A4261" s="9"/>
      <c r="B4261" s="10" t="s">
        <v>14631</v>
      </c>
      <c r="C4261" s="9">
        <v>0</v>
      </c>
    </row>
    <row r="4262" spans="1:3" x14ac:dyDescent="0.3">
      <c r="A4262" s="9" t="s">
        <v>1039</v>
      </c>
      <c r="B4262" s="14" t="s">
        <v>2589</v>
      </c>
      <c r="C4262" s="9">
        <v>0</v>
      </c>
    </row>
    <row r="4263" spans="1:3" x14ac:dyDescent="0.3">
      <c r="A4263" s="9"/>
      <c r="B4263" s="10" t="s">
        <v>84</v>
      </c>
      <c r="C4263" s="9">
        <v>0</v>
      </c>
    </row>
    <row r="4264" spans="1:3" x14ac:dyDescent="0.3">
      <c r="A4264" s="9"/>
      <c r="B4264" s="10" t="s">
        <v>2590</v>
      </c>
      <c r="C4264" s="9">
        <v>0</v>
      </c>
    </row>
    <row r="4265" spans="1:3" x14ac:dyDescent="0.3">
      <c r="A4265" s="9"/>
      <c r="B4265" s="10" t="s">
        <v>2591</v>
      </c>
      <c r="C4265" s="9">
        <v>0</v>
      </c>
    </row>
    <row r="4266" spans="1:3" x14ac:dyDescent="0.3">
      <c r="A4266" s="9"/>
      <c r="B4266" s="10" t="s">
        <v>2592</v>
      </c>
      <c r="C4266" s="9">
        <v>0</v>
      </c>
    </row>
    <row r="4267" spans="1:3" x14ac:dyDescent="0.3">
      <c r="A4267" s="9" t="s">
        <v>41</v>
      </c>
      <c r="B4267" s="14" t="s">
        <v>2593</v>
      </c>
      <c r="C4267" s="9">
        <v>0</v>
      </c>
    </row>
    <row r="4268" spans="1:3" x14ac:dyDescent="0.3">
      <c r="A4268" s="9"/>
      <c r="B4268" s="10" t="s">
        <v>15528</v>
      </c>
      <c r="C4268" s="9">
        <v>0</v>
      </c>
    </row>
    <row r="4269" spans="1:3" x14ac:dyDescent="0.3">
      <c r="A4269" s="9"/>
      <c r="B4269" s="10" t="s">
        <v>2594</v>
      </c>
      <c r="C4269" s="9">
        <v>0</v>
      </c>
    </row>
    <row r="4270" spans="1:3" x14ac:dyDescent="0.3">
      <c r="A4270" s="9"/>
      <c r="B4270" s="10" t="s">
        <v>15529</v>
      </c>
      <c r="C4270" s="9">
        <v>0</v>
      </c>
    </row>
    <row r="4271" spans="1:3" x14ac:dyDescent="0.3">
      <c r="A4271" s="9"/>
      <c r="B4271" s="10" t="s">
        <v>14923</v>
      </c>
      <c r="C4271" s="9">
        <v>0</v>
      </c>
    </row>
    <row r="4272" spans="1:3" x14ac:dyDescent="0.3">
      <c r="A4272" s="9" t="s">
        <v>1039</v>
      </c>
      <c r="B4272" s="14" t="s">
        <v>15530</v>
      </c>
      <c r="C4272" s="9">
        <v>0</v>
      </c>
    </row>
    <row r="4273" spans="1:3" x14ac:dyDescent="0.3">
      <c r="A4273" s="9"/>
      <c r="B4273" s="10" t="s">
        <v>12019</v>
      </c>
      <c r="C4273" s="9">
        <v>0</v>
      </c>
    </row>
    <row r="4274" spans="1:3" x14ac:dyDescent="0.3">
      <c r="A4274" s="9"/>
      <c r="B4274" s="10" t="s">
        <v>12377</v>
      </c>
      <c r="C4274" s="9">
        <v>0</v>
      </c>
    </row>
    <row r="4275" spans="1:3" x14ac:dyDescent="0.3">
      <c r="A4275" s="9"/>
      <c r="B4275" s="10" t="s">
        <v>2595</v>
      </c>
      <c r="C4275" s="9">
        <v>0</v>
      </c>
    </row>
    <row r="4276" spans="1:3" x14ac:dyDescent="0.3">
      <c r="A4276" s="9"/>
      <c r="B4276" s="10" t="s">
        <v>13487</v>
      </c>
      <c r="C4276" s="9">
        <v>1</v>
      </c>
    </row>
    <row r="4277" spans="1:3" x14ac:dyDescent="0.3">
      <c r="A4277" s="9" t="s">
        <v>41</v>
      </c>
      <c r="B4277" s="14" t="s">
        <v>12989</v>
      </c>
      <c r="C4277" s="9">
        <v>0</v>
      </c>
    </row>
    <row r="4278" spans="1:3" x14ac:dyDescent="0.3">
      <c r="A4278" s="9"/>
      <c r="B4278" s="10" t="s">
        <v>19</v>
      </c>
      <c r="C4278" s="9">
        <v>1</v>
      </c>
    </row>
    <row r="4279" spans="1:3" x14ac:dyDescent="0.3">
      <c r="A4279" s="9"/>
      <c r="B4279" s="10" t="s">
        <v>15531</v>
      </c>
      <c r="C4279" s="9">
        <v>0</v>
      </c>
    </row>
    <row r="4280" spans="1:3" x14ac:dyDescent="0.3">
      <c r="A4280" s="9"/>
      <c r="B4280" s="10" t="s">
        <v>28</v>
      </c>
      <c r="C4280" s="9">
        <v>1</v>
      </c>
    </row>
    <row r="4281" spans="1:3" x14ac:dyDescent="0.3">
      <c r="A4281" s="9"/>
      <c r="B4281" s="10" t="s">
        <v>14390</v>
      </c>
      <c r="C4281" s="9">
        <v>0</v>
      </c>
    </row>
    <row r="4282" spans="1:3" x14ac:dyDescent="0.3">
      <c r="A4282" s="9"/>
      <c r="B4282" s="10" t="s">
        <v>2596</v>
      </c>
      <c r="C4282" s="9">
        <v>0</v>
      </c>
    </row>
    <row r="4283" spans="1:3" x14ac:dyDescent="0.3">
      <c r="A4283" s="9"/>
      <c r="B4283" s="10" t="s">
        <v>136</v>
      </c>
      <c r="C4283" s="9">
        <v>0</v>
      </c>
    </row>
    <row r="4284" spans="1:3" x14ac:dyDescent="0.3">
      <c r="A4284" s="9" t="s">
        <v>41</v>
      </c>
      <c r="B4284" s="14" t="s">
        <v>2597</v>
      </c>
      <c r="C4284" s="9">
        <v>0</v>
      </c>
    </row>
    <row r="4285" spans="1:3" x14ac:dyDescent="0.3">
      <c r="A4285" s="9"/>
      <c r="B4285" s="10" t="s">
        <v>2598</v>
      </c>
      <c r="C4285" s="9">
        <v>0</v>
      </c>
    </row>
    <row r="4286" spans="1:3" x14ac:dyDescent="0.3">
      <c r="A4286" s="9"/>
      <c r="B4286" s="10" t="s">
        <v>2599</v>
      </c>
      <c r="C4286" s="9">
        <v>0</v>
      </c>
    </row>
    <row r="4287" spans="1:3" x14ac:dyDescent="0.3">
      <c r="A4287" s="9"/>
      <c r="B4287" s="10" t="s">
        <v>14462</v>
      </c>
      <c r="C4287" s="9">
        <v>1</v>
      </c>
    </row>
    <row r="4288" spans="1:3" x14ac:dyDescent="0.3">
      <c r="A4288" s="9"/>
      <c r="B4288" s="10" t="s">
        <v>14632</v>
      </c>
      <c r="C4288" s="9">
        <v>0</v>
      </c>
    </row>
    <row r="4289" spans="1:3" x14ac:dyDescent="0.3">
      <c r="A4289" s="9" t="s">
        <v>41</v>
      </c>
      <c r="B4289" s="14" t="s">
        <v>2600</v>
      </c>
      <c r="C4289" s="9">
        <v>0</v>
      </c>
    </row>
    <row r="4290" spans="1:3" x14ac:dyDescent="0.3">
      <c r="A4290" s="9"/>
      <c r="B4290" s="10" t="s">
        <v>14667</v>
      </c>
      <c r="C4290" s="9">
        <v>0</v>
      </c>
    </row>
    <row r="4291" spans="1:3" x14ac:dyDescent="0.3">
      <c r="A4291" s="9"/>
      <c r="B4291" s="10" t="s">
        <v>2601</v>
      </c>
      <c r="C4291" s="9">
        <v>0</v>
      </c>
    </row>
    <row r="4292" spans="1:3" x14ac:dyDescent="0.3">
      <c r="A4292" s="9"/>
      <c r="B4292" s="10" t="s">
        <v>16306</v>
      </c>
      <c r="C4292" s="9">
        <v>0</v>
      </c>
    </row>
    <row r="4293" spans="1:3" x14ac:dyDescent="0.3">
      <c r="A4293" s="9" t="s">
        <v>41</v>
      </c>
      <c r="B4293" s="14" t="s">
        <v>2602</v>
      </c>
      <c r="C4293" s="9">
        <v>0</v>
      </c>
    </row>
    <row r="4294" spans="1:3" x14ac:dyDescent="0.3">
      <c r="A4294" s="9"/>
      <c r="B4294" s="10" t="s">
        <v>14757</v>
      </c>
      <c r="C4294" s="9">
        <v>1</v>
      </c>
    </row>
    <row r="4295" spans="1:3" x14ac:dyDescent="0.3">
      <c r="A4295" s="9"/>
      <c r="B4295" s="10" t="s">
        <v>2603</v>
      </c>
      <c r="C4295" s="9">
        <v>0</v>
      </c>
    </row>
    <row r="4296" spans="1:3" x14ac:dyDescent="0.3">
      <c r="A4296" s="9"/>
      <c r="B4296" s="10" t="s">
        <v>2604</v>
      </c>
      <c r="C4296" s="9">
        <v>1</v>
      </c>
    </row>
    <row r="4297" spans="1:3" x14ac:dyDescent="0.3">
      <c r="A4297" s="9" t="s">
        <v>1039</v>
      </c>
      <c r="B4297" s="14" t="s">
        <v>2605</v>
      </c>
      <c r="C4297" s="9">
        <v>0</v>
      </c>
    </row>
    <row r="4298" spans="1:3" x14ac:dyDescent="0.3">
      <c r="A4298" s="9"/>
      <c r="B4298" s="10" t="s">
        <v>2606</v>
      </c>
      <c r="C4298" s="9">
        <v>0</v>
      </c>
    </row>
    <row r="4299" spans="1:3" x14ac:dyDescent="0.3">
      <c r="A4299" s="9"/>
      <c r="B4299" s="10" t="s">
        <v>16305</v>
      </c>
      <c r="C4299" s="9">
        <v>0</v>
      </c>
    </row>
    <row r="4300" spans="1:3" x14ac:dyDescent="0.3">
      <c r="A4300" s="9"/>
      <c r="B4300" s="10" t="s">
        <v>12378</v>
      </c>
      <c r="C4300" s="9">
        <v>0</v>
      </c>
    </row>
    <row r="4301" spans="1:3" x14ac:dyDescent="0.3">
      <c r="A4301" s="9" t="s">
        <v>41</v>
      </c>
      <c r="B4301" s="14" t="s">
        <v>15024</v>
      </c>
      <c r="C4301" s="9">
        <v>0</v>
      </c>
    </row>
    <row r="4302" spans="1:3" x14ac:dyDescent="0.3">
      <c r="A4302" s="9"/>
      <c r="B4302" s="10" t="s">
        <v>15163</v>
      </c>
      <c r="C4302" s="9">
        <v>0</v>
      </c>
    </row>
    <row r="4303" spans="1:3" x14ac:dyDescent="0.3">
      <c r="A4303" s="9"/>
      <c r="B4303" s="10" t="s">
        <v>2607</v>
      </c>
      <c r="C4303" s="9">
        <v>0</v>
      </c>
    </row>
    <row r="4304" spans="1:3" x14ac:dyDescent="0.3">
      <c r="A4304" s="9"/>
      <c r="B4304" s="10" t="s">
        <v>15164</v>
      </c>
      <c r="C4304" s="9">
        <v>0</v>
      </c>
    </row>
    <row r="4305" spans="1:3" x14ac:dyDescent="0.3">
      <c r="A4305" s="9"/>
      <c r="B4305" s="10" t="s">
        <v>2608</v>
      </c>
      <c r="C4305" s="9">
        <v>0</v>
      </c>
    </row>
    <row r="4306" spans="1:3" x14ac:dyDescent="0.3">
      <c r="A4306" s="9" t="s">
        <v>41</v>
      </c>
      <c r="B4306" s="14" t="s">
        <v>2609</v>
      </c>
      <c r="C4306" s="9">
        <v>0</v>
      </c>
    </row>
    <row r="4307" spans="1:3" x14ac:dyDescent="0.3">
      <c r="A4307" s="9"/>
      <c r="B4307" s="10" t="s">
        <v>2610</v>
      </c>
      <c r="C4307" s="9">
        <v>1</v>
      </c>
    </row>
    <row r="4308" spans="1:3" x14ac:dyDescent="0.3">
      <c r="A4308" s="9"/>
      <c r="B4308" s="10" t="s">
        <v>2611</v>
      </c>
      <c r="C4308" s="9">
        <v>0</v>
      </c>
    </row>
    <row r="4309" spans="1:3" x14ac:dyDescent="0.3">
      <c r="A4309" s="9"/>
      <c r="B4309" s="10" t="s">
        <v>147</v>
      </c>
      <c r="C4309" s="9">
        <v>0</v>
      </c>
    </row>
    <row r="4310" spans="1:3" x14ac:dyDescent="0.3">
      <c r="A4310" s="9"/>
      <c r="B4310" s="10" t="s">
        <v>2612</v>
      </c>
      <c r="C4310" s="9">
        <v>0</v>
      </c>
    </row>
    <row r="4311" spans="1:3" x14ac:dyDescent="0.3">
      <c r="A4311" s="9"/>
      <c r="B4311" s="10" t="s">
        <v>2613</v>
      </c>
      <c r="C4311" s="9">
        <v>0</v>
      </c>
    </row>
    <row r="4312" spans="1:3" x14ac:dyDescent="0.3">
      <c r="A4312" s="9"/>
      <c r="B4312" s="10" t="s">
        <v>2614</v>
      </c>
      <c r="C4312" s="9">
        <v>0</v>
      </c>
    </row>
    <row r="4313" spans="1:3" x14ac:dyDescent="0.3">
      <c r="A4313" s="9" t="s">
        <v>41</v>
      </c>
      <c r="B4313" s="14" t="s">
        <v>2615</v>
      </c>
      <c r="C4313" s="9">
        <v>0</v>
      </c>
    </row>
    <row r="4314" spans="1:3" x14ac:dyDescent="0.3">
      <c r="A4314" s="9"/>
      <c r="B4314" s="10" t="s">
        <v>2616</v>
      </c>
      <c r="C4314" s="9">
        <v>1</v>
      </c>
    </row>
    <row r="4315" spans="1:3" x14ac:dyDescent="0.3">
      <c r="A4315" s="9"/>
      <c r="B4315" s="10" t="s">
        <v>2617</v>
      </c>
      <c r="C4315" s="9">
        <v>0</v>
      </c>
    </row>
    <row r="4316" spans="1:3" x14ac:dyDescent="0.3">
      <c r="A4316" s="9"/>
      <c r="B4316" s="10" t="s">
        <v>12143</v>
      </c>
      <c r="C4316" s="9">
        <v>0</v>
      </c>
    </row>
    <row r="4317" spans="1:3" x14ac:dyDescent="0.3">
      <c r="A4317" s="9" t="s">
        <v>41</v>
      </c>
      <c r="B4317" s="14" t="s">
        <v>15532</v>
      </c>
      <c r="C4317" s="9">
        <v>0</v>
      </c>
    </row>
    <row r="4318" spans="1:3" x14ac:dyDescent="0.3">
      <c r="A4318" s="9"/>
      <c r="B4318" s="10" t="s">
        <v>12091</v>
      </c>
      <c r="C4318" s="9">
        <v>0</v>
      </c>
    </row>
    <row r="4319" spans="1:3" x14ac:dyDescent="0.3">
      <c r="A4319" s="9"/>
      <c r="B4319" s="10" t="s">
        <v>2618</v>
      </c>
      <c r="C4319" s="9">
        <v>0</v>
      </c>
    </row>
    <row r="4320" spans="1:3" x14ac:dyDescent="0.3">
      <c r="A4320" s="9"/>
      <c r="B4320" s="10" t="s">
        <v>15533</v>
      </c>
      <c r="C4320" s="9">
        <v>1</v>
      </c>
    </row>
    <row r="4321" spans="1:3" x14ac:dyDescent="0.3">
      <c r="A4321" s="9" t="s">
        <v>1039</v>
      </c>
      <c r="B4321" s="14" t="s">
        <v>2619</v>
      </c>
      <c r="C4321" s="9">
        <v>0</v>
      </c>
    </row>
    <row r="4322" spans="1:3" x14ac:dyDescent="0.3">
      <c r="A4322" s="9"/>
      <c r="B4322" s="10" t="s">
        <v>13488</v>
      </c>
      <c r="C4322" s="9">
        <v>0</v>
      </c>
    </row>
    <row r="4323" spans="1:3" x14ac:dyDescent="0.3">
      <c r="A4323" s="9"/>
      <c r="B4323" s="10" t="s">
        <v>15534</v>
      </c>
      <c r="C4323" s="9">
        <v>0</v>
      </c>
    </row>
    <row r="4324" spans="1:3" x14ac:dyDescent="0.3">
      <c r="A4324" s="9"/>
      <c r="B4324" s="10" t="s">
        <v>19</v>
      </c>
      <c r="C4324" s="9">
        <v>1</v>
      </c>
    </row>
    <row r="4325" spans="1:3" x14ac:dyDescent="0.3">
      <c r="A4325" s="9" t="s">
        <v>41</v>
      </c>
      <c r="B4325" s="14" t="s">
        <v>2620</v>
      </c>
      <c r="C4325" s="9">
        <v>0</v>
      </c>
    </row>
    <row r="4326" spans="1:3" x14ac:dyDescent="0.3">
      <c r="A4326" s="9"/>
      <c r="B4326" s="10" t="s">
        <v>12144</v>
      </c>
      <c r="C4326" s="9">
        <v>0</v>
      </c>
    </row>
    <row r="4327" spans="1:3" x14ac:dyDescent="0.3">
      <c r="A4327" s="9"/>
      <c r="B4327" s="10" t="s">
        <v>14758</v>
      </c>
      <c r="C4327" s="9">
        <v>0</v>
      </c>
    </row>
    <row r="4328" spans="1:3" x14ac:dyDescent="0.3">
      <c r="A4328" s="9"/>
      <c r="B4328" s="10" t="s">
        <v>15535</v>
      </c>
      <c r="C4328" s="9">
        <v>0</v>
      </c>
    </row>
    <row r="4329" spans="1:3" x14ac:dyDescent="0.3">
      <c r="A4329" s="9" t="s">
        <v>1039</v>
      </c>
      <c r="B4329" s="14" t="s">
        <v>13906</v>
      </c>
      <c r="C4329" s="9">
        <v>0</v>
      </c>
    </row>
    <row r="4330" spans="1:3" x14ac:dyDescent="0.3">
      <c r="A4330" s="9"/>
      <c r="B4330" s="10" t="s">
        <v>12145</v>
      </c>
      <c r="C4330" s="9">
        <v>0</v>
      </c>
    </row>
    <row r="4331" spans="1:3" x14ac:dyDescent="0.3">
      <c r="A4331" s="9"/>
      <c r="B4331" s="10" t="s">
        <v>2621</v>
      </c>
      <c r="C4331" s="9">
        <v>0</v>
      </c>
    </row>
    <row r="4332" spans="1:3" x14ac:dyDescent="0.3">
      <c r="A4332" s="9"/>
      <c r="B4332" s="10" t="s">
        <v>16304</v>
      </c>
      <c r="C4332" s="9">
        <v>1</v>
      </c>
    </row>
    <row r="4333" spans="1:3" x14ac:dyDescent="0.3">
      <c r="A4333" s="9" t="s">
        <v>41</v>
      </c>
      <c r="B4333" s="14" t="s">
        <v>13371</v>
      </c>
      <c r="C4333" s="9">
        <v>0</v>
      </c>
    </row>
    <row r="4334" spans="1:3" x14ac:dyDescent="0.3">
      <c r="A4334" s="9"/>
      <c r="B4334" s="10" t="s">
        <v>14937</v>
      </c>
      <c r="C4334" s="9">
        <v>0</v>
      </c>
    </row>
    <row r="4335" spans="1:3" x14ac:dyDescent="0.3">
      <c r="A4335" s="9"/>
      <c r="B4335" s="10" t="s">
        <v>15536</v>
      </c>
      <c r="C4335" s="9">
        <v>0</v>
      </c>
    </row>
    <row r="4336" spans="1:3" x14ac:dyDescent="0.3">
      <c r="A4336" s="9"/>
      <c r="B4336" s="10" t="s">
        <v>2622</v>
      </c>
      <c r="C4336" s="9">
        <v>1</v>
      </c>
    </row>
    <row r="4337" spans="1:3" x14ac:dyDescent="0.3">
      <c r="A4337" s="9" t="s">
        <v>41</v>
      </c>
      <c r="B4337" s="14" t="s">
        <v>2623</v>
      </c>
      <c r="C4337" s="9">
        <v>1</v>
      </c>
    </row>
    <row r="4338" spans="1:3" x14ac:dyDescent="0.3">
      <c r="A4338" s="9"/>
      <c r="B4338" s="10" t="s">
        <v>2</v>
      </c>
      <c r="C4338" s="9">
        <v>0</v>
      </c>
    </row>
    <row r="4339" spans="1:3" x14ac:dyDescent="0.3">
      <c r="A4339" s="9"/>
      <c r="B4339" s="10" t="s">
        <v>2624</v>
      </c>
      <c r="C4339" s="9">
        <v>0</v>
      </c>
    </row>
    <row r="4340" spans="1:3" x14ac:dyDescent="0.3">
      <c r="A4340" s="9"/>
      <c r="B4340" s="10" t="s">
        <v>31</v>
      </c>
      <c r="C4340" s="9">
        <v>0</v>
      </c>
    </row>
    <row r="4341" spans="1:3" x14ac:dyDescent="0.3">
      <c r="A4341" s="9"/>
      <c r="B4341" s="10" t="s">
        <v>2625</v>
      </c>
      <c r="C4341" s="9">
        <v>0</v>
      </c>
    </row>
    <row r="4342" spans="1:3" x14ac:dyDescent="0.3">
      <c r="A4342" s="9"/>
      <c r="B4342" s="10" t="s">
        <v>2626</v>
      </c>
      <c r="C4342" s="9">
        <v>0</v>
      </c>
    </row>
    <row r="4343" spans="1:3" x14ac:dyDescent="0.3">
      <c r="A4343" s="9"/>
      <c r="B4343" s="10" t="s">
        <v>12379</v>
      </c>
      <c r="C4343" s="9">
        <v>1</v>
      </c>
    </row>
    <row r="4344" spans="1:3" x14ac:dyDescent="0.3">
      <c r="A4344" s="9" t="s">
        <v>41</v>
      </c>
      <c r="B4344" s="14" t="s">
        <v>15537</v>
      </c>
      <c r="C4344" s="9">
        <v>0</v>
      </c>
    </row>
    <row r="4345" spans="1:3" x14ac:dyDescent="0.3">
      <c r="A4345" s="9"/>
      <c r="B4345" s="10" t="s">
        <v>2627</v>
      </c>
      <c r="C4345" s="9">
        <v>1</v>
      </c>
    </row>
    <row r="4346" spans="1:3" x14ac:dyDescent="0.3">
      <c r="A4346" s="9"/>
      <c r="B4346" s="10" t="s">
        <v>2628</v>
      </c>
      <c r="C4346" s="9">
        <v>0</v>
      </c>
    </row>
    <row r="4347" spans="1:3" x14ac:dyDescent="0.3">
      <c r="A4347" s="9"/>
      <c r="B4347" s="10" t="s">
        <v>16303</v>
      </c>
      <c r="C4347" s="9">
        <v>1</v>
      </c>
    </row>
    <row r="4348" spans="1:3" x14ac:dyDescent="0.3">
      <c r="A4348" s="9"/>
      <c r="B4348" s="10" t="s">
        <v>13601</v>
      </c>
      <c r="C4348" s="9">
        <v>0</v>
      </c>
    </row>
    <row r="4349" spans="1:3" x14ac:dyDescent="0.3">
      <c r="A4349" s="9"/>
      <c r="B4349" s="10" t="s">
        <v>2629</v>
      </c>
      <c r="C4349" s="9">
        <v>0</v>
      </c>
    </row>
    <row r="4350" spans="1:3" x14ac:dyDescent="0.3">
      <c r="A4350" s="9" t="s">
        <v>41</v>
      </c>
      <c r="B4350" s="14" t="s">
        <v>15131</v>
      </c>
      <c r="C4350" s="9">
        <v>0</v>
      </c>
    </row>
    <row r="4351" spans="1:3" x14ac:dyDescent="0.3">
      <c r="A4351" s="9"/>
      <c r="B4351" s="10" t="s">
        <v>12869</v>
      </c>
      <c r="C4351" s="9">
        <v>0</v>
      </c>
    </row>
    <row r="4352" spans="1:3" x14ac:dyDescent="0.3">
      <c r="A4352" s="9"/>
      <c r="B4352" s="10" t="s">
        <v>15538</v>
      </c>
      <c r="C4352" s="9">
        <v>0</v>
      </c>
    </row>
    <row r="4353" spans="1:3" x14ac:dyDescent="0.3">
      <c r="A4353" s="9"/>
      <c r="B4353" s="10" t="s">
        <v>2630</v>
      </c>
      <c r="C4353" s="9">
        <v>1</v>
      </c>
    </row>
    <row r="4354" spans="1:3" x14ac:dyDescent="0.3">
      <c r="A4354" s="9"/>
      <c r="B4354" s="10" t="s">
        <v>15539</v>
      </c>
      <c r="C4354" s="9">
        <v>0</v>
      </c>
    </row>
    <row r="4355" spans="1:3" x14ac:dyDescent="0.3">
      <c r="A4355" s="9" t="s">
        <v>41</v>
      </c>
      <c r="B4355" s="14" t="s">
        <v>2631</v>
      </c>
      <c r="C4355" s="9">
        <v>1</v>
      </c>
    </row>
    <row r="4356" spans="1:3" x14ac:dyDescent="0.3">
      <c r="A4356" s="9"/>
      <c r="B4356" s="10" t="s">
        <v>12870</v>
      </c>
      <c r="C4356" s="9">
        <v>0</v>
      </c>
    </row>
    <row r="4357" spans="1:3" x14ac:dyDescent="0.3">
      <c r="A4357" s="9"/>
      <c r="B4357" s="10" t="s">
        <v>2632</v>
      </c>
      <c r="C4357" s="9">
        <v>1</v>
      </c>
    </row>
    <row r="4358" spans="1:3" x14ac:dyDescent="0.3">
      <c r="A4358" s="9"/>
      <c r="B4358" s="10" t="s">
        <v>12871</v>
      </c>
      <c r="C4358" s="9">
        <v>0</v>
      </c>
    </row>
    <row r="4359" spans="1:3" x14ac:dyDescent="0.3">
      <c r="A4359" s="9"/>
      <c r="B4359" s="10" t="s">
        <v>2633</v>
      </c>
      <c r="C4359" s="9">
        <v>1</v>
      </c>
    </row>
    <row r="4360" spans="1:3" x14ac:dyDescent="0.3">
      <c r="A4360" s="9" t="s">
        <v>41</v>
      </c>
      <c r="B4360" s="14" t="s">
        <v>13789</v>
      </c>
      <c r="C4360" s="9">
        <v>0</v>
      </c>
    </row>
    <row r="4361" spans="1:3" x14ac:dyDescent="0.3">
      <c r="A4361" s="9"/>
      <c r="B4361" s="10" t="s">
        <v>2634</v>
      </c>
      <c r="C4361" s="9">
        <v>0</v>
      </c>
    </row>
    <row r="4362" spans="1:3" x14ac:dyDescent="0.3">
      <c r="A4362" s="9"/>
      <c r="B4362" s="10" t="s">
        <v>2635</v>
      </c>
      <c r="C4362" s="9">
        <v>0</v>
      </c>
    </row>
    <row r="4363" spans="1:3" x14ac:dyDescent="0.3">
      <c r="A4363" s="9"/>
      <c r="B4363" s="10" t="s">
        <v>2636</v>
      </c>
      <c r="C4363" s="9">
        <v>1</v>
      </c>
    </row>
    <row r="4364" spans="1:3" x14ac:dyDescent="0.3">
      <c r="A4364" s="9"/>
      <c r="B4364" s="10" t="s">
        <v>2637</v>
      </c>
      <c r="C4364" s="9">
        <v>0</v>
      </c>
    </row>
    <row r="4365" spans="1:3" x14ac:dyDescent="0.3">
      <c r="A4365" s="9"/>
      <c r="B4365" s="10" t="s">
        <v>2638</v>
      </c>
      <c r="C4365" s="9">
        <v>1</v>
      </c>
    </row>
    <row r="4366" spans="1:3" x14ac:dyDescent="0.3">
      <c r="A4366" s="9" t="s">
        <v>41</v>
      </c>
      <c r="B4366" s="14" t="s">
        <v>2639</v>
      </c>
      <c r="C4366" s="9">
        <v>1</v>
      </c>
    </row>
    <row r="4367" spans="1:3" x14ac:dyDescent="0.3">
      <c r="A4367" s="9"/>
      <c r="B4367" s="10" t="s">
        <v>15132</v>
      </c>
      <c r="C4367" s="9">
        <v>0</v>
      </c>
    </row>
    <row r="4368" spans="1:3" x14ac:dyDescent="0.3">
      <c r="A4368" s="9"/>
      <c r="B4368" s="10" t="s">
        <v>15133</v>
      </c>
      <c r="C4368" s="9">
        <v>0</v>
      </c>
    </row>
    <row r="4369" spans="1:3" x14ac:dyDescent="0.3">
      <c r="A4369" s="9"/>
      <c r="B4369" s="10" t="s">
        <v>2640</v>
      </c>
      <c r="C4369" s="9">
        <v>0</v>
      </c>
    </row>
    <row r="4370" spans="1:3" x14ac:dyDescent="0.3">
      <c r="A4370" s="9"/>
      <c r="B4370" s="10" t="s">
        <v>13589</v>
      </c>
      <c r="C4370" s="9">
        <v>0</v>
      </c>
    </row>
    <row r="4371" spans="1:3" x14ac:dyDescent="0.3">
      <c r="A4371" s="9" t="s">
        <v>41</v>
      </c>
      <c r="B4371" s="14" t="s">
        <v>2465</v>
      </c>
      <c r="C4371" s="9">
        <v>0</v>
      </c>
    </row>
    <row r="4372" spans="1:3" x14ac:dyDescent="0.3">
      <c r="A4372" s="9"/>
      <c r="B4372" s="10" t="s">
        <v>1</v>
      </c>
      <c r="C4372" s="9">
        <v>0</v>
      </c>
    </row>
    <row r="4373" spans="1:3" x14ac:dyDescent="0.3">
      <c r="A4373" s="9"/>
      <c r="B4373" s="10" t="s">
        <v>14668</v>
      </c>
      <c r="C4373" s="9">
        <v>0</v>
      </c>
    </row>
    <row r="4374" spans="1:3" x14ac:dyDescent="0.3">
      <c r="A4374" s="9"/>
      <c r="B4374" s="10" t="s">
        <v>2641</v>
      </c>
      <c r="C4374" s="9">
        <v>0</v>
      </c>
    </row>
    <row r="4375" spans="1:3" x14ac:dyDescent="0.3">
      <c r="A4375" s="9"/>
      <c r="B4375" s="10" t="s">
        <v>15540</v>
      </c>
      <c r="C4375" s="9">
        <v>0</v>
      </c>
    </row>
    <row r="4376" spans="1:3" x14ac:dyDescent="0.3">
      <c r="A4376" s="9" t="s">
        <v>41</v>
      </c>
      <c r="B4376" s="14" t="s">
        <v>2169</v>
      </c>
      <c r="C4376" s="9">
        <v>0</v>
      </c>
    </row>
    <row r="4377" spans="1:3" x14ac:dyDescent="0.3">
      <c r="A4377" s="9"/>
      <c r="B4377" s="10" t="s">
        <v>19</v>
      </c>
      <c r="C4377" s="9">
        <v>0</v>
      </c>
    </row>
    <row r="4378" spans="1:3" x14ac:dyDescent="0.3">
      <c r="A4378" s="9"/>
      <c r="B4378" s="10" t="s">
        <v>15134</v>
      </c>
      <c r="C4378" s="9">
        <v>0</v>
      </c>
    </row>
    <row r="4379" spans="1:3" x14ac:dyDescent="0.3">
      <c r="A4379" s="9"/>
      <c r="B4379" s="10" t="s">
        <v>13602</v>
      </c>
      <c r="C4379" s="9">
        <v>0</v>
      </c>
    </row>
    <row r="4380" spans="1:3" x14ac:dyDescent="0.3">
      <c r="A4380" s="9" t="s">
        <v>41</v>
      </c>
      <c r="B4380" s="14" t="s">
        <v>2642</v>
      </c>
      <c r="C4380" s="9">
        <v>0</v>
      </c>
    </row>
    <row r="4381" spans="1:3" x14ac:dyDescent="0.3">
      <c r="A4381" s="9"/>
      <c r="B4381" s="10" t="s">
        <v>14291</v>
      </c>
      <c r="C4381" s="9">
        <v>0</v>
      </c>
    </row>
    <row r="4382" spans="1:3" x14ac:dyDescent="0.3">
      <c r="A4382" s="9"/>
      <c r="B4382" s="10" t="s">
        <v>2643</v>
      </c>
      <c r="C4382" s="9">
        <v>0</v>
      </c>
    </row>
    <row r="4383" spans="1:3" x14ac:dyDescent="0.3">
      <c r="A4383" s="9"/>
      <c r="B4383" s="10" t="s">
        <v>12146</v>
      </c>
      <c r="C4383" s="9">
        <v>0</v>
      </c>
    </row>
    <row r="4384" spans="1:3" x14ac:dyDescent="0.3">
      <c r="A4384" s="9"/>
      <c r="B4384" s="10" t="s">
        <v>2644</v>
      </c>
      <c r="C4384" s="9">
        <v>0</v>
      </c>
    </row>
    <row r="4385" spans="1:3" x14ac:dyDescent="0.3">
      <c r="A4385" s="9" t="s">
        <v>41</v>
      </c>
      <c r="B4385" s="14" t="s">
        <v>12872</v>
      </c>
      <c r="C4385" s="9">
        <v>0</v>
      </c>
    </row>
    <row r="4386" spans="1:3" x14ac:dyDescent="0.3">
      <c r="A4386" s="9"/>
      <c r="B4386" s="10" t="s">
        <v>2645</v>
      </c>
      <c r="C4386" s="9">
        <v>0</v>
      </c>
    </row>
    <row r="4387" spans="1:3" x14ac:dyDescent="0.3">
      <c r="A4387" s="9"/>
      <c r="B4387" s="10" t="s">
        <v>2646</v>
      </c>
      <c r="C4387" s="9">
        <v>0</v>
      </c>
    </row>
    <row r="4388" spans="1:3" x14ac:dyDescent="0.3">
      <c r="A4388" s="9"/>
      <c r="B4388" s="10" t="s">
        <v>2647</v>
      </c>
      <c r="C4388" s="9">
        <v>0</v>
      </c>
    </row>
    <row r="4389" spans="1:3" x14ac:dyDescent="0.3">
      <c r="A4389" s="9"/>
      <c r="B4389" s="10" t="s">
        <v>2648</v>
      </c>
      <c r="C4389" s="9">
        <v>0</v>
      </c>
    </row>
    <row r="4390" spans="1:3" x14ac:dyDescent="0.3">
      <c r="A4390" s="9" t="s">
        <v>41</v>
      </c>
      <c r="B4390" s="14" t="s">
        <v>2649</v>
      </c>
      <c r="C4390" s="9">
        <v>1</v>
      </c>
    </row>
    <row r="4391" spans="1:3" x14ac:dyDescent="0.3">
      <c r="A4391" s="9"/>
      <c r="B4391" s="10" t="s">
        <v>29</v>
      </c>
      <c r="C4391" s="9">
        <v>0</v>
      </c>
    </row>
    <row r="4392" spans="1:3" x14ac:dyDescent="0.3">
      <c r="A4392" s="9"/>
      <c r="B4392" s="10" t="s">
        <v>2650</v>
      </c>
      <c r="C4392" s="9">
        <v>1</v>
      </c>
    </row>
    <row r="4393" spans="1:3" x14ac:dyDescent="0.3">
      <c r="A4393" s="9"/>
      <c r="B4393" s="10" t="s">
        <v>15541</v>
      </c>
      <c r="C4393" s="9">
        <v>0</v>
      </c>
    </row>
    <row r="4394" spans="1:3" x14ac:dyDescent="0.3">
      <c r="A4394" s="9"/>
      <c r="B4394" s="10" t="s">
        <v>2651</v>
      </c>
      <c r="C4394" s="9">
        <v>1</v>
      </c>
    </row>
    <row r="4395" spans="1:3" x14ac:dyDescent="0.3">
      <c r="A4395" s="9"/>
      <c r="B4395" s="10" t="s">
        <v>16302</v>
      </c>
      <c r="C4395" s="9">
        <v>0</v>
      </c>
    </row>
    <row r="4396" spans="1:3" x14ac:dyDescent="0.3">
      <c r="A4396" s="9"/>
      <c r="B4396" s="10" t="s">
        <v>2652</v>
      </c>
      <c r="C4396" s="9">
        <v>0</v>
      </c>
    </row>
    <row r="4397" spans="1:3" x14ac:dyDescent="0.3">
      <c r="A4397" s="9" t="s">
        <v>41</v>
      </c>
      <c r="B4397" s="14" t="s">
        <v>2653</v>
      </c>
      <c r="C4397" s="9">
        <v>0</v>
      </c>
    </row>
    <row r="4398" spans="1:3" x14ac:dyDescent="0.3">
      <c r="A4398" s="9"/>
      <c r="B4398" s="10" t="s">
        <v>2654</v>
      </c>
      <c r="C4398" s="9">
        <v>0</v>
      </c>
    </row>
    <row r="4399" spans="1:3" x14ac:dyDescent="0.3">
      <c r="A4399" s="9"/>
      <c r="B4399" s="10" t="s">
        <v>2655</v>
      </c>
      <c r="C4399" s="9">
        <v>0</v>
      </c>
    </row>
    <row r="4400" spans="1:3" x14ac:dyDescent="0.3">
      <c r="A4400" s="9"/>
      <c r="B4400" s="10" t="s">
        <v>2656</v>
      </c>
      <c r="C4400" s="9">
        <v>0</v>
      </c>
    </row>
    <row r="4401" spans="1:3" x14ac:dyDescent="0.3">
      <c r="A4401" s="9"/>
      <c r="B4401" s="10" t="s">
        <v>1812</v>
      </c>
      <c r="C4401" s="9">
        <v>0</v>
      </c>
    </row>
    <row r="4402" spans="1:3" x14ac:dyDescent="0.3">
      <c r="A4402" s="9" t="s">
        <v>41</v>
      </c>
      <c r="B4402" s="14" t="s">
        <v>2657</v>
      </c>
      <c r="C4402" s="9">
        <v>0</v>
      </c>
    </row>
    <row r="4403" spans="1:3" x14ac:dyDescent="0.3">
      <c r="A4403" s="9"/>
      <c r="B4403" s="10" t="s">
        <v>2658</v>
      </c>
      <c r="C4403" s="9">
        <v>0</v>
      </c>
    </row>
    <row r="4404" spans="1:3" x14ac:dyDescent="0.3">
      <c r="A4404" s="9"/>
      <c r="B4404" s="10" t="s">
        <v>13155</v>
      </c>
      <c r="C4404" s="9">
        <v>0</v>
      </c>
    </row>
    <row r="4405" spans="1:3" x14ac:dyDescent="0.3">
      <c r="A4405" s="9"/>
      <c r="B4405" s="10" t="s">
        <v>2659</v>
      </c>
      <c r="C4405" s="9">
        <v>0</v>
      </c>
    </row>
    <row r="4406" spans="1:3" x14ac:dyDescent="0.3">
      <c r="A4406" s="9" t="s">
        <v>1039</v>
      </c>
      <c r="B4406" s="14" t="s">
        <v>19</v>
      </c>
      <c r="C4406" s="9">
        <v>1</v>
      </c>
    </row>
    <row r="4407" spans="1:3" x14ac:dyDescent="0.3">
      <c r="A4407" s="9"/>
      <c r="B4407" s="10" t="s">
        <v>2660</v>
      </c>
      <c r="C4407" s="9">
        <v>0</v>
      </c>
    </row>
    <row r="4408" spans="1:3" x14ac:dyDescent="0.3">
      <c r="A4408" s="9"/>
      <c r="B4408" s="10" t="s">
        <v>2661</v>
      </c>
      <c r="C4408" s="9">
        <v>0</v>
      </c>
    </row>
    <row r="4409" spans="1:3" x14ac:dyDescent="0.3">
      <c r="A4409" s="9"/>
      <c r="B4409" s="10" t="s">
        <v>2662</v>
      </c>
      <c r="C4409" s="9">
        <v>0</v>
      </c>
    </row>
    <row r="4410" spans="1:3" x14ac:dyDescent="0.3">
      <c r="A4410" s="9" t="s">
        <v>41</v>
      </c>
      <c r="B4410" s="14" t="s">
        <v>2663</v>
      </c>
      <c r="C4410" s="9">
        <v>0</v>
      </c>
    </row>
    <row r="4411" spans="1:3" x14ac:dyDescent="0.3">
      <c r="A4411" s="9"/>
      <c r="B4411" s="10" t="s">
        <v>2664</v>
      </c>
      <c r="C4411" s="9">
        <v>0</v>
      </c>
    </row>
    <row r="4412" spans="1:3" x14ac:dyDescent="0.3">
      <c r="A4412" s="9"/>
      <c r="B4412" s="10" t="s">
        <v>2665</v>
      </c>
      <c r="C4412" s="9">
        <v>0</v>
      </c>
    </row>
    <row r="4413" spans="1:3" x14ac:dyDescent="0.3">
      <c r="A4413" s="9"/>
      <c r="B4413" s="10" t="s">
        <v>2666</v>
      </c>
      <c r="C4413" s="9">
        <v>0</v>
      </c>
    </row>
    <row r="4414" spans="1:3" x14ac:dyDescent="0.3">
      <c r="A4414" s="9"/>
      <c r="B4414" s="10" t="s">
        <v>15542</v>
      </c>
      <c r="C4414" s="9">
        <v>0</v>
      </c>
    </row>
    <row r="4415" spans="1:3" x14ac:dyDescent="0.3">
      <c r="A4415" s="9" t="s">
        <v>41</v>
      </c>
      <c r="B4415" s="14" t="s">
        <v>2667</v>
      </c>
      <c r="C4415" s="9">
        <v>1</v>
      </c>
    </row>
    <row r="4416" spans="1:3" x14ac:dyDescent="0.3">
      <c r="A4416" s="9"/>
      <c r="B4416" s="10" t="s">
        <v>2668</v>
      </c>
      <c r="C4416" s="9">
        <v>0</v>
      </c>
    </row>
    <row r="4417" spans="1:3" x14ac:dyDescent="0.3">
      <c r="A4417" s="9"/>
      <c r="B4417" s="10" t="s">
        <v>2669</v>
      </c>
      <c r="C4417" s="9">
        <v>0</v>
      </c>
    </row>
    <row r="4418" spans="1:3" x14ac:dyDescent="0.3">
      <c r="A4418" s="9"/>
      <c r="B4418" s="10" t="s">
        <v>2670</v>
      </c>
      <c r="C4418" s="9">
        <v>0</v>
      </c>
    </row>
    <row r="4419" spans="1:3" x14ac:dyDescent="0.3">
      <c r="A4419" s="9"/>
      <c r="B4419" s="10" t="s">
        <v>139</v>
      </c>
      <c r="C4419" s="9">
        <v>0</v>
      </c>
    </row>
    <row r="4420" spans="1:3" x14ac:dyDescent="0.3">
      <c r="A4420" s="9" t="s">
        <v>41</v>
      </c>
      <c r="B4420" s="14" t="s">
        <v>2671</v>
      </c>
      <c r="C4420" s="9">
        <v>1</v>
      </c>
    </row>
    <row r="4421" spans="1:3" x14ac:dyDescent="0.3">
      <c r="A4421" s="9"/>
      <c r="B4421" s="10" t="s">
        <v>16771</v>
      </c>
      <c r="C4421" s="9">
        <v>0</v>
      </c>
    </row>
    <row r="4422" spans="1:3" x14ac:dyDescent="0.3">
      <c r="A4422" s="9"/>
      <c r="B4422" s="10" t="s">
        <v>2672</v>
      </c>
      <c r="C4422" s="9">
        <v>0</v>
      </c>
    </row>
    <row r="4423" spans="1:3" x14ac:dyDescent="0.3">
      <c r="A4423" s="9"/>
      <c r="B4423" s="10" t="s">
        <v>2673</v>
      </c>
      <c r="C4423" s="9">
        <v>0</v>
      </c>
    </row>
    <row r="4424" spans="1:3" x14ac:dyDescent="0.3">
      <c r="A4424" s="9"/>
      <c r="B4424" s="10" t="s">
        <v>2674</v>
      </c>
      <c r="C4424" s="9">
        <v>0</v>
      </c>
    </row>
    <row r="4425" spans="1:3" x14ac:dyDescent="0.3">
      <c r="A4425" s="9"/>
      <c r="B4425" s="10" t="s">
        <v>2675</v>
      </c>
      <c r="C4425" s="9">
        <v>0</v>
      </c>
    </row>
    <row r="4426" spans="1:3" x14ac:dyDescent="0.3">
      <c r="A4426" s="9" t="s">
        <v>41</v>
      </c>
      <c r="B4426" s="14" t="s">
        <v>2676</v>
      </c>
      <c r="C4426" s="9">
        <v>0</v>
      </c>
    </row>
    <row r="4427" spans="1:3" x14ac:dyDescent="0.3">
      <c r="A4427" s="9"/>
      <c r="B4427" s="10" t="s">
        <v>2677</v>
      </c>
      <c r="C4427" s="9">
        <v>0</v>
      </c>
    </row>
    <row r="4428" spans="1:3" x14ac:dyDescent="0.3">
      <c r="A4428" s="9"/>
      <c r="B4428" s="10" t="s">
        <v>2678</v>
      </c>
      <c r="C4428" s="9">
        <v>0</v>
      </c>
    </row>
    <row r="4429" spans="1:3" x14ac:dyDescent="0.3">
      <c r="A4429" s="9"/>
      <c r="B4429" s="10" t="s">
        <v>2679</v>
      </c>
      <c r="C4429" s="9">
        <v>0</v>
      </c>
    </row>
    <row r="4430" spans="1:3" x14ac:dyDescent="0.3">
      <c r="A4430" s="9"/>
      <c r="B4430" s="10" t="s">
        <v>2680</v>
      </c>
      <c r="C4430" s="9">
        <v>0</v>
      </c>
    </row>
    <row r="4431" spans="1:3" x14ac:dyDescent="0.3">
      <c r="A4431" s="9"/>
      <c r="B4431" s="10" t="s">
        <v>102</v>
      </c>
      <c r="C4431" s="9">
        <v>1</v>
      </c>
    </row>
    <row r="4432" spans="1:3" x14ac:dyDescent="0.3">
      <c r="A4432" s="9"/>
      <c r="B4432" s="10" t="s">
        <v>2681</v>
      </c>
      <c r="C4432" s="9">
        <v>0</v>
      </c>
    </row>
    <row r="4433" spans="1:3" x14ac:dyDescent="0.3">
      <c r="A4433" s="9" t="s">
        <v>41</v>
      </c>
      <c r="B4433" s="14" t="s">
        <v>2682</v>
      </c>
      <c r="C4433" s="9">
        <v>0</v>
      </c>
    </row>
    <row r="4434" spans="1:3" x14ac:dyDescent="0.3">
      <c r="A4434" s="9"/>
      <c r="B4434" s="10" t="s">
        <v>15543</v>
      </c>
      <c r="C4434" s="9">
        <v>0</v>
      </c>
    </row>
    <row r="4435" spans="1:3" x14ac:dyDescent="0.3">
      <c r="A4435" s="9"/>
      <c r="B4435" s="10" t="s">
        <v>2683</v>
      </c>
      <c r="C4435" s="9">
        <v>1</v>
      </c>
    </row>
    <row r="4436" spans="1:3" x14ac:dyDescent="0.3">
      <c r="A4436" s="9"/>
      <c r="B4436" s="10" t="s">
        <v>95</v>
      </c>
      <c r="C4436" s="9">
        <v>0</v>
      </c>
    </row>
    <row r="4437" spans="1:3" x14ac:dyDescent="0.3">
      <c r="A4437" s="9"/>
      <c r="B4437" s="10" t="s">
        <v>2684</v>
      </c>
      <c r="C4437" s="9">
        <v>0</v>
      </c>
    </row>
    <row r="4438" spans="1:3" x14ac:dyDescent="0.3">
      <c r="A4438" s="9"/>
      <c r="B4438" s="10" t="s">
        <v>2685</v>
      </c>
      <c r="C4438" s="9">
        <v>0</v>
      </c>
    </row>
    <row r="4439" spans="1:3" x14ac:dyDescent="0.3">
      <c r="A4439" s="9"/>
      <c r="B4439" s="10" t="s">
        <v>2686</v>
      </c>
      <c r="C4439" s="9">
        <v>0</v>
      </c>
    </row>
    <row r="4440" spans="1:3" x14ac:dyDescent="0.3">
      <c r="A4440" s="9" t="s">
        <v>41</v>
      </c>
      <c r="B4440" s="14" t="s">
        <v>1817</v>
      </c>
      <c r="C4440" s="9">
        <v>0</v>
      </c>
    </row>
    <row r="4441" spans="1:3" x14ac:dyDescent="0.3">
      <c r="A4441" s="9"/>
      <c r="B4441" s="10" t="s">
        <v>14463</v>
      </c>
      <c r="C4441" s="9">
        <v>1</v>
      </c>
    </row>
    <row r="4442" spans="1:3" x14ac:dyDescent="0.3">
      <c r="A4442" s="9"/>
      <c r="B4442" s="10" t="s">
        <v>15544</v>
      </c>
      <c r="C4442" s="9">
        <v>0</v>
      </c>
    </row>
    <row r="4443" spans="1:3" x14ac:dyDescent="0.3">
      <c r="A4443" s="9"/>
      <c r="B4443" s="10" t="s">
        <v>12256</v>
      </c>
      <c r="C4443" s="9">
        <v>0</v>
      </c>
    </row>
    <row r="4444" spans="1:3" x14ac:dyDescent="0.3">
      <c r="A4444" s="9"/>
      <c r="B4444" s="10" t="s">
        <v>12294</v>
      </c>
      <c r="C4444" s="9">
        <v>0</v>
      </c>
    </row>
    <row r="4445" spans="1:3" x14ac:dyDescent="0.3">
      <c r="A4445" s="9" t="s">
        <v>1039</v>
      </c>
      <c r="B4445" s="14" t="s">
        <v>2687</v>
      </c>
      <c r="C4445" s="9">
        <v>0</v>
      </c>
    </row>
    <row r="4446" spans="1:3" x14ac:dyDescent="0.3">
      <c r="A4446" s="9"/>
      <c r="B4446" s="10" t="s">
        <v>16772</v>
      </c>
      <c r="C4446" s="9">
        <v>0</v>
      </c>
    </row>
    <row r="4447" spans="1:3" x14ac:dyDescent="0.3">
      <c r="A4447" s="9"/>
      <c r="B4447" s="10" t="s">
        <v>15545</v>
      </c>
      <c r="C4447" s="9">
        <v>0</v>
      </c>
    </row>
    <row r="4448" spans="1:3" x14ac:dyDescent="0.3">
      <c r="A4448" s="9"/>
      <c r="B4448" s="10" t="s">
        <v>2688</v>
      </c>
      <c r="C4448" s="9">
        <v>0</v>
      </c>
    </row>
    <row r="4449" spans="1:3" x14ac:dyDescent="0.3">
      <c r="A4449" s="9"/>
      <c r="B4449" s="10" t="s">
        <v>15546</v>
      </c>
      <c r="C4449" s="9">
        <v>0</v>
      </c>
    </row>
    <row r="4450" spans="1:3" x14ac:dyDescent="0.3">
      <c r="A4450" s="9" t="s">
        <v>41</v>
      </c>
      <c r="B4450" s="14" t="s">
        <v>2689</v>
      </c>
      <c r="C4450" s="9">
        <v>1</v>
      </c>
    </row>
    <row r="4451" spans="1:3" x14ac:dyDescent="0.3">
      <c r="A4451" s="9"/>
      <c r="B4451" s="10" t="s">
        <v>2690</v>
      </c>
      <c r="C4451" s="9">
        <v>1</v>
      </c>
    </row>
    <row r="4452" spans="1:3" x14ac:dyDescent="0.3">
      <c r="A4452" s="9"/>
      <c r="B4452" s="10" t="s">
        <v>2691</v>
      </c>
      <c r="C4452" s="9">
        <v>0</v>
      </c>
    </row>
    <row r="4453" spans="1:3" x14ac:dyDescent="0.3">
      <c r="A4453" s="9"/>
      <c r="B4453" s="10" t="s">
        <v>2692</v>
      </c>
      <c r="C4453" s="9">
        <v>1</v>
      </c>
    </row>
    <row r="4454" spans="1:3" x14ac:dyDescent="0.3">
      <c r="A4454" s="9" t="s">
        <v>41</v>
      </c>
      <c r="B4454" s="14" t="s">
        <v>2693</v>
      </c>
      <c r="C4454" s="9">
        <v>0</v>
      </c>
    </row>
    <row r="4455" spans="1:3" x14ac:dyDescent="0.3">
      <c r="A4455" s="9"/>
      <c r="B4455" s="10" t="s">
        <v>15547</v>
      </c>
      <c r="C4455" s="9">
        <v>0</v>
      </c>
    </row>
    <row r="4456" spans="1:3" x14ac:dyDescent="0.3">
      <c r="A4456" s="9"/>
      <c r="B4456" s="10" t="s">
        <v>2694</v>
      </c>
      <c r="C4456" s="9">
        <v>0</v>
      </c>
    </row>
    <row r="4457" spans="1:3" x14ac:dyDescent="0.3">
      <c r="A4457" s="9"/>
      <c r="B4457" s="10" t="s">
        <v>2695</v>
      </c>
      <c r="C4457" s="9">
        <v>0</v>
      </c>
    </row>
    <row r="4458" spans="1:3" x14ac:dyDescent="0.3">
      <c r="A4458" s="9"/>
      <c r="B4458" s="10" t="s">
        <v>2696</v>
      </c>
      <c r="C4458" s="9">
        <v>0</v>
      </c>
    </row>
    <row r="4459" spans="1:3" x14ac:dyDescent="0.3">
      <c r="A4459" s="9"/>
      <c r="B4459" s="10" t="s">
        <v>12873</v>
      </c>
      <c r="C4459" s="9">
        <v>0</v>
      </c>
    </row>
    <row r="4460" spans="1:3" x14ac:dyDescent="0.3">
      <c r="A4460" s="9"/>
      <c r="B4460" s="10" t="s">
        <v>2697</v>
      </c>
      <c r="C4460" s="9">
        <v>0</v>
      </c>
    </row>
    <row r="4461" spans="1:3" x14ac:dyDescent="0.3">
      <c r="A4461" s="9" t="s">
        <v>41</v>
      </c>
      <c r="B4461" s="14" t="s">
        <v>15259</v>
      </c>
      <c r="C4461" s="9">
        <v>0</v>
      </c>
    </row>
    <row r="4462" spans="1:3" x14ac:dyDescent="0.3">
      <c r="A4462" s="9"/>
      <c r="B4462" s="10" t="s">
        <v>2698</v>
      </c>
      <c r="C4462" s="9">
        <v>0</v>
      </c>
    </row>
    <row r="4463" spans="1:3" x14ac:dyDescent="0.3">
      <c r="A4463" s="9"/>
      <c r="B4463" s="10" t="s">
        <v>2699</v>
      </c>
      <c r="C4463" s="9">
        <v>0</v>
      </c>
    </row>
    <row r="4464" spans="1:3" x14ac:dyDescent="0.3">
      <c r="A4464" s="9"/>
      <c r="B4464" s="10" t="s">
        <v>2700</v>
      </c>
      <c r="C4464" s="9">
        <v>1</v>
      </c>
    </row>
    <row r="4465" spans="1:3" x14ac:dyDescent="0.3">
      <c r="A4465" s="9" t="s">
        <v>41</v>
      </c>
      <c r="B4465" s="10" t="s">
        <v>110</v>
      </c>
      <c r="C4465" s="9">
        <v>0</v>
      </c>
    </row>
    <row r="4466" spans="1:3" x14ac:dyDescent="0.3">
      <c r="A4466" s="9"/>
      <c r="B4466" s="10" t="s">
        <v>15548</v>
      </c>
      <c r="C4466" s="9">
        <v>0</v>
      </c>
    </row>
    <row r="4467" spans="1:3" x14ac:dyDescent="0.3">
      <c r="A4467" s="9"/>
      <c r="B4467" s="10" t="s">
        <v>3295</v>
      </c>
      <c r="C4467" s="9">
        <v>0</v>
      </c>
    </row>
    <row r="4468" spans="1:3" x14ac:dyDescent="0.3">
      <c r="A4468" s="9"/>
      <c r="B4468" s="10" t="s">
        <v>13739</v>
      </c>
      <c r="C4468" s="9">
        <v>0</v>
      </c>
    </row>
    <row r="4469" spans="1:3" x14ac:dyDescent="0.3">
      <c r="A4469" s="9" t="s">
        <v>41</v>
      </c>
      <c r="B4469" s="10" t="s">
        <v>12818</v>
      </c>
      <c r="C4469" s="9">
        <v>0</v>
      </c>
    </row>
    <row r="4470" spans="1:3" x14ac:dyDescent="0.3">
      <c r="A4470" s="9"/>
      <c r="B4470" s="10" t="s">
        <v>3296</v>
      </c>
      <c r="C4470" s="9">
        <v>0</v>
      </c>
    </row>
    <row r="4471" spans="1:3" x14ac:dyDescent="0.3">
      <c r="A4471" s="9"/>
      <c r="B4471" s="10" t="s">
        <v>14651</v>
      </c>
      <c r="C4471" s="9">
        <v>0</v>
      </c>
    </row>
    <row r="4472" spans="1:3" x14ac:dyDescent="0.3">
      <c r="A4472" s="9"/>
      <c r="B4472" s="10" t="s">
        <v>3297</v>
      </c>
      <c r="C4472" s="9">
        <v>0</v>
      </c>
    </row>
    <row r="4473" spans="1:3" x14ac:dyDescent="0.3">
      <c r="A4473" s="9"/>
      <c r="B4473" s="10" t="s">
        <v>14565</v>
      </c>
      <c r="C4473" s="9">
        <v>0</v>
      </c>
    </row>
    <row r="4474" spans="1:3" x14ac:dyDescent="0.3">
      <c r="A4474" s="9"/>
      <c r="B4474" s="10" t="s">
        <v>3298</v>
      </c>
      <c r="C4474" s="9">
        <v>0</v>
      </c>
    </row>
    <row r="4475" spans="1:3" x14ac:dyDescent="0.3">
      <c r="A4475" s="9" t="s">
        <v>41</v>
      </c>
      <c r="B4475" s="10" t="s">
        <v>3299</v>
      </c>
      <c r="C4475" s="9">
        <v>1</v>
      </c>
    </row>
    <row r="4476" spans="1:3" x14ac:dyDescent="0.3">
      <c r="A4476" s="9"/>
      <c r="B4476" s="10" t="s">
        <v>19</v>
      </c>
      <c r="C4476" s="9">
        <v>0</v>
      </c>
    </row>
    <row r="4477" spans="1:3" x14ac:dyDescent="0.3">
      <c r="A4477" s="9"/>
      <c r="B4477" s="10" t="s">
        <v>3300</v>
      </c>
      <c r="C4477" s="9">
        <v>1</v>
      </c>
    </row>
    <row r="4478" spans="1:3" x14ac:dyDescent="0.3">
      <c r="A4478" s="9"/>
      <c r="B4478" s="10" t="s">
        <v>3301</v>
      </c>
      <c r="C4478" s="9">
        <v>1</v>
      </c>
    </row>
    <row r="4479" spans="1:3" x14ac:dyDescent="0.3">
      <c r="A4479" s="9" t="s">
        <v>1039</v>
      </c>
      <c r="B4479" s="10" t="s">
        <v>3302</v>
      </c>
      <c r="C4479" s="9">
        <v>1</v>
      </c>
    </row>
    <row r="4480" spans="1:3" x14ac:dyDescent="0.3">
      <c r="A4480" s="9"/>
      <c r="B4480" s="10" t="s">
        <v>75</v>
      </c>
      <c r="C4480" s="9">
        <v>1</v>
      </c>
    </row>
    <row r="4481" spans="1:3" x14ac:dyDescent="0.3">
      <c r="A4481" s="9"/>
      <c r="B4481" s="10" t="s">
        <v>338</v>
      </c>
      <c r="C4481" s="9">
        <v>1</v>
      </c>
    </row>
    <row r="4482" spans="1:3" x14ac:dyDescent="0.3">
      <c r="A4482" s="9"/>
      <c r="B4482" s="10" t="s">
        <v>19</v>
      </c>
      <c r="C4482" s="9">
        <v>1</v>
      </c>
    </row>
    <row r="4483" spans="1:3" x14ac:dyDescent="0.3">
      <c r="A4483" s="9"/>
      <c r="B4483" s="10" t="s">
        <v>3303</v>
      </c>
      <c r="C4483" s="9">
        <v>1</v>
      </c>
    </row>
    <row r="4484" spans="1:3" x14ac:dyDescent="0.3">
      <c r="A4484" s="9"/>
      <c r="B4484" s="10" t="s">
        <v>13404</v>
      </c>
      <c r="C4484" s="9">
        <v>0</v>
      </c>
    </row>
    <row r="4485" spans="1:3" x14ac:dyDescent="0.3">
      <c r="A4485" s="9"/>
      <c r="B4485" s="10" t="s">
        <v>3304</v>
      </c>
      <c r="C4485" s="9">
        <v>1</v>
      </c>
    </row>
    <row r="4486" spans="1:3" x14ac:dyDescent="0.3">
      <c r="A4486" s="9" t="s">
        <v>41</v>
      </c>
      <c r="B4486" s="10" t="s">
        <v>3305</v>
      </c>
      <c r="C4486" s="9">
        <v>0</v>
      </c>
    </row>
    <row r="4487" spans="1:3" x14ac:dyDescent="0.3">
      <c r="A4487" s="9"/>
      <c r="B4487" s="10" t="s">
        <v>3306</v>
      </c>
      <c r="C4487" s="9">
        <v>0</v>
      </c>
    </row>
    <row r="4488" spans="1:3" x14ac:dyDescent="0.3">
      <c r="A4488" s="9"/>
      <c r="B4488" s="10" t="s">
        <v>3307</v>
      </c>
      <c r="C4488" s="9">
        <v>0</v>
      </c>
    </row>
    <row r="4489" spans="1:3" x14ac:dyDescent="0.3">
      <c r="A4489" s="9"/>
      <c r="B4489" s="10" t="s">
        <v>3308</v>
      </c>
      <c r="C4489" s="9">
        <v>0</v>
      </c>
    </row>
    <row r="4490" spans="1:3" x14ac:dyDescent="0.3">
      <c r="A4490" s="9" t="s">
        <v>1039</v>
      </c>
      <c r="B4490" s="10" t="s">
        <v>3309</v>
      </c>
      <c r="C4490" s="9">
        <v>0</v>
      </c>
    </row>
    <row r="4491" spans="1:3" x14ac:dyDescent="0.3">
      <c r="A4491" s="9"/>
      <c r="B4491" s="10" t="s">
        <v>3310</v>
      </c>
      <c r="C4491" s="9">
        <v>0</v>
      </c>
    </row>
    <row r="4492" spans="1:3" x14ac:dyDescent="0.3">
      <c r="A4492" s="9"/>
      <c r="B4492" s="10" t="s">
        <v>3311</v>
      </c>
      <c r="C4492" s="9">
        <v>0</v>
      </c>
    </row>
    <row r="4493" spans="1:3" x14ac:dyDescent="0.3">
      <c r="A4493" s="9"/>
      <c r="B4493" s="10" t="s">
        <v>3312</v>
      </c>
      <c r="C4493" s="9">
        <v>0</v>
      </c>
    </row>
    <row r="4494" spans="1:3" x14ac:dyDescent="0.3">
      <c r="A4494" s="9" t="s">
        <v>41</v>
      </c>
      <c r="B4494" s="10" t="s">
        <v>3313</v>
      </c>
      <c r="C4494" s="9">
        <v>0</v>
      </c>
    </row>
    <row r="4495" spans="1:3" x14ac:dyDescent="0.3">
      <c r="A4495" s="9"/>
      <c r="B4495" s="10" t="s">
        <v>3314</v>
      </c>
      <c r="C4495" s="9">
        <v>0</v>
      </c>
    </row>
    <row r="4496" spans="1:3" x14ac:dyDescent="0.3">
      <c r="A4496" s="9"/>
      <c r="B4496" s="10" t="s">
        <v>3315</v>
      </c>
      <c r="C4496" s="9">
        <v>0</v>
      </c>
    </row>
    <row r="4497" spans="1:3" x14ac:dyDescent="0.3">
      <c r="A4497" s="9"/>
      <c r="B4497" s="10" t="s">
        <v>3316</v>
      </c>
      <c r="C4497" s="9">
        <v>0</v>
      </c>
    </row>
    <row r="4498" spans="1:3" x14ac:dyDescent="0.3">
      <c r="A4498" s="9" t="s">
        <v>41</v>
      </c>
      <c r="B4498" s="10" t="s">
        <v>3317</v>
      </c>
      <c r="C4498" s="9">
        <v>1</v>
      </c>
    </row>
    <row r="4499" spans="1:3" x14ac:dyDescent="0.3">
      <c r="A4499" s="9"/>
      <c r="B4499" s="10" t="s">
        <v>66</v>
      </c>
      <c r="C4499" s="9">
        <v>1</v>
      </c>
    </row>
    <row r="4500" spans="1:3" x14ac:dyDescent="0.3">
      <c r="A4500" s="9"/>
      <c r="B4500" s="10" t="s">
        <v>3318</v>
      </c>
      <c r="C4500" s="9">
        <v>1</v>
      </c>
    </row>
    <row r="4501" spans="1:3" x14ac:dyDescent="0.3">
      <c r="A4501" s="9"/>
      <c r="B4501" s="10" t="s">
        <v>3319</v>
      </c>
      <c r="C4501" s="9">
        <v>0</v>
      </c>
    </row>
    <row r="4502" spans="1:3" x14ac:dyDescent="0.3">
      <c r="A4502" s="9"/>
      <c r="B4502" s="10" t="s">
        <v>3320</v>
      </c>
      <c r="C4502" s="9">
        <v>0</v>
      </c>
    </row>
    <row r="4503" spans="1:3" x14ac:dyDescent="0.3">
      <c r="A4503" s="9"/>
      <c r="B4503" s="10" t="s">
        <v>3321</v>
      </c>
      <c r="C4503" s="9">
        <v>0</v>
      </c>
    </row>
    <row r="4504" spans="1:3" x14ac:dyDescent="0.3">
      <c r="A4504" s="9" t="s">
        <v>41</v>
      </c>
      <c r="B4504" s="10" t="s">
        <v>3322</v>
      </c>
      <c r="C4504" s="9">
        <v>1</v>
      </c>
    </row>
    <row r="4505" spans="1:3" x14ac:dyDescent="0.3">
      <c r="A4505" s="9"/>
      <c r="B4505" s="10" t="s">
        <v>3323</v>
      </c>
      <c r="C4505" s="9">
        <v>0</v>
      </c>
    </row>
    <row r="4506" spans="1:3" x14ac:dyDescent="0.3">
      <c r="A4506" s="9"/>
      <c r="B4506" s="10" t="s">
        <v>3324</v>
      </c>
      <c r="C4506" s="9">
        <v>0</v>
      </c>
    </row>
    <row r="4507" spans="1:3" x14ac:dyDescent="0.3">
      <c r="A4507" s="9"/>
      <c r="B4507" s="10" t="s">
        <v>3325</v>
      </c>
      <c r="C4507" s="9">
        <v>0</v>
      </c>
    </row>
    <row r="4508" spans="1:3" x14ac:dyDescent="0.3">
      <c r="A4508" s="9"/>
      <c r="B4508" s="10" t="s">
        <v>3326</v>
      </c>
      <c r="C4508" s="9">
        <v>0</v>
      </c>
    </row>
    <row r="4509" spans="1:3" x14ac:dyDescent="0.3">
      <c r="A4509" s="9" t="s">
        <v>41</v>
      </c>
      <c r="B4509" s="10" t="s">
        <v>3327</v>
      </c>
      <c r="C4509" s="9">
        <v>0</v>
      </c>
    </row>
    <row r="4510" spans="1:3" x14ac:dyDescent="0.3">
      <c r="A4510" s="9"/>
      <c r="B4510" s="10" t="s">
        <v>3328</v>
      </c>
      <c r="C4510" s="9">
        <v>0</v>
      </c>
    </row>
    <row r="4511" spans="1:3" x14ac:dyDescent="0.3">
      <c r="A4511" s="9"/>
      <c r="B4511" s="10" t="s">
        <v>93</v>
      </c>
      <c r="C4511" s="9">
        <v>0</v>
      </c>
    </row>
    <row r="4512" spans="1:3" x14ac:dyDescent="0.3">
      <c r="A4512" s="9"/>
      <c r="B4512" s="10" t="s">
        <v>12380</v>
      </c>
      <c r="C4512" s="9">
        <v>0</v>
      </c>
    </row>
    <row r="4513" spans="1:3" x14ac:dyDescent="0.3">
      <c r="A4513" s="9" t="s">
        <v>1039</v>
      </c>
      <c r="B4513" s="10" t="s">
        <v>147</v>
      </c>
      <c r="C4513" s="9">
        <v>0</v>
      </c>
    </row>
    <row r="4514" spans="1:3" x14ac:dyDescent="0.3">
      <c r="A4514" s="9"/>
      <c r="B4514" s="10" t="s">
        <v>14669</v>
      </c>
      <c r="C4514" s="9">
        <v>0</v>
      </c>
    </row>
    <row r="4515" spans="1:3" x14ac:dyDescent="0.3">
      <c r="A4515" s="9"/>
      <c r="B4515" s="10" t="s">
        <v>3329</v>
      </c>
      <c r="C4515" s="9">
        <v>0</v>
      </c>
    </row>
    <row r="4516" spans="1:3" x14ac:dyDescent="0.3">
      <c r="A4516" s="9"/>
      <c r="B4516" s="10" t="s">
        <v>3330</v>
      </c>
      <c r="C4516" s="9">
        <v>0</v>
      </c>
    </row>
    <row r="4517" spans="1:3" x14ac:dyDescent="0.3">
      <c r="A4517" s="9" t="s">
        <v>41</v>
      </c>
      <c r="B4517" s="10" t="s">
        <v>3331</v>
      </c>
      <c r="C4517" s="9">
        <v>0</v>
      </c>
    </row>
    <row r="4518" spans="1:3" x14ac:dyDescent="0.3">
      <c r="A4518" s="9"/>
      <c r="B4518" s="10" t="s">
        <v>3332</v>
      </c>
      <c r="C4518" s="9">
        <v>0</v>
      </c>
    </row>
    <row r="4519" spans="1:3" x14ac:dyDescent="0.3">
      <c r="A4519" s="9"/>
      <c r="B4519" s="10" t="s">
        <v>3333</v>
      </c>
      <c r="C4519" s="9">
        <v>0</v>
      </c>
    </row>
    <row r="4520" spans="1:3" x14ac:dyDescent="0.3">
      <c r="A4520" s="9"/>
      <c r="B4520" s="10" t="s">
        <v>3334</v>
      </c>
      <c r="C4520" s="9">
        <v>0</v>
      </c>
    </row>
    <row r="4521" spans="1:3" x14ac:dyDescent="0.3">
      <c r="A4521" s="9" t="s">
        <v>41</v>
      </c>
      <c r="B4521" s="10" t="s">
        <v>16773</v>
      </c>
      <c r="C4521" s="9">
        <v>0</v>
      </c>
    </row>
    <row r="4522" spans="1:3" x14ac:dyDescent="0.3">
      <c r="A4522" s="9"/>
      <c r="B4522" s="10" t="s">
        <v>15549</v>
      </c>
      <c r="C4522" s="9">
        <v>0</v>
      </c>
    </row>
    <row r="4523" spans="1:3" x14ac:dyDescent="0.3">
      <c r="A4523" s="9"/>
      <c r="B4523" s="10" t="s">
        <v>3335</v>
      </c>
      <c r="C4523" s="9">
        <v>0</v>
      </c>
    </row>
    <row r="4524" spans="1:3" x14ac:dyDescent="0.3">
      <c r="A4524" s="9"/>
      <c r="B4524" s="10" t="s">
        <v>15550</v>
      </c>
      <c r="C4524" s="9">
        <v>0</v>
      </c>
    </row>
    <row r="4525" spans="1:3" x14ac:dyDescent="0.3">
      <c r="A4525" s="9" t="s">
        <v>1039</v>
      </c>
      <c r="B4525" s="10" t="s">
        <v>3336</v>
      </c>
      <c r="C4525" s="9">
        <v>0</v>
      </c>
    </row>
    <row r="4526" spans="1:3" x14ac:dyDescent="0.3">
      <c r="A4526" s="9"/>
      <c r="B4526" s="10" t="s">
        <v>3337</v>
      </c>
      <c r="C4526" s="9">
        <v>0</v>
      </c>
    </row>
    <row r="4527" spans="1:3" x14ac:dyDescent="0.3">
      <c r="A4527" s="9"/>
      <c r="B4527" s="10" t="s">
        <v>3338</v>
      </c>
      <c r="C4527" s="9">
        <v>0</v>
      </c>
    </row>
    <row r="4528" spans="1:3" x14ac:dyDescent="0.3">
      <c r="A4528" s="9"/>
      <c r="B4528" s="10" t="s">
        <v>15551</v>
      </c>
      <c r="C4528" s="9">
        <v>0</v>
      </c>
    </row>
    <row r="4529" spans="1:3" x14ac:dyDescent="0.3">
      <c r="A4529" s="9" t="s">
        <v>41</v>
      </c>
      <c r="B4529" s="10" t="s">
        <v>3339</v>
      </c>
      <c r="C4529" s="9">
        <v>0</v>
      </c>
    </row>
    <row r="4530" spans="1:3" x14ac:dyDescent="0.3">
      <c r="A4530" s="9"/>
      <c r="B4530" s="10" t="s">
        <v>14464</v>
      </c>
      <c r="C4530" s="9">
        <v>1</v>
      </c>
    </row>
    <row r="4531" spans="1:3" x14ac:dyDescent="0.3">
      <c r="A4531" s="9"/>
      <c r="B4531" s="10" t="s">
        <v>13790</v>
      </c>
      <c r="C4531" s="9">
        <v>0</v>
      </c>
    </row>
    <row r="4532" spans="1:3" x14ac:dyDescent="0.3">
      <c r="A4532" s="9"/>
      <c r="B4532" s="10" t="s">
        <v>19</v>
      </c>
      <c r="C4532" s="9">
        <v>1</v>
      </c>
    </row>
    <row r="4533" spans="1:3" x14ac:dyDescent="0.3">
      <c r="A4533" s="9"/>
      <c r="B4533" s="10" t="s">
        <v>12777</v>
      </c>
      <c r="C4533" s="9">
        <v>0</v>
      </c>
    </row>
    <row r="4534" spans="1:3" x14ac:dyDescent="0.3">
      <c r="A4534" s="9"/>
      <c r="B4534" s="10" t="s">
        <v>12381</v>
      </c>
      <c r="C4534" s="9">
        <v>0</v>
      </c>
    </row>
    <row r="4535" spans="1:3" x14ac:dyDescent="0.3">
      <c r="A4535" s="9" t="s">
        <v>41</v>
      </c>
      <c r="B4535" s="10" t="s">
        <v>3340</v>
      </c>
      <c r="C4535" s="9">
        <v>0</v>
      </c>
    </row>
    <row r="4536" spans="1:3" x14ac:dyDescent="0.3">
      <c r="A4536" s="9"/>
      <c r="B4536" s="10" t="s">
        <v>14068</v>
      </c>
      <c r="C4536" s="9">
        <v>0</v>
      </c>
    </row>
    <row r="4537" spans="1:3" x14ac:dyDescent="0.3">
      <c r="A4537" s="9"/>
      <c r="B4537" s="10" t="s">
        <v>3341</v>
      </c>
      <c r="C4537" s="9">
        <v>0</v>
      </c>
    </row>
    <row r="4538" spans="1:3" x14ac:dyDescent="0.3">
      <c r="A4538" s="9"/>
      <c r="B4538" s="10" t="s">
        <v>12382</v>
      </c>
      <c r="C4538" s="9">
        <v>0</v>
      </c>
    </row>
    <row r="4539" spans="1:3" x14ac:dyDescent="0.3">
      <c r="A4539" s="9" t="s">
        <v>1039</v>
      </c>
      <c r="B4539" s="10" t="s">
        <v>3342</v>
      </c>
      <c r="C4539" s="9">
        <v>1</v>
      </c>
    </row>
    <row r="4540" spans="1:3" x14ac:dyDescent="0.3">
      <c r="A4540" s="9"/>
      <c r="B4540" s="10" t="s">
        <v>13644</v>
      </c>
      <c r="C4540" s="9">
        <v>0</v>
      </c>
    </row>
    <row r="4541" spans="1:3" x14ac:dyDescent="0.3">
      <c r="A4541" s="9"/>
      <c r="B4541" s="10" t="s">
        <v>3343</v>
      </c>
      <c r="C4541" s="9">
        <v>1</v>
      </c>
    </row>
    <row r="4542" spans="1:3" x14ac:dyDescent="0.3">
      <c r="A4542" s="9"/>
      <c r="B4542" s="10" t="s">
        <v>3344</v>
      </c>
      <c r="C4542" s="9">
        <v>0</v>
      </c>
    </row>
    <row r="4543" spans="1:3" x14ac:dyDescent="0.3">
      <c r="A4543" s="9" t="s">
        <v>41</v>
      </c>
      <c r="B4543" s="10" t="s">
        <v>3345</v>
      </c>
      <c r="C4543" s="9">
        <v>0</v>
      </c>
    </row>
    <row r="4544" spans="1:3" x14ac:dyDescent="0.3">
      <c r="A4544" s="9"/>
      <c r="B4544" s="10" t="s">
        <v>16299</v>
      </c>
      <c r="C4544" s="9">
        <v>0</v>
      </c>
    </row>
    <row r="4545" spans="1:3" x14ac:dyDescent="0.3">
      <c r="A4545" s="9"/>
      <c r="B4545" s="10" t="s">
        <v>3346</v>
      </c>
      <c r="C4545" s="9">
        <v>1</v>
      </c>
    </row>
    <row r="4546" spans="1:3" x14ac:dyDescent="0.3">
      <c r="A4546" s="9"/>
      <c r="B4546" s="10" t="s">
        <v>3347</v>
      </c>
      <c r="C4546" s="9">
        <v>0</v>
      </c>
    </row>
    <row r="4547" spans="1:3" x14ac:dyDescent="0.3">
      <c r="A4547" s="9"/>
      <c r="B4547" s="10" t="s">
        <v>16300</v>
      </c>
      <c r="C4547" s="9">
        <v>0</v>
      </c>
    </row>
    <row r="4548" spans="1:3" x14ac:dyDescent="0.3">
      <c r="A4548" s="9"/>
      <c r="B4548" s="10" t="s">
        <v>16301</v>
      </c>
      <c r="C4548" s="9">
        <v>0</v>
      </c>
    </row>
    <row r="4549" spans="1:3" x14ac:dyDescent="0.3">
      <c r="A4549" s="9"/>
      <c r="B4549" s="10" t="s">
        <v>3348</v>
      </c>
      <c r="C4549" s="9">
        <v>1</v>
      </c>
    </row>
    <row r="4550" spans="1:3" x14ac:dyDescent="0.3">
      <c r="A4550" s="9" t="s">
        <v>41</v>
      </c>
      <c r="B4550" s="10" t="s">
        <v>3349</v>
      </c>
      <c r="C4550" s="9">
        <v>0</v>
      </c>
    </row>
    <row r="4551" spans="1:3" x14ac:dyDescent="0.3">
      <c r="A4551" s="9"/>
      <c r="B4551" s="10" t="s">
        <v>3350</v>
      </c>
      <c r="C4551" s="9">
        <v>0</v>
      </c>
    </row>
    <row r="4552" spans="1:3" x14ac:dyDescent="0.3">
      <c r="A4552" s="9"/>
      <c r="B4552" s="10" t="s">
        <v>16774</v>
      </c>
      <c r="C4552" s="9">
        <v>0</v>
      </c>
    </row>
    <row r="4553" spans="1:3" x14ac:dyDescent="0.3">
      <c r="A4553" s="9"/>
      <c r="B4553" s="10" t="s">
        <v>3351</v>
      </c>
      <c r="C4553" s="9">
        <v>0</v>
      </c>
    </row>
    <row r="4554" spans="1:3" x14ac:dyDescent="0.3">
      <c r="A4554" s="9"/>
      <c r="B4554" s="10" t="s">
        <v>16298</v>
      </c>
      <c r="C4554" s="9">
        <v>0</v>
      </c>
    </row>
    <row r="4555" spans="1:3" x14ac:dyDescent="0.3">
      <c r="A4555" s="9"/>
      <c r="B4555" s="10" t="s">
        <v>3352</v>
      </c>
      <c r="C4555" s="9">
        <v>0</v>
      </c>
    </row>
    <row r="4556" spans="1:3" x14ac:dyDescent="0.3">
      <c r="A4556" s="9" t="s">
        <v>41</v>
      </c>
      <c r="B4556" s="10" t="s">
        <v>68</v>
      </c>
      <c r="C4556" s="9">
        <v>0</v>
      </c>
    </row>
    <row r="4557" spans="1:3" x14ac:dyDescent="0.3">
      <c r="A4557" s="9"/>
      <c r="B4557" s="10" t="s">
        <v>3353</v>
      </c>
      <c r="C4557" s="9">
        <v>1</v>
      </c>
    </row>
    <row r="4558" spans="1:3" x14ac:dyDescent="0.3">
      <c r="A4558" s="9"/>
      <c r="B4558" s="10" t="s">
        <v>2239</v>
      </c>
      <c r="C4558" s="9">
        <v>0</v>
      </c>
    </row>
    <row r="4559" spans="1:3" x14ac:dyDescent="0.3">
      <c r="A4559" s="9"/>
      <c r="B4559" s="10" t="s">
        <v>15552</v>
      </c>
      <c r="C4559" s="9">
        <v>0</v>
      </c>
    </row>
    <row r="4560" spans="1:3" x14ac:dyDescent="0.3">
      <c r="A4560" s="9"/>
      <c r="B4560" s="10" t="s">
        <v>12002</v>
      </c>
      <c r="C4560" s="9">
        <v>0</v>
      </c>
    </row>
    <row r="4561" spans="1:3" x14ac:dyDescent="0.3">
      <c r="A4561" s="9" t="s">
        <v>41</v>
      </c>
      <c r="B4561" s="10" t="s">
        <v>16775</v>
      </c>
      <c r="C4561" s="9">
        <v>0</v>
      </c>
    </row>
    <row r="4562" spans="1:3" x14ac:dyDescent="0.3">
      <c r="A4562" s="9"/>
      <c r="B4562" s="10" t="s">
        <v>3354</v>
      </c>
      <c r="C4562" s="9">
        <v>0</v>
      </c>
    </row>
    <row r="4563" spans="1:3" x14ac:dyDescent="0.3">
      <c r="A4563" s="9"/>
      <c r="B4563" s="10" t="s">
        <v>3355</v>
      </c>
      <c r="C4563" s="9">
        <v>0</v>
      </c>
    </row>
    <row r="4564" spans="1:3" x14ac:dyDescent="0.3">
      <c r="A4564" s="9"/>
      <c r="B4564" s="10" t="s">
        <v>13654</v>
      </c>
      <c r="C4564" s="9">
        <v>0</v>
      </c>
    </row>
    <row r="4565" spans="1:3" x14ac:dyDescent="0.3">
      <c r="A4565" s="9"/>
      <c r="B4565" s="10" t="s">
        <v>3356</v>
      </c>
      <c r="C4565" s="9">
        <v>0</v>
      </c>
    </row>
    <row r="4566" spans="1:3" x14ac:dyDescent="0.3">
      <c r="A4566" s="9"/>
      <c r="B4566" s="10" t="s">
        <v>13174</v>
      </c>
      <c r="C4566" s="9">
        <v>0</v>
      </c>
    </row>
    <row r="4567" spans="1:3" x14ac:dyDescent="0.3">
      <c r="A4567" s="9"/>
      <c r="B4567" s="10" t="s">
        <v>16297</v>
      </c>
      <c r="C4567" s="9">
        <v>0</v>
      </c>
    </row>
    <row r="4568" spans="1:3" x14ac:dyDescent="0.3">
      <c r="A4568" s="9" t="s">
        <v>41</v>
      </c>
      <c r="B4568" s="10" t="s">
        <v>1013</v>
      </c>
      <c r="C4568" s="9">
        <v>0</v>
      </c>
    </row>
    <row r="4569" spans="1:3" x14ac:dyDescent="0.3">
      <c r="A4569" s="9"/>
      <c r="B4569" s="10" t="s">
        <v>14757</v>
      </c>
      <c r="C4569" s="9">
        <v>1</v>
      </c>
    </row>
    <row r="4570" spans="1:3" x14ac:dyDescent="0.3">
      <c r="A4570" s="9"/>
      <c r="B4570" s="10" t="s">
        <v>16295</v>
      </c>
      <c r="C4570" s="9">
        <v>0</v>
      </c>
    </row>
    <row r="4571" spans="1:3" x14ac:dyDescent="0.3">
      <c r="A4571" s="9"/>
      <c r="B4571" s="10" t="s">
        <v>75</v>
      </c>
      <c r="C4571" s="9">
        <v>1</v>
      </c>
    </row>
    <row r="4572" spans="1:3" x14ac:dyDescent="0.3">
      <c r="A4572" s="9"/>
      <c r="B4572" s="10" t="s">
        <v>16296</v>
      </c>
      <c r="C4572" s="9">
        <v>0</v>
      </c>
    </row>
    <row r="4573" spans="1:3" x14ac:dyDescent="0.3">
      <c r="A4573" s="9"/>
      <c r="B4573" s="10" t="s">
        <v>12383</v>
      </c>
      <c r="C4573" s="9">
        <v>0</v>
      </c>
    </row>
    <row r="4574" spans="1:3" x14ac:dyDescent="0.3">
      <c r="A4574" s="9"/>
      <c r="B4574" s="10" t="s">
        <v>16294</v>
      </c>
      <c r="C4574" s="9">
        <v>0</v>
      </c>
    </row>
    <row r="4575" spans="1:3" x14ac:dyDescent="0.3">
      <c r="A4575" s="9" t="s">
        <v>41</v>
      </c>
      <c r="B4575" s="10" t="s">
        <v>13791</v>
      </c>
      <c r="C4575" s="9">
        <v>0</v>
      </c>
    </row>
    <row r="4576" spans="1:3" x14ac:dyDescent="0.3">
      <c r="A4576" s="9"/>
      <c r="B4576" s="10" t="s">
        <v>14465</v>
      </c>
      <c r="C4576" s="9">
        <v>0</v>
      </c>
    </row>
    <row r="4577" spans="1:3" x14ac:dyDescent="0.3">
      <c r="A4577" s="9"/>
      <c r="B4577" s="10" t="s">
        <v>337</v>
      </c>
      <c r="C4577" s="9">
        <v>0</v>
      </c>
    </row>
    <row r="4578" spans="1:3" x14ac:dyDescent="0.3">
      <c r="A4578" s="9"/>
      <c r="B4578" s="10" t="s">
        <v>3357</v>
      </c>
      <c r="C4578" s="9">
        <v>0</v>
      </c>
    </row>
    <row r="4579" spans="1:3" x14ac:dyDescent="0.3">
      <c r="A4579" s="9"/>
      <c r="B4579" s="10" t="s">
        <v>3358</v>
      </c>
      <c r="C4579" s="9">
        <v>0</v>
      </c>
    </row>
    <row r="4580" spans="1:3" x14ac:dyDescent="0.3">
      <c r="A4580" s="9"/>
      <c r="B4580" s="10" t="s">
        <v>3359</v>
      </c>
      <c r="C4580" s="9">
        <v>0</v>
      </c>
    </row>
    <row r="4581" spans="1:3" x14ac:dyDescent="0.3">
      <c r="A4581" s="9"/>
      <c r="B4581" s="10" t="s">
        <v>3360</v>
      </c>
      <c r="C4581" s="9">
        <v>0</v>
      </c>
    </row>
    <row r="4582" spans="1:3" x14ac:dyDescent="0.3">
      <c r="A4582" s="9" t="s">
        <v>41</v>
      </c>
      <c r="B4582" s="10" t="s">
        <v>1163</v>
      </c>
      <c r="C4582" s="9">
        <v>0</v>
      </c>
    </row>
    <row r="4583" spans="1:3" x14ac:dyDescent="0.3">
      <c r="A4583" s="9"/>
      <c r="B4583" s="10" t="s">
        <v>3361</v>
      </c>
      <c r="C4583" s="9">
        <v>1</v>
      </c>
    </row>
    <row r="4584" spans="1:3" x14ac:dyDescent="0.3">
      <c r="A4584" s="9"/>
      <c r="B4584" s="10" t="s">
        <v>3362</v>
      </c>
      <c r="C4584" s="9">
        <v>0</v>
      </c>
    </row>
    <row r="4585" spans="1:3" x14ac:dyDescent="0.3">
      <c r="A4585" s="9"/>
      <c r="B4585" s="10" t="s">
        <v>361</v>
      </c>
      <c r="C4585" s="9">
        <v>0</v>
      </c>
    </row>
    <row r="4586" spans="1:3" x14ac:dyDescent="0.3">
      <c r="A4586" s="9" t="s">
        <v>41</v>
      </c>
      <c r="B4586" s="10" t="s">
        <v>3363</v>
      </c>
      <c r="C4586" s="9">
        <v>0</v>
      </c>
    </row>
    <row r="4587" spans="1:3" x14ac:dyDescent="0.3">
      <c r="A4587" s="9"/>
      <c r="B4587" s="10" t="s">
        <v>12294</v>
      </c>
      <c r="C4587" s="9">
        <v>0</v>
      </c>
    </row>
    <row r="4588" spans="1:3" x14ac:dyDescent="0.3">
      <c r="A4588" s="9"/>
      <c r="B4588" s="10" t="s">
        <v>3364</v>
      </c>
      <c r="C4588" s="9">
        <v>0</v>
      </c>
    </row>
    <row r="4589" spans="1:3" x14ac:dyDescent="0.3">
      <c r="A4589" s="9"/>
      <c r="B4589" s="10" t="s">
        <v>14759</v>
      </c>
      <c r="C4589" s="9">
        <v>0</v>
      </c>
    </row>
    <row r="4590" spans="1:3" x14ac:dyDescent="0.3">
      <c r="A4590" s="9" t="s">
        <v>1039</v>
      </c>
      <c r="B4590" s="10" t="s">
        <v>42</v>
      </c>
      <c r="C4590" s="9">
        <v>1</v>
      </c>
    </row>
    <row r="4591" spans="1:3" x14ac:dyDescent="0.3">
      <c r="A4591" s="9"/>
      <c r="B4591" s="10" t="s">
        <v>3365</v>
      </c>
      <c r="C4591" s="9">
        <v>0</v>
      </c>
    </row>
    <row r="4592" spans="1:3" x14ac:dyDescent="0.3">
      <c r="A4592" s="9"/>
      <c r="B4592" s="10" t="s">
        <v>3346</v>
      </c>
      <c r="C4592" s="9">
        <v>0</v>
      </c>
    </row>
    <row r="4593" spans="1:3" x14ac:dyDescent="0.3">
      <c r="A4593" s="9"/>
      <c r="B4593" s="10" t="s">
        <v>3366</v>
      </c>
      <c r="C4593" s="9">
        <v>0</v>
      </c>
    </row>
    <row r="4594" spans="1:3" x14ac:dyDescent="0.3">
      <c r="A4594" s="9" t="s">
        <v>41</v>
      </c>
      <c r="B4594" s="10" t="s">
        <v>3367</v>
      </c>
      <c r="C4594" s="9">
        <v>0</v>
      </c>
    </row>
    <row r="4595" spans="1:3" x14ac:dyDescent="0.3">
      <c r="A4595" s="9"/>
      <c r="B4595" s="10" t="s">
        <v>3368</v>
      </c>
      <c r="C4595" s="9">
        <v>0</v>
      </c>
    </row>
    <row r="4596" spans="1:3" x14ac:dyDescent="0.3">
      <c r="A4596" s="9"/>
      <c r="B4596" s="10" t="s">
        <v>3369</v>
      </c>
      <c r="C4596" s="9">
        <v>0</v>
      </c>
    </row>
    <row r="4597" spans="1:3" x14ac:dyDescent="0.3">
      <c r="A4597" s="9"/>
      <c r="B4597" s="10" t="s">
        <v>3370</v>
      </c>
      <c r="C4597" s="9">
        <v>1</v>
      </c>
    </row>
    <row r="4598" spans="1:3" x14ac:dyDescent="0.3">
      <c r="A4598" s="9"/>
      <c r="B4598" s="10" t="s">
        <v>3371</v>
      </c>
      <c r="C4598" s="9">
        <v>1</v>
      </c>
    </row>
    <row r="4599" spans="1:3" x14ac:dyDescent="0.3">
      <c r="A4599" s="9"/>
      <c r="B4599" s="10" t="s">
        <v>3372</v>
      </c>
      <c r="C4599" s="9">
        <v>0</v>
      </c>
    </row>
    <row r="4600" spans="1:3" x14ac:dyDescent="0.3">
      <c r="A4600" s="9" t="s">
        <v>41</v>
      </c>
      <c r="B4600" s="10" t="s">
        <v>3373</v>
      </c>
      <c r="C4600" s="9">
        <v>1</v>
      </c>
    </row>
    <row r="4601" spans="1:3" x14ac:dyDescent="0.3">
      <c r="A4601" s="9"/>
      <c r="B4601" s="10" t="s">
        <v>3374</v>
      </c>
      <c r="C4601" s="9">
        <v>0</v>
      </c>
    </row>
    <row r="4602" spans="1:3" x14ac:dyDescent="0.3">
      <c r="A4602" s="9"/>
      <c r="B4602" s="10" t="s">
        <v>3375</v>
      </c>
      <c r="C4602" s="9">
        <v>1</v>
      </c>
    </row>
    <row r="4603" spans="1:3" x14ac:dyDescent="0.3">
      <c r="A4603" s="9"/>
      <c r="B4603" s="10" t="s">
        <v>3376</v>
      </c>
      <c r="C4603" s="9">
        <v>0</v>
      </c>
    </row>
    <row r="4604" spans="1:3" x14ac:dyDescent="0.3">
      <c r="A4604" s="9" t="s">
        <v>41</v>
      </c>
      <c r="B4604" s="10" t="s">
        <v>3377</v>
      </c>
      <c r="C4604" s="9">
        <v>1</v>
      </c>
    </row>
    <row r="4605" spans="1:3" x14ac:dyDescent="0.3">
      <c r="A4605" s="9"/>
      <c r="B4605" s="10" t="s">
        <v>44</v>
      </c>
      <c r="C4605" s="9">
        <v>1</v>
      </c>
    </row>
    <row r="4606" spans="1:3" x14ac:dyDescent="0.3">
      <c r="A4606" s="9"/>
      <c r="B4606" s="10" t="s">
        <v>13463</v>
      </c>
      <c r="C4606" s="9">
        <v>1</v>
      </c>
    </row>
    <row r="4607" spans="1:3" x14ac:dyDescent="0.3">
      <c r="A4607" s="9"/>
      <c r="B4607" s="10" t="s">
        <v>3378</v>
      </c>
      <c r="C4607" s="9">
        <v>1</v>
      </c>
    </row>
    <row r="4608" spans="1:3" x14ac:dyDescent="0.3">
      <c r="A4608" s="9" t="s">
        <v>1039</v>
      </c>
      <c r="B4608" s="10" t="s">
        <v>12384</v>
      </c>
      <c r="C4608" s="9">
        <v>1</v>
      </c>
    </row>
    <row r="4609" spans="1:3" x14ac:dyDescent="0.3">
      <c r="A4609" s="9"/>
      <c r="B4609" s="10" t="s">
        <v>3379</v>
      </c>
      <c r="C4609" s="9">
        <v>1</v>
      </c>
    </row>
    <row r="4610" spans="1:3" x14ac:dyDescent="0.3">
      <c r="A4610" s="9"/>
      <c r="B4610" s="10" t="s">
        <v>13120</v>
      </c>
      <c r="C4610" s="9">
        <v>1</v>
      </c>
    </row>
    <row r="4611" spans="1:3" x14ac:dyDescent="0.3">
      <c r="A4611" s="9" t="s">
        <v>41</v>
      </c>
      <c r="B4611" s="10" t="s">
        <v>3380</v>
      </c>
      <c r="C4611" s="9">
        <v>0</v>
      </c>
    </row>
    <row r="4612" spans="1:3" x14ac:dyDescent="0.3">
      <c r="A4612" s="9"/>
      <c r="B4612" s="10" t="s">
        <v>68</v>
      </c>
      <c r="C4612" s="9">
        <v>0</v>
      </c>
    </row>
    <row r="4613" spans="1:3" x14ac:dyDescent="0.3">
      <c r="A4613" s="9"/>
      <c r="B4613" s="10" t="s">
        <v>3381</v>
      </c>
      <c r="C4613" s="9">
        <v>0</v>
      </c>
    </row>
    <row r="4614" spans="1:3" x14ac:dyDescent="0.3">
      <c r="A4614" s="9"/>
      <c r="B4614" s="10" t="s">
        <v>3382</v>
      </c>
      <c r="C4614" s="9">
        <v>0</v>
      </c>
    </row>
    <row r="4615" spans="1:3" x14ac:dyDescent="0.3">
      <c r="A4615" s="9"/>
      <c r="B4615" s="10" t="s">
        <v>3383</v>
      </c>
      <c r="C4615" s="9">
        <v>1</v>
      </c>
    </row>
    <row r="4616" spans="1:3" x14ac:dyDescent="0.3">
      <c r="A4616" s="9"/>
      <c r="B4616" s="10" t="s">
        <v>3384</v>
      </c>
      <c r="C4616" s="9">
        <v>0</v>
      </c>
    </row>
    <row r="4617" spans="1:3" x14ac:dyDescent="0.3">
      <c r="A4617" s="9"/>
      <c r="B4617" s="10" t="s">
        <v>3385</v>
      </c>
      <c r="C4617" s="9">
        <v>1</v>
      </c>
    </row>
    <row r="4618" spans="1:3" x14ac:dyDescent="0.3">
      <c r="A4618" s="9" t="s">
        <v>41</v>
      </c>
      <c r="B4618" s="10" t="s">
        <v>3386</v>
      </c>
      <c r="C4618" s="9">
        <v>0</v>
      </c>
    </row>
    <row r="4619" spans="1:3" x14ac:dyDescent="0.3">
      <c r="A4619" s="9"/>
      <c r="B4619" s="10" t="s">
        <v>3387</v>
      </c>
      <c r="C4619" s="9">
        <v>0</v>
      </c>
    </row>
    <row r="4620" spans="1:3" x14ac:dyDescent="0.3">
      <c r="A4620" s="9"/>
      <c r="B4620" s="10" t="s">
        <v>3388</v>
      </c>
      <c r="C4620" s="9">
        <v>0</v>
      </c>
    </row>
    <row r="4621" spans="1:3" x14ac:dyDescent="0.3">
      <c r="A4621" s="9"/>
      <c r="B4621" s="10" t="s">
        <v>3389</v>
      </c>
      <c r="C4621" s="9">
        <v>0</v>
      </c>
    </row>
    <row r="4622" spans="1:3" x14ac:dyDescent="0.3">
      <c r="A4622" s="9"/>
      <c r="B4622" s="10" t="s">
        <v>3390</v>
      </c>
      <c r="C4622" s="9">
        <v>0</v>
      </c>
    </row>
    <row r="4623" spans="1:3" x14ac:dyDescent="0.3">
      <c r="A4623" s="9" t="s">
        <v>41</v>
      </c>
      <c r="B4623" s="10" t="s">
        <v>3391</v>
      </c>
      <c r="C4623" s="9">
        <v>2</v>
      </c>
    </row>
    <row r="4624" spans="1:3" x14ac:dyDescent="0.3">
      <c r="A4624" s="9"/>
      <c r="B4624" s="10" t="s">
        <v>15002</v>
      </c>
      <c r="C4624" s="9">
        <v>0</v>
      </c>
    </row>
    <row r="4625" spans="1:3" x14ac:dyDescent="0.3">
      <c r="A4625" s="9"/>
      <c r="B4625" s="10" t="s">
        <v>3392</v>
      </c>
      <c r="C4625" s="9">
        <v>0</v>
      </c>
    </row>
    <row r="4626" spans="1:3" x14ac:dyDescent="0.3">
      <c r="A4626" s="9"/>
      <c r="B4626" s="10" t="s">
        <v>13528</v>
      </c>
      <c r="C4626" s="9">
        <v>0</v>
      </c>
    </row>
    <row r="4627" spans="1:3" x14ac:dyDescent="0.3">
      <c r="A4627" s="9"/>
      <c r="B4627" s="10" t="s">
        <v>3393</v>
      </c>
      <c r="C4627" s="9">
        <v>0</v>
      </c>
    </row>
    <row r="4628" spans="1:3" x14ac:dyDescent="0.3">
      <c r="A4628" s="9"/>
      <c r="B4628" s="10" t="s">
        <v>15460</v>
      </c>
      <c r="C4628" s="9">
        <v>0</v>
      </c>
    </row>
    <row r="4629" spans="1:3" x14ac:dyDescent="0.3">
      <c r="A4629" s="9"/>
      <c r="B4629" s="10" t="s">
        <v>3394</v>
      </c>
      <c r="C4629" s="9">
        <v>0</v>
      </c>
    </row>
    <row r="4630" spans="1:3" x14ac:dyDescent="0.3">
      <c r="A4630" s="9" t="s">
        <v>41</v>
      </c>
      <c r="B4630" s="10" t="s">
        <v>14322</v>
      </c>
      <c r="C4630" s="9">
        <v>0</v>
      </c>
    </row>
    <row r="4631" spans="1:3" x14ac:dyDescent="0.3">
      <c r="A4631" s="9"/>
      <c r="B4631" s="10" t="s">
        <v>12385</v>
      </c>
      <c r="C4631" s="9">
        <v>1</v>
      </c>
    </row>
    <row r="4632" spans="1:3" x14ac:dyDescent="0.3">
      <c r="A4632" s="9"/>
      <c r="B4632" s="10" t="s">
        <v>13907</v>
      </c>
      <c r="C4632" s="9">
        <v>0</v>
      </c>
    </row>
    <row r="4633" spans="1:3" x14ac:dyDescent="0.3">
      <c r="A4633" s="9"/>
      <c r="B4633" s="10" t="s">
        <v>15553</v>
      </c>
      <c r="C4633" s="9">
        <v>0</v>
      </c>
    </row>
    <row r="4634" spans="1:3" x14ac:dyDescent="0.3">
      <c r="A4634" s="9"/>
      <c r="B4634" s="10" t="s">
        <v>3395</v>
      </c>
      <c r="C4634" s="9">
        <v>0</v>
      </c>
    </row>
    <row r="4635" spans="1:3" x14ac:dyDescent="0.3">
      <c r="A4635" s="9"/>
      <c r="B4635" s="10" t="s">
        <v>3396</v>
      </c>
      <c r="C4635" s="9">
        <v>0</v>
      </c>
    </row>
    <row r="4636" spans="1:3" x14ac:dyDescent="0.3">
      <c r="A4636" s="9"/>
      <c r="B4636" s="10" t="s">
        <v>15071</v>
      </c>
      <c r="C4636" s="9">
        <v>0</v>
      </c>
    </row>
    <row r="4637" spans="1:3" x14ac:dyDescent="0.3">
      <c r="A4637" s="9" t="s">
        <v>41</v>
      </c>
      <c r="B4637" s="10" t="s">
        <v>15554</v>
      </c>
      <c r="C4637" s="9">
        <v>0</v>
      </c>
    </row>
    <row r="4638" spans="1:3" x14ac:dyDescent="0.3">
      <c r="A4638" s="9"/>
      <c r="B4638" s="10" t="s">
        <v>14760</v>
      </c>
      <c r="C4638" s="9">
        <v>0</v>
      </c>
    </row>
    <row r="4639" spans="1:3" x14ac:dyDescent="0.3">
      <c r="A4639" s="9"/>
      <c r="B4639" s="10" t="s">
        <v>13792</v>
      </c>
      <c r="C4639" s="9">
        <v>0</v>
      </c>
    </row>
    <row r="4640" spans="1:3" x14ac:dyDescent="0.3">
      <c r="A4640" s="9"/>
      <c r="B4640" s="10" t="s">
        <v>13681</v>
      </c>
      <c r="C4640" s="9">
        <v>0</v>
      </c>
    </row>
    <row r="4641" spans="1:3" x14ac:dyDescent="0.3">
      <c r="A4641" s="9" t="s">
        <v>41</v>
      </c>
      <c r="B4641" s="10" t="s">
        <v>12735</v>
      </c>
      <c r="C4641" s="9">
        <v>0</v>
      </c>
    </row>
    <row r="4642" spans="1:3" x14ac:dyDescent="0.3">
      <c r="A4642" s="9"/>
      <c r="B4642" s="10" t="s">
        <v>19</v>
      </c>
      <c r="C4642" s="9">
        <v>1</v>
      </c>
    </row>
    <row r="4643" spans="1:3" x14ac:dyDescent="0.3">
      <c r="A4643" s="9"/>
      <c r="B4643" s="10" t="s">
        <v>13908</v>
      </c>
      <c r="C4643" s="9">
        <v>0</v>
      </c>
    </row>
    <row r="4644" spans="1:3" x14ac:dyDescent="0.3">
      <c r="A4644" s="9"/>
      <c r="B4644" s="10" t="s">
        <v>3397</v>
      </c>
      <c r="C4644" s="9">
        <v>0</v>
      </c>
    </row>
    <row r="4645" spans="1:3" x14ac:dyDescent="0.3">
      <c r="A4645" s="9"/>
      <c r="B4645" s="10" t="s">
        <v>13909</v>
      </c>
      <c r="C4645" s="9">
        <v>0</v>
      </c>
    </row>
    <row r="4646" spans="1:3" x14ac:dyDescent="0.3">
      <c r="A4646" s="9"/>
      <c r="B4646" s="10" t="s">
        <v>3398</v>
      </c>
      <c r="C4646" s="9">
        <v>0</v>
      </c>
    </row>
    <row r="4647" spans="1:3" x14ac:dyDescent="0.3">
      <c r="A4647" s="9"/>
      <c r="B4647" s="10" t="s">
        <v>13910</v>
      </c>
      <c r="C4647" s="9">
        <v>0</v>
      </c>
    </row>
    <row r="4648" spans="1:3" x14ac:dyDescent="0.3">
      <c r="A4648" s="9" t="s">
        <v>41</v>
      </c>
      <c r="B4648" s="10" t="s">
        <v>3399</v>
      </c>
      <c r="C4648" s="9">
        <v>0</v>
      </c>
    </row>
    <row r="4649" spans="1:3" x14ac:dyDescent="0.3">
      <c r="A4649" s="9"/>
      <c r="B4649" s="10" t="s">
        <v>3400</v>
      </c>
      <c r="C4649" s="9">
        <v>0</v>
      </c>
    </row>
    <row r="4650" spans="1:3" x14ac:dyDescent="0.3">
      <c r="A4650" s="9"/>
      <c r="B4650" s="10" t="s">
        <v>71</v>
      </c>
      <c r="C4650" s="9">
        <v>1</v>
      </c>
    </row>
    <row r="4651" spans="1:3" x14ac:dyDescent="0.3">
      <c r="A4651" s="9"/>
      <c r="B4651" s="10" t="s">
        <v>3401</v>
      </c>
      <c r="C4651" s="9">
        <v>0</v>
      </c>
    </row>
    <row r="4652" spans="1:3" x14ac:dyDescent="0.3">
      <c r="A4652" s="9"/>
      <c r="B4652" s="10" t="s">
        <v>3402</v>
      </c>
      <c r="C4652" s="9">
        <v>0</v>
      </c>
    </row>
    <row r="4653" spans="1:3" x14ac:dyDescent="0.3">
      <c r="A4653" s="9" t="s">
        <v>1039</v>
      </c>
      <c r="B4653" s="10" t="s">
        <v>3403</v>
      </c>
      <c r="C4653" s="9">
        <v>0</v>
      </c>
    </row>
    <row r="4654" spans="1:3" x14ac:dyDescent="0.3">
      <c r="A4654" s="9"/>
      <c r="B4654" s="10" t="s">
        <v>3404</v>
      </c>
      <c r="C4654" s="9">
        <v>1</v>
      </c>
    </row>
    <row r="4655" spans="1:3" x14ac:dyDescent="0.3">
      <c r="A4655" s="9"/>
      <c r="B4655" s="10" t="s">
        <v>3405</v>
      </c>
      <c r="C4655" s="9">
        <v>0</v>
      </c>
    </row>
    <row r="4656" spans="1:3" x14ac:dyDescent="0.3">
      <c r="A4656" s="9"/>
      <c r="B4656" s="10" t="s">
        <v>3406</v>
      </c>
      <c r="C4656" s="9">
        <v>0</v>
      </c>
    </row>
    <row r="4657" spans="1:3" x14ac:dyDescent="0.3">
      <c r="A4657" s="9"/>
      <c r="B4657" s="10" t="s">
        <v>3407</v>
      </c>
      <c r="C4657" s="9">
        <v>0</v>
      </c>
    </row>
    <row r="4658" spans="1:3" x14ac:dyDescent="0.3">
      <c r="A4658" s="9" t="s">
        <v>41</v>
      </c>
      <c r="B4658" s="10" t="s">
        <v>15555</v>
      </c>
      <c r="C4658" s="9">
        <v>0</v>
      </c>
    </row>
    <row r="4659" spans="1:3" x14ac:dyDescent="0.3">
      <c r="A4659" s="9"/>
      <c r="B4659" s="10" t="s">
        <v>3408</v>
      </c>
      <c r="C4659" s="9">
        <v>0</v>
      </c>
    </row>
    <row r="4660" spans="1:3" x14ac:dyDescent="0.3">
      <c r="A4660" s="9"/>
      <c r="B4660" s="10" t="s">
        <v>19</v>
      </c>
      <c r="C4660" s="9">
        <v>1</v>
      </c>
    </row>
    <row r="4661" spans="1:3" x14ac:dyDescent="0.3">
      <c r="A4661" s="9"/>
      <c r="B4661" s="10" t="s">
        <v>3409</v>
      </c>
      <c r="C4661" s="9">
        <v>0</v>
      </c>
    </row>
    <row r="4662" spans="1:3" x14ac:dyDescent="0.3">
      <c r="A4662" s="9" t="s">
        <v>41</v>
      </c>
      <c r="B4662" s="10" t="s">
        <v>3410</v>
      </c>
      <c r="C4662" s="9">
        <v>0</v>
      </c>
    </row>
    <row r="4663" spans="1:3" x14ac:dyDescent="0.3">
      <c r="A4663" s="9"/>
      <c r="B4663" s="10" t="s">
        <v>19</v>
      </c>
      <c r="C4663" s="9">
        <v>1</v>
      </c>
    </row>
    <row r="4664" spans="1:3" x14ac:dyDescent="0.3">
      <c r="A4664" s="9"/>
      <c r="B4664" s="10" t="s">
        <v>2751</v>
      </c>
      <c r="C4664" s="9">
        <v>0</v>
      </c>
    </row>
    <row r="4665" spans="1:3" x14ac:dyDescent="0.3">
      <c r="A4665" s="9"/>
      <c r="B4665" s="10" t="s">
        <v>12294</v>
      </c>
      <c r="C4665" s="9">
        <v>0</v>
      </c>
    </row>
    <row r="4666" spans="1:3" x14ac:dyDescent="0.3">
      <c r="A4666" s="9"/>
      <c r="B4666" s="10" t="s">
        <v>3411</v>
      </c>
      <c r="C4666" s="9">
        <v>0</v>
      </c>
    </row>
    <row r="4667" spans="1:3" x14ac:dyDescent="0.3">
      <c r="A4667" s="9"/>
      <c r="B4667" s="10" t="s">
        <v>3412</v>
      </c>
      <c r="C4667" s="9">
        <v>0</v>
      </c>
    </row>
    <row r="4668" spans="1:3" x14ac:dyDescent="0.3">
      <c r="A4668" s="9"/>
      <c r="B4668" s="10" t="s">
        <v>3413</v>
      </c>
      <c r="C4668" s="9">
        <v>0</v>
      </c>
    </row>
    <row r="4669" spans="1:3" x14ac:dyDescent="0.3">
      <c r="A4669" s="9"/>
      <c r="B4669" s="10" t="s">
        <v>1163</v>
      </c>
      <c r="C4669" s="9">
        <v>0</v>
      </c>
    </row>
    <row r="4670" spans="1:3" x14ac:dyDescent="0.3">
      <c r="A4670" s="9" t="s">
        <v>41</v>
      </c>
      <c r="B4670" s="10" t="s">
        <v>16776</v>
      </c>
      <c r="C4670" s="9">
        <v>1</v>
      </c>
    </row>
    <row r="4671" spans="1:3" x14ac:dyDescent="0.3">
      <c r="A4671" s="9"/>
      <c r="B4671" s="10" t="s">
        <v>15175</v>
      </c>
      <c r="C4671" s="9">
        <v>0</v>
      </c>
    </row>
    <row r="4672" spans="1:3" x14ac:dyDescent="0.3">
      <c r="A4672" s="9"/>
      <c r="B4672" s="10" t="s">
        <v>3414</v>
      </c>
      <c r="C4672" s="9">
        <v>1</v>
      </c>
    </row>
    <row r="4673" spans="1:3" x14ac:dyDescent="0.3">
      <c r="A4673" s="9"/>
      <c r="B4673" s="10" t="s">
        <v>12147</v>
      </c>
      <c r="C4673" s="9">
        <v>0</v>
      </c>
    </row>
    <row r="4674" spans="1:3" x14ac:dyDescent="0.3">
      <c r="A4674" s="9"/>
      <c r="B4674" s="10" t="s">
        <v>3415</v>
      </c>
      <c r="C4674" s="9">
        <v>0</v>
      </c>
    </row>
    <row r="4675" spans="1:3" x14ac:dyDescent="0.3">
      <c r="A4675" s="9" t="s">
        <v>41</v>
      </c>
      <c r="B4675" s="10" t="s">
        <v>3416</v>
      </c>
      <c r="C4675" s="9">
        <v>0</v>
      </c>
    </row>
    <row r="4676" spans="1:3" x14ac:dyDescent="0.3">
      <c r="A4676" s="9"/>
      <c r="B4676" s="10" t="s">
        <v>3417</v>
      </c>
      <c r="C4676" s="9">
        <v>0</v>
      </c>
    </row>
    <row r="4677" spans="1:3" x14ac:dyDescent="0.3">
      <c r="A4677" s="9"/>
      <c r="B4677" s="10" t="s">
        <v>3418</v>
      </c>
      <c r="C4677" s="9">
        <v>0</v>
      </c>
    </row>
    <row r="4678" spans="1:3" x14ac:dyDescent="0.3">
      <c r="A4678" s="9"/>
      <c r="B4678" s="10" t="s">
        <v>3419</v>
      </c>
      <c r="C4678" s="9">
        <v>0</v>
      </c>
    </row>
    <row r="4679" spans="1:3" x14ac:dyDescent="0.3">
      <c r="A4679" s="9"/>
      <c r="B4679" s="10" t="s">
        <v>3420</v>
      </c>
      <c r="C4679" s="9">
        <v>0</v>
      </c>
    </row>
    <row r="4680" spans="1:3" x14ac:dyDescent="0.3">
      <c r="A4680" s="9"/>
      <c r="B4680" s="10" t="s">
        <v>31</v>
      </c>
      <c r="C4680" s="9">
        <v>1</v>
      </c>
    </row>
    <row r="4681" spans="1:3" x14ac:dyDescent="0.3">
      <c r="A4681" s="9"/>
      <c r="B4681" s="10" t="s">
        <v>3421</v>
      </c>
      <c r="C4681" s="9">
        <v>0</v>
      </c>
    </row>
    <row r="4682" spans="1:3" x14ac:dyDescent="0.3">
      <c r="A4682" s="9" t="s">
        <v>41</v>
      </c>
      <c r="B4682" s="10" t="s">
        <v>3422</v>
      </c>
      <c r="C4682" s="9">
        <v>1</v>
      </c>
    </row>
    <row r="4683" spans="1:3" x14ac:dyDescent="0.3">
      <c r="A4683" s="9"/>
      <c r="B4683" s="10" t="s">
        <v>3423</v>
      </c>
      <c r="C4683" s="9">
        <v>0</v>
      </c>
    </row>
    <row r="4684" spans="1:3" x14ac:dyDescent="0.3">
      <c r="A4684" s="9"/>
      <c r="B4684" s="10" t="s">
        <v>3424</v>
      </c>
      <c r="C4684" s="9">
        <v>1</v>
      </c>
    </row>
    <row r="4685" spans="1:3" x14ac:dyDescent="0.3">
      <c r="A4685" s="9"/>
      <c r="B4685" s="10" t="s">
        <v>3425</v>
      </c>
      <c r="C4685" s="9">
        <v>0</v>
      </c>
    </row>
    <row r="4686" spans="1:3" x14ac:dyDescent="0.3">
      <c r="A4686" s="9"/>
      <c r="B4686" s="10" t="s">
        <v>3426</v>
      </c>
      <c r="C4686" s="9">
        <v>0</v>
      </c>
    </row>
    <row r="4687" spans="1:3" x14ac:dyDescent="0.3">
      <c r="A4687" s="9"/>
      <c r="B4687" s="10" t="s">
        <v>3427</v>
      </c>
      <c r="C4687" s="9">
        <v>0</v>
      </c>
    </row>
    <row r="4688" spans="1:3" x14ac:dyDescent="0.3">
      <c r="A4688" s="9" t="s">
        <v>41</v>
      </c>
      <c r="B4688" s="10" t="s">
        <v>3428</v>
      </c>
      <c r="C4688" s="9">
        <v>0</v>
      </c>
    </row>
    <row r="4689" spans="1:3" x14ac:dyDescent="0.3">
      <c r="A4689" s="9"/>
      <c r="B4689" s="10" t="s">
        <v>15556</v>
      </c>
      <c r="C4689" s="9">
        <v>0</v>
      </c>
    </row>
    <row r="4690" spans="1:3" x14ac:dyDescent="0.3">
      <c r="A4690" s="9"/>
      <c r="B4690" s="10" t="s">
        <v>3429</v>
      </c>
      <c r="C4690" s="9">
        <v>0</v>
      </c>
    </row>
    <row r="4691" spans="1:3" x14ac:dyDescent="0.3">
      <c r="A4691" s="9"/>
      <c r="B4691" s="10" t="s">
        <v>15557</v>
      </c>
      <c r="C4691" s="9">
        <v>0</v>
      </c>
    </row>
    <row r="4692" spans="1:3" x14ac:dyDescent="0.3">
      <c r="A4692" s="9"/>
      <c r="B4692" s="10" t="s">
        <v>3430</v>
      </c>
      <c r="C4692" s="9">
        <v>0</v>
      </c>
    </row>
    <row r="4693" spans="1:3" x14ac:dyDescent="0.3">
      <c r="A4693" s="9" t="s">
        <v>41</v>
      </c>
      <c r="B4693" s="10" t="s">
        <v>3431</v>
      </c>
      <c r="C4693" s="9">
        <v>0</v>
      </c>
    </row>
    <row r="4694" spans="1:3" x14ac:dyDescent="0.3">
      <c r="A4694" s="9"/>
      <c r="B4694" s="10" t="s">
        <v>80</v>
      </c>
      <c r="C4694" s="9">
        <v>0</v>
      </c>
    </row>
    <row r="4695" spans="1:3" x14ac:dyDescent="0.3">
      <c r="A4695" s="9"/>
      <c r="B4695" s="10" t="s">
        <v>3432</v>
      </c>
      <c r="C4695" s="9">
        <v>0</v>
      </c>
    </row>
    <row r="4696" spans="1:3" x14ac:dyDescent="0.3">
      <c r="A4696" s="9"/>
      <c r="B4696" s="10" t="s">
        <v>13464</v>
      </c>
      <c r="C4696" s="9">
        <v>1</v>
      </c>
    </row>
    <row r="4697" spans="1:3" x14ac:dyDescent="0.3">
      <c r="A4697" s="9" t="s">
        <v>41</v>
      </c>
      <c r="B4697" s="10" t="s">
        <v>3433</v>
      </c>
      <c r="C4697" s="9">
        <v>0</v>
      </c>
    </row>
    <row r="4698" spans="1:3" x14ac:dyDescent="0.3">
      <c r="A4698" s="9"/>
      <c r="B4698" s="10" t="s">
        <v>15558</v>
      </c>
      <c r="C4698" s="9">
        <v>0</v>
      </c>
    </row>
    <row r="4699" spans="1:3" x14ac:dyDescent="0.3">
      <c r="A4699" s="9"/>
      <c r="B4699" s="10" t="s">
        <v>3434</v>
      </c>
      <c r="C4699" s="9">
        <v>0</v>
      </c>
    </row>
    <row r="4700" spans="1:3" x14ac:dyDescent="0.3">
      <c r="A4700" s="9"/>
      <c r="B4700" s="10" t="s">
        <v>12020</v>
      </c>
      <c r="C4700" s="9">
        <v>0</v>
      </c>
    </row>
    <row r="4701" spans="1:3" x14ac:dyDescent="0.3">
      <c r="A4701" s="9"/>
      <c r="B4701" s="10" t="s">
        <v>3435</v>
      </c>
      <c r="C4701" s="9">
        <v>0</v>
      </c>
    </row>
    <row r="4702" spans="1:3" x14ac:dyDescent="0.3">
      <c r="A4702" s="9"/>
      <c r="B4702" s="10" t="s">
        <v>15559</v>
      </c>
      <c r="C4702" s="9">
        <v>0</v>
      </c>
    </row>
    <row r="4703" spans="1:3" x14ac:dyDescent="0.3">
      <c r="A4703" s="9" t="s">
        <v>41</v>
      </c>
      <c r="B4703" s="10" t="s">
        <v>3436</v>
      </c>
      <c r="C4703" s="9">
        <v>0</v>
      </c>
    </row>
    <row r="4704" spans="1:3" x14ac:dyDescent="0.3">
      <c r="A4704" s="9"/>
      <c r="B4704" s="10" t="s">
        <v>44</v>
      </c>
      <c r="C4704" s="9">
        <v>1</v>
      </c>
    </row>
    <row r="4705" spans="1:3" x14ac:dyDescent="0.3">
      <c r="A4705" s="9"/>
      <c r="B4705" s="10" t="s">
        <v>3437</v>
      </c>
      <c r="C4705" s="9">
        <v>0</v>
      </c>
    </row>
    <row r="4706" spans="1:3" x14ac:dyDescent="0.3">
      <c r="A4706" s="9"/>
      <c r="B4706" s="10" t="s">
        <v>146</v>
      </c>
      <c r="C4706" s="9">
        <v>0</v>
      </c>
    </row>
    <row r="4707" spans="1:3" x14ac:dyDescent="0.3">
      <c r="A4707" s="9"/>
      <c r="B4707" s="10" t="s">
        <v>3438</v>
      </c>
      <c r="C4707" s="9">
        <v>1</v>
      </c>
    </row>
    <row r="4708" spans="1:3" x14ac:dyDescent="0.3">
      <c r="A4708" s="9" t="s">
        <v>41</v>
      </c>
      <c r="B4708" s="10" t="s">
        <v>3439</v>
      </c>
      <c r="C4708" s="9">
        <v>0</v>
      </c>
    </row>
    <row r="4709" spans="1:3" x14ac:dyDescent="0.3">
      <c r="A4709" s="9"/>
      <c r="B4709" s="10" t="s">
        <v>3440</v>
      </c>
      <c r="C4709" s="9">
        <v>0</v>
      </c>
    </row>
    <row r="4710" spans="1:3" x14ac:dyDescent="0.3">
      <c r="A4710" s="9"/>
      <c r="B4710" s="10" t="s">
        <v>3441</v>
      </c>
      <c r="C4710" s="9">
        <v>0</v>
      </c>
    </row>
    <row r="4711" spans="1:3" x14ac:dyDescent="0.3">
      <c r="A4711" s="9"/>
      <c r="B4711" s="10" t="s">
        <v>3442</v>
      </c>
      <c r="C4711" s="9">
        <v>0</v>
      </c>
    </row>
    <row r="4712" spans="1:3" x14ac:dyDescent="0.3">
      <c r="A4712" s="9"/>
      <c r="B4712" s="10" t="s">
        <v>3443</v>
      </c>
      <c r="C4712" s="9">
        <v>0</v>
      </c>
    </row>
    <row r="4713" spans="1:3" x14ac:dyDescent="0.3">
      <c r="A4713" s="9"/>
      <c r="B4713" s="10" t="s">
        <v>3444</v>
      </c>
      <c r="C4713" s="9">
        <v>0</v>
      </c>
    </row>
    <row r="4714" spans="1:3" x14ac:dyDescent="0.3">
      <c r="A4714" s="9"/>
      <c r="B4714" s="10" t="s">
        <v>3445</v>
      </c>
      <c r="C4714" s="9">
        <v>0</v>
      </c>
    </row>
    <row r="4715" spans="1:3" x14ac:dyDescent="0.3">
      <c r="A4715" s="9"/>
      <c r="B4715" s="10" t="s">
        <v>3446</v>
      </c>
      <c r="C4715" s="9">
        <v>0</v>
      </c>
    </row>
    <row r="4716" spans="1:3" x14ac:dyDescent="0.3">
      <c r="A4716" s="9" t="s">
        <v>41</v>
      </c>
      <c r="B4716" s="10" t="s">
        <v>3447</v>
      </c>
      <c r="C4716" s="9">
        <v>0</v>
      </c>
    </row>
    <row r="4717" spans="1:3" x14ac:dyDescent="0.3">
      <c r="A4717" s="9"/>
      <c r="B4717" s="10" t="s">
        <v>12874</v>
      </c>
      <c r="C4717" s="9">
        <v>0</v>
      </c>
    </row>
    <row r="4718" spans="1:3" x14ac:dyDescent="0.3">
      <c r="A4718" s="9"/>
      <c r="B4718" s="10" t="s">
        <v>3448</v>
      </c>
      <c r="C4718" s="9">
        <v>1</v>
      </c>
    </row>
    <row r="4719" spans="1:3" x14ac:dyDescent="0.3">
      <c r="A4719" s="9"/>
      <c r="B4719" s="10" t="s">
        <v>13528</v>
      </c>
      <c r="C4719" s="9">
        <v>0</v>
      </c>
    </row>
    <row r="4720" spans="1:3" x14ac:dyDescent="0.3">
      <c r="A4720" s="9"/>
      <c r="B4720" s="10" t="s">
        <v>3449</v>
      </c>
      <c r="C4720" s="9">
        <v>0</v>
      </c>
    </row>
    <row r="4721" spans="1:3" x14ac:dyDescent="0.3">
      <c r="A4721" s="9"/>
      <c r="B4721" s="10" t="s">
        <v>48</v>
      </c>
      <c r="C4721" s="9">
        <v>0</v>
      </c>
    </row>
    <row r="4722" spans="1:3" x14ac:dyDescent="0.3">
      <c r="A4722" s="9" t="s">
        <v>41</v>
      </c>
      <c r="B4722" s="10" t="s">
        <v>3450</v>
      </c>
      <c r="C4722" s="9">
        <v>0</v>
      </c>
    </row>
    <row r="4723" spans="1:3" x14ac:dyDescent="0.3">
      <c r="A4723" s="9"/>
      <c r="B4723" s="10" t="s">
        <v>14292</v>
      </c>
      <c r="C4723" s="9">
        <v>0</v>
      </c>
    </row>
    <row r="4724" spans="1:3" x14ac:dyDescent="0.3">
      <c r="A4724" s="9"/>
      <c r="B4724" s="10" t="s">
        <v>3451</v>
      </c>
      <c r="C4724" s="9">
        <v>0</v>
      </c>
    </row>
    <row r="4725" spans="1:3" x14ac:dyDescent="0.3">
      <c r="A4725" s="9"/>
      <c r="B4725" s="10" t="s">
        <v>15560</v>
      </c>
      <c r="C4725" s="9">
        <v>0</v>
      </c>
    </row>
    <row r="4726" spans="1:3" x14ac:dyDescent="0.3">
      <c r="A4726" s="9"/>
      <c r="B4726" s="10" t="s">
        <v>3452</v>
      </c>
      <c r="C4726" s="9">
        <v>0</v>
      </c>
    </row>
    <row r="4727" spans="1:3" x14ac:dyDescent="0.3">
      <c r="A4727" s="9"/>
      <c r="B4727" s="10" t="s">
        <v>3453</v>
      </c>
      <c r="C4727" s="9">
        <v>0</v>
      </c>
    </row>
    <row r="4728" spans="1:3" x14ac:dyDescent="0.3">
      <c r="A4728" s="9" t="s">
        <v>41</v>
      </c>
      <c r="B4728" s="10" t="s">
        <v>3454</v>
      </c>
      <c r="C4728" s="9">
        <v>0</v>
      </c>
    </row>
    <row r="4729" spans="1:3" x14ac:dyDescent="0.3">
      <c r="A4729" s="9"/>
      <c r="B4729" s="10" t="s">
        <v>13655</v>
      </c>
      <c r="C4729" s="9">
        <v>0</v>
      </c>
    </row>
    <row r="4730" spans="1:3" x14ac:dyDescent="0.3">
      <c r="A4730" s="9"/>
      <c r="B4730" s="10" t="s">
        <v>3455</v>
      </c>
      <c r="C4730" s="9">
        <v>0</v>
      </c>
    </row>
    <row r="4731" spans="1:3" x14ac:dyDescent="0.3">
      <c r="A4731" s="9"/>
      <c r="B4731" s="10" t="s">
        <v>3456</v>
      </c>
      <c r="C4731" s="9">
        <v>0</v>
      </c>
    </row>
    <row r="4732" spans="1:3" x14ac:dyDescent="0.3">
      <c r="A4732" s="9"/>
      <c r="B4732" s="10" t="s">
        <v>3457</v>
      </c>
      <c r="C4732" s="9">
        <v>0</v>
      </c>
    </row>
    <row r="4733" spans="1:3" x14ac:dyDescent="0.3">
      <c r="A4733" s="9" t="s">
        <v>41</v>
      </c>
      <c r="B4733" s="10" t="s">
        <v>143</v>
      </c>
      <c r="C4733" s="9">
        <v>0</v>
      </c>
    </row>
    <row r="4734" spans="1:3" x14ac:dyDescent="0.3">
      <c r="A4734" s="9"/>
      <c r="B4734" s="10" t="s">
        <v>19</v>
      </c>
      <c r="C4734" s="9">
        <v>1</v>
      </c>
    </row>
    <row r="4735" spans="1:3" x14ac:dyDescent="0.3">
      <c r="A4735" s="9"/>
      <c r="B4735" s="10" t="s">
        <v>3458</v>
      </c>
      <c r="C4735" s="9">
        <v>0</v>
      </c>
    </row>
    <row r="4736" spans="1:3" x14ac:dyDescent="0.3">
      <c r="A4736" s="9"/>
      <c r="B4736" s="10" t="s">
        <v>3459</v>
      </c>
      <c r="C4736" s="9">
        <v>0</v>
      </c>
    </row>
    <row r="4737" spans="1:3" x14ac:dyDescent="0.3">
      <c r="A4737" s="9"/>
      <c r="B4737" s="10" t="s">
        <v>3460</v>
      </c>
      <c r="C4737" s="9">
        <v>1</v>
      </c>
    </row>
    <row r="4738" spans="1:3" x14ac:dyDescent="0.3">
      <c r="A4738" s="9" t="s">
        <v>41</v>
      </c>
      <c r="B4738" s="10" t="s">
        <v>3461</v>
      </c>
      <c r="C4738" s="9">
        <v>0</v>
      </c>
    </row>
    <row r="4739" spans="1:3" x14ac:dyDescent="0.3">
      <c r="A4739" s="9"/>
      <c r="B4739" s="10" t="s">
        <v>31</v>
      </c>
      <c r="C4739" s="9">
        <v>0</v>
      </c>
    </row>
    <row r="4740" spans="1:3" x14ac:dyDescent="0.3">
      <c r="A4740" s="9"/>
      <c r="B4740" s="10" t="s">
        <v>3462</v>
      </c>
      <c r="C4740" s="9">
        <v>0</v>
      </c>
    </row>
    <row r="4741" spans="1:3" x14ac:dyDescent="0.3">
      <c r="A4741" s="9"/>
      <c r="B4741" s="10" t="s">
        <v>3463</v>
      </c>
      <c r="C4741" s="9">
        <v>1</v>
      </c>
    </row>
    <row r="4742" spans="1:3" x14ac:dyDescent="0.3">
      <c r="A4742" s="9"/>
      <c r="B4742" s="10" t="s">
        <v>1168</v>
      </c>
      <c r="C4742" s="9">
        <v>0</v>
      </c>
    </row>
    <row r="4743" spans="1:3" x14ac:dyDescent="0.3">
      <c r="A4743" s="9" t="s">
        <v>41</v>
      </c>
      <c r="B4743" s="10" t="s">
        <v>3464</v>
      </c>
      <c r="C4743" s="9">
        <v>1</v>
      </c>
    </row>
    <row r="4744" spans="1:3" x14ac:dyDescent="0.3">
      <c r="A4744" s="9"/>
      <c r="B4744" s="10" t="s">
        <v>3465</v>
      </c>
      <c r="C4744" s="9">
        <v>0</v>
      </c>
    </row>
    <row r="4745" spans="1:3" x14ac:dyDescent="0.3">
      <c r="A4745" s="9"/>
      <c r="B4745" s="10" t="s">
        <v>14293</v>
      </c>
      <c r="C4745" s="9">
        <v>0</v>
      </c>
    </row>
    <row r="4746" spans="1:3" x14ac:dyDescent="0.3">
      <c r="A4746" s="9"/>
      <c r="B4746" s="10" t="s">
        <v>19</v>
      </c>
      <c r="C4746" s="9">
        <v>1</v>
      </c>
    </row>
    <row r="4747" spans="1:3" x14ac:dyDescent="0.3">
      <c r="A4747" s="9"/>
      <c r="B4747" s="10" t="s">
        <v>15561</v>
      </c>
      <c r="C4747" s="9">
        <v>0</v>
      </c>
    </row>
    <row r="4748" spans="1:3" x14ac:dyDescent="0.3">
      <c r="A4748" s="9"/>
      <c r="B4748" s="10" t="s">
        <v>3466</v>
      </c>
      <c r="C4748" s="9">
        <v>0</v>
      </c>
    </row>
    <row r="4749" spans="1:3" x14ac:dyDescent="0.3">
      <c r="A4749" s="9" t="s">
        <v>41</v>
      </c>
      <c r="B4749" s="10" t="s">
        <v>3467</v>
      </c>
      <c r="C4749" s="9">
        <v>1</v>
      </c>
    </row>
    <row r="4750" spans="1:3" x14ac:dyDescent="0.3">
      <c r="A4750" s="9"/>
      <c r="B4750" s="10" t="s">
        <v>3468</v>
      </c>
      <c r="C4750" s="9">
        <v>0</v>
      </c>
    </row>
    <row r="4751" spans="1:3" x14ac:dyDescent="0.3">
      <c r="A4751" s="9"/>
      <c r="B4751" s="10" t="s">
        <v>3469</v>
      </c>
      <c r="C4751" s="9">
        <v>1</v>
      </c>
    </row>
    <row r="4752" spans="1:3" x14ac:dyDescent="0.3">
      <c r="A4752" s="9"/>
      <c r="B4752" s="10" t="s">
        <v>3470</v>
      </c>
      <c r="C4752" s="9">
        <v>0</v>
      </c>
    </row>
    <row r="4753" spans="1:3" x14ac:dyDescent="0.3">
      <c r="A4753" s="9"/>
      <c r="B4753" s="10" t="s">
        <v>12386</v>
      </c>
      <c r="C4753" s="9">
        <v>0</v>
      </c>
    </row>
    <row r="4754" spans="1:3" x14ac:dyDescent="0.3">
      <c r="A4754" s="9"/>
      <c r="B4754" s="10" t="s">
        <v>12990</v>
      </c>
      <c r="C4754" s="9">
        <v>0</v>
      </c>
    </row>
    <row r="4755" spans="1:3" x14ac:dyDescent="0.3">
      <c r="A4755" s="9" t="s">
        <v>41</v>
      </c>
      <c r="B4755" s="10" t="s">
        <v>113</v>
      </c>
      <c r="C4755" s="9">
        <v>1</v>
      </c>
    </row>
    <row r="4756" spans="1:3" x14ac:dyDescent="0.3">
      <c r="A4756" s="9"/>
      <c r="B4756" s="10" t="s">
        <v>3471</v>
      </c>
      <c r="C4756" s="9">
        <v>1</v>
      </c>
    </row>
    <row r="4757" spans="1:3" x14ac:dyDescent="0.3">
      <c r="A4757" s="9"/>
      <c r="B4757" s="10" t="s">
        <v>3472</v>
      </c>
      <c r="C4757" s="9">
        <v>0</v>
      </c>
    </row>
    <row r="4758" spans="1:3" x14ac:dyDescent="0.3">
      <c r="A4758" s="9"/>
      <c r="B4758" s="10" t="s">
        <v>3473</v>
      </c>
      <c r="C4758" s="9">
        <v>1</v>
      </c>
    </row>
    <row r="4759" spans="1:3" x14ac:dyDescent="0.3">
      <c r="A4759" s="9"/>
      <c r="B4759" s="10" t="s">
        <v>14761</v>
      </c>
      <c r="C4759" s="9">
        <v>1</v>
      </c>
    </row>
    <row r="4760" spans="1:3" x14ac:dyDescent="0.3">
      <c r="A4760" s="9"/>
      <c r="B4760" s="10" t="s">
        <v>3474</v>
      </c>
      <c r="C4760" s="9">
        <v>1</v>
      </c>
    </row>
    <row r="4761" spans="1:3" x14ac:dyDescent="0.3">
      <c r="A4761" s="9"/>
      <c r="B4761" s="10" t="s">
        <v>3475</v>
      </c>
      <c r="C4761" s="9">
        <v>0</v>
      </c>
    </row>
    <row r="4762" spans="1:3" x14ac:dyDescent="0.3">
      <c r="A4762" s="9"/>
      <c r="B4762" s="10" t="s">
        <v>3476</v>
      </c>
      <c r="C4762" s="9">
        <v>1</v>
      </c>
    </row>
    <row r="4763" spans="1:3" x14ac:dyDescent="0.3">
      <c r="A4763" s="9" t="s">
        <v>41</v>
      </c>
      <c r="B4763" s="10" t="s">
        <v>3477</v>
      </c>
      <c r="C4763" s="9">
        <v>0</v>
      </c>
    </row>
    <row r="4764" spans="1:3" x14ac:dyDescent="0.3">
      <c r="A4764" s="9"/>
      <c r="B4764" s="10" t="s">
        <v>3478</v>
      </c>
      <c r="C4764" s="9">
        <v>0</v>
      </c>
    </row>
    <row r="4765" spans="1:3" x14ac:dyDescent="0.3">
      <c r="A4765" s="9"/>
      <c r="B4765" s="10" t="s">
        <v>3479</v>
      </c>
      <c r="C4765" s="9">
        <v>0</v>
      </c>
    </row>
    <row r="4766" spans="1:3" x14ac:dyDescent="0.3">
      <c r="A4766" s="9"/>
      <c r="B4766" s="10" t="s">
        <v>12387</v>
      </c>
      <c r="C4766" s="9">
        <v>0</v>
      </c>
    </row>
    <row r="4767" spans="1:3" x14ac:dyDescent="0.3">
      <c r="A4767" s="9"/>
      <c r="B4767" s="10" t="s">
        <v>3480</v>
      </c>
      <c r="C4767" s="9">
        <v>1</v>
      </c>
    </row>
    <row r="4768" spans="1:3" x14ac:dyDescent="0.3">
      <c r="A4768" s="9"/>
      <c r="B4768" s="10" t="s">
        <v>3481</v>
      </c>
      <c r="C4768" s="9">
        <v>0</v>
      </c>
    </row>
    <row r="4769" spans="1:3" x14ac:dyDescent="0.3">
      <c r="A4769" s="9" t="s">
        <v>41</v>
      </c>
      <c r="B4769" s="10" t="s">
        <v>16777</v>
      </c>
      <c r="C4769" s="9">
        <v>0</v>
      </c>
    </row>
    <row r="4770" spans="1:3" x14ac:dyDescent="0.3">
      <c r="A4770" s="9"/>
      <c r="B4770" s="10" t="s">
        <v>12021</v>
      </c>
      <c r="C4770" s="9">
        <v>0</v>
      </c>
    </row>
    <row r="4771" spans="1:3" x14ac:dyDescent="0.3">
      <c r="A4771" s="9"/>
      <c r="B4771" s="10" t="s">
        <v>3482</v>
      </c>
      <c r="C4771" s="9">
        <v>0</v>
      </c>
    </row>
    <row r="4772" spans="1:3" x14ac:dyDescent="0.3">
      <c r="A4772" s="9"/>
      <c r="B4772" s="10" t="s">
        <v>12022</v>
      </c>
      <c r="C4772" s="9">
        <v>0</v>
      </c>
    </row>
    <row r="4773" spans="1:3" x14ac:dyDescent="0.3">
      <c r="A4773" s="9"/>
      <c r="B4773" s="10" t="s">
        <v>14391</v>
      </c>
      <c r="C4773" s="9">
        <v>0</v>
      </c>
    </row>
    <row r="4774" spans="1:3" x14ac:dyDescent="0.3">
      <c r="A4774" s="9"/>
      <c r="B4774" s="10" t="s">
        <v>19</v>
      </c>
      <c r="C4774" s="9">
        <v>1</v>
      </c>
    </row>
    <row r="4775" spans="1:3" x14ac:dyDescent="0.3">
      <c r="A4775" s="9" t="s">
        <v>41</v>
      </c>
      <c r="B4775" s="10" t="s">
        <v>13911</v>
      </c>
      <c r="C4775" s="9">
        <v>0</v>
      </c>
    </row>
    <row r="4776" spans="1:3" x14ac:dyDescent="0.3">
      <c r="A4776" s="9"/>
      <c r="B4776" s="10" t="s">
        <v>3483</v>
      </c>
      <c r="C4776" s="9">
        <v>0</v>
      </c>
    </row>
    <row r="4777" spans="1:3" x14ac:dyDescent="0.3">
      <c r="A4777" s="9"/>
      <c r="B4777" s="10" t="s">
        <v>12694</v>
      </c>
      <c r="C4777" s="9">
        <v>0</v>
      </c>
    </row>
    <row r="4778" spans="1:3" x14ac:dyDescent="0.3">
      <c r="A4778" s="9"/>
      <c r="B4778" s="10" t="s">
        <v>3484</v>
      </c>
      <c r="C4778" s="9">
        <v>0</v>
      </c>
    </row>
    <row r="4779" spans="1:3" x14ac:dyDescent="0.3">
      <c r="A4779" s="9" t="s">
        <v>41</v>
      </c>
      <c r="B4779" s="10" t="s">
        <v>330</v>
      </c>
      <c r="C4779" s="9">
        <v>0</v>
      </c>
    </row>
    <row r="4780" spans="1:3" x14ac:dyDescent="0.3">
      <c r="A4780" s="9"/>
      <c r="B4780" s="10" t="s">
        <v>13221</v>
      </c>
      <c r="C4780" s="9">
        <v>2</v>
      </c>
    </row>
    <row r="4781" spans="1:3" x14ac:dyDescent="0.3">
      <c r="A4781" s="9"/>
      <c r="B4781" s="10" t="s">
        <v>13489</v>
      </c>
      <c r="C4781" s="9">
        <v>1</v>
      </c>
    </row>
    <row r="4782" spans="1:3" x14ac:dyDescent="0.3">
      <c r="A4782" s="9"/>
      <c r="B4782" s="10" t="s">
        <v>13912</v>
      </c>
      <c r="C4782" s="9">
        <v>2</v>
      </c>
    </row>
    <row r="4783" spans="1:3" x14ac:dyDescent="0.3">
      <c r="A4783" s="9"/>
      <c r="B4783" s="10" t="s">
        <v>3485</v>
      </c>
      <c r="C4783" s="9">
        <v>0</v>
      </c>
    </row>
    <row r="4784" spans="1:3" x14ac:dyDescent="0.3">
      <c r="A4784" s="9"/>
      <c r="B4784" s="10" t="s">
        <v>13208</v>
      </c>
      <c r="C4784" s="9">
        <v>0</v>
      </c>
    </row>
    <row r="4785" spans="1:3" x14ac:dyDescent="0.3">
      <c r="A4785" s="9" t="s">
        <v>41</v>
      </c>
      <c r="B4785" s="10" t="s">
        <v>12388</v>
      </c>
      <c r="C4785" s="9">
        <v>0</v>
      </c>
    </row>
    <row r="4786" spans="1:3" x14ac:dyDescent="0.3">
      <c r="A4786" s="9"/>
      <c r="B4786" s="10" t="s">
        <v>3486</v>
      </c>
      <c r="C4786" s="9">
        <v>0</v>
      </c>
    </row>
    <row r="4787" spans="1:3" x14ac:dyDescent="0.3">
      <c r="A4787" s="9"/>
      <c r="B4787" s="10" t="s">
        <v>12695</v>
      </c>
      <c r="C4787" s="9">
        <v>0</v>
      </c>
    </row>
    <row r="4788" spans="1:3" x14ac:dyDescent="0.3">
      <c r="A4788" s="9"/>
      <c r="B4788" s="10" t="s">
        <v>15269</v>
      </c>
      <c r="C4788" s="9">
        <v>0</v>
      </c>
    </row>
    <row r="4789" spans="1:3" x14ac:dyDescent="0.3">
      <c r="A4789" s="9"/>
      <c r="B4789" s="10" t="s">
        <v>14323</v>
      </c>
      <c r="C4789" s="9">
        <v>0</v>
      </c>
    </row>
    <row r="4790" spans="1:3" x14ac:dyDescent="0.3">
      <c r="A4790" s="9"/>
      <c r="B4790" s="10" t="s">
        <v>12389</v>
      </c>
      <c r="C4790" s="9">
        <v>0</v>
      </c>
    </row>
    <row r="4791" spans="1:3" x14ac:dyDescent="0.3">
      <c r="A4791" s="9" t="s">
        <v>41</v>
      </c>
      <c r="B4791" s="10" t="s">
        <v>350</v>
      </c>
      <c r="C4791" s="9">
        <v>0</v>
      </c>
    </row>
    <row r="4792" spans="1:3" x14ac:dyDescent="0.3">
      <c r="A4792" s="9"/>
      <c r="B4792" s="10" t="s">
        <v>3487</v>
      </c>
      <c r="C4792" s="9">
        <v>0</v>
      </c>
    </row>
    <row r="4793" spans="1:3" x14ac:dyDescent="0.3">
      <c r="A4793" s="9"/>
      <c r="B4793" s="10" t="s">
        <v>3488</v>
      </c>
      <c r="C4793" s="9">
        <v>0</v>
      </c>
    </row>
    <row r="4794" spans="1:3" x14ac:dyDescent="0.3">
      <c r="A4794" s="9"/>
      <c r="B4794" s="10" t="s">
        <v>3489</v>
      </c>
      <c r="C4794" s="9">
        <v>0</v>
      </c>
    </row>
    <row r="4795" spans="1:3" x14ac:dyDescent="0.3">
      <c r="A4795" s="9" t="s">
        <v>41</v>
      </c>
      <c r="B4795" s="10" t="s">
        <v>110</v>
      </c>
      <c r="C4795" s="9">
        <v>0</v>
      </c>
    </row>
    <row r="4796" spans="1:3" x14ac:dyDescent="0.3">
      <c r="A4796" s="9"/>
      <c r="B4796" s="10" t="s">
        <v>15562</v>
      </c>
      <c r="C4796" s="9">
        <v>0</v>
      </c>
    </row>
    <row r="4797" spans="1:3" x14ac:dyDescent="0.3">
      <c r="A4797" s="9"/>
      <c r="B4797" s="10" t="s">
        <v>3490</v>
      </c>
      <c r="C4797" s="9">
        <v>0</v>
      </c>
    </row>
    <row r="4798" spans="1:3" x14ac:dyDescent="0.3">
      <c r="A4798" s="9"/>
      <c r="B4798" s="10" t="s">
        <v>75</v>
      </c>
      <c r="C4798" s="9">
        <v>1</v>
      </c>
    </row>
    <row r="4799" spans="1:3" x14ac:dyDescent="0.3">
      <c r="A4799" s="9"/>
      <c r="B4799" s="10" t="s">
        <v>3491</v>
      </c>
      <c r="C4799" s="9">
        <v>0</v>
      </c>
    </row>
    <row r="4800" spans="1:3" x14ac:dyDescent="0.3">
      <c r="A4800" s="9" t="s">
        <v>41</v>
      </c>
      <c r="B4800" s="10" t="s">
        <v>15107</v>
      </c>
      <c r="C4800" s="9">
        <v>0</v>
      </c>
    </row>
    <row r="4801" spans="1:3" x14ac:dyDescent="0.3">
      <c r="A4801" s="9"/>
      <c r="B4801" s="10" t="s">
        <v>15563</v>
      </c>
      <c r="C4801" s="9">
        <v>0</v>
      </c>
    </row>
    <row r="4802" spans="1:3" x14ac:dyDescent="0.3">
      <c r="A4802" s="9"/>
      <c r="B4802" s="10" t="s">
        <v>15108</v>
      </c>
      <c r="C4802" s="9">
        <v>0</v>
      </c>
    </row>
    <row r="4803" spans="1:3" x14ac:dyDescent="0.3">
      <c r="A4803" s="9"/>
      <c r="B4803" s="10" t="s">
        <v>15564</v>
      </c>
      <c r="C4803" s="9">
        <v>0</v>
      </c>
    </row>
    <row r="4804" spans="1:3" x14ac:dyDescent="0.3">
      <c r="A4804" s="9"/>
      <c r="B4804" s="10" t="s">
        <v>3492</v>
      </c>
      <c r="C4804" s="9">
        <v>0</v>
      </c>
    </row>
    <row r="4805" spans="1:3" x14ac:dyDescent="0.3">
      <c r="A4805" s="9" t="s">
        <v>41</v>
      </c>
      <c r="B4805" s="10" t="s">
        <v>3493</v>
      </c>
      <c r="C4805" s="9">
        <v>1</v>
      </c>
    </row>
    <row r="4806" spans="1:3" x14ac:dyDescent="0.3">
      <c r="A4806" s="9"/>
      <c r="B4806" s="10" t="s">
        <v>3494</v>
      </c>
      <c r="C4806" s="9">
        <v>0</v>
      </c>
    </row>
    <row r="4807" spans="1:3" x14ac:dyDescent="0.3">
      <c r="A4807" s="9"/>
      <c r="B4807" s="10" t="s">
        <v>16293</v>
      </c>
      <c r="C4807" s="9">
        <v>1</v>
      </c>
    </row>
    <row r="4808" spans="1:3" x14ac:dyDescent="0.3">
      <c r="A4808" s="9"/>
      <c r="B4808" s="10" t="s">
        <v>3495</v>
      </c>
      <c r="C4808" s="9">
        <v>0</v>
      </c>
    </row>
    <row r="4809" spans="1:3" x14ac:dyDescent="0.3">
      <c r="A4809" s="9"/>
      <c r="B4809" s="10" t="s">
        <v>3496</v>
      </c>
      <c r="C4809" s="9">
        <v>1</v>
      </c>
    </row>
    <row r="4810" spans="1:3" x14ac:dyDescent="0.3">
      <c r="A4810" s="9" t="s">
        <v>41</v>
      </c>
      <c r="B4810" s="10" t="s">
        <v>15565</v>
      </c>
      <c r="C4810" s="9">
        <v>0</v>
      </c>
    </row>
    <row r="4811" spans="1:3" x14ac:dyDescent="0.3">
      <c r="A4811" s="9"/>
      <c r="B4811" s="10" t="s">
        <v>3497</v>
      </c>
      <c r="C4811" s="9">
        <v>1</v>
      </c>
    </row>
    <row r="4812" spans="1:3" x14ac:dyDescent="0.3">
      <c r="A4812" s="9"/>
      <c r="B4812" s="10" t="s">
        <v>15072</v>
      </c>
      <c r="C4812" s="9">
        <v>1</v>
      </c>
    </row>
    <row r="4813" spans="1:3" x14ac:dyDescent="0.3">
      <c r="A4813" s="9"/>
      <c r="B4813" s="10" t="s">
        <v>3498</v>
      </c>
      <c r="C4813" s="9">
        <v>1</v>
      </c>
    </row>
    <row r="4814" spans="1:3" x14ac:dyDescent="0.3">
      <c r="A4814" s="9" t="s">
        <v>41</v>
      </c>
      <c r="B4814" s="10" t="s">
        <v>13296</v>
      </c>
      <c r="C4814" s="9">
        <v>0</v>
      </c>
    </row>
    <row r="4815" spans="1:3" x14ac:dyDescent="0.3">
      <c r="A4815" s="9"/>
      <c r="B4815" s="10" t="s">
        <v>3499</v>
      </c>
      <c r="C4815" s="9">
        <v>0</v>
      </c>
    </row>
    <row r="4816" spans="1:3" x14ac:dyDescent="0.3">
      <c r="A4816" s="9"/>
      <c r="B4816" s="10" t="s">
        <v>3500</v>
      </c>
      <c r="C4816" s="9">
        <v>0</v>
      </c>
    </row>
    <row r="4817" spans="1:3" x14ac:dyDescent="0.3">
      <c r="A4817" s="9"/>
      <c r="B4817" s="10" t="s">
        <v>3501</v>
      </c>
      <c r="C4817" s="9">
        <v>0</v>
      </c>
    </row>
    <row r="4818" spans="1:3" x14ac:dyDescent="0.3">
      <c r="A4818" s="9" t="s">
        <v>41</v>
      </c>
      <c r="B4818" s="10" t="s">
        <v>3502</v>
      </c>
      <c r="C4818" s="9">
        <v>0</v>
      </c>
    </row>
    <row r="4819" spans="1:3" x14ac:dyDescent="0.3">
      <c r="A4819" s="9"/>
      <c r="B4819" s="10" t="s">
        <v>3503</v>
      </c>
      <c r="C4819" s="9">
        <v>0</v>
      </c>
    </row>
    <row r="4820" spans="1:3" x14ac:dyDescent="0.3">
      <c r="A4820" s="9"/>
      <c r="B4820" s="10" t="s">
        <v>3504</v>
      </c>
      <c r="C4820" s="9">
        <v>0</v>
      </c>
    </row>
    <row r="4821" spans="1:3" x14ac:dyDescent="0.3">
      <c r="A4821" s="9"/>
      <c r="B4821" s="10" t="s">
        <v>16292</v>
      </c>
      <c r="C4821" s="9">
        <v>0</v>
      </c>
    </row>
    <row r="4822" spans="1:3" x14ac:dyDescent="0.3">
      <c r="A4822" s="9" t="s">
        <v>41</v>
      </c>
      <c r="B4822" s="10" t="s">
        <v>14670</v>
      </c>
      <c r="C4822" s="9">
        <v>0</v>
      </c>
    </row>
    <row r="4823" spans="1:3" x14ac:dyDescent="0.3">
      <c r="A4823" s="9"/>
      <c r="B4823" s="10" t="s">
        <v>3505</v>
      </c>
      <c r="C4823" s="9">
        <v>1</v>
      </c>
    </row>
    <row r="4824" spans="1:3" x14ac:dyDescent="0.3">
      <c r="A4824" s="9"/>
      <c r="B4824" s="10" t="s">
        <v>13297</v>
      </c>
      <c r="C4824" s="9">
        <v>0</v>
      </c>
    </row>
    <row r="4825" spans="1:3" x14ac:dyDescent="0.3">
      <c r="A4825" s="9"/>
      <c r="B4825" s="10" t="s">
        <v>3506</v>
      </c>
      <c r="C4825" s="9">
        <v>0</v>
      </c>
    </row>
    <row r="4826" spans="1:3" x14ac:dyDescent="0.3">
      <c r="A4826" s="9"/>
      <c r="B4826" s="10" t="s">
        <v>12778</v>
      </c>
      <c r="C4826" s="9">
        <v>0</v>
      </c>
    </row>
    <row r="4827" spans="1:3" x14ac:dyDescent="0.3">
      <c r="A4827" s="9" t="s">
        <v>41</v>
      </c>
      <c r="B4827" s="10" t="s">
        <v>13298</v>
      </c>
      <c r="C4827" s="9">
        <v>0</v>
      </c>
    </row>
    <row r="4828" spans="1:3" x14ac:dyDescent="0.3">
      <c r="A4828" s="9"/>
      <c r="B4828" s="10" t="s">
        <v>3507</v>
      </c>
      <c r="C4828" s="9">
        <v>0</v>
      </c>
    </row>
    <row r="4829" spans="1:3" x14ac:dyDescent="0.3">
      <c r="A4829" s="9"/>
      <c r="B4829" s="10" t="s">
        <v>14069</v>
      </c>
      <c r="C4829" s="9">
        <v>0</v>
      </c>
    </row>
    <row r="4830" spans="1:3" x14ac:dyDescent="0.3">
      <c r="A4830" s="9"/>
      <c r="B4830" s="10" t="s">
        <v>3508</v>
      </c>
      <c r="C4830" s="9">
        <v>1</v>
      </c>
    </row>
    <row r="4831" spans="1:3" x14ac:dyDescent="0.3">
      <c r="A4831" s="9" t="s">
        <v>41</v>
      </c>
      <c r="B4831" s="10" t="s">
        <v>3509</v>
      </c>
      <c r="C4831" s="9">
        <v>1</v>
      </c>
    </row>
    <row r="4832" spans="1:3" x14ac:dyDescent="0.3">
      <c r="A4832" s="9"/>
      <c r="B4832" s="10" t="s">
        <v>3510</v>
      </c>
      <c r="C4832" s="9">
        <v>0</v>
      </c>
    </row>
    <row r="4833" spans="1:3" x14ac:dyDescent="0.3">
      <c r="A4833" s="9"/>
      <c r="B4833" s="10" t="s">
        <v>12390</v>
      </c>
      <c r="C4833" s="9">
        <v>1</v>
      </c>
    </row>
    <row r="4834" spans="1:3" x14ac:dyDescent="0.3">
      <c r="A4834" s="9"/>
      <c r="B4834" s="10" t="s">
        <v>3511</v>
      </c>
      <c r="C4834" s="9">
        <v>0</v>
      </c>
    </row>
    <row r="4835" spans="1:3" x14ac:dyDescent="0.3">
      <c r="A4835" s="9"/>
      <c r="B4835" s="10" t="s">
        <v>13222</v>
      </c>
      <c r="C4835" s="9">
        <v>0</v>
      </c>
    </row>
    <row r="4836" spans="1:3" x14ac:dyDescent="0.3">
      <c r="A4836" s="9" t="s">
        <v>41</v>
      </c>
      <c r="B4836" s="10" t="s">
        <v>3512</v>
      </c>
      <c r="C4836" s="9">
        <v>0</v>
      </c>
    </row>
    <row r="4837" spans="1:3" x14ac:dyDescent="0.3">
      <c r="A4837" s="9"/>
      <c r="B4837" s="10" t="s">
        <v>13793</v>
      </c>
      <c r="C4837" s="9">
        <v>0</v>
      </c>
    </row>
    <row r="4838" spans="1:3" x14ac:dyDescent="0.3">
      <c r="A4838" s="9"/>
      <c r="B4838" s="10" t="s">
        <v>14671</v>
      </c>
      <c r="C4838" s="9">
        <v>0</v>
      </c>
    </row>
    <row r="4839" spans="1:3" x14ac:dyDescent="0.3">
      <c r="A4839" s="9"/>
      <c r="B4839" s="10" t="s">
        <v>12963</v>
      </c>
      <c r="C4839" s="9">
        <v>0</v>
      </c>
    </row>
    <row r="4840" spans="1:3" x14ac:dyDescent="0.3">
      <c r="A4840" s="9"/>
      <c r="B4840" s="10" t="s">
        <v>13529</v>
      </c>
      <c r="C4840" s="9">
        <v>0</v>
      </c>
    </row>
    <row r="4841" spans="1:3" x14ac:dyDescent="0.3">
      <c r="A4841" s="9" t="s">
        <v>41</v>
      </c>
      <c r="B4841" s="10" t="s">
        <v>3513</v>
      </c>
      <c r="C4841" s="9">
        <v>0</v>
      </c>
    </row>
    <row r="4842" spans="1:3" x14ac:dyDescent="0.3">
      <c r="A4842" s="9"/>
      <c r="B4842" s="10" t="s">
        <v>3514</v>
      </c>
      <c r="C4842" s="9">
        <v>0</v>
      </c>
    </row>
    <row r="4843" spans="1:3" x14ac:dyDescent="0.3">
      <c r="A4843" s="9"/>
      <c r="B4843" s="10" t="s">
        <v>12294</v>
      </c>
      <c r="C4843" s="9">
        <v>0</v>
      </c>
    </row>
    <row r="4844" spans="1:3" x14ac:dyDescent="0.3">
      <c r="A4844" s="9"/>
      <c r="B4844" s="10" t="s">
        <v>3515</v>
      </c>
      <c r="C4844" s="9">
        <v>0</v>
      </c>
    </row>
    <row r="4845" spans="1:3" x14ac:dyDescent="0.3">
      <c r="A4845" s="9" t="s">
        <v>41</v>
      </c>
      <c r="B4845" s="10" t="s">
        <v>3516</v>
      </c>
      <c r="C4845" s="9">
        <v>0</v>
      </c>
    </row>
    <row r="4846" spans="1:3" x14ac:dyDescent="0.3">
      <c r="A4846" s="9"/>
      <c r="B4846" s="10" t="s">
        <v>3517</v>
      </c>
      <c r="C4846" s="9">
        <v>0</v>
      </c>
    </row>
    <row r="4847" spans="1:3" x14ac:dyDescent="0.3">
      <c r="A4847" s="9"/>
      <c r="B4847" s="10" t="s">
        <v>3518</v>
      </c>
      <c r="C4847" s="9">
        <v>0</v>
      </c>
    </row>
    <row r="4848" spans="1:3" x14ac:dyDescent="0.3">
      <c r="A4848" s="9"/>
      <c r="B4848" s="10" t="s">
        <v>12294</v>
      </c>
      <c r="C4848" s="9">
        <v>0</v>
      </c>
    </row>
    <row r="4849" spans="1:3" x14ac:dyDescent="0.3">
      <c r="A4849" s="9"/>
      <c r="B4849" s="10" t="s">
        <v>3519</v>
      </c>
      <c r="C4849" s="9">
        <v>0</v>
      </c>
    </row>
    <row r="4850" spans="1:3" x14ac:dyDescent="0.3">
      <c r="A4850" s="9"/>
      <c r="B4850" s="10" t="s">
        <v>12391</v>
      </c>
      <c r="C4850" s="9">
        <v>0</v>
      </c>
    </row>
    <row r="4851" spans="1:3" x14ac:dyDescent="0.3">
      <c r="A4851" s="9"/>
      <c r="B4851" s="10" t="s">
        <v>139</v>
      </c>
      <c r="C4851" s="9">
        <v>0</v>
      </c>
    </row>
    <row r="4852" spans="1:3" x14ac:dyDescent="0.3">
      <c r="A4852" s="9" t="s">
        <v>41</v>
      </c>
      <c r="B4852" s="10" t="s">
        <v>3520</v>
      </c>
      <c r="C4852" s="9">
        <v>0</v>
      </c>
    </row>
    <row r="4853" spans="1:3" x14ac:dyDescent="0.3">
      <c r="A4853" s="9"/>
      <c r="B4853" s="10" t="s">
        <v>3521</v>
      </c>
      <c r="C4853" s="9">
        <v>0</v>
      </c>
    </row>
    <row r="4854" spans="1:3" x14ac:dyDescent="0.3">
      <c r="A4854" s="9"/>
      <c r="B4854" s="10" t="s">
        <v>3522</v>
      </c>
      <c r="C4854" s="9">
        <v>0</v>
      </c>
    </row>
    <row r="4855" spans="1:3" x14ac:dyDescent="0.3">
      <c r="A4855" s="9"/>
      <c r="B4855" s="10" t="s">
        <v>3523</v>
      </c>
      <c r="C4855" s="9">
        <v>0</v>
      </c>
    </row>
    <row r="4856" spans="1:3" x14ac:dyDescent="0.3">
      <c r="A4856" s="9" t="s">
        <v>41</v>
      </c>
      <c r="B4856" s="10" t="s">
        <v>15566</v>
      </c>
      <c r="C4856" s="9">
        <v>0</v>
      </c>
    </row>
    <row r="4857" spans="1:3" x14ac:dyDescent="0.3">
      <c r="A4857" s="9"/>
      <c r="B4857" s="10" t="s">
        <v>14566</v>
      </c>
      <c r="C4857" s="9">
        <v>1</v>
      </c>
    </row>
    <row r="4858" spans="1:3" x14ac:dyDescent="0.3">
      <c r="A4858" s="9"/>
      <c r="B4858" s="10" t="s">
        <v>13022</v>
      </c>
      <c r="C4858" s="9">
        <v>0</v>
      </c>
    </row>
    <row r="4859" spans="1:3" x14ac:dyDescent="0.3">
      <c r="A4859" s="9"/>
      <c r="B4859" s="10" t="s">
        <v>15567</v>
      </c>
      <c r="C4859" s="9">
        <v>1</v>
      </c>
    </row>
    <row r="4860" spans="1:3" x14ac:dyDescent="0.3">
      <c r="A4860" s="9"/>
      <c r="B4860" s="10" t="s">
        <v>12779</v>
      </c>
      <c r="C4860" s="9">
        <v>0</v>
      </c>
    </row>
    <row r="4861" spans="1:3" x14ac:dyDescent="0.3">
      <c r="A4861" s="9"/>
      <c r="B4861" s="10" t="s">
        <v>3524</v>
      </c>
      <c r="C4861" s="9">
        <v>1</v>
      </c>
    </row>
    <row r="4862" spans="1:3" x14ac:dyDescent="0.3">
      <c r="A4862" s="9"/>
      <c r="B4862" s="10" t="s">
        <v>15568</v>
      </c>
      <c r="C4862" s="9">
        <v>0</v>
      </c>
    </row>
    <row r="4863" spans="1:3" x14ac:dyDescent="0.3">
      <c r="A4863" s="9"/>
      <c r="B4863" s="10" t="s">
        <v>15176</v>
      </c>
      <c r="C4863" s="9">
        <v>1</v>
      </c>
    </row>
    <row r="4864" spans="1:3" x14ac:dyDescent="0.3">
      <c r="A4864" s="9" t="s">
        <v>41</v>
      </c>
      <c r="B4864" s="10" t="s">
        <v>3513</v>
      </c>
      <c r="C4864" s="9">
        <v>0</v>
      </c>
    </row>
    <row r="4865" spans="1:3" x14ac:dyDescent="0.3">
      <c r="A4865" s="9"/>
      <c r="B4865" s="10" t="s">
        <v>3525</v>
      </c>
      <c r="C4865" s="9">
        <v>0</v>
      </c>
    </row>
    <row r="4866" spans="1:3" x14ac:dyDescent="0.3">
      <c r="A4866" s="9"/>
      <c r="B4866" s="10" t="s">
        <v>3526</v>
      </c>
      <c r="C4866" s="9">
        <v>0</v>
      </c>
    </row>
    <row r="4867" spans="1:3" x14ac:dyDescent="0.3">
      <c r="A4867" s="9"/>
      <c r="B4867" s="10" t="s">
        <v>149</v>
      </c>
      <c r="C4867" s="9">
        <v>1</v>
      </c>
    </row>
    <row r="4868" spans="1:3" x14ac:dyDescent="0.3">
      <c r="A4868" s="9"/>
      <c r="B4868" s="10" t="s">
        <v>14466</v>
      </c>
      <c r="C4868" s="9">
        <v>1</v>
      </c>
    </row>
    <row r="4869" spans="1:3" x14ac:dyDescent="0.3">
      <c r="A4869" s="9"/>
      <c r="B4869" s="10" t="s">
        <v>3527</v>
      </c>
      <c r="C4869" s="9">
        <v>1</v>
      </c>
    </row>
    <row r="4870" spans="1:3" x14ac:dyDescent="0.3">
      <c r="A4870" s="9"/>
      <c r="B4870" s="10" t="s">
        <v>3528</v>
      </c>
      <c r="C4870" s="9">
        <v>1</v>
      </c>
    </row>
    <row r="4871" spans="1:3" x14ac:dyDescent="0.3">
      <c r="A4871" s="9"/>
      <c r="B4871" s="10" t="s">
        <v>10</v>
      </c>
      <c r="C4871" s="9">
        <v>1</v>
      </c>
    </row>
    <row r="4872" spans="1:3" x14ac:dyDescent="0.3">
      <c r="A4872" s="9"/>
      <c r="B4872" s="10" t="s">
        <v>3529</v>
      </c>
      <c r="C4872" s="9">
        <v>1</v>
      </c>
    </row>
    <row r="4873" spans="1:3" x14ac:dyDescent="0.3">
      <c r="A4873" s="9" t="s">
        <v>41</v>
      </c>
      <c r="B4873" s="10" t="s">
        <v>3530</v>
      </c>
      <c r="C4873" s="9">
        <v>1</v>
      </c>
    </row>
    <row r="4874" spans="1:3" x14ac:dyDescent="0.3">
      <c r="A4874" s="9"/>
      <c r="B4874" s="10" t="s">
        <v>15569</v>
      </c>
      <c r="C4874" s="9">
        <v>0</v>
      </c>
    </row>
    <row r="4875" spans="1:3" x14ac:dyDescent="0.3">
      <c r="A4875" s="9"/>
      <c r="B4875" s="10" t="s">
        <v>15570</v>
      </c>
      <c r="C4875" s="9">
        <v>0</v>
      </c>
    </row>
    <row r="4876" spans="1:3" x14ac:dyDescent="0.3">
      <c r="A4876" s="9"/>
      <c r="B4876" s="10" t="s">
        <v>3531</v>
      </c>
      <c r="C4876" s="9">
        <v>1</v>
      </c>
    </row>
    <row r="4877" spans="1:3" x14ac:dyDescent="0.3">
      <c r="A4877" s="9"/>
      <c r="B4877" s="10" t="s">
        <v>13299</v>
      </c>
      <c r="C4877" s="9">
        <v>0</v>
      </c>
    </row>
    <row r="4878" spans="1:3" x14ac:dyDescent="0.3">
      <c r="A4878" s="9" t="s">
        <v>41</v>
      </c>
      <c r="B4878" s="10" t="s">
        <v>14467</v>
      </c>
      <c r="C4878" s="9">
        <v>0</v>
      </c>
    </row>
    <row r="4879" spans="1:3" x14ac:dyDescent="0.3">
      <c r="A4879" s="9"/>
      <c r="B4879" s="10" t="s">
        <v>2701</v>
      </c>
      <c r="C4879" s="9">
        <v>1</v>
      </c>
    </row>
    <row r="4880" spans="1:3" x14ac:dyDescent="0.3">
      <c r="A4880" s="9"/>
      <c r="B4880" s="10" t="s">
        <v>12023</v>
      </c>
      <c r="C4880" s="9">
        <v>0</v>
      </c>
    </row>
    <row r="4881" spans="1:3" x14ac:dyDescent="0.3">
      <c r="A4881" s="9"/>
      <c r="B4881" s="10" t="s">
        <v>3532</v>
      </c>
      <c r="C4881" s="9">
        <v>0</v>
      </c>
    </row>
    <row r="4882" spans="1:3" x14ac:dyDescent="0.3">
      <c r="A4882" s="9"/>
      <c r="B4882" s="10" t="s">
        <v>15571</v>
      </c>
      <c r="C4882" s="9">
        <v>0</v>
      </c>
    </row>
    <row r="4883" spans="1:3" x14ac:dyDescent="0.3">
      <c r="A4883" s="9"/>
      <c r="B4883" s="10" t="s">
        <v>3533</v>
      </c>
      <c r="C4883" s="9">
        <v>0</v>
      </c>
    </row>
    <row r="4884" spans="1:3" x14ac:dyDescent="0.3">
      <c r="A4884" s="9" t="s">
        <v>41</v>
      </c>
      <c r="B4884" s="10" t="s">
        <v>3534</v>
      </c>
      <c r="C4884" s="9">
        <v>0</v>
      </c>
    </row>
    <row r="4885" spans="1:3" x14ac:dyDescent="0.3">
      <c r="A4885" s="9"/>
      <c r="B4885" s="10" t="s">
        <v>14633</v>
      </c>
      <c r="C4885" s="9">
        <v>0</v>
      </c>
    </row>
    <row r="4886" spans="1:3" x14ac:dyDescent="0.3">
      <c r="A4886" s="9"/>
      <c r="B4886" s="10" t="s">
        <v>12392</v>
      </c>
      <c r="C4886" s="9">
        <v>0</v>
      </c>
    </row>
    <row r="4887" spans="1:3" x14ac:dyDescent="0.3">
      <c r="A4887" s="9"/>
      <c r="B4887" s="10" t="s">
        <v>3535</v>
      </c>
      <c r="C4887" s="9">
        <v>0</v>
      </c>
    </row>
    <row r="4888" spans="1:3" x14ac:dyDescent="0.3">
      <c r="A4888" s="9"/>
      <c r="B4888" s="10" t="s">
        <v>3536</v>
      </c>
      <c r="C4888" s="9">
        <v>1</v>
      </c>
    </row>
    <row r="4889" spans="1:3" x14ac:dyDescent="0.3">
      <c r="A4889" s="9" t="s">
        <v>41</v>
      </c>
      <c r="B4889" s="10" t="s">
        <v>16778</v>
      </c>
      <c r="C4889" s="9">
        <v>0</v>
      </c>
    </row>
    <row r="4890" spans="1:3" x14ac:dyDescent="0.3">
      <c r="A4890" s="9"/>
      <c r="B4890" s="10" t="s">
        <v>3537</v>
      </c>
      <c r="C4890" s="9">
        <v>1</v>
      </c>
    </row>
    <row r="4891" spans="1:3" x14ac:dyDescent="0.3">
      <c r="A4891" s="9"/>
      <c r="B4891" s="10" t="s">
        <v>3538</v>
      </c>
      <c r="C4891" s="9">
        <v>0</v>
      </c>
    </row>
    <row r="4892" spans="1:3" x14ac:dyDescent="0.3">
      <c r="A4892" s="9"/>
      <c r="B4892" s="10" t="s">
        <v>12393</v>
      </c>
      <c r="C4892" s="9">
        <v>0</v>
      </c>
    </row>
    <row r="4893" spans="1:3" x14ac:dyDescent="0.3">
      <c r="A4893" s="9"/>
      <c r="B4893" s="10" t="s">
        <v>16779</v>
      </c>
      <c r="C4893" s="9">
        <v>0</v>
      </c>
    </row>
    <row r="4894" spans="1:3" x14ac:dyDescent="0.3">
      <c r="A4894" s="9"/>
      <c r="B4894" s="10" t="s">
        <v>139</v>
      </c>
      <c r="C4894" s="9">
        <v>0</v>
      </c>
    </row>
    <row r="4895" spans="1:3" x14ac:dyDescent="0.3">
      <c r="A4895" s="9"/>
      <c r="B4895" s="10" t="s">
        <v>3539</v>
      </c>
      <c r="C4895" s="9">
        <v>0</v>
      </c>
    </row>
    <row r="4896" spans="1:3" x14ac:dyDescent="0.3">
      <c r="A4896" s="9"/>
      <c r="B4896" s="10" t="s">
        <v>3540</v>
      </c>
      <c r="C4896" s="9">
        <v>0</v>
      </c>
    </row>
    <row r="4897" spans="1:3" x14ac:dyDescent="0.3">
      <c r="A4897" s="9" t="s">
        <v>41</v>
      </c>
      <c r="B4897" s="10" t="s">
        <v>2702</v>
      </c>
      <c r="C4897" s="9">
        <v>0</v>
      </c>
    </row>
    <row r="4898" spans="1:3" x14ac:dyDescent="0.3">
      <c r="A4898" s="9"/>
      <c r="B4898" s="10" t="s">
        <v>3541</v>
      </c>
      <c r="C4898" s="9">
        <v>0</v>
      </c>
    </row>
    <row r="4899" spans="1:3" x14ac:dyDescent="0.3">
      <c r="A4899" s="9"/>
      <c r="B4899" s="10" t="s">
        <v>3542</v>
      </c>
      <c r="C4899" s="9">
        <v>1</v>
      </c>
    </row>
    <row r="4900" spans="1:3" x14ac:dyDescent="0.3">
      <c r="A4900" s="9"/>
      <c r="B4900" s="10" t="s">
        <v>13913</v>
      </c>
      <c r="C4900" s="9">
        <v>0</v>
      </c>
    </row>
    <row r="4901" spans="1:3" x14ac:dyDescent="0.3">
      <c r="A4901" s="9"/>
      <c r="B4901" s="10" t="s">
        <v>3543</v>
      </c>
      <c r="C4901" s="9">
        <v>0</v>
      </c>
    </row>
    <row r="4902" spans="1:3" x14ac:dyDescent="0.3">
      <c r="A4902" s="9" t="s">
        <v>41</v>
      </c>
      <c r="B4902" s="10" t="s">
        <v>3513</v>
      </c>
      <c r="C4902" s="9">
        <v>0</v>
      </c>
    </row>
    <row r="4903" spans="1:3" x14ac:dyDescent="0.3">
      <c r="A4903" s="9"/>
      <c r="B4903" s="10" t="s">
        <v>12394</v>
      </c>
      <c r="C4903" s="9">
        <v>1</v>
      </c>
    </row>
    <row r="4904" spans="1:3" x14ac:dyDescent="0.3">
      <c r="A4904" s="9"/>
      <c r="B4904" s="10" t="s">
        <v>12055</v>
      </c>
      <c r="C4904" s="9">
        <v>0</v>
      </c>
    </row>
    <row r="4905" spans="1:3" x14ac:dyDescent="0.3">
      <c r="A4905" s="9"/>
      <c r="B4905" s="10" t="s">
        <v>3544</v>
      </c>
      <c r="C4905" s="9">
        <v>0</v>
      </c>
    </row>
    <row r="4906" spans="1:3" x14ac:dyDescent="0.3">
      <c r="A4906" s="9" t="s">
        <v>41</v>
      </c>
      <c r="B4906" s="10" t="s">
        <v>3545</v>
      </c>
      <c r="C4906" s="9">
        <v>1</v>
      </c>
    </row>
    <row r="4907" spans="1:3" x14ac:dyDescent="0.3">
      <c r="A4907" s="9"/>
      <c r="B4907" s="10" t="s">
        <v>15177</v>
      </c>
      <c r="C4907" s="9">
        <v>0</v>
      </c>
    </row>
    <row r="4908" spans="1:3" x14ac:dyDescent="0.3">
      <c r="A4908" s="9"/>
      <c r="B4908" s="10" t="s">
        <v>3546</v>
      </c>
      <c r="C4908" s="9">
        <v>0</v>
      </c>
    </row>
    <row r="4909" spans="1:3" x14ac:dyDescent="0.3">
      <c r="A4909" s="9"/>
      <c r="B4909" s="10" t="s">
        <v>14743</v>
      </c>
      <c r="C4909" s="9">
        <v>1</v>
      </c>
    </row>
    <row r="4910" spans="1:3" x14ac:dyDescent="0.3">
      <c r="A4910" s="9"/>
      <c r="B4910" s="10" t="s">
        <v>15572</v>
      </c>
      <c r="C4910" s="9">
        <v>0</v>
      </c>
    </row>
    <row r="4911" spans="1:3" x14ac:dyDescent="0.3">
      <c r="A4911" s="9" t="s">
        <v>41</v>
      </c>
      <c r="B4911" s="10" t="s">
        <v>3547</v>
      </c>
      <c r="C4911" s="9">
        <v>2</v>
      </c>
    </row>
    <row r="4912" spans="1:3" x14ac:dyDescent="0.3">
      <c r="A4912" s="9"/>
      <c r="B4912" s="10" t="s">
        <v>3548</v>
      </c>
      <c r="C4912" s="9">
        <v>0</v>
      </c>
    </row>
    <row r="4913" spans="1:3" x14ac:dyDescent="0.3">
      <c r="A4913" s="9"/>
      <c r="B4913" s="10" t="s">
        <v>3549</v>
      </c>
      <c r="C4913" s="9">
        <v>0</v>
      </c>
    </row>
    <row r="4914" spans="1:3" x14ac:dyDescent="0.3">
      <c r="A4914" s="9"/>
      <c r="B4914" s="10" t="s">
        <v>14982</v>
      </c>
      <c r="C4914" s="9">
        <v>0</v>
      </c>
    </row>
    <row r="4915" spans="1:3" x14ac:dyDescent="0.3">
      <c r="A4915" s="9" t="s">
        <v>41</v>
      </c>
      <c r="B4915" s="10" t="s">
        <v>45</v>
      </c>
      <c r="C4915" s="9">
        <v>0</v>
      </c>
    </row>
    <row r="4916" spans="1:3" x14ac:dyDescent="0.3">
      <c r="A4916" s="9"/>
      <c r="B4916" s="10" t="s">
        <v>12948</v>
      </c>
      <c r="C4916" s="9">
        <v>0</v>
      </c>
    </row>
    <row r="4917" spans="1:3" x14ac:dyDescent="0.3">
      <c r="A4917" s="9"/>
      <c r="B4917" s="10" t="s">
        <v>15573</v>
      </c>
      <c r="C4917" s="9">
        <v>0</v>
      </c>
    </row>
    <row r="4918" spans="1:3" x14ac:dyDescent="0.3">
      <c r="A4918" s="9"/>
      <c r="B4918" s="10" t="s">
        <v>2703</v>
      </c>
      <c r="C4918" s="9">
        <v>0</v>
      </c>
    </row>
    <row r="4919" spans="1:3" x14ac:dyDescent="0.3">
      <c r="A4919" s="9"/>
      <c r="B4919" s="10" t="s">
        <v>12056</v>
      </c>
      <c r="C4919" s="9">
        <v>0</v>
      </c>
    </row>
    <row r="4920" spans="1:3" x14ac:dyDescent="0.3">
      <c r="A4920" s="9" t="s">
        <v>41</v>
      </c>
      <c r="B4920" s="10" t="s">
        <v>14468</v>
      </c>
      <c r="C4920" s="9">
        <v>0</v>
      </c>
    </row>
    <row r="4921" spans="1:3" x14ac:dyDescent="0.3">
      <c r="A4921" s="9"/>
      <c r="B4921" s="10" t="s">
        <v>15574</v>
      </c>
      <c r="C4921" s="9">
        <v>0</v>
      </c>
    </row>
    <row r="4922" spans="1:3" x14ac:dyDescent="0.3">
      <c r="A4922" s="9"/>
      <c r="B4922" s="10" t="s">
        <v>3550</v>
      </c>
      <c r="C4922" s="9">
        <v>0</v>
      </c>
    </row>
    <row r="4923" spans="1:3" x14ac:dyDescent="0.3">
      <c r="A4923" s="9"/>
      <c r="B4923" s="10" t="s">
        <v>15219</v>
      </c>
      <c r="C4923" s="9">
        <v>0</v>
      </c>
    </row>
    <row r="4924" spans="1:3" x14ac:dyDescent="0.3">
      <c r="A4924" s="9"/>
      <c r="B4924" s="10" t="s">
        <v>3551</v>
      </c>
      <c r="C4924" s="9">
        <v>1</v>
      </c>
    </row>
    <row r="4925" spans="1:3" x14ac:dyDescent="0.3">
      <c r="A4925" s="9"/>
      <c r="B4925" s="10" t="s">
        <v>3552</v>
      </c>
      <c r="C4925" s="9">
        <v>0</v>
      </c>
    </row>
    <row r="4926" spans="1:3" x14ac:dyDescent="0.3">
      <c r="A4926" s="9" t="s">
        <v>41</v>
      </c>
      <c r="B4926" s="10" t="s">
        <v>2465</v>
      </c>
      <c r="C4926" s="9">
        <v>0</v>
      </c>
    </row>
    <row r="4927" spans="1:3" x14ac:dyDescent="0.3">
      <c r="A4927" s="9"/>
      <c r="B4927" s="10" t="s">
        <v>1472</v>
      </c>
      <c r="C4927" s="9">
        <v>0</v>
      </c>
    </row>
    <row r="4928" spans="1:3" x14ac:dyDescent="0.3">
      <c r="A4928" s="9"/>
      <c r="B4928" s="10" t="s">
        <v>3553</v>
      </c>
      <c r="C4928" s="9">
        <v>0</v>
      </c>
    </row>
    <row r="4929" spans="1:3" x14ac:dyDescent="0.3">
      <c r="A4929" s="9"/>
      <c r="B4929" s="10" t="s">
        <v>3554</v>
      </c>
      <c r="C4929" s="9">
        <v>0</v>
      </c>
    </row>
    <row r="4930" spans="1:3" x14ac:dyDescent="0.3">
      <c r="A4930" s="9"/>
      <c r="B4930" s="10" t="s">
        <v>13405</v>
      </c>
      <c r="C4930" s="9">
        <v>0</v>
      </c>
    </row>
    <row r="4931" spans="1:3" x14ac:dyDescent="0.3">
      <c r="A4931" s="9"/>
      <c r="B4931" s="10" t="s">
        <v>3555</v>
      </c>
      <c r="C4931" s="9">
        <v>0</v>
      </c>
    </row>
    <row r="4932" spans="1:3" x14ac:dyDescent="0.3">
      <c r="A4932" s="9"/>
      <c r="B4932" s="10" t="s">
        <v>15575</v>
      </c>
      <c r="C4932" s="9">
        <v>0</v>
      </c>
    </row>
    <row r="4933" spans="1:3" x14ac:dyDescent="0.3">
      <c r="A4933" s="9"/>
      <c r="B4933" s="10" t="s">
        <v>3556</v>
      </c>
      <c r="C4933" s="9">
        <v>0</v>
      </c>
    </row>
    <row r="4934" spans="1:3" x14ac:dyDescent="0.3">
      <c r="A4934" s="9" t="s">
        <v>41</v>
      </c>
      <c r="B4934" s="10" t="s">
        <v>3557</v>
      </c>
      <c r="C4934" s="9">
        <v>1</v>
      </c>
    </row>
    <row r="4935" spans="1:3" x14ac:dyDescent="0.3">
      <c r="A4935" s="9"/>
      <c r="B4935" s="10" t="s">
        <v>2704</v>
      </c>
      <c r="C4935" s="9">
        <v>0</v>
      </c>
    </row>
    <row r="4936" spans="1:3" x14ac:dyDescent="0.3">
      <c r="A4936" s="9"/>
      <c r="B4936" s="10" t="s">
        <v>3558</v>
      </c>
      <c r="C4936" s="9">
        <v>0</v>
      </c>
    </row>
    <row r="4937" spans="1:3" x14ac:dyDescent="0.3">
      <c r="A4937" s="9"/>
      <c r="B4937" s="10" t="s">
        <v>3559</v>
      </c>
      <c r="C4937" s="9">
        <v>1</v>
      </c>
    </row>
    <row r="4938" spans="1:3" x14ac:dyDescent="0.3">
      <c r="A4938" s="9" t="s">
        <v>41</v>
      </c>
      <c r="B4938" s="10" t="s">
        <v>13794</v>
      </c>
      <c r="C4938" s="9">
        <v>0</v>
      </c>
    </row>
    <row r="4939" spans="1:3" x14ac:dyDescent="0.3">
      <c r="A4939" s="9"/>
      <c r="B4939" s="10" t="s">
        <v>14070</v>
      </c>
      <c r="C4939" s="9">
        <v>0</v>
      </c>
    </row>
    <row r="4940" spans="1:3" x14ac:dyDescent="0.3">
      <c r="A4940" s="9"/>
      <c r="B4940" s="10" t="s">
        <v>14762</v>
      </c>
      <c r="C4940" s="9">
        <v>1</v>
      </c>
    </row>
    <row r="4941" spans="1:3" x14ac:dyDescent="0.3">
      <c r="A4941" s="9"/>
      <c r="B4941" s="10" t="s">
        <v>13795</v>
      </c>
      <c r="C4941" s="9">
        <v>0</v>
      </c>
    </row>
    <row r="4942" spans="1:3" x14ac:dyDescent="0.3">
      <c r="A4942" s="9"/>
      <c r="B4942" s="10" t="s">
        <v>15460</v>
      </c>
      <c r="C4942" s="9">
        <v>1</v>
      </c>
    </row>
    <row r="4943" spans="1:3" x14ac:dyDescent="0.3">
      <c r="A4943" s="9" t="s">
        <v>41</v>
      </c>
      <c r="B4943" s="10" t="s">
        <v>3560</v>
      </c>
      <c r="C4943" s="9">
        <v>0</v>
      </c>
    </row>
    <row r="4944" spans="1:3" x14ac:dyDescent="0.3">
      <c r="A4944" s="9"/>
      <c r="B4944" s="10" t="s">
        <v>3561</v>
      </c>
      <c r="C4944" s="9">
        <v>0</v>
      </c>
    </row>
    <row r="4945" spans="1:3" x14ac:dyDescent="0.3">
      <c r="A4945" s="9"/>
      <c r="B4945" s="10" t="s">
        <v>15576</v>
      </c>
      <c r="C4945" s="9">
        <v>0</v>
      </c>
    </row>
    <row r="4946" spans="1:3" x14ac:dyDescent="0.3">
      <c r="A4946" s="9"/>
      <c r="B4946" s="10" t="s">
        <v>3562</v>
      </c>
      <c r="C4946" s="9">
        <v>1</v>
      </c>
    </row>
    <row r="4947" spans="1:3" x14ac:dyDescent="0.3">
      <c r="A4947" s="9"/>
      <c r="B4947" s="10" t="s">
        <v>13121</v>
      </c>
      <c r="C4947" s="9">
        <v>0</v>
      </c>
    </row>
    <row r="4948" spans="1:3" x14ac:dyDescent="0.3">
      <c r="A4948" s="9"/>
      <c r="B4948" s="10" t="s">
        <v>3563</v>
      </c>
      <c r="C4948" s="9">
        <v>0</v>
      </c>
    </row>
    <row r="4949" spans="1:3" x14ac:dyDescent="0.3">
      <c r="A4949" s="9"/>
      <c r="B4949" s="10" t="s">
        <v>13914</v>
      </c>
      <c r="C4949" s="9">
        <v>0</v>
      </c>
    </row>
    <row r="4950" spans="1:3" x14ac:dyDescent="0.3">
      <c r="A4950" s="9"/>
      <c r="B4950" s="10" t="s">
        <v>15577</v>
      </c>
      <c r="C4950" s="9">
        <v>0</v>
      </c>
    </row>
    <row r="4951" spans="1:3" x14ac:dyDescent="0.3">
      <c r="A4951" s="9" t="s">
        <v>41</v>
      </c>
      <c r="B4951" s="10" t="s">
        <v>13796</v>
      </c>
      <c r="C4951" s="9">
        <v>0</v>
      </c>
    </row>
    <row r="4952" spans="1:3" x14ac:dyDescent="0.3">
      <c r="A4952" s="9"/>
      <c r="B4952" s="10" t="s">
        <v>13590</v>
      </c>
      <c r="C4952" s="9">
        <v>1</v>
      </c>
    </row>
    <row r="4953" spans="1:3" x14ac:dyDescent="0.3">
      <c r="A4953" s="9"/>
      <c r="B4953" s="10" t="s">
        <v>14763</v>
      </c>
      <c r="C4953" s="9">
        <v>0</v>
      </c>
    </row>
    <row r="4954" spans="1:3" x14ac:dyDescent="0.3">
      <c r="A4954" s="9"/>
      <c r="B4954" s="10" t="s">
        <v>3564</v>
      </c>
      <c r="C4954" s="9">
        <v>2</v>
      </c>
    </row>
    <row r="4955" spans="1:3" x14ac:dyDescent="0.3">
      <c r="A4955" s="9" t="s">
        <v>41</v>
      </c>
      <c r="B4955" s="10" t="s">
        <v>3565</v>
      </c>
      <c r="C4955" s="9">
        <v>0</v>
      </c>
    </row>
    <row r="4956" spans="1:3" x14ac:dyDescent="0.3">
      <c r="A4956" s="9"/>
      <c r="B4956" s="10" t="s">
        <v>3566</v>
      </c>
      <c r="C4956" s="9">
        <v>0</v>
      </c>
    </row>
    <row r="4957" spans="1:3" x14ac:dyDescent="0.3">
      <c r="A4957" s="9"/>
      <c r="B4957" s="10" t="s">
        <v>2705</v>
      </c>
      <c r="C4957" s="9">
        <v>0</v>
      </c>
    </row>
    <row r="4958" spans="1:3" x14ac:dyDescent="0.3">
      <c r="A4958" s="9"/>
      <c r="B4958" s="10" t="s">
        <v>16780</v>
      </c>
      <c r="C4958" s="9">
        <v>0</v>
      </c>
    </row>
    <row r="4959" spans="1:3" x14ac:dyDescent="0.3">
      <c r="A4959" s="9"/>
      <c r="B4959" s="10" t="s">
        <v>3567</v>
      </c>
      <c r="C4959" s="9">
        <v>0</v>
      </c>
    </row>
    <row r="4960" spans="1:3" x14ac:dyDescent="0.3">
      <c r="A4960" s="9"/>
      <c r="B4960" s="10" t="s">
        <v>3568</v>
      </c>
      <c r="C4960" s="9">
        <v>0</v>
      </c>
    </row>
    <row r="4961" spans="1:3" x14ac:dyDescent="0.3">
      <c r="A4961" s="9"/>
      <c r="B4961" s="10" t="s">
        <v>3569</v>
      </c>
      <c r="C4961" s="9">
        <v>0</v>
      </c>
    </row>
    <row r="4962" spans="1:3" x14ac:dyDescent="0.3">
      <c r="A4962" s="9" t="s">
        <v>41</v>
      </c>
      <c r="B4962" s="10" t="s">
        <v>3570</v>
      </c>
      <c r="C4962" s="9">
        <v>2</v>
      </c>
    </row>
    <row r="4963" spans="1:3" x14ac:dyDescent="0.3">
      <c r="A4963" s="9"/>
      <c r="B4963" s="10" t="s">
        <v>3571</v>
      </c>
      <c r="C4963" s="9">
        <v>0</v>
      </c>
    </row>
    <row r="4964" spans="1:3" x14ac:dyDescent="0.3">
      <c r="A4964" s="9"/>
      <c r="B4964" s="10" t="s">
        <v>3572</v>
      </c>
      <c r="C4964" s="9">
        <v>0</v>
      </c>
    </row>
    <row r="4965" spans="1:3" x14ac:dyDescent="0.3">
      <c r="A4965" s="9"/>
      <c r="B4965" s="10" t="s">
        <v>3573</v>
      </c>
      <c r="C4965" s="9">
        <v>0</v>
      </c>
    </row>
    <row r="4966" spans="1:3" x14ac:dyDescent="0.3">
      <c r="A4966" s="9"/>
      <c r="B4966" s="10" t="s">
        <v>3574</v>
      </c>
      <c r="C4966" s="9">
        <v>0</v>
      </c>
    </row>
    <row r="4967" spans="1:3" x14ac:dyDescent="0.3">
      <c r="A4967" s="9"/>
      <c r="B4967" s="10" t="s">
        <v>3575</v>
      </c>
      <c r="C4967" s="9">
        <v>0</v>
      </c>
    </row>
    <row r="4968" spans="1:3" x14ac:dyDescent="0.3">
      <c r="A4968" s="9" t="s">
        <v>41</v>
      </c>
      <c r="B4968" s="10" t="s">
        <v>3576</v>
      </c>
      <c r="C4968" s="9">
        <v>1</v>
      </c>
    </row>
    <row r="4969" spans="1:3" x14ac:dyDescent="0.3">
      <c r="A4969" s="9"/>
      <c r="B4969" s="10" t="s">
        <v>16291</v>
      </c>
      <c r="C4969" s="9">
        <v>0</v>
      </c>
    </row>
    <row r="4970" spans="1:3" x14ac:dyDescent="0.3">
      <c r="A4970" s="9"/>
      <c r="B4970" s="10" t="s">
        <v>3577</v>
      </c>
      <c r="C4970" s="9">
        <v>1</v>
      </c>
    </row>
    <row r="4971" spans="1:3" x14ac:dyDescent="0.3">
      <c r="A4971" s="9"/>
      <c r="B4971" s="10" t="s">
        <v>15135</v>
      </c>
      <c r="C4971" s="9">
        <v>0</v>
      </c>
    </row>
    <row r="4972" spans="1:3" x14ac:dyDescent="0.3">
      <c r="A4972" s="9"/>
      <c r="B4972" s="10" t="s">
        <v>3578</v>
      </c>
      <c r="C4972" s="9">
        <v>1</v>
      </c>
    </row>
    <row r="4973" spans="1:3" x14ac:dyDescent="0.3">
      <c r="A4973" s="9"/>
      <c r="B4973" s="10" t="s">
        <v>1442</v>
      </c>
      <c r="C4973" s="9">
        <v>0</v>
      </c>
    </row>
    <row r="4974" spans="1:3" x14ac:dyDescent="0.3">
      <c r="A4974" s="9"/>
      <c r="B4974" s="10" t="s">
        <v>3579</v>
      </c>
      <c r="C4974" s="9">
        <v>1</v>
      </c>
    </row>
    <row r="4975" spans="1:3" x14ac:dyDescent="0.3">
      <c r="A4975" s="9" t="s">
        <v>41</v>
      </c>
      <c r="B4975" s="10" t="s">
        <v>12395</v>
      </c>
      <c r="C4975" s="9">
        <v>0</v>
      </c>
    </row>
    <row r="4976" spans="1:3" x14ac:dyDescent="0.3">
      <c r="A4976" s="9"/>
      <c r="B4976" s="10" t="s">
        <v>194</v>
      </c>
      <c r="C4976" s="9">
        <v>0</v>
      </c>
    </row>
    <row r="4977" spans="1:3" x14ac:dyDescent="0.3">
      <c r="A4977" s="9"/>
      <c r="B4977" s="10" t="s">
        <v>12396</v>
      </c>
      <c r="C4977" s="9">
        <v>0</v>
      </c>
    </row>
    <row r="4978" spans="1:3" x14ac:dyDescent="0.3">
      <c r="A4978" s="9"/>
      <c r="B4978" s="10" t="s">
        <v>3580</v>
      </c>
      <c r="C4978" s="9">
        <v>1</v>
      </c>
    </row>
    <row r="4979" spans="1:3" x14ac:dyDescent="0.3">
      <c r="A4979" s="9"/>
      <c r="B4979" s="10" t="s">
        <v>3581</v>
      </c>
      <c r="C4979" s="9">
        <v>1</v>
      </c>
    </row>
    <row r="4980" spans="1:3" x14ac:dyDescent="0.3">
      <c r="A4980" s="9" t="s">
        <v>41</v>
      </c>
      <c r="B4980" s="10" t="s">
        <v>3582</v>
      </c>
      <c r="C4980" s="9">
        <v>0</v>
      </c>
    </row>
    <row r="4981" spans="1:3" x14ac:dyDescent="0.3">
      <c r="A4981" s="9"/>
      <c r="B4981" s="10" t="s">
        <v>3583</v>
      </c>
      <c r="C4981" s="9">
        <v>0</v>
      </c>
    </row>
    <row r="4982" spans="1:3" x14ac:dyDescent="0.3">
      <c r="A4982" s="9"/>
      <c r="B4982" s="10" t="s">
        <v>3584</v>
      </c>
      <c r="C4982" s="9">
        <v>0</v>
      </c>
    </row>
    <row r="4983" spans="1:3" x14ac:dyDescent="0.3">
      <c r="A4983" s="9"/>
      <c r="B4983" s="10" t="s">
        <v>3585</v>
      </c>
      <c r="C4983" s="9">
        <v>0</v>
      </c>
    </row>
    <row r="4984" spans="1:3" x14ac:dyDescent="0.3">
      <c r="A4984" s="9" t="s">
        <v>41</v>
      </c>
      <c r="B4984" s="10" t="s">
        <v>3346</v>
      </c>
      <c r="C4984" s="9">
        <v>1</v>
      </c>
    </row>
    <row r="4985" spans="1:3" x14ac:dyDescent="0.3">
      <c r="A4985" s="9"/>
      <c r="B4985" s="10" t="s">
        <v>3586</v>
      </c>
      <c r="C4985" s="9">
        <v>1</v>
      </c>
    </row>
    <row r="4986" spans="1:3" x14ac:dyDescent="0.3">
      <c r="A4986" s="9"/>
      <c r="B4986" s="10" t="s">
        <v>3587</v>
      </c>
      <c r="C4986" s="9">
        <v>0</v>
      </c>
    </row>
    <row r="4987" spans="1:3" x14ac:dyDescent="0.3">
      <c r="A4987" s="9"/>
      <c r="B4987" s="10" t="s">
        <v>3588</v>
      </c>
      <c r="C4987" s="9">
        <v>0</v>
      </c>
    </row>
    <row r="4988" spans="1:3" x14ac:dyDescent="0.3">
      <c r="A4988" s="9"/>
      <c r="B4988" s="10" t="s">
        <v>187</v>
      </c>
      <c r="C4988" s="9">
        <v>1</v>
      </c>
    </row>
    <row r="4989" spans="1:3" x14ac:dyDescent="0.3">
      <c r="A4989" s="9"/>
      <c r="B4989" s="10" t="s">
        <v>3589</v>
      </c>
      <c r="C4989" s="9">
        <v>0</v>
      </c>
    </row>
    <row r="4990" spans="1:3" x14ac:dyDescent="0.3">
      <c r="A4990" s="9"/>
      <c r="B4990" s="10" t="s">
        <v>3590</v>
      </c>
      <c r="C4990" s="9">
        <v>1</v>
      </c>
    </row>
    <row r="4991" spans="1:3" x14ac:dyDescent="0.3">
      <c r="A4991" s="9"/>
      <c r="B4991" s="10" t="s">
        <v>3591</v>
      </c>
      <c r="C4991" s="9">
        <v>0</v>
      </c>
    </row>
    <row r="4992" spans="1:3" x14ac:dyDescent="0.3">
      <c r="A4992" s="9" t="s">
        <v>41</v>
      </c>
      <c r="B4992" s="10" t="s">
        <v>3592</v>
      </c>
      <c r="C4992" s="9">
        <v>1</v>
      </c>
    </row>
    <row r="4993" spans="1:3" x14ac:dyDescent="0.3">
      <c r="A4993" s="9"/>
      <c r="B4993" s="10" t="s">
        <v>3593</v>
      </c>
      <c r="C4993" s="9">
        <v>0</v>
      </c>
    </row>
    <row r="4994" spans="1:3" x14ac:dyDescent="0.3">
      <c r="A4994" s="9"/>
      <c r="B4994" s="10" t="s">
        <v>3594</v>
      </c>
      <c r="C4994" s="9">
        <v>1</v>
      </c>
    </row>
    <row r="4995" spans="1:3" x14ac:dyDescent="0.3">
      <c r="A4995" s="9"/>
      <c r="B4995" s="10" t="s">
        <v>3595</v>
      </c>
      <c r="C4995" s="9">
        <v>0</v>
      </c>
    </row>
    <row r="4996" spans="1:3" x14ac:dyDescent="0.3">
      <c r="A4996" s="9"/>
      <c r="B4996" s="10" t="s">
        <v>3596</v>
      </c>
      <c r="C4996" s="9">
        <v>1</v>
      </c>
    </row>
    <row r="4997" spans="1:3" x14ac:dyDescent="0.3">
      <c r="A4997" s="9"/>
      <c r="B4997" s="10" t="s">
        <v>3597</v>
      </c>
      <c r="C4997" s="9">
        <v>0</v>
      </c>
    </row>
    <row r="4998" spans="1:3" x14ac:dyDescent="0.3">
      <c r="A4998" s="9" t="s">
        <v>41</v>
      </c>
      <c r="B4998" s="10" t="s">
        <v>3598</v>
      </c>
      <c r="C4998" s="9">
        <v>1</v>
      </c>
    </row>
    <row r="4999" spans="1:3" x14ac:dyDescent="0.3">
      <c r="A4999" s="9"/>
      <c r="B4999" s="10" t="s">
        <v>3599</v>
      </c>
      <c r="C4999" s="9">
        <v>0</v>
      </c>
    </row>
    <row r="5000" spans="1:3" x14ac:dyDescent="0.3">
      <c r="A5000" s="9"/>
      <c r="B5000" s="10" t="s">
        <v>3600</v>
      </c>
      <c r="C5000" s="9">
        <v>1</v>
      </c>
    </row>
    <row r="5001" spans="1:3" x14ac:dyDescent="0.3">
      <c r="A5001" s="9"/>
      <c r="B5001" s="10" t="s">
        <v>3601</v>
      </c>
      <c r="C5001" s="9">
        <v>0</v>
      </c>
    </row>
    <row r="5002" spans="1:3" x14ac:dyDescent="0.3">
      <c r="A5002" s="9" t="s">
        <v>41</v>
      </c>
      <c r="B5002" s="10" t="s">
        <v>3602</v>
      </c>
      <c r="C5002" s="9">
        <v>0</v>
      </c>
    </row>
    <row r="5003" spans="1:3" x14ac:dyDescent="0.3">
      <c r="A5003" s="9"/>
      <c r="B5003" s="10" t="s">
        <v>3603</v>
      </c>
      <c r="C5003" s="9">
        <v>0</v>
      </c>
    </row>
    <row r="5004" spans="1:3" x14ac:dyDescent="0.3">
      <c r="A5004" s="9"/>
      <c r="B5004" s="10" t="s">
        <v>3604</v>
      </c>
      <c r="C5004" s="9">
        <v>0</v>
      </c>
    </row>
    <row r="5005" spans="1:3" x14ac:dyDescent="0.3">
      <c r="A5005" s="9"/>
      <c r="B5005" s="10" t="s">
        <v>3605</v>
      </c>
      <c r="C5005" s="9">
        <v>0</v>
      </c>
    </row>
    <row r="5006" spans="1:3" x14ac:dyDescent="0.3">
      <c r="A5006" s="9"/>
      <c r="B5006" s="10" t="s">
        <v>3606</v>
      </c>
      <c r="C5006" s="9">
        <v>1</v>
      </c>
    </row>
    <row r="5007" spans="1:3" x14ac:dyDescent="0.3">
      <c r="A5007" s="9"/>
      <c r="B5007" s="10" t="s">
        <v>3607</v>
      </c>
      <c r="C5007" s="9">
        <v>1</v>
      </c>
    </row>
    <row r="5008" spans="1:3" x14ac:dyDescent="0.3">
      <c r="A5008" s="9"/>
      <c r="B5008" s="10" t="s">
        <v>3608</v>
      </c>
      <c r="C5008" s="9">
        <v>1</v>
      </c>
    </row>
    <row r="5009" spans="1:3" x14ac:dyDescent="0.3">
      <c r="A5009" s="9"/>
      <c r="B5009" s="10" t="s">
        <v>3609</v>
      </c>
      <c r="C5009" s="9">
        <v>1</v>
      </c>
    </row>
    <row r="5010" spans="1:3" x14ac:dyDescent="0.3">
      <c r="A5010" s="9" t="s">
        <v>41</v>
      </c>
      <c r="B5010" s="10" t="s">
        <v>3610</v>
      </c>
      <c r="C5010" s="9">
        <v>0</v>
      </c>
    </row>
    <row r="5011" spans="1:3" x14ac:dyDescent="0.3">
      <c r="A5011" s="9"/>
      <c r="B5011" s="10" t="s">
        <v>16290</v>
      </c>
      <c r="C5011" s="9">
        <v>0</v>
      </c>
    </row>
    <row r="5012" spans="1:3" x14ac:dyDescent="0.3">
      <c r="A5012" s="9"/>
      <c r="B5012" s="10" t="s">
        <v>3611</v>
      </c>
      <c r="C5012" s="9">
        <v>1</v>
      </c>
    </row>
    <row r="5013" spans="1:3" x14ac:dyDescent="0.3">
      <c r="A5013" s="9"/>
      <c r="B5013" s="10" t="s">
        <v>1168</v>
      </c>
      <c r="C5013" s="9">
        <v>0</v>
      </c>
    </row>
    <row r="5014" spans="1:3" x14ac:dyDescent="0.3">
      <c r="A5014" s="9" t="s">
        <v>41</v>
      </c>
      <c r="B5014" s="10" t="s">
        <v>3612</v>
      </c>
      <c r="C5014" s="9">
        <v>0</v>
      </c>
    </row>
    <row r="5015" spans="1:3" x14ac:dyDescent="0.3">
      <c r="A5015" s="9"/>
      <c r="B5015" s="10" t="s">
        <v>3613</v>
      </c>
      <c r="C5015" s="9">
        <v>1</v>
      </c>
    </row>
    <row r="5016" spans="1:3" x14ac:dyDescent="0.3">
      <c r="A5016" s="9"/>
      <c r="B5016" s="10" t="s">
        <v>3614</v>
      </c>
      <c r="C5016" s="9">
        <v>0</v>
      </c>
    </row>
    <row r="5017" spans="1:3" x14ac:dyDescent="0.3">
      <c r="A5017" s="9"/>
      <c r="B5017" s="10" t="s">
        <v>12397</v>
      </c>
      <c r="C5017" s="9">
        <v>1</v>
      </c>
    </row>
    <row r="5018" spans="1:3" x14ac:dyDescent="0.3">
      <c r="A5018" s="9"/>
      <c r="B5018" s="10" t="s">
        <v>3615</v>
      </c>
      <c r="C5018" s="9">
        <v>0</v>
      </c>
    </row>
    <row r="5019" spans="1:3" x14ac:dyDescent="0.3">
      <c r="A5019" s="9"/>
      <c r="B5019" s="10" t="s">
        <v>3616</v>
      </c>
      <c r="C5019" s="9">
        <v>1</v>
      </c>
    </row>
    <row r="5020" spans="1:3" x14ac:dyDescent="0.3">
      <c r="A5020" s="9" t="s">
        <v>41</v>
      </c>
      <c r="B5020" s="10" t="s">
        <v>3617</v>
      </c>
      <c r="C5020" s="9">
        <v>1</v>
      </c>
    </row>
    <row r="5021" spans="1:3" x14ac:dyDescent="0.3">
      <c r="A5021" s="9"/>
      <c r="B5021" s="10" t="s">
        <v>3618</v>
      </c>
      <c r="C5021" s="9">
        <v>0</v>
      </c>
    </row>
    <row r="5022" spans="1:3" x14ac:dyDescent="0.3">
      <c r="A5022" s="9"/>
      <c r="B5022" s="10" t="s">
        <v>3619</v>
      </c>
      <c r="C5022" s="9">
        <v>1</v>
      </c>
    </row>
    <row r="5023" spans="1:3" x14ac:dyDescent="0.3">
      <c r="A5023" s="9"/>
      <c r="B5023" s="10" t="s">
        <v>3620</v>
      </c>
      <c r="C5023" s="9">
        <v>0</v>
      </c>
    </row>
    <row r="5024" spans="1:3" x14ac:dyDescent="0.3">
      <c r="A5024" s="9" t="s">
        <v>41</v>
      </c>
      <c r="B5024" s="10" t="s">
        <v>3621</v>
      </c>
      <c r="C5024" s="9">
        <v>1</v>
      </c>
    </row>
    <row r="5025" spans="1:3" x14ac:dyDescent="0.3">
      <c r="A5025" s="9"/>
      <c r="B5025" s="10" t="s">
        <v>3622</v>
      </c>
      <c r="C5025" s="9">
        <v>0</v>
      </c>
    </row>
    <row r="5026" spans="1:3" x14ac:dyDescent="0.3">
      <c r="A5026" s="9"/>
      <c r="B5026" s="10" t="s">
        <v>16289</v>
      </c>
      <c r="C5026" s="9">
        <v>1</v>
      </c>
    </row>
    <row r="5027" spans="1:3" x14ac:dyDescent="0.3">
      <c r="A5027" s="9"/>
      <c r="B5027" s="10" t="s">
        <v>13401</v>
      </c>
      <c r="C5027" s="9">
        <v>0</v>
      </c>
    </row>
    <row r="5028" spans="1:3" x14ac:dyDescent="0.3">
      <c r="A5028" s="9"/>
      <c r="B5028" s="10" t="s">
        <v>3623</v>
      </c>
      <c r="C5028" s="9">
        <v>1</v>
      </c>
    </row>
    <row r="5029" spans="1:3" x14ac:dyDescent="0.3">
      <c r="A5029" s="9" t="s">
        <v>41</v>
      </c>
      <c r="B5029" s="10" t="s">
        <v>3624</v>
      </c>
      <c r="C5029" s="9">
        <v>1</v>
      </c>
    </row>
    <row r="5030" spans="1:3" x14ac:dyDescent="0.3">
      <c r="A5030" s="9"/>
      <c r="B5030" s="10" t="s">
        <v>15578</v>
      </c>
      <c r="C5030" s="9">
        <v>0</v>
      </c>
    </row>
    <row r="5031" spans="1:3" x14ac:dyDescent="0.3">
      <c r="A5031" s="9"/>
      <c r="B5031" s="10" t="s">
        <v>3625</v>
      </c>
      <c r="C5031" s="9">
        <v>0</v>
      </c>
    </row>
    <row r="5032" spans="1:3" x14ac:dyDescent="0.3">
      <c r="A5032" s="9"/>
      <c r="B5032" s="10" t="s">
        <v>14764</v>
      </c>
      <c r="C5032" s="9">
        <v>0</v>
      </c>
    </row>
    <row r="5033" spans="1:3" x14ac:dyDescent="0.3">
      <c r="A5033" s="9"/>
      <c r="B5033" s="10" t="s">
        <v>3626</v>
      </c>
      <c r="C5033" s="9">
        <v>0</v>
      </c>
    </row>
    <row r="5034" spans="1:3" x14ac:dyDescent="0.3">
      <c r="A5034" s="9"/>
      <c r="B5034" s="10" t="s">
        <v>12294</v>
      </c>
      <c r="C5034" s="9">
        <v>0</v>
      </c>
    </row>
    <row r="5035" spans="1:3" x14ac:dyDescent="0.3">
      <c r="A5035" s="9" t="s">
        <v>41</v>
      </c>
      <c r="B5035" s="10" t="s">
        <v>13797</v>
      </c>
      <c r="C5035" s="9">
        <v>0</v>
      </c>
    </row>
    <row r="5036" spans="1:3" x14ac:dyDescent="0.3">
      <c r="A5036" s="9"/>
      <c r="B5036" s="10" t="s">
        <v>14672</v>
      </c>
      <c r="C5036" s="9">
        <v>0</v>
      </c>
    </row>
    <row r="5037" spans="1:3" x14ac:dyDescent="0.3">
      <c r="A5037" s="9"/>
      <c r="B5037" s="10" t="s">
        <v>13798</v>
      </c>
      <c r="C5037" s="9">
        <v>0</v>
      </c>
    </row>
    <row r="5038" spans="1:3" x14ac:dyDescent="0.3">
      <c r="A5038" s="9"/>
      <c r="B5038" s="10" t="s">
        <v>15579</v>
      </c>
      <c r="C5038" s="9">
        <v>0</v>
      </c>
    </row>
    <row r="5039" spans="1:3" x14ac:dyDescent="0.3">
      <c r="A5039" s="9" t="s">
        <v>41</v>
      </c>
      <c r="B5039" s="10" t="s">
        <v>3627</v>
      </c>
      <c r="C5039" s="9">
        <v>0</v>
      </c>
    </row>
    <row r="5040" spans="1:3" x14ac:dyDescent="0.3">
      <c r="A5040" s="9"/>
      <c r="B5040" s="10" t="s">
        <v>19</v>
      </c>
      <c r="C5040" s="9">
        <v>0</v>
      </c>
    </row>
    <row r="5041" spans="1:3" x14ac:dyDescent="0.3">
      <c r="A5041" s="9"/>
      <c r="B5041" s="10" t="s">
        <v>3628</v>
      </c>
      <c r="C5041" s="9">
        <v>0</v>
      </c>
    </row>
    <row r="5042" spans="1:3" x14ac:dyDescent="0.3">
      <c r="A5042" s="9"/>
      <c r="B5042" s="10" t="s">
        <v>13372</v>
      </c>
      <c r="C5042" s="9">
        <v>0</v>
      </c>
    </row>
    <row r="5043" spans="1:3" x14ac:dyDescent="0.3">
      <c r="A5043" s="9" t="s">
        <v>41</v>
      </c>
      <c r="B5043" s="10" t="s">
        <v>3629</v>
      </c>
      <c r="C5043" s="9">
        <v>0</v>
      </c>
    </row>
    <row r="5044" spans="1:3" x14ac:dyDescent="0.3">
      <c r="A5044" s="9"/>
      <c r="B5044" s="10" t="s">
        <v>12148</v>
      </c>
      <c r="C5044" s="9">
        <v>0</v>
      </c>
    </row>
    <row r="5045" spans="1:3" x14ac:dyDescent="0.3">
      <c r="A5045" s="9"/>
      <c r="B5045" s="10" t="s">
        <v>12024</v>
      </c>
      <c r="C5045" s="9">
        <v>0</v>
      </c>
    </row>
    <row r="5046" spans="1:3" x14ac:dyDescent="0.3">
      <c r="A5046" s="9"/>
      <c r="B5046" s="10" t="s">
        <v>14469</v>
      </c>
      <c r="C5046" s="9">
        <v>0</v>
      </c>
    </row>
    <row r="5047" spans="1:3" x14ac:dyDescent="0.3">
      <c r="A5047" s="9"/>
      <c r="B5047" s="10" t="s">
        <v>13300</v>
      </c>
      <c r="C5047" s="9">
        <v>0</v>
      </c>
    </row>
    <row r="5048" spans="1:3" x14ac:dyDescent="0.3">
      <c r="A5048" s="9"/>
      <c r="B5048" s="10" t="s">
        <v>3630</v>
      </c>
      <c r="C5048" s="9">
        <v>1</v>
      </c>
    </row>
    <row r="5049" spans="1:3" x14ac:dyDescent="0.3">
      <c r="A5049" s="9" t="s">
        <v>41</v>
      </c>
      <c r="B5049" s="10" t="s">
        <v>13490</v>
      </c>
      <c r="C5049" s="9">
        <v>0</v>
      </c>
    </row>
    <row r="5050" spans="1:3" x14ac:dyDescent="0.3">
      <c r="A5050" s="9"/>
      <c r="B5050" s="10" t="s">
        <v>14470</v>
      </c>
      <c r="C5050" s="9">
        <v>0</v>
      </c>
    </row>
    <row r="5051" spans="1:3" x14ac:dyDescent="0.3">
      <c r="A5051" s="9"/>
      <c r="B5051" s="10" t="s">
        <v>12953</v>
      </c>
      <c r="C5051" s="9">
        <v>0</v>
      </c>
    </row>
    <row r="5052" spans="1:3" x14ac:dyDescent="0.3">
      <c r="A5052" s="9"/>
      <c r="B5052" s="10" t="s">
        <v>12294</v>
      </c>
      <c r="C5052" s="9">
        <v>0</v>
      </c>
    </row>
    <row r="5053" spans="1:3" x14ac:dyDescent="0.3">
      <c r="A5053" s="9" t="s">
        <v>41</v>
      </c>
      <c r="B5053" s="10" t="s">
        <v>3631</v>
      </c>
      <c r="C5053" s="9">
        <v>0</v>
      </c>
    </row>
    <row r="5054" spans="1:3" x14ac:dyDescent="0.3">
      <c r="A5054" s="9"/>
      <c r="B5054" s="10" t="s">
        <v>163</v>
      </c>
      <c r="C5054" s="9">
        <v>0</v>
      </c>
    </row>
    <row r="5055" spans="1:3" x14ac:dyDescent="0.3">
      <c r="A5055" s="9"/>
      <c r="B5055" s="10" t="s">
        <v>10</v>
      </c>
      <c r="C5055" s="9">
        <v>1</v>
      </c>
    </row>
    <row r="5056" spans="1:3" x14ac:dyDescent="0.3">
      <c r="A5056" s="9"/>
      <c r="B5056" s="10" t="s">
        <v>12398</v>
      </c>
      <c r="C5056" s="9">
        <v>0</v>
      </c>
    </row>
    <row r="5057" spans="1:3" x14ac:dyDescent="0.3">
      <c r="A5057" s="9"/>
      <c r="B5057" s="10" t="s">
        <v>3632</v>
      </c>
      <c r="C5057" s="9">
        <v>1</v>
      </c>
    </row>
    <row r="5058" spans="1:3" x14ac:dyDescent="0.3">
      <c r="A5058" s="9"/>
      <c r="B5058" s="10" t="s">
        <v>13915</v>
      </c>
      <c r="C5058" s="9">
        <v>0</v>
      </c>
    </row>
    <row r="5059" spans="1:3" x14ac:dyDescent="0.3">
      <c r="A5059" s="9" t="s">
        <v>41</v>
      </c>
      <c r="B5059" s="10" t="s">
        <v>3633</v>
      </c>
      <c r="C5059" s="9">
        <v>0</v>
      </c>
    </row>
    <row r="5060" spans="1:3" x14ac:dyDescent="0.3">
      <c r="A5060" s="9"/>
      <c r="B5060" s="10" t="s">
        <v>3634</v>
      </c>
      <c r="C5060" s="9">
        <v>0</v>
      </c>
    </row>
    <row r="5061" spans="1:3" x14ac:dyDescent="0.3">
      <c r="A5061" s="9"/>
      <c r="B5061" s="10" t="s">
        <v>12057</v>
      </c>
      <c r="C5061" s="9">
        <v>0</v>
      </c>
    </row>
    <row r="5062" spans="1:3" x14ac:dyDescent="0.3">
      <c r="A5062" s="9"/>
      <c r="B5062" s="10" t="s">
        <v>16781</v>
      </c>
      <c r="C5062" s="9">
        <v>1</v>
      </c>
    </row>
    <row r="5063" spans="1:3" x14ac:dyDescent="0.3">
      <c r="A5063" s="9"/>
      <c r="B5063" s="10" t="s">
        <v>15580</v>
      </c>
      <c r="C5063" s="9">
        <v>0</v>
      </c>
    </row>
    <row r="5064" spans="1:3" x14ac:dyDescent="0.3">
      <c r="A5064" s="9"/>
      <c r="B5064" s="10" t="s">
        <v>12399</v>
      </c>
      <c r="C5064" s="9">
        <v>1</v>
      </c>
    </row>
    <row r="5065" spans="1:3" x14ac:dyDescent="0.3">
      <c r="A5065" s="9"/>
      <c r="B5065" s="10" t="s">
        <v>14765</v>
      </c>
      <c r="C5065" s="9">
        <v>1</v>
      </c>
    </row>
    <row r="5066" spans="1:3" x14ac:dyDescent="0.3">
      <c r="A5066" s="9"/>
      <c r="B5066" s="10" t="s">
        <v>16782</v>
      </c>
      <c r="C5066" s="9">
        <v>1</v>
      </c>
    </row>
    <row r="5067" spans="1:3" x14ac:dyDescent="0.3">
      <c r="A5067" s="9" t="s">
        <v>41</v>
      </c>
      <c r="B5067" s="10" t="s">
        <v>13301</v>
      </c>
      <c r="C5067" s="9">
        <v>0</v>
      </c>
    </row>
    <row r="5068" spans="1:3" x14ac:dyDescent="0.3">
      <c r="A5068" s="9"/>
      <c r="B5068" s="10" t="s">
        <v>3635</v>
      </c>
      <c r="C5068" s="9">
        <v>1</v>
      </c>
    </row>
    <row r="5069" spans="1:3" x14ac:dyDescent="0.3">
      <c r="A5069" s="9"/>
      <c r="B5069" s="10" t="s">
        <v>13302</v>
      </c>
      <c r="C5069" s="9">
        <v>0</v>
      </c>
    </row>
    <row r="5070" spans="1:3" x14ac:dyDescent="0.3">
      <c r="A5070" s="9"/>
      <c r="B5070" s="10" t="s">
        <v>3636</v>
      </c>
      <c r="C5070" s="9">
        <v>1</v>
      </c>
    </row>
    <row r="5071" spans="1:3" x14ac:dyDescent="0.3">
      <c r="A5071" s="9"/>
      <c r="B5071" s="10" t="s">
        <v>3637</v>
      </c>
      <c r="C5071" s="9">
        <v>0</v>
      </c>
    </row>
    <row r="5072" spans="1:3" x14ac:dyDescent="0.3">
      <c r="A5072" s="9" t="s">
        <v>41</v>
      </c>
      <c r="B5072" s="10" t="s">
        <v>3638</v>
      </c>
      <c r="C5072" s="9">
        <v>1</v>
      </c>
    </row>
    <row r="5073" spans="1:3" x14ac:dyDescent="0.3">
      <c r="A5073" s="9"/>
      <c r="B5073" s="10" t="s">
        <v>16783</v>
      </c>
      <c r="C5073" s="9">
        <v>0</v>
      </c>
    </row>
    <row r="5074" spans="1:3" x14ac:dyDescent="0.3">
      <c r="A5074" s="9"/>
      <c r="B5074" s="10" t="s">
        <v>3639</v>
      </c>
      <c r="C5074" s="9">
        <v>0</v>
      </c>
    </row>
    <row r="5075" spans="1:3" x14ac:dyDescent="0.3">
      <c r="A5075" s="9"/>
      <c r="B5075" s="10" t="s">
        <v>3640</v>
      </c>
      <c r="C5075" s="9">
        <v>0</v>
      </c>
    </row>
    <row r="5076" spans="1:3" x14ac:dyDescent="0.3">
      <c r="A5076" s="9"/>
      <c r="B5076" s="10" t="s">
        <v>3641</v>
      </c>
      <c r="C5076" s="9">
        <v>0</v>
      </c>
    </row>
    <row r="5077" spans="1:3" x14ac:dyDescent="0.3">
      <c r="A5077" s="9" t="s">
        <v>41</v>
      </c>
      <c r="B5077" s="10" t="s">
        <v>3642</v>
      </c>
      <c r="C5077" s="9">
        <v>0</v>
      </c>
    </row>
    <row r="5078" spans="1:3" x14ac:dyDescent="0.3">
      <c r="A5078" s="9"/>
      <c r="B5078" s="10" t="s">
        <v>75</v>
      </c>
      <c r="C5078" s="9">
        <v>1</v>
      </c>
    </row>
    <row r="5079" spans="1:3" x14ac:dyDescent="0.3">
      <c r="A5079" s="9"/>
      <c r="B5079" s="10" t="s">
        <v>3643</v>
      </c>
      <c r="C5079" s="9">
        <v>0</v>
      </c>
    </row>
    <row r="5080" spans="1:3" x14ac:dyDescent="0.3">
      <c r="A5080" s="9"/>
      <c r="B5080" s="10" t="s">
        <v>13175</v>
      </c>
      <c r="C5080" s="9">
        <v>0</v>
      </c>
    </row>
    <row r="5081" spans="1:3" x14ac:dyDescent="0.3">
      <c r="A5081" s="9"/>
      <c r="B5081" s="10" t="s">
        <v>12234</v>
      </c>
      <c r="C5081" s="9">
        <v>0</v>
      </c>
    </row>
    <row r="5082" spans="1:3" x14ac:dyDescent="0.3">
      <c r="A5082" s="9"/>
      <c r="B5082" s="10" t="s">
        <v>3644</v>
      </c>
      <c r="C5082" s="9">
        <v>1</v>
      </c>
    </row>
    <row r="5083" spans="1:3" x14ac:dyDescent="0.3">
      <c r="A5083" s="9"/>
      <c r="B5083" s="10" t="s">
        <v>12400</v>
      </c>
      <c r="C5083" s="9">
        <v>0</v>
      </c>
    </row>
    <row r="5084" spans="1:3" x14ac:dyDescent="0.3">
      <c r="A5084" s="9"/>
      <c r="B5084" s="10" t="s">
        <v>3645</v>
      </c>
      <c r="C5084" s="9">
        <v>0</v>
      </c>
    </row>
    <row r="5085" spans="1:3" x14ac:dyDescent="0.3">
      <c r="A5085" s="9" t="s">
        <v>41</v>
      </c>
      <c r="B5085" s="10" t="s">
        <v>3646</v>
      </c>
      <c r="C5085" s="9">
        <v>0</v>
      </c>
    </row>
    <row r="5086" spans="1:3" x14ac:dyDescent="0.3">
      <c r="A5086" s="9"/>
      <c r="B5086" s="10" t="s">
        <v>3647</v>
      </c>
      <c r="C5086" s="9">
        <v>0</v>
      </c>
    </row>
    <row r="5087" spans="1:3" x14ac:dyDescent="0.3">
      <c r="A5087" s="9"/>
      <c r="B5087" s="10" t="s">
        <v>3648</v>
      </c>
      <c r="C5087" s="9">
        <v>1</v>
      </c>
    </row>
    <row r="5088" spans="1:3" x14ac:dyDescent="0.3">
      <c r="A5088" s="9"/>
      <c r="B5088" s="10" t="s">
        <v>3649</v>
      </c>
      <c r="C5088" s="9">
        <v>0</v>
      </c>
    </row>
    <row r="5089" spans="1:3" x14ac:dyDescent="0.3">
      <c r="A5089" s="9"/>
      <c r="B5089" s="10" t="s">
        <v>3650</v>
      </c>
      <c r="C5089" s="9">
        <v>1</v>
      </c>
    </row>
    <row r="5090" spans="1:3" x14ac:dyDescent="0.3">
      <c r="A5090" s="9" t="s">
        <v>41</v>
      </c>
      <c r="B5090" s="10" t="s">
        <v>3651</v>
      </c>
      <c r="C5090" s="9">
        <v>0</v>
      </c>
    </row>
    <row r="5091" spans="1:3" x14ac:dyDescent="0.3">
      <c r="A5091" s="9"/>
      <c r="B5091" s="10" t="s">
        <v>3652</v>
      </c>
      <c r="C5091" s="9">
        <v>0</v>
      </c>
    </row>
    <row r="5092" spans="1:3" x14ac:dyDescent="0.3">
      <c r="A5092" s="9"/>
      <c r="B5092" s="10" t="s">
        <v>3653</v>
      </c>
      <c r="C5092" s="9">
        <v>0</v>
      </c>
    </row>
    <row r="5093" spans="1:3" x14ac:dyDescent="0.3">
      <c r="A5093" s="9"/>
      <c r="B5093" s="10" t="s">
        <v>3654</v>
      </c>
      <c r="C5093" s="9">
        <v>0</v>
      </c>
    </row>
    <row r="5094" spans="1:3" x14ac:dyDescent="0.3">
      <c r="A5094" s="9"/>
      <c r="B5094" s="10" t="s">
        <v>3655</v>
      </c>
      <c r="C5094" s="9">
        <v>1</v>
      </c>
    </row>
    <row r="5095" spans="1:3" x14ac:dyDescent="0.3">
      <c r="A5095" s="9"/>
      <c r="B5095" s="10" t="s">
        <v>3656</v>
      </c>
      <c r="C5095" s="9">
        <v>1</v>
      </c>
    </row>
    <row r="5096" spans="1:3" x14ac:dyDescent="0.3">
      <c r="A5096" s="9"/>
      <c r="B5096" s="10" t="s">
        <v>3657</v>
      </c>
      <c r="C5096" s="9">
        <v>1</v>
      </c>
    </row>
    <row r="5097" spans="1:3" x14ac:dyDescent="0.3">
      <c r="A5097" s="9" t="s">
        <v>41</v>
      </c>
      <c r="B5097" s="10" t="s">
        <v>3658</v>
      </c>
      <c r="C5097" s="9">
        <v>2</v>
      </c>
    </row>
    <row r="5098" spans="1:3" x14ac:dyDescent="0.3">
      <c r="A5098" s="9"/>
      <c r="B5098" s="10" t="s">
        <v>3659</v>
      </c>
      <c r="C5098" s="9">
        <v>2</v>
      </c>
    </row>
    <row r="5099" spans="1:3" x14ac:dyDescent="0.3">
      <c r="A5099" s="9"/>
      <c r="B5099" s="10" t="s">
        <v>3660</v>
      </c>
      <c r="C5099" s="9">
        <v>2</v>
      </c>
    </row>
    <row r="5100" spans="1:3" x14ac:dyDescent="0.3">
      <c r="A5100" s="9"/>
      <c r="B5100" s="10" t="s">
        <v>3661</v>
      </c>
      <c r="C5100" s="9">
        <v>2</v>
      </c>
    </row>
    <row r="5101" spans="1:3" x14ac:dyDescent="0.3">
      <c r="A5101" s="9" t="s">
        <v>41</v>
      </c>
      <c r="B5101" s="10" t="s">
        <v>12288</v>
      </c>
      <c r="C5101" s="9">
        <v>0</v>
      </c>
    </row>
    <row r="5102" spans="1:3" x14ac:dyDescent="0.3">
      <c r="A5102" s="9"/>
      <c r="B5102" s="10" t="s">
        <v>3662</v>
      </c>
      <c r="C5102" s="9">
        <v>2</v>
      </c>
    </row>
    <row r="5103" spans="1:3" x14ac:dyDescent="0.3">
      <c r="A5103" s="9"/>
      <c r="B5103" s="10" t="s">
        <v>3663</v>
      </c>
      <c r="C5103" s="9">
        <v>0</v>
      </c>
    </row>
    <row r="5104" spans="1:3" x14ac:dyDescent="0.3">
      <c r="A5104" s="9"/>
      <c r="B5104" s="10" t="s">
        <v>3664</v>
      </c>
      <c r="C5104" s="9">
        <v>2</v>
      </c>
    </row>
    <row r="5105" spans="1:3" x14ac:dyDescent="0.3">
      <c r="A5105" s="9"/>
      <c r="B5105" s="10" t="s">
        <v>3665</v>
      </c>
      <c r="C5105" s="9">
        <v>0</v>
      </c>
    </row>
    <row r="5106" spans="1:3" x14ac:dyDescent="0.3">
      <c r="A5106" s="9" t="s">
        <v>41</v>
      </c>
      <c r="B5106" s="10" t="s">
        <v>14883</v>
      </c>
      <c r="C5106" s="9">
        <v>0</v>
      </c>
    </row>
    <row r="5107" spans="1:3" x14ac:dyDescent="0.3">
      <c r="A5107" s="9"/>
      <c r="B5107" s="10" t="s">
        <v>3666</v>
      </c>
      <c r="C5107" s="9">
        <v>0</v>
      </c>
    </row>
    <row r="5108" spans="1:3" x14ac:dyDescent="0.3">
      <c r="A5108" s="9"/>
      <c r="B5108" s="10" t="s">
        <v>2287</v>
      </c>
      <c r="C5108" s="9">
        <v>0</v>
      </c>
    </row>
    <row r="5109" spans="1:3" x14ac:dyDescent="0.3">
      <c r="A5109" s="9"/>
      <c r="B5109" s="10" t="s">
        <v>3667</v>
      </c>
      <c r="C5109" s="9">
        <v>0</v>
      </c>
    </row>
    <row r="5110" spans="1:3" x14ac:dyDescent="0.3">
      <c r="A5110" s="9" t="s">
        <v>41</v>
      </c>
      <c r="B5110" s="10" t="s">
        <v>14324</v>
      </c>
      <c r="C5110" s="9">
        <v>0</v>
      </c>
    </row>
    <row r="5111" spans="1:3" x14ac:dyDescent="0.3">
      <c r="A5111" s="9"/>
      <c r="B5111" s="10" t="s">
        <v>19</v>
      </c>
      <c r="C5111" s="9">
        <v>1</v>
      </c>
    </row>
    <row r="5112" spans="1:3" x14ac:dyDescent="0.3">
      <c r="A5112" s="9"/>
      <c r="B5112" s="10" t="s">
        <v>16784</v>
      </c>
      <c r="C5112" s="9">
        <v>0</v>
      </c>
    </row>
    <row r="5113" spans="1:3" x14ac:dyDescent="0.3">
      <c r="A5113" s="9"/>
      <c r="B5113" s="10" t="s">
        <v>12875</v>
      </c>
      <c r="C5113" s="9">
        <v>1</v>
      </c>
    </row>
    <row r="5114" spans="1:3" x14ac:dyDescent="0.3">
      <c r="A5114" s="9"/>
      <c r="B5114" s="10" t="s">
        <v>3668</v>
      </c>
      <c r="C5114" s="9">
        <v>0</v>
      </c>
    </row>
    <row r="5115" spans="1:3" x14ac:dyDescent="0.3">
      <c r="A5115" s="9"/>
      <c r="B5115" s="10" t="s">
        <v>3669</v>
      </c>
      <c r="C5115" s="9">
        <v>0</v>
      </c>
    </row>
    <row r="5116" spans="1:3" x14ac:dyDescent="0.3">
      <c r="A5116" s="9"/>
      <c r="B5116" s="10" t="s">
        <v>3670</v>
      </c>
      <c r="C5116" s="9">
        <v>0</v>
      </c>
    </row>
    <row r="5117" spans="1:3" x14ac:dyDescent="0.3">
      <c r="A5117" s="9" t="s">
        <v>41</v>
      </c>
      <c r="B5117" s="10" t="s">
        <v>12401</v>
      </c>
      <c r="C5117" s="9">
        <v>0</v>
      </c>
    </row>
    <row r="5118" spans="1:3" x14ac:dyDescent="0.3">
      <c r="A5118" s="9"/>
      <c r="B5118" s="10" t="s">
        <v>171</v>
      </c>
      <c r="C5118" s="9">
        <v>0</v>
      </c>
    </row>
    <row r="5119" spans="1:3" x14ac:dyDescent="0.3">
      <c r="A5119" s="9"/>
      <c r="B5119" s="10" t="s">
        <v>3671</v>
      </c>
      <c r="C5119" s="9">
        <v>0</v>
      </c>
    </row>
    <row r="5120" spans="1:3" x14ac:dyDescent="0.3">
      <c r="A5120" s="9"/>
      <c r="B5120" s="10" t="s">
        <v>3672</v>
      </c>
      <c r="C5120" s="9">
        <v>0</v>
      </c>
    </row>
    <row r="5121" spans="1:3" x14ac:dyDescent="0.3">
      <c r="A5121" s="9"/>
      <c r="B5121" s="10" t="s">
        <v>3673</v>
      </c>
      <c r="C5121" s="9">
        <v>0</v>
      </c>
    </row>
    <row r="5122" spans="1:3" x14ac:dyDescent="0.3">
      <c r="A5122" s="9"/>
      <c r="B5122" s="10" t="s">
        <v>3674</v>
      </c>
      <c r="C5122" s="9">
        <v>0</v>
      </c>
    </row>
    <row r="5123" spans="1:3" x14ac:dyDescent="0.3">
      <c r="A5123" s="9"/>
      <c r="B5123" s="10" t="s">
        <v>3675</v>
      </c>
      <c r="C5123" s="9">
        <v>0</v>
      </c>
    </row>
    <row r="5124" spans="1:3" x14ac:dyDescent="0.3">
      <c r="A5124" s="9" t="s">
        <v>41</v>
      </c>
      <c r="B5124" s="10" t="s">
        <v>3676</v>
      </c>
      <c r="C5124" s="9">
        <v>0</v>
      </c>
    </row>
    <row r="5125" spans="1:3" x14ac:dyDescent="0.3">
      <c r="A5125" s="9"/>
      <c r="B5125" s="10" t="s">
        <v>3677</v>
      </c>
      <c r="C5125" s="9">
        <v>1</v>
      </c>
    </row>
    <row r="5126" spans="1:3" x14ac:dyDescent="0.3">
      <c r="A5126" s="9"/>
      <c r="B5126" s="10" t="s">
        <v>3678</v>
      </c>
      <c r="C5126" s="9">
        <v>0</v>
      </c>
    </row>
    <row r="5127" spans="1:3" x14ac:dyDescent="0.3">
      <c r="A5127" s="9"/>
      <c r="B5127" s="10" t="s">
        <v>15581</v>
      </c>
      <c r="C5127" s="9">
        <v>1</v>
      </c>
    </row>
    <row r="5128" spans="1:3" x14ac:dyDescent="0.3">
      <c r="A5128" s="9"/>
      <c r="B5128" s="10" t="s">
        <v>3679</v>
      </c>
      <c r="C5128" s="9">
        <v>0</v>
      </c>
    </row>
    <row r="5129" spans="1:3" x14ac:dyDescent="0.3">
      <c r="A5129" s="9" t="s">
        <v>1039</v>
      </c>
      <c r="B5129" s="10" t="s">
        <v>15582</v>
      </c>
      <c r="C5129" s="9">
        <v>1</v>
      </c>
    </row>
    <row r="5130" spans="1:3" x14ac:dyDescent="0.3">
      <c r="A5130" s="9"/>
      <c r="B5130" s="10" t="s">
        <v>3680</v>
      </c>
      <c r="C5130" s="9">
        <v>0</v>
      </c>
    </row>
    <row r="5131" spans="1:3" x14ac:dyDescent="0.3">
      <c r="A5131" s="9"/>
      <c r="B5131" s="10" t="s">
        <v>13573</v>
      </c>
      <c r="C5131" s="9">
        <v>1</v>
      </c>
    </row>
    <row r="5132" spans="1:3" x14ac:dyDescent="0.3">
      <c r="A5132" s="9"/>
      <c r="B5132" s="10" t="s">
        <v>3681</v>
      </c>
      <c r="C5132" s="9">
        <v>0</v>
      </c>
    </row>
    <row r="5133" spans="1:3" x14ac:dyDescent="0.3">
      <c r="A5133" s="9" t="s">
        <v>41</v>
      </c>
      <c r="B5133" s="10" t="s">
        <v>3682</v>
      </c>
      <c r="C5133" s="9">
        <v>1</v>
      </c>
    </row>
    <row r="5134" spans="1:3" x14ac:dyDescent="0.3">
      <c r="A5134" s="9"/>
      <c r="B5134" s="10" t="s">
        <v>350</v>
      </c>
      <c r="C5134" s="9">
        <v>0</v>
      </c>
    </row>
    <row r="5135" spans="1:3" x14ac:dyDescent="0.3">
      <c r="A5135" s="9"/>
      <c r="B5135" s="10" t="s">
        <v>13303</v>
      </c>
      <c r="C5135" s="9">
        <v>0</v>
      </c>
    </row>
    <row r="5136" spans="1:3" x14ac:dyDescent="0.3">
      <c r="A5136" s="9"/>
      <c r="B5136" s="10" t="s">
        <v>15583</v>
      </c>
      <c r="C5136" s="9">
        <v>0</v>
      </c>
    </row>
    <row r="5137" spans="1:3" x14ac:dyDescent="0.3">
      <c r="A5137" s="9" t="s">
        <v>41</v>
      </c>
      <c r="B5137" s="10" t="s">
        <v>3683</v>
      </c>
      <c r="C5137" s="9">
        <v>1</v>
      </c>
    </row>
    <row r="5138" spans="1:3" x14ac:dyDescent="0.3">
      <c r="A5138" s="9"/>
      <c r="B5138" s="10" t="s">
        <v>3684</v>
      </c>
      <c r="C5138" s="9">
        <v>1</v>
      </c>
    </row>
    <row r="5139" spans="1:3" x14ac:dyDescent="0.3">
      <c r="A5139" s="9"/>
      <c r="B5139" s="10" t="s">
        <v>3685</v>
      </c>
      <c r="C5139" s="9">
        <v>1</v>
      </c>
    </row>
    <row r="5140" spans="1:3" x14ac:dyDescent="0.3">
      <c r="A5140" s="9"/>
      <c r="B5140" s="10" t="s">
        <v>3686</v>
      </c>
      <c r="C5140" s="9">
        <v>1</v>
      </c>
    </row>
    <row r="5141" spans="1:3" x14ac:dyDescent="0.3">
      <c r="A5141" s="9" t="s">
        <v>41</v>
      </c>
      <c r="B5141" s="10" t="s">
        <v>12876</v>
      </c>
      <c r="C5141" s="9">
        <v>1</v>
      </c>
    </row>
    <row r="5142" spans="1:3" x14ac:dyDescent="0.3">
      <c r="A5142" s="9"/>
      <c r="B5142" s="10" t="s">
        <v>15584</v>
      </c>
      <c r="C5142" s="9">
        <v>0</v>
      </c>
    </row>
    <row r="5143" spans="1:3" x14ac:dyDescent="0.3">
      <c r="A5143" s="9"/>
      <c r="B5143" s="10" t="s">
        <v>3687</v>
      </c>
      <c r="C5143" s="9">
        <v>0</v>
      </c>
    </row>
    <row r="5144" spans="1:3" x14ac:dyDescent="0.3">
      <c r="A5144" s="9"/>
      <c r="B5144" s="10" t="s">
        <v>14182</v>
      </c>
      <c r="C5144" s="9">
        <v>0</v>
      </c>
    </row>
    <row r="5145" spans="1:3" x14ac:dyDescent="0.3">
      <c r="A5145" s="9"/>
      <c r="B5145" s="10" t="s">
        <v>15585</v>
      </c>
      <c r="C5145" s="9">
        <v>0</v>
      </c>
    </row>
    <row r="5146" spans="1:3" x14ac:dyDescent="0.3">
      <c r="A5146" s="9"/>
      <c r="B5146" s="10" t="s">
        <v>12877</v>
      </c>
      <c r="C5146" s="9">
        <v>0</v>
      </c>
    </row>
    <row r="5147" spans="1:3" x14ac:dyDescent="0.3">
      <c r="A5147" s="9"/>
      <c r="B5147" s="10" t="s">
        <v>17400</v>
      </c>
      <c r="C5147" s="9">
        <v>2</v>
      </c>
    </row>
    <row r="5148" spans="1:3" x14ac:dyDescent="0.3">
      <c r="A5148" s="9" t="s">
        <v>41</v>
      </c>
      <c r="B5148" s="10" t="s">
        <v>12964</v>
      </c>
      <c r="C5148" s="9">
        <v>0</v>
      </c>
    </row>
    <row r="5149" spans="1:3" x14ac:dyDescent="0.3">
      <c r="A5149" s="9"/>
      <c r="B5149" s="10" t="s">
        <v>14183</v>
      </c>
      <c r="C5149" s="9">
        <v>1</v>
      </c>
    </row>
    <row r="5150" spans="1:3" x14ac:dyDescent="0.3">
      <c r="A5150" s="9"/>
      <c r="B5150" s="10" t="s">
        <v>15586</v>
      </c>
      <c r="C5150" s="9">
        <v>0</v>
      </c>
    </row>
    <row r="5151" spans="1:3" x14ac:dyDescent="0.3">
      <c r="A5151" s="9"/>
      <c r="B5151" s="10" t="s">
        <v>19</v>
      </c>
      <c r="C5151" s="9">
        <v>1</v>
      </c>
    </row>
    <row r="5152" spans="1:3" x14ac:dyDescent="0.3">
      <c r="A5152" s="9"/>
      <c r="B5152" s="10" t="s">
        <v>12878</v>
      </c>
      <c r="C5152" s="9">
        <v>0</v>
      </c>
    </row>
    <row r="5153" spans="1:3" x14ac:dyDescent="0.3">
      <c r="A5153" s="9" t="s">
        <v>41</v>
      </c>
      <c r="B5153" s="10" t="s">
        <v>3688</v>
      </c>
      <c r="C5153" s="9">
        <v>1</v>
      </c>
    </row>
    <row r="5154" spans="1:3" x14ac:dyDescent="0.3">
      <c r="A5154" s="9"/>
      <c r="B5154" s="10" t="s">
        <v>3689</v>
      </c>
      <c r="C5154" s="9">
        <v>0</v>
      </c>
    </row>
    <row r="5155" spans="1:3" x14ac:dyDescent="0.3">
      <c r="A5155" s="9"/>
      <c r="B5155" s="10" t="s">
        <v>3690</v>
      </c>
      <c r="C5155" s="9">
        <v>0</v>
      </c>
    </row>
    <row r="5156" spans="1:3" x14ac:dyDescent="0.3">
      <c r="A5156" s="9"/>
      <c r="B5156" s="10" t="s">
        <v>3691</v>
      </c>
      <c r="C5156" s="9">
        <v>0</v>
      </c>
    </row>
    <row r="5157" spans="1:3" x14ac:dyDescent="0.3">
      <c r="A5157" s="9"/>
      <c r="B5157" s="10" t="s">
        <v>3692</v>
      </c>
      <c r="C5157" s="9">
        <v>0</v>
      </c>
    </row>
    <row r="5158" spans="1:3" x14ac:dyDescent="0.3">
      <c r="A5158" s="9"/>
      <c r="B5158" s="10" t="s">
        <v>3693</v>
      </c>
      <c r="C5158" s="9">
        <v>0</v>
      </c>
    </row>
    <row r="5159" spans="1:3" x14ac:dyDescent="0.3">
      <c r="A5159" s="9" t="s">
        <v>41</v>
      </c>
      <c r="B5159" s="10" t="s">
        <v>3694</v>
      </c>
      <c r="C5159" s="9">
        <v>0</v>
      </c>
    </row>
    <row r="5160" spans="1:3" x14ac:dyDescent="0.3">
      <c r="A5160" s="9"/>
      <c r="B5160" s="10" t="s">
        <v>12149</v>
      </c>
      <c r="C5160" s="9">
        <v>0</v>
      </c>
    </row>
    <row r="5161" spans="1:3" x14ac:dyDescent="0.3">
      <c r="A5161" s="9"/>
      <c r="B5161" s="10" t="s">
        <v>15587</v>
      </c>
      <c r="C5161" s="9">
        <v>0</v>
      </c>
    </row>
    <row r="5162" spans="1:3" x14ac:dyDescent="0.3">
      <c r="A5162" s="9"/>
      <c r="B5162" s="10" t="s">
        <v>19</v>
      </c>
      <c r="C5162" s="9">
        <v>1</v>
      </c>
    </row>
    <row r="5163" spans="1:3" x14ac:dyDescent="0.3">
      <c r="A5163" s="9"/>
      <c r="B5163" s="10" t="s">
        <v>15588</v>
      </c>
      <c r="C5163" s="9">
        <v>0</v>
      </c>
    </row>
    <row r="5164" spans="1:3" x14ac:dyDescent="0.3">
      <c r="A5164" s="9"/>
      <c r="B5164" s="10" t="s">
        <v>3695</v>
      </c>
      <c r="C5164" s="9">
        <v>0</v>
      </c>
    </row>
    <row r="5165" spans="1:3" x14ac:dyDescent="0.3">
      <c r="A5165" s="9"/>
      <c r="B5165" s="10" t="s">
        <v>15589</v>
      </c>
      <c r="C5165" s="9">
        <v>0</v>
      </c>
    </row>
    <row r="5166" spans="1:3" x14ac:dyDescent="0.3">
      <c r="A5166" s="9" t="s">
        <v>41</v>
      </c>
      <c r="B5166" s="10" t="s">
        <v>3696</v>
      </c>
      <c r="C5166" s="9">
        <v>0</v>
      </c>
    </row>
    <row r="5167" spans="1:3" x14ac:dyDescent="0.3">
      <c r="A5167" s="9"/>
      <c r="B5167" s="10" t="s">
        <v>14766</v>
      </c>
      <c r="C5167" s="9">
        <v>1</v>
      </c>
    </row>
    <row r="5168" spans="1:3" x14ac:dyDescent="0.3">
      <c r="A5168" s="9"/>
      <c r="B5168" s="10" t="s">
        <v>3697</v>
      </c>
      <c r="C5168" s="9">
        <v>0</v>
      </c>
    </row>
    <row r="5169" spans="1:3" x14ac:dyDescent="0.3">
      <c r="A5169" s="9"/>
      <c r="B5169" s="10" t="s">
        <v>14767</v>
      </c>
      <c r="C5169" s="9">
        <v>1</v>
      </c>
    </row>
    <row r="5170" spans="1:3" x14ac:dyDescent="0.3">
      <c r="A5170" s="9"/>
      <c r="B5170" s="10" t="s">
        <v>3698</v>
      </c>
      <c r="C5170" s="9">
        <v>0</v>
      </c>
    </row>
    <row r="5171" spans="1:3" x14ac:dyDescent="0.3">
      <c r="A5171" s="9"/>
      <c r="B5171" s="10" t="s">
        <v>3699</v>
      </c>
      <c r="C5171" s="9">
        <v>1</v>
      </c>
    </row>
    <row r="5172" spans="1:3" x14ac:dyDescent="0.3">
      <c r="A5172" s="9"/>
      <c r="B5172" s="10" t="s">
        <v>13916</v>
      </c>
      <c r="C5172" s="9">
        <v>0</v>
      </c>
    </row>
    <row r="5173" spans="1:3" x14ac:dyDescent="0.3">
      <c r="A5173" s="9" t="s">
        <v>41</v>
      </c>
      <c r="B5173" s="10" t="s">
        <v>3700</v>
      </c>
      <c r="C5173" s="9">
        <v>0</v>
      </c>
    </row>
    <row r="5174" spans="1:3" x14ac:dyDescent="0.3">
      <c r="A5174" s="9"/>
      <c r="B5174" s="10" t="s">
        <v>1</v>
      </c>
      <c r="C5174" s="9">
        <v>0</v>
      </c>
    </row>
    <row r="5175" spans="1:3" x14ac:dyDescent="0.3">
      <c r="A5175" s="9"/>
      <c r="B5175" s="10" t="s">
        <v>15590</v>
      </c>
      <c r="C5175" s="9">
        <v>0</v>
      </c>
    </row>
    <row r="5176" spans="1:3" x14ac:dyDescent="0.3">
      <c r="A5176" s="9"/>
      <c r="B5176" s="10" t="s">
        <v>3701</v>
      </c>
      <c r="C5176" s="9">
        <v>0</v>
      </c>
    </row>
    <row r="5177" spans="1:3" x14ac:dyDescent="0.3">
      <c r="A5177" s="9"/>
      <c r="B5177" s="10" t="s">
        <v>13441</v>
      </c>
      <c r="C5177" s="9">
        <v>0</v>
      </c>
    </row>
    <row r="5178" spans="1:3" x14ac:dyDescent="0.3">
      <c r="A5178" s="9" t="s">
        <v>41</v>
      </c>
      <c r="B5178" s="10" t="s">
        <v>3702</v>
      </c>
      <c r="C5178" s="9">
        <v>0</v>
      </c>
    </row>
    <row r="5179" spans="1:3" x14ac:dyDescent="0.3">
      <c r="A5179" s="9"/>
      <c r="B5179" s="10" t="s">
        <v>14184</v>
      </c>
      <c r="C5179" s="9">
        <v>0</v>
      </c>
    </row>
    <row r="5180" spans="1:3" x14ac:dyDescent="0.3">
      <c r="A5180" s="9"/>
      <c r="B5180" s="10" t="s">
        <v>3703</v>
      </c>
      <c r="C5180" s="9">
        <v>0</v>
      </c>
    </row>
    <row r="5181" spans="1:3" x14ac:dyDescent="0.3">
      <c r="A5181" s="9"/>
      <c r="B5181" s="10" t="s">
        <v>3704</v>
      </c>
      <c r="C5181" s="9">
        <v>1</v>
      </c>
    </row>
    <row r="5182" spans="1:3" x14ac:dyDescent="0.3">
      <c r="A5182" s="9"/>
      <c r="B5182" s="10" t="s">
        <v>16785</v>
      </c>
      <c r="C5182" s="9">
        <v>0</v>
      </c>
    </row>
    <row r="5183" spans="1:3" x14ac:dyDescent="0.3">
      <c r="A5183" s="9" t="s">
        <v>41</v>
      </c>
      <c r="B5183" s="10" t="s">
        <v>3705</v>
      </c>
      <c r="C5183" s="9">
        <v>1</v>
      </c>
    </row>
    <row r="5184" spans="1:3" x14ac:dyDescent="0.3">
      <c r="A5184" s="9"/>
      <c r="B5184" s="10" t="s">
        <v>16786</v>
      </c>
      <c r="C5184" s="9">
        <v>1</v>
      </c>
    </row>
    <row r="5185" spans="1:3" x14ac:dyDescent="0.3">
      <c r="A5185" s="9"/>
      <c r="B5185" s="10" t="s">
        <v>3706</v>
      </c>
      <c r="C5185" s="9">
        <v>1</v>
      </c>
    </row>
    <row r="5186" spans="1:3" x14ac:dyDescent="0.3">
      <c r="A5186" s="9"/>
      <c r="B5186" s="10" t="s">
        <v>3707</v>
      </c>
      <c r="C5186" s="9">
        <v>1</v>
      </c>
    </row>
    <row r="5187" spans="1:3" x14ac:dyDescent="0.3">
      <c r="A5187" s="9"/>
      <c r="B5187" s="10" t="s">
        <v>3708</v>
      </c>
      <c r="C5187" s="9">
        <v>0</v>
      </c>
    </row>
    <row r="5188" spans="1:3" x14ac:dyDescent="0.3">
      <c r="A5188" s="9"/>
      <c r="B5188" s="10" t="s">
        <v>3709</v>
      </c>
      <c r="C5188" s="9">
        <v>0</v>
      </c>
    </row>
    <row r="5189" spans="1:3" x14ac:dyDescent="0.3">
      <c r="A5189" s="9" t="s">
        <v>41</v>
      </c>
      <c r="B5189" s="10" t="s">
        <v>12402</v>
      </c>
      <c r="C5189" s="9">
        <v>1</v>
      </c>
    </row>
    <row r="5190" spans="1:3" x14ac:dyDescent="0.3">
      <c r="A5190" s="9"/>
      <c r="B5190" s="10" t="s">
        <v>3710</v>
      </c>
      <c r="C5190" s="9">
        <v>0</v>
      </c>
    </row>
    <row r="5191" spans="1:3" x14ac:dyDescent="0.3">
      <c r="A5191" s="9"/>
      <c r="B5191" s="10" t="s">
        <v>3711</v>
      </c>
      <c r="C5191" s="9">
        <v>0</v>
      </c>
    </row>
    <row r="5192" spans="1:3" x14ac:dyDescent="0.3">
      <c r="A5192" s="9"/>
      <c r="B5192" s="10" t="s">
        <v>3712</v>
      </c>
      <c r="C5192" s="9">
        <v>0</v>
      </c>
    </row>
    <row r="5193" spans="1:3" x14ac:dyDescent="0.3">
      <c r="A5193" s="9" t="s">
        <v>41</v>
      </c>
      <c r="B5193" s="10" t="s">
        <v>110</v>
      </c>
      <c r="C5193" s="9">
        <v>1</v>
      </c>
    </row>
    <row r="5194" spans="1:3" x14ac:dyDescent="0.3">
      <c r="A5194" s="9"/>
      <c r="B5194" s="10" t="s">
        <v>15591</v>
      </c>
      <c r="C5194" s="9">
        <v>0</v>
      </c>
    </row>
    <row r="5195" spans="1:3" x14ac:dyDescent="0.3">
      <c r="A5195" s="9"/>
      <c r="B5195" s="10" t="s">
        <v>3713</v>
      </c>
      <c r="C5195" s="9">
        <v>0</v>
      </c>
    </row>
    <row r="5196" spans="1:3" x14ac:dyDescent="0.3">
      <c r="A5196" s="9"/>
      <c r="B5196" s="10" t="s">
        <v>3714</v>
      </c>
      <c r="C5196" s="9">
        <v>0</v>
      </c>
    </row>
    <row r="5197" spans="1:3" x14ac:dyDescent="0.3">
      <c r="A5197" s="9"/>
      <c r="B5197" s="10" t="s">
        <v>3715</v>
      </c>
      <c r="C5197" s="9">
        <v>1</v>
      </c>
    </row>
    <row r="5198" spans="1:3" x14ac:dyDescent="0.3">
      <c r="A5198" s="9"/>
      <c r="B5198" s="10" t="s">
        <v>3716</v>
      </c>
      <c r="C5198" s="9">
        <v>0</v>
      </c>
    </row>
    <row r="5199" spans="1:3" x14ac:dyDescent="0.3">
      <c r="A5199" s="9"/>
      <c r="B5199" s="10" t="s">
        <v>3717</v>
      </c>
      <c r="C5199" s="9">
        <v>1</v>
      </c>
    </row>
    <row r="5200" spans="1:3" x14ac:dyDescent="0.3">
      <c r="A5200" s="9" t="s">
        <v>41</v>
      </c>
      <c r="B5200" s="10" t="s">
        <v>15592</v>
      </c>
      <c r="C5200" s="9">
        <v>0</v>
      </c>
    </row>
    <row r="5201" spans="1:3" x14ac:dyDescent="0.3">
      <c r="A5201" s="9"/>
      <c r="B5201" s="10" t="s">
        <v>3718</v>
      </c>
      <c r="C5201" s="9">
        <v>0</v>
      </c>
    </row>
    <row r="5202" spans="1:3" x14ac:dyDescent="0.3">
      <c r="A5202" s="9"/>
      <c r="B5202" s="10" t="s">
        <v>15593</v>
      </c>
      <c r="C5202" s="9">
        <v>0</v>
      </c>
    </row>
    <row r="5203" spans="1:3" x14ac:dyDescent="0.3">
      <c r="A5203" s="9"/>
      <c r="B5203" s="10" t="s">
        <v>13573</v>
      </c>
      <c r="C5203" s="9">
        <v>0</v>
      </c>
    </row>
    <row r="5204" spans="1:3" x14ac:dyDescent="0.3">
      <c r="A5204" s="9"/>
      <c r="B5204" s="10" t="s">
        <v>12762</v>
      </c>
      <c r="C5204" s="9">
        <v>0</v>
      </c>
    </row>
    <row r="5205" spans="1:3" x14ac:dyDescent="0.3">
      <c r="A5205" s="9"/>
      <c r="B5205" s="10" t="s">
        <v>14768</v>
      </c>
      <c r="C5205" s="9">
        <v>2</v>
      </c>
    </row>
    <row r="5206" spans="1:3" x14ac:dyDescent="0.3">
      <c r="A5206" s="9" t="s">
        <v>41</v>
      </c>
      <c r="B5206" s="10" t="s">
        <v>3719</v>
      </c>
      <c r="C5206" s="9">
        <v>1</v>
      </c>
    </row>
    <row r="5207" spans="1:3" x14ac:dyDescent="0.3">
      <c r="A5207" s="9"/>
      <c r="B5207" s="10" t="s">
        <v>141</v>
      </c>
      <c r="C5207" s="9">
        <v>0</v>
      </c>
    </row>
    <row r="5208" spans="1:3" x14ac:dyDescent="0.3">
      <c r="A5208" s="9"/>
      <c r="B5208" s="10" t="s">
        <v>14769</v>
      </c>
      <c r="C5208" s="9">
        <v>0</v>
      </c>
    </row>
    <row r="5209" spans="1:3" x14ac:dyDescent="0.3">
      <c r="A5209" s="9"/>
      <c r="B5209" s="10" t="s">
        <v>3720</v>
      </c>
      <c r="C5209" s="9">
        <v>0</v>
      </c>
    </row>
    <row r="5210" spans="1:3" x14ac:dyDescent="0.3">
      <c r="A5210" s="9" t="s">
        <v>41</v>
      </c>
      <c r="B5210" s="10" t="s">
        <v>3721</v>
      </c>
      <c r="C5210" s="9">
        <v>0</v>
      </c>
    </row>
    <row r="5211" spans="1:3" x14ac:dyDescent="0.3">
      <c r="A5211" s="9"/>
      <c r="B5211" s="10" t="s">
        <v>3722</v>
      </c>
      <c r="C5211" s="9">
        <v>0</v>
      </c>
    </row>
    <row r="5212" spans="1:3" x14ac:dyDescent="0.3">
      <c r="A5212" s="9"/>
      <c r="B5212" s="10" t="s">
        <v>3723</v>
      </c>
      <c r="C5212" s="9">
        <v>0</v>
      </c>
    </row>
    <row r="5213" spans="1:3" x14ac:dyDescent="0.3">
      <c r="A5213" s="9"/>
      <c r="B5213" s="10" t="s">
        <v>3724</v>
      </c>
      <c r="C5213" s="9">
        <v>0</v>
      </c>
    </row>
    <row r="5214" spans="1:3" x14ac:dyDescent="0.3">
      <c r="A5214" s="9"/>
      <c r="B5214" s="10" t="s">
        <v>13799</v>
      </c>
      <c r="C5214" s="9">
        <v>0</v>
      </c>
    </row>
    <row r="5215" spans="1:3" x14ac:dyDescent="0.3">
      <c r="A5215" s="9"/>
      <c r="B5215" s="10" t="s">
        <v>3725</v>
      </c>
      <c r="C5215" s="9">
        <v>0</v>
      </c>
    </row>
    <row r="5216" spans="1:3" x14ac:dyDescent="0.3">
      <c r="A5216" s="9"/>
      <c r="B5216" s="10" t="s">
        <v>12025</v>
      </c>
      <c r="C5216" s="9">
        <v>0</v>
      </c>
    </row>
    <row r="5217" spans="1:3" x14ac:dyDescent="0.3">
      <c r="A5217" s="9" t="s">
        <v>41</v>
      </c>
      <c r="B5217" s="10" t="s">
        <v>16787</v>
      </c>
      <c r="C5217" s="9">
        <v>0</v>
      </c>
    </row>
    <row r="5218" spans="1:3" x14ac:dyDescent="0.3">
      <c r="A5218" s="9"/>
      <c r="B5218" s="10" t="s">
        <v>3726</v>
      </c>
      <c r="C5218" s="9">
        <v>0</v>
      </c>
    </row>
    <row r="5219" spans="1:3" x14ac:dyDescent="0.3">
      <c r="A5219" s="9"/>
      <c r="B5219" s="10" t="s">
        <v>31</v>
      </c>
      <c r="C5219" s="9">
        <v>1</v>
      </c>
    </row>
    <row r="5220" spans="1:3" x14ac:dyDescent="0.3">
      <c r="A5220" s="9"/>
      <c r="B5220" s="10" t="s">
        <v>15594</v>
      </c>
      <c r="C5220" s="9">
        <v>0</v>
      </c>
    </row>
    <row r="5221" spans="1:3" x14ac:dyDescent="0.3">
      <c r="A5221" s="9" t="s">
        <v>41</v>
      </c>
      <c r="B5221" s="10" t="s">
        <v>12403</v>
      </c>
      <c r="C5221" s="9">
        <v>0</v>
      </c>
    </row>
    <row r="5222" spans="1:3" x14ac:dyDescent="0.3">
      <c r="A5222" s="9"/>
      <c r="B5222" s="10" t="s">
        <v>15178</v>
      </c>
      <c r="C5222" s="9">
        <v>0</v>
      </c>
    </row>
    <row r="5223" spans="1:3" x14ac:dyDescent="0.3">
      <c r="A5223" s="9"/>
      <c r="B5223" s="10" t="s">
        <v>3727</v>
      </c>
      <c r="C5223" s="9">
        <v>0</v>
      </c>
    </row>
    <row r="5224" spans="1:3" x14ac:dyDescent="0.3">
      <c r="A5224" s="9"/>
      <c r="B5224" s="10" t="s">
        <v>13491</v>
      </c>
      <c r="C5224" s="9">
        <v>0</v>
      </c>
    </row>
    <row r="5225" spans="1:3" x14ac:dyDescent="0.3">
      <c r="A5225" s="9"/>
      <c r="B5225" s="10" t="s">
        <v>3728</v>
      </c>
      <c r="C5225" s="9">
        <v>0</v>
      </c>
    </row>
    <row r="5226" spans="1:3" x14ac:dyDescent="0.3">
      <c r="A5226" s="9"/>
      <c r="B5226" s="10" t="s">
        <v>3729</v>
      </c>
      <c r="C5226" s="9">
        <v>0</v>
      </c>
    </row>
    <row r="5227" spans="1:3" x14ac:dyDescent="0.3">
      <c r="A5227" s="9"/>
      <c r="B5227" s="10" t="s">
        <v>12404</v>
      </c>
      <c r="C5227" s="9">
        <v>0</v>
      </c>
    </row>
    <row r="5228" spans="1:3" x14ac:dyDescent="0.3">
      <c r="A5228" s="9"/>
      <c r="B5228" s="10" t="s">
        <v>3730</v>
      </c>
      <c r="C5228" s="9">
        <v>0</v>
      </c>
    </row>
    <row r="5229" spans="1:3" x14ac:dyDescent="0.3">
      <c r="A5229" s="9" t="s">
        <v>41</v>
      </c>
      <c r="B5229" s="10" t="s">
        <v>3731</v>
      </c>
      <c r="C5229" s="9">
        <v>0</v>
      </c>
    </row>
    <row r="5230" spans="1:3" x14ac:dyDescent="0.3">
      <c r="A5230" s="9"/>
      <c r="B5230" s="10" t="s">
        <v>3732</v>
      </c>
      <c r="C5230" s="9">
        <v>0</v>
      </c>
    </row>
    <row r="5231" spans="1:3" x14ac:dyDescent="0.3">
      <c r="A5231" s="9"/>
      <c r="B5231" s="10" t="s">
        <v>3733</v>
      </c>
      <c r="C5231" s="9">
        <v>0</v>
      </c>
    </row>
    <row r="5232" spans="1:3" x14ac:dyDescent="0.3">
      <c r="A5232" s="9"/>
      <c r="B5232" s="10" t="s">
        <v>3734</v>
      </c>
      <c r="C5232" s="9">
        <v>1</v>
      </c>
    </row>
    <row r="5233" spans="1:3" x14ac:dyDescent="0.3">
      <c r="A5233" s="9" t="s">
        <v>41</v>
      </c>
      <c r="B5233" s="10" t="s">
        <v>3735</v>
      </c>
      <c r="C5233" s="9">
        <v>1</v>
      </c>
    </row>
    <row r="5234" spans="1:3" x14ac:dyDescent="0.3">
      <c r="A5234" s="9"/>
      <c r="B5234" s="10" t="s">
        <v>3736</v>
      </c>
      <c r="C5234" s="9">
        <v>0</v>
      </c>
    </row>
    <row r="5235" spans="1:3" x14ac:dyDescent="0.3">
      <c r="A5235" s="9"/>
      <c r="B5235" s="10" t="s">
        <v>2536</v>
      </c>
      <c r="C5235" s="9">
        <v>0</v>
      </c>
    </row>
    <row r="5236" spans="1:3" x14ac:dyDescent="0.3">
      <c r="A5236" s="9"/>
      <c r="B5236" s="10" t="s">
        <v>3737</v>
      </c>
      <c r="C5236" s="9">
        <v>0</v>
      </c>
    </row>
    <row r="5237" spans="1:3" x14ac:dyDescent="0.3">
      <c r="A5237" s="9"/>
      <c r="B5237" s="10" t="s">
        <v>3738</v>
      </c>
      <c r="C5237" s="9">
        <v>0</v>
      </c>
    </row>
    <row r="5238" spans="1:3" x14ac:dyDescent="0.3">
      <c r="A5238" s="9" t="s">
        <v>41</v>
      </c>
      <c r="B5238" s="10" t="s">
        <v>3739</v>
      </c>
      <c r="C5238" s="9">
        <v>0</v>
      </c>
    </row>
    <row r="5239" spans="1:3" x14ac:dyDescent="0.3">
      <c r="A5239" s="9"/>
      <c r="B5239" s="10" t="s">
        <v>14758</v>
      </c>
      <c r="C5239" s="9">
        <v>0</v>
      </c>
    </row>
    <row r="5240" spans="1:3" x14ac:dyDescent="0.3">
      <c r="A5240" s="9"/>
      <c r="B5240" s="10" t="s">
        <v>15595</v>
      </c>
      <c r="C5240" s="9">
        <v>0</v>
      </c>
    </row>
    <row r="5241" spans="1:3" x14ac:dyDescent="0.3">
      <c r="A5241" s="9"/>
      <c r="B5241" s="10" t="s">
        <v>12150</v>
      </c>
      <c r="C5241" s="9">
        <v>0</v>
      </c>
    </row>
    <row r="5242" spans="1:3" x14ac:dyDescent="0.3">
      <c r="A5242" s="9" t="s">
        <v>1039</v>
      </c>
      <c r="B5242" s="10" t="s">
        <v>3740</v>
      </c>
      <c r="C5242" s="9">
        <v>0</v>
      </c>
    </row>
    <row r="5243" spans="1:3" x14ac:dyDescent="0.3">
      <c r="A5243" s="9"/>
      <c r="B5243" s="10" t="s">
        <v>19</v>
      </c>
      <c r="C5243" s="9">
        <v>1</v>
      </c>
    </row>
    <row r="5244" spans="1:3" x14ac:dyDescent="0.3">
      <c r="A5244" s="9"/>
      <c r="B5244" s="10" t="s">
        <v>3741</v>
      </c>
      <c r="C5244" s="9">
        <v>0</v>
      </c>
    </row>
    <row r="5245" spans="1:3" x14ac:dyDescent="0.3">
      <c r="A5245" s="9"/>
      <c r="B5245" s="10" t="s">
        <v>3742</v>
      </c>
      <c r="C5245" s="9">
        <v>0</v>
      </c>
    </row>
    <row r="5246" spans="1:3" x14ac:dyDescent="0.3">
      <c r="A5246" s="9"/>
      <c r="B5246" s="10" t="s">
        <v>15596</v>
      </c>
      <c r="C5246" s="9">
        <v>0</v>
      </c>
    </row>
    <row r="5247" spans="1:3" x14ac:dyDescent="0.3">
      <c r="A5247" s="9" t="s">
        <v>41</v>
      </c>
      <c r="B5247" s="10" t="s">
        <v>3743</v>
      </c>
      <c r="C5247" s="9">
        <v>0</v>
      </c>
    </row>
    <row r="5248" spans="1:3" x14ac:dyDescent="0.3">
      <c r="A5248" s="9"/>
      <c r="B5248" s="10" t="s">
        <v>19</v>
      </c>
      <c r="C5248" s="9">
        <v>1</v>
      </c>
    </row>
    <row r="5249" spans="1:3" x14ac:dyDescent="0.3">
      <c r="A5249" s="9"/>
      <c r="B5249" s="10" t="s">
        <v>3744</v>
      </c>
      <c r="C5249" s="9">
        <v>0</v>
      </c>
    </row>
    <row r="5250" spans="1:3" x14ac:dyDescent="0.3">
      <c r="A5250" s="9"/>
      <c r="B5250" s="10" t="s">
        <v>370</v>
      </c>
      <c r="C5250" s="9">
        <v>1</v>
      </c>
    </row>
    <row r="5251" spans="1:3" x14ac:dyDescent="0.3">
      <c r="A5251" s="9" t="s">
        <v>41</v>
      </c>
      <c r="B5251" s="10" t="s">
        <v>3745</v>
      </c>
      <c r="C5251" s="9">
        <v>0</v>
      </c>
    </row>
    <row r="5252" spans="1:3" x14ac:dyDescent="0.3">
      <c r="A5252" s="9"/>
      <c r="B5252" s="10" t="s">
        <v>3746</v>
      </c>
      <c r="C5252" s="9">
        <v>0</v>
      </c>
    </row>
    <row r="5253" spans="1:3" x14ac:dyDescent="0.3">
      <c r="A5253" s="9"/>
      <c r="B5253" s="10" t="s">
        <v>3747</v>
      </c>
      <c r="C5253" s="9">
        <v>0</v>
      </c>
    </row>
    <row r="5254" spans="1:3" x14ac:dyDescent="0.3">
      <c r="A5254" s="9"/>
      <c r="B5254" s="10" t="s">
        <v>15597</v>
      </c>
      <c r="C5254" s="9">
        <v>0</v>
      </c>
    </row>
    <row r="5255" spans="1:3" x14ac:dyDescent="0.3">
      <c r="A5255" s="9" t="s">
        <v>1039</v>
      </c>
      <c r="B5255" s="10" t="s">
        <v>3748</v>
      </c>
      <c r="C5255" s="9">
        <v>0</v>
      </c>
    </row>
    <row r="5256" spans="1:3" x14ac:dyDescent="0.3">
      <c r="A5256" s="9"/>
      <c r="B5256" s="10" t="s">
        <v>19</v>
      </c>
      <c r="C5256" s="9">
        <v>1</v>
      </c>
    </row>
    <row r="5257" spans="1:3" x14ac:dyDescent="0.3">
      <c r="A5257" s="9"/>
      <c r="B5257" s="10" t="s">
        <v>3749</v>
      </c>
      <c r="C5257" s="9">
        <v>0</v>
      </c>
    </row>
    <row r="5258" spans="1:3" x14ac:dyDescent="0.3">
      <c r="A5258" s="9"/>
      <c r="B5258" s="10" t="s">
        <v>12405</v>
      </c>
      <c r="C5258" s="9">
        <v>1</v>
      </c>
    </row>
    <row r="5259" spans="1:3" x14ac:dyDescent="0.3">
      <c r="A5259" s="9" t="s">
        <v>41</v>
      </c>
      <c r="B5259" s="10" t="s">
        <v>3750</v>
      </c>
      <c r="C5259" s="9">
        <v>0</v>
      </c>
    </row>
    <row r="5260" spans="1:3" x14ac:dyDescent="0.3">
      <c r="A5260" s="9"/>
      <c r="B5260" s="10" t="s">
        <v>15598</v>
      </c>
      <c r="C5260" s="9">
        <v>0</v>
      </c>
    </row>
    <row r="5261" spans="1:3" x14ac:dyDescent="0.3">
      <c r="A5261" s="9"/>
      <c r="B5261" s="10" t="s">
        <v>3751</v>
      </c>
      <c r="C5261" s="9">
        <v>0</v>
      </c>
    </row>
    <row r="5262" spans="1:3" x14ac:dyDescent="0.3">
      <c r="A5262" s="9"/>
      <c r="B5262" s="10" t="s">
        <v>15599</v>
      </c>
      <c r="C5262" s="9">
        <v>0</v>
      </c>
    </row>
    <row r="5263" spans="1:3" x14ac:dyDescent="0.3">
      <c r="A5263" s="9"/>
      <c r="B5263" s="10" t="s">
        <v>12406</v>
      </c>
      <c r="C5263" s="9">
        <v>0</v>
      </c>
    </row>
    <row r="5264" spans="1:3" x14ac:dyDescent="0.3">
      <c r="A5264" s="9"/>
      <c r="B5264" s="10" t="s">
        <v>12294</v>
      </c>
      <c r="C5264" s="9">
        <v>0</v>
      </c>
    </row>
    <row r="5265" spans="1:3" x14ac:dyDescent="0.3">
      <c r="A5265" s="9" t="s">
        <v>41</v>
      </c>
      <c r="B5265" s="10" t="s">
        <v>3752</v>
      </c>
      <c r="C5265" s="9">
        <v>0</v>
      </c>
    </row>
    <row r="5266" spans="1:3" x14ac:dyDescent="0.3">
      <c r="A5266" s="9"/>
      <c r="B5266" s="10" t="s">
        <v>19</v>
      </c>
      <c r="C5266" s="9">
        <v>1</v>
      </c>
    </row>
    <row r="5267" spans="1:3" x14ac:dyDescent="0.3">
      <c r="A5267" s="9"/>
      <c r="B5267" s="10" t="s">
        <v>3753</v>
      </c>
      <c r="C5267" s="9">
        <v>0</v>
      </c>
    </row>
    <row r="5268" spans="1:3" x14ac:dyDescent="0.3">
      <c r="A5268" s="9"/>
      <c r="B5268" s="10" t="s">
        <v>13176</v>
      </c>
      <c r="C5268" s="9">
        <v>0</v>
      </c>
    </row>
    <row r="5269" spans="1:3" x14ac:dyDescent="0.3">
      <c r="A5269" s="9"/>
      <c r="B5269" s="10" t="s">
        <v>3754</v>
      </c>
      <c r="C5269" s="9">
        <v>0</v>
      </c>
    </row>
    <row r="5270" spans="1:3" x14ac:dyDescent="0.3">
      <c r="A5270" s="9"/>
      <c r="B5270" s="10" t="s">
        <v>12879</v>
      </c>
      <c r="C5270" s="9">
        <v>0</v>
      </c>
    </row>
    <row r="5271" spans="1:3" x14ac:dyDescent="0.3">
      <c r="A5271" s="9"/>
      <c r="B5271" s="10" t="s">
        <v>3755</v>
      </c>
      <c r="C5271" s="9">
        <v>0</v>
      </c>
    </row>
    <row r="5272" spans="1:3" x14ac:dyDescent="0.3">
      <c r="A5272" s="9" t="s">
        <v>41</v>
      </c>
      <c r="B5272" s="10" t="s">
        <v>3756</v>
      </c>
      <c r="C5272" s="9">
        <v>0</v>
      </c>
    </row>
    <row r="5273" spans="1:3" x14ac:dyDescent="0.3">
      <c r="A5273" s="9"/>
      <c r="B5273" s="10" t="s">
        <v>15600</v>
      </c>
      <c r="C5273" s="9">
        <v>0</v>
      </c>
    </row>
    <row r="5274" spans="1:3" x14ac:dyDescent="0.3">
      <c r="A5274" s="9"/>
      <c r="B5274" s="10" t="s">
        <v>3757</v>
      </c>
      <c r="C5274" s="9">
        <v>0</v>
      </c>
    </row>
    <row r="5275" spans="1:3" x14ac:dyDescent="0.3">
      <c r="A5275" s="9"/>
      <c r="B5275" s="10" t="s">
        <v>12736</v>
      </c>
      <c r="C5275" s="9">
        <v>0</v>
      </c>
    </row>
    <row r="5276" spans="1:3" x14ac:dyDescent="0.3">
      <c r="A5276" s="9"/>
      <c r="B5276" s="10" t="s">
        <v>3758</v>
      </c>
      <c r="C5276" s="9">
        <v>0</v>
      </c>
    </row>
    <row r="5277" spans="1:3" x14ac:dyDescent="0.3">
      <c r="A5277" s="9" t="s">
        <v>41</v>
      </c>
      <c r="B5277" s="10" t="s">
        <v>3759</v>
      </c>
      <c r="C5277" s="9">
        <v>1</v>
      </c>
    </row>
    <row r="5278" spans="1:3" x14ac:dyDescent="0.3">
      <c r="A5278" s="9"/>
      <c r="B5278" s="10" t="s">
        <v>15601</v>
      </c>
      <c r="C5278" s="9">
        <v>0</v>
      </c>
    </row>
    <row r="5279" spans="1:3" x14ac:dyDescent="0.3">
      <c r="A5279" s="9"/>
      <c r="B5279" s="10" t="s">
        <v>12058</v>
      </c>
      <c r="C5279" s="9">
        <v>0</v>
      </c>
    </row>
    <row r="5280" spans="1:3" x14ac:dyDescent="0.3">
      <c r="A5280" s="9"/>
      <c r="B5280" s="10" t="s">
        <v>3760</v>
      </c>
      <c r="C5280" s="9">
        <v>0</v>
      </c>
    </row>
    <row r="5281" spans="1:3" x14ac:dyDescent="0.3">
      <c r="A5281" s="9"/>
      <c r="B5281" s="10" t="s">
        <v>1124</v>
      </c>
      <c r="C5281" s="9">
        <v>1</v>
      </c>
    </row>
    <row r="5282" spans="1:3" x14ac:dyDescent="0.3">
      <c r="A5282" s="9"/>
      <c r="B5282" s="10" t="s">
        <v>3761</v>
      </c>
      <c r="C5282" s="9">
        <v>0</v>
      </c>
    </row>
    <row r="5283" spans="1:3" x14ac:dyDescent="0.3">
      <c r="A5283" s="9"/>
      <c r="B5283" s="10" t="s">
        <v>14185</v>
      </c>
      <c r="C5283" s="9">
        <v>0</v>
      </c>
    </row>
    <row r="5284" spans="1:3" x14ac:dyDescent="0.3">
      <c r="A5284" s="9" t="s">
        <v>41</v>
      </c>
      <c r="B5284" s="10" t="s">
        <v>3762</v>
      </c>
      <c r="C5284" s="9">
        <v>0</v>
      </c>
    </row>
    <row r="5285" spans="1:3" x14ac:dyDescent="0.3">
      <c r="A5285" s="9"/>
      <c r="B5285" s="10" t="s">
        <v>15179</v>
      </c>
      <c r="C5285" s="9">
        <v>0</v>
      </c>
    </row>
    <row r="5286" spans="1:3" x14ac:dyDescent="0.3">
      <c r="A5286" s="9"/>
      <c r="B5286" s="10" t="s">
        <v>3763</v>
      </c>
      <c r="C5286" s="9">
        <v>0</v>
      </c>
    </row>
    <row r="5287" spans="1:3" x14ac:dyDescent="0.3">
      <c r="A5287" s="9"/>
      <c r="B5287" s="10" t="s">
        <v>14938</v>
      </c>
      <c r="C5287" s="9">
        <v>0</v>
      </c>
    </row>
    <row r="5288" spans="1:3" x14ac:dyDescent="0.3">
      <c r="A5288" s="9"/>
      <c r="B5288" s="10" t="s">
        <v>3764</v>
      </c>
      <c r="C5288" s="9">
        <v>0</v>
      </c>
    </row>
    <row r="5289" spans="1:3" x14ac:dyDescent="0.3">
      <c r="A5289" s="9" t="s">
        <v>41</v>
      </c>
      <c r="B5289" s="10" t="s">
        <v>2615</v>
      </c>
      <c r="C5289" s="9">
        <v>0</v>
      </c>
    </row>
    <row r="5290" spans="1:3" x14ac:dyDescent="0.3">
      <c r="A5290" s="9"/>
      <c r="B5290" s="10" t="s">
        <v>66</v>
      </c>
      <c r="C5290" s="9">
        <v>1</v>
      </c>
    </row>
    <row r="5291" spans="1:3" x14ac:dyDescent="0.3">
      <c r="A5291" s="9"/>
      <c r="B5291" s="10" t="s">
        <v>3765</v>
      </c>
      <c r="C5291" s="9">
        <v>0</v>
      </c>
    </row>
    <row r="5292" spans="1:3" x14ac:dyDescent="0.3">
      <c r="A5292" s="9"/>
      <c r="B5292" s="10" t="s">
        <v>13209</v>
      </c>
      <c r="C5292" s="9">
        <v>0</v>
      </c>
    </row>
    <row r="5293" spans="1:3" x14ac:dyDescent="0.3">
      <c r="A5293" s="9"/>
      <c r="B5293" s="10" t="s">
        <v>3766</v>
      </c>
      <c r="C5293" s="9">
        <v>1</v>
      </c>
    </row>
    <row r="5294" spans="1:3" x14ac:dyDescent="0.3">
      <c r="A5294" s="9"/>
      <c r="B5294" s="10" t="s">
        <v>12151</v>
      </c>
      <c r="C5294" s="9">
        <v>0</v>
      </c>
    </row>
    <row r="5295" spans="1:3" x14ac:dyDescent="0.3">
      <c r="A5295" s="9"/>
      <c r="B5295" s="10" t="s">
        <v>3767</v>
      </c>
      <c r="C5295" s="9">
        <v>1</v>
      </c>
    </row>
    <row r="5296" spans="1:3" x14ac:dyDescent="0.3">
      <c r="A5296" s="9" t="s">
        <v>41</v>
      </c>
      <c r="B5296" s="10" t="s">
        <v>3768</v>
      </c>
      <c r="C5296" s="9">
        <v>0</v>
      </c>
    </row>
    <row r="5297" spans="1:3" x14ac:dyDescent="0.3">
      <c r="A5297" s="9"/>
      <c r="B5297" s="10" t="s">
        <v>3769</v>
      </c>
      <c r="C5297" s="9">
        <v>0</v>
      </c>
    </row>
    <row r="5298" spans="1:3" x14ac:dyDescent="0.3">
      <c r="A5298" s="9"/>
      <c r="B5298" s="10" t="s">
        <v>3770</v>
      </c>
      <c r="C5298" s="9">
        <v>0</v>
      </c>
    </row>
    <row r="5299" spans="1:3" x14ac:dyDescent="0.3">
      <c r="A5299" s="9"/>
      <c r="B5299" s="10" t="s">
        <v>3771</v>
      </c>
      <c r="C5299" s="9">
        <v>0</v>
      </c>
    </row>
    <row r="5300" spans="1:3" x14ac:dyDescent="0.3">
      <c r="A5300" s="9" t="s">
        <v>41</v>
      </c>
      <c r="B5300" s="10" t="s">
        <v>3772</v>
      </c>
      <c r="C5300" s="9">
        <v>0</v>
      </c>
    </row>
    <row r="5301" spans="1:3" x14ac:dyDescent="0.3">
      <c r="A5301" s="9"/>
      <c r="B5301" s="10" t="s">
        <v>14186</v>
      </c>
      <c r="C5301" s="9">
        <v>0</v>
      </c>
    </row>
    <row r="5302" spans="1:3" x14ac:dyDescent="0.3">
      <c r="A5302" s="9"/>
      <c r="B5302" s="10" t="s">
        <v>3773</v>
      </c>
      <c r="C5302" s="9">
        <v>0</v>
      </c>
    </row>
    <row r="5303" spans="1:3" x14ac:dyDescent="0.3">
      <c r="A5303" s="9"/>
      <c r="B5303" s="10" t="s">
        <v>3774</v>
      </c>
      <c r="C5303" s="9">
        <v>0</v>
      </c>
    </row>
    <row r="5304" spans="1:3" x14ac:dyDescent="0.3">
      <c r="A5304" s="9"/>
      <c r="B5304" s="10" t="s">
        <v>3775</v>
      </c>
      <c r="C5304" s="9">
        <v>0</v>
      </c>
    </row>
    <row r="5305" spans="1:3" x14ac:dyDescent="0.3">
      <c r="A5305" s="9" t="s">
        <v>41</v>
      </c>
      <c r="B5305" s="10" t="s">
        <v>12880</v>
      </c>
      <c r="C5305" s="9">
        <v>0</v>
      </c>
    </row>
    <row r="5306" spans="1:3" x14ac:dyDescent="0.3">
      <c r="A5306" s="9"/>
      <c r="B5306" s="10" t="s">
        <v>3776</v>
      </c>
      <c r="C5306" s="9">
        <v>0</v>
      </c>
    </row>
    <row r="5307" spans="1:3" x14ac:dyDescent="0.3">
      <c r="A5307" s="9"/>
      <c r="B5307" s="10" t="s">
        <v>12152</v>
      </c>
      <c r="C5307" s="9">
        <v>0</v>
      </c>
    </row>
    <row r="5308" spans="1:3" x14ac:dyDescent="0.3">
      <c r="A5308" s="9"/>
      <c r="B5308" s="10" t="s">
        <v>3777</v>
      </c>
      <c r="C5308" s="9">
        <v>0</v>
      </c>
    </row>
    <row r="5309" spans="1:3" x14ac:dyDescent="0.3">
      <c r="A5309" s="9"/>
      <c r="B5309" s="10" t="s">
        <v>3778</v>
      </c>
      <c r="C5309" s="9">
        <v>0</v>
      </c>
    </row>
    <row r="5310" spans="1:3" x14ac:dyDescent="0.3">
      <c r="A5310" s="9"/>
      <c r="B5310" s="10" t="s">
        <v>14392</v>
      </c>
      <c r="C5310" s="9">
        <v>0</v>
      </c>
    </row>
    <row r="5311" spans="1:3" x14ac:dyDescent="0.3">
      <c r="A5311" s="9" t="s">
        <v>41</v>
      </c>
      <c r="B5311" s="10" t="s">
        <v>114</v>
      </c>
      <c r="C5311" s="9">
        <v>1</v>
      </c>
    </row>
    <row r="5312" spans="1:3" x14ac:dyDescent="0.3">
      <c r="A5312" s="9"/>
      <c r="B5312" s="10" t="s">
        <v>3779</v>
      </c>
      <c r="C5312" s="9">
        <v>1</v>
      </c>
    </row>
    <row r="5313" spans="1:3" x14ac:dyDescent="0.3">
      <c r="A5313" s="9"/>
      <c r="B5313" s="10" t="s">
        <v>12991</v>
      </c>
      <c r="C5313" s="9">
        <v>0</v>
      </c>
    </row>
    <row r="5314" spans="1:3" x14ac:dyDescent="0.3">
      <c r="A5314" s="9"/>
      <c r="B5314" s="10" t="s">
        <v>15274</v>
      </c>
      <c r="C5314" s="9">
        <v>1</v>
      </c>
    </row>
    <row r="5315" spans="1:3" x14ac:dyDescent="0.3">
      <c r="A5315" s="9"/>
      <c r="B5315" s="10" t="s">
        <v>12983</v>
      </c>
      <c r="C5315" s="9">
        <v>1</v>
      </c>
    </row>
    <row r="5316" spans="1:3" x14ac:dyDescent="0.3">
      <c r="A5316" s="9" t="s">
        <v>41</v>
      </c>
      <c r="B5316" s="10" t="s">
        <v>3780</v>
      </c>
      <c r="C5316" s="9">
        <v>0</v>
      </c>
    </row>
    <row r="5317" spans="1:3" x14ac:dyDescent="0.3">
      <c r="A5317" s="9"/>
      <c r="B5317" s="10" t="s">
        <v>13094</v>
      </c>
      <c r="C5317" s="9">
        <v>0</v>
      </c>
    </row>
    <row r="5318" spans="1:3" x14ac:dyDescent="0.3">
      <c r="A5318" s="9"/>
      <c r="B5318" s="10" t="s">
        <v>3781</v>
      </c>
      <c r="C5318" s="9">
        <v>0</v>
      </c>
    </row>
    <row r="5319" spans="1:3" x14ac:dyDescent="0.3">
      <c r="A5319" s="9"/>
      <c r="B5319" s="10" t="s">
        <v>3782</v>
      </c>
      <c r="C5319" s="9">
        <v>0</v>
      </c>
    </row>
    <row r="5320" spans="1:3" x14ac:dyDescent="0.3">
      <c r="A5320" s="9"/>
      <c r="B5320" s="10" t="s">
        <v>3783</v>
      </c>
      <c r="C5320" s="9">
        <v>0</v>
      </c>
    </row>
    <row r="5321" spans="1:3" x14ac:dyDescent="0.3">
      <c r="A5321" s="9"/>
      <c r="B5321" s="10" t="s">
        <v>3784</v>
      </c>
      <c r="C5321" s="9">
        <v>0</v>
      </c>
    </row>
    <row r="5322" spans="1:3" x14ac:dyDescent="0.3">
      <c r="A5322" s="9" t="s">
        <v>41</v>
      </c>
      <c r="B5322" s="10" t="s">
        <v>3785</v>
      </c>
      <c r="C5322" s="9">
        <v>0</v>
      </c>
    </row>
    <row r="5323" spans="1:3" x14ac:dyDescent="0.3">
      <c r="A5323" s="9"/>
      <c r="B5323" s="10" t="s">
        <v>3786</v>
      </c>
      <c r="C5323" s="9">
        <v>0</v>
      </c>
    </row>
    <row r="5324" spans="1:3" x14ac:dyDescent="0.3">
      <c r="A5324" s="9"/>
      <c r="B5324" s="10" t="s">
        <v>3787</v>
      </c>
      <c r="C5324" s="9">
        <v>0</v>
      </c>
    </row>
    <row r="5325" spans="1:3" x14ac:dyDescent="0.3">
      <c r="A5325" s="9"/>
      <c r="B5325" s="10" t="s">
        <v>12153</v>
      </c>
      <c r="C5325" s="9">
        <v>0</v>
      </c>
    </row>
    <row r="5326" spans="1:3" x14ac:dyDescent="0.3">
      <c r="A5326" s="9"/>
      <c r="B5326" s="10" t="s">
        <v>3788</v>
      </c>
      <c r="C5326" s="9">
        <v>1</v>
      </c>
    </row>
    <row r="5327" spans="1:3" x14ac:dyDescent="0.3">
      <c r="A5327" s="9" t="s">
        <v>41</v>
      </c>
      <c r="B5327" s="10" t="s">
        <v>3789</v>
      </c>
      <c r="C5327" s="9">
        <v>0</v>
      </c>
    </row>
    <row r="5328" spans="1:3" x14ac:dyDescent="0.3">
      <c r="A5328" s="9"/>
      <c r="B5328" s="10" t="s">
        <v>3790</v>
      </c>
      <c r="C5328" s="9">
        <v>0</v>
      </c>
    </row>
    <row r="5329" spans="1:3" x14ac:dyDescent="0.3">
      <c r="A5329" s="9"/>
      <c r="B5329" s="10" t="s">
        <v>3791</v>
      </c>
      <c r="C5329" s="9">
        <v>0</v>
      </c>
    </row>
    <row r="5330" spans="1:3" x14ac:dyDescent="0.3">
      <c r="A5330" s="9"/>
      <c r="B5330" s="10" t="s">
        <v>13465</v>
      </c>
      <c r="C5330" s="9">
        <v>0</v>
      </c>
    </row>
    <row r="5331" spans="1:3" x14ac:dyDescent="0.3">
      <c r="A5331" s="9" t="s">
        <v>1039</v>
      </c>
      <c r="B5331" s="10" t="s">
        <v>3792</v>
      </c>
      <c r="C5331" s="9">
        <v>0</v>
      </c>
    </row>
    <row r="5332" spans="1:3" x14ac:dyDescent="0.3">
      <c r="A5332" s="9"/>
      <c r="B5332" s="10" t="s">
        <v>15602</v>
      </c>
      <c r="C5332" s="9">
        <v>0</v>
      </c>
    </row>
    <row r="5333" spans="1:3" x14ac:dyDescent="0.3">
      <c r="A5333" s="9"/>
      <c r="B5333" s="10" t="s">
        <v>14471</v>
      </c>
      <c r="C5333" s="9">
        <v>0</v>
      </c>
    </row>
    <row r="5334" spans="1:3" x14ac:dyDescent="0.3">
      <c r="A5334" s="9"/>
      <c r="B5334" s="10" t="s">
        <v>15220</v>
      </c>
      <c r="C5334" s="9">
        <v>0</v>
      </c>
    </row>
    <row r="5335" spans="1:3" x14ac:dyDescent="0.3">
      <c r="A5335" s="9" t="s">
        <v>41</v>
      </c>
      <c r="B5335" s="10" t="s">
        <v>3793</v>
      </c>
      <c r="C5335" s="9">
        <v>0</v>
      </c>
    </row>
    <row r="5336" spans="1:3" x14ac:dyDescent="0.3">
      <c r="A5336" s="9"/>
      <c r="B5336" s="10" t="s">
        <v>3794</v>
      </c>
      <c r="C5336" s="9">
        <v>0</v>
      </c>
    </row>
    <row r="5337" spans="1:3" x14ac:dyDescent="0.3">
      <c r="A5337" s="9"/>
      <c r="B5337" s="10" t="s">
        <v>3795</v>
      </c>
      <c r="C5337" s="9">
        <v>0</v>
      </c>
    </row>
    <row r="5338" spans="1:3" x14ac:dyDescent="0.3">
      <c r="A5338" s="9"/>
      <c r="B5338" s="10" t="s">
        <v>3796</v>
      </c>
      <c r="C5338" s="9">
        <v>0</v>
      </c>
    </row>
    <row r="5339" spans="1:3" x14ac:dyDescent="0.3">
      <c r="A5339" s="9"/>
      <c r="B5339" s="10" t="s">
        <v>3797</v>
      </c>
      <c r="C5339" s="9">
        <v>1</v>
      </c>
    </row>
    <row r="5340" spans="1:3" x14ac:dyDescent="0.3">
      <c r="A5340" s="9"/>
      <c r="B5340" s="10" t="s">
        <v>3798</v>
      </c>
      <c r="C5340" s="9">
        <v>0</v>
      </c>
    </row>
    <row r="5341" spans="1:3" x14ac:dyDescent="0.3">
      <c r="A5341" s="9" t="s">
        <v>41</v>
      </c>
      <c r="B5341" s="10" t="s">
        <v>3799</v>
      </c>
      <c r="C5341" s="9">
        <v>0</v>
      </c>
    </row>
    <row r="5342" spans="1:3" x14ac:dyDescent="0.3">
      <c r="A5342" s="9"/>
      <c r="B5342" s="10" t="s">
        <v>15013</v>
      </c>
      <c r="C5342" s="9">
        <v>0</v>
      </c>
    </row>
    <row r="5343" spans="1:3" x14ac:dyDescent="0.3">
      <c r="A5343" s="9"/>
      <c r="B5343" s="10" t="s">
        <v>3800</v>
      </c>
      <c r="C5343" s="9">
        <v>0</v>
      </c>
    </row>
    <row r="5344" spans="1:3" x14ac:dyDescent="0.3">
      <c r="A5344" s="9"/>
      <c r="B5344" s="10" t="s">
        <v>3801</v>
      </c>
      <c r="C5344" s="9">
        <v>0</v>
      </c>
    </row>
    <row r="5345" spans="1:3" x14ac:dyDescent="0.3">
      <c r="A5345" s="9"/>
      <c r="B5345" s="10" t="s">
        <v>13177</v>
      </c>
      <c r="C5345" s="9">
        <v>0</v>
      </c>
    </row>
    <row r="5346" spans="1:3" x14ac:dyDescent="0.3">
      <c r="A5346" s="9"/>
      <c r="B5346" s="10" t="s">
        <v>12737</v>
      </c>
      <c r="C5346" s="9">
        <v>0</v>
      </c>
    </row>
    <row r="5347" spans="1:3" x14ac:dyDescent="0.3">
      <c r="A5347" s="9" t="s">
        <v>41</v>
      </c>
      <c r="B5347" s="10" t="s">
        <v>34</v>
      </c>
      <c r="C5347" s="9">
        <v>0</v>
      </c>
    </row>
    <row r="5348" spans="1:3" x14ac:dyDescent="0.3">
      <c r="A5348" s="9"/>
      <c r="B5348" s="10" t="s">
        <v>371</v>
      </c>
      <c r="C5348" s="9">
        <v>0</v>
      </c>
    </row>
    <row r="5349" spans="1:3" x14ac:dyDescent="0.3">
      <c r="A5349" s="9"/>
      <c r="B5349" s="10" t="s">
        <v>3802</v>
      </c>
      <c r="C5349" s="9">
        <v>0</v>
      </c>
    </row>
    <row r="5350" spans="1:3" x14ac:dyDescent="0.3">
      <c r="A5350" s="9"/>
      <c r="B5350" s="10" t="s">
        <v>16788</v>
      </c>
      <c r="C5350" s="9">
        <v>0</v>
      </c>
    </row>
    <row r="5351" spans="1:3" x14ac:dyDescent="0.3">
      <c r="A5351" s="9"/>
      <c r="B5351" s="10" t="s">
        <v>1</v>
      </c>
      <c r="C5351" s="9">
        <v>1</v>
      </c>
    </row>
    <row r="5352" spans="1:3" x14ac:dyDescent="0.3">
      <c r="A5352" s="9"/>
      <c r="B5352" s="10" t="s">
        <v>3803</v>
      </c>
      <c r="C5352" s="9">
        <v>0</v>
      </c>
    </row>
    <row r="5353" spans="1:3" x14ac:dyDescent="0.3">
      <c r="A5353" s="9" t="s">
        <v>41</v>
      </c>
      <c r="B5353" s="10" t="s">
        <v>3804</v>
      </c>
      <c r="C5353" s="9">
        <v>1</v>
      </c>
    </row>
    <row r="5354" spans="1:3" x14ac:dyDescent="0.3">
      <c r="A5354" s="9"/>
      <c r="B5354" s="10" t="s">
        <v>3805</v>
      </c>
      <c r="C5354" s="9">
        <v>1</v>
      </c>
    </row>
    <row r="5355" spans="1:3" x14ac:dyDescent="0.3">
      <c r="A5355" s="9"/>
      <c r="B5355" s="10" t="s">
        <v>3806</v>
      </c>
      <c r="C5355" s="9">
        <v>1</v>
      </c>
    </row>
    <row r="5356" spans="1:3" x14ac:dyDescent="0.3">
      <c r="A5356" s="9"/>
      <c r="B5356" s="10" t="s">
        <v>13401</v>
      </c>
      <c r="C5356" s="9">
        <v>1</v>
      </c>
    </row>
    <row r="5357" spans="1:3" x14ac:dyDescent="0.3">
      <c r="A5357" s="9"/>
      <c r="B5357" s="10" t="s">
        <v>3807</v>
      </c>
      <c r="C5357" s="9">
        <v>1</v>
      </c>
    </row>
    <row r="5358" spans="1:3" x14ac:dyDescent="0.3">
      <c r="A5358" s="9" t="s">
        <v>41</v>
      </c>
      <c r="B5358" s="10" t="s">
        <v>15603</v>
      </c>
      <c r="C5358" s="9">
        <v>0</v>
      </c>
    </row>
    <row r="5359" spans="1:3" x14ac:dyDescent="0.3">
      <c r="A5359" s="9"/>
      <c r="B5359" s="10" t="s">
        <v>14472</v>
      </c>
      <c r="C5359" s="9">
        <v>0</v>
      </c>
    </row>
    <row r="5360" spans="1:3" x14ac:dyDescent="0.3">
      <c r="A5360" s="9"/>
      <c r="B5360" s="10" t="s">
        <v>13304</v>
      </c>
      <c r="C5360" s="9">
        <v>0</v>
      </c>
    </row>
    <row r="5361" spans="1:3" x14ac:dyDescent="0.3">
      <c r="A5361" s="9"/>
      <c r="B5361" s="10" t="s">
        <v>75</v>
      </c>
      <c r="C5361" s="9">
        <v>1</v>
      </c>
    </row>
    <row r="5362" spans="1:3" x14ac:dyDescent="0.3">
      <c r="A5362" s="9" t="s">
        <v>41</v>
      </c>
      <c r="B5362" s="10" t="s">
        <v>13305</v>
      </c>
      <c r="C5362" s="9">
        <v>0</v>
      </c>
    </row>
    <row r="5363" spans="1:3" x14ac:dyDescent="0.3">
      <c r="A5363" s="9"/>
      <c r="B5363" s="10" t="s">
        <v>3808</v>
      </c>
      <c r="C5363" s="9">
        <v>0</v>
      </c>
    </row>
    <row r="5364" spans="1:3" x14ac:dyDescent="0.3">
      <c r="A5364" s="9"/>
      <c r="B5364" s="10" t="s">
        <v>3809</v>
      </c>
      <c r="C5364" s="9">
        <v>0</v>
      </c>
    </row>
    <row r="5365" spans="1:3" x14ac:dyDescent="0.3">
      <c r="A5365" s="9"/>
      <c r="B5365" s="10" t="s">
        <v>3810</v>
      </c>
      <c r="C5365" s="9">
        <v>0</v>
      </c>
    </row>
    <row r="5366" spans="1:3" x14ac:dyDescent="0.3">
      <c r="A5366" s="9" t="s">
        <v>41</v>
      </c>
      <c r="B5366" s="10" t="s">
        <v>14325</v>
      </c>
      <c r="C5366" s="9">
        <v>0</v>
      </c>
    </row>
    <row r="5367" spans="1:3" x14ac:dyDescent="0.3">
      <c r="A5367" s="9"/>
      <c r="B5367" s="10" t="s">
        <v>3811</v>
      </c>
      <c r="C5367" s="9">
        <v>1</v>
      </c>
    </row>
    <row r="5368" spans="1:3" x14ac:dyDescent="0.3">
      <c r="A5368" s="9"/>
      <c r="B5368" s="10" t="s">
        <v>14673</v>
      </c>
      <c r="C5368" s="9">
        <v>0</v>
      </c>
    </row>
    <row r="5369" spans="1:3" x14ac:dyDescent="0.3">
      <c r="A5369" s="9"/>
      <c r="B5369" s="10" t="s">
        <v>377</v>
      </c>
      <c r="C5369" s="9">
        <v>1</v>
      </c>
    </row>
    <row r="5370" spans="1:3" x14ac:dyDescent="0.3">
      <c r="A5370" s="9"/>
      <c r="B5370" s="10" t="s">
        <v>3812</v>
      </c>
      <c r="C5370" s="9">
        <v>0</v>
      </c>
    </row>
    <row r="5371" spans="1:3" x14ac:dyDescent="0.3">
      <c r="A5371" s="9" t="s">
        <v>41</v>
      </c>
      <c r="B5371" s="10" t="s">
        <v>13800</v>
      </c>
      <c r="C5371" s="9">
        <v>0</v>
      </c>
    </row>
    <row r="5372" spans="1:3" x14ac:dyDescent="0.3">
      <c r="A5372" s="9"/>
      <c r="B5372" s="10" t="s">
        <v>3813</v>
      </c>
      <c r="C5372" s="9">
        <v>0</v>
      </c>
    </row>
    <row r="5373" spans="1:3" x14ac:dyDescent="0.3">
      <c r="A5373" s="9"/>
      <c r="B5373" s="10" t="s">
        <v>15604</v>
      </c>
      <c r="C5373" s="9">
        <v>0</v>
      </c>
    </row>
    <row r="5374" spans="1:3" x14ac:dyDescent="0.3">
      <c r="A5374" s="9"/>
      <c r="B5374" s="10" t="s">
        <v>3814</v>
      </c>
      <c r="C5374" s="9">
        <v>0</v>
      </c>
    </row>
    <row r="5375" spans="1:3" x14ac:dyDescent="0.3">
      <c r="A5375" s="9" t="s">
        <v>41</v>
      </c>
      <c r="B5375" s="10" t="s">
        <v>16789</v>
      </c>
      <c r="C5375" s="9">
        <v>0</v>
      </c>
    </row>
    <row r="5376" spans="1:3" x14ac:dyDescent="0.3">
      <c r="A5376" s="9"/>
      <c r="B5376" s="10" t="s">
        <v>14674</v>
      </c>
      <c r="C5376" s="9">
        <v>0</v>
      </c>
    </row>
    <row r="5377" spans="1:3" x14ac:dyDescent="0.3">
      <c r="A5377" s="9"/>
      <c r="B5377" s="10" t="s">
        <v>1</v>
      </c>
      <c r="C5377" s="9">
        <v>1</v>
      </c>
    </row>
    <row r="5378" spans="1:3" x14ac:dyDescent="0.3">
      <c r="A5378" s="9"/>
      <c r="B5378" s="10" t="s">
        <v>3815</v>
      </c>
      <c r="C5378" s="9">
        <v>0</v>
      </c>
    </row>
    <row r="5379" spans="1:3" x14ac:dyDescent="0.3">
      <c r="A5379" s="9"/>
      <c r="B5379" s="10" t="s">
        <v>3816</v>
      </c>
      <c r="C5379" s="9">
        <v>0</v>
      </c>
    </row>
    <row r="5380" spans="1:3" x14ac:dyDescent="0.3">
      <c r="A5380" s="9"/>
      <c r="B5380" s="10" t="s">
        <v>3817</v>
      </c>
      <c r="C5380" s="9">
        <v>0</v>
      </c>
    </row>
    <row r="5381" spans="1:3" x14ac:dyDescent="0.3">
      <c r="A5381" s="9"/>
      <c r="B5381" s="10" t="s">
        <v>3818</v>
      </c>
      <c r="C5381" s="9">
        <v>0</v>
      </c>
    </row>
    <row r="5382" spans="1:3" x14ac:dyDescent="0.3">
      <c r="A5382" s="9" t="s">
        <v>41</v>
      </c>
      <c r="B5382" s="10" t="s">
        <v>3819</v>
      </c>
      <c r="C5382" s="9">
        <v>0</v>
      </c>
    </row>
    <row r="5383" spans="1:3" x14ac:dyDescent="0.3">
      <c r="A5383" s="9"/>
      <c r="B5383" s="10" t="s">
        <v>3820</v>
      </c>
      <c r="C5383" s="9">
        <v>1</v>
      </c>
    </row>
    <row r="5384" spans="1:3" x14ac:dyDescent="0.3">
      <c r="A5384" s="9"/>
      <c r="B5384" s="10" t="s">
        <v>3821</v>
      </c>
      <c r="C5384" s="9">
        <v>0</v>
      </c>
    </row>
    <row r="5385" spans="1:3" x14ac:dyDescent="0.3">
      <c r="A5385" s="9"/>
      <c r="B5385" s="10" t="s">
        <v>14447</v>
      </c>
      <c r="C5385" s="9">
        <v>0</v>
      </c>
    </row>
    <row r="5386" spans="1:3" x14ac:dyDescent="0.3">
      <c r="A5386" s="9"/>
      <c r="B5386" s="10" t="s">
        <v>3822</v>
      </c>
      <c r="C5386" s="9">
        <v>0</v>
      </c>
    </row>
    <row r="5387" spans="1:3" x14ac:dyDescent="0.3">
      <c r="A5387" s="9"/>
      <c r="B5387" s="10" t="s">
        <v>75</v>
      </c>
      <c r="C5387" s="9">
        <v>1</v>
      </c>
    </row>
    <row r="5388" spans="1:3" x14ac:dyDescent="0.3">
      <c r="A5388" s="9" t="s">
        <v>41</v>
      </c>
      <c r="B5388" s="10" t="s">
        <v>3823</v>
      </c>
      <c r="C5388" s="9">
        <v>0</v>
      </c>
    </row>
    <row r="5389" spans="1:3" x14ac:dyDescent="0.3">
      <c r="A5389" s="9"/>
      <c r="B5389" s="10" t="s">
        <v>2202</v>
      </c>
      <c r="C5389" s="9">
        <v>0</v>
      </c>
    </row>
    <row r="5390" spans="1:3" x14ac:dyDescent="0.3">
      <c r="A5390" s="9"/>
      <c r="B5390" s="10" t="s">
        <v>3824</v>
      </c>
      <c r="C5390" s="9">
        <v>0</v>
      </c>
    </row>
    <row r="5391" spans="1:3" x14ac:dyDescent="0.3">
      <c r="A5391" s="9"/>
      <c r="B5391" s="10" t="s">
        <v>3825</v>
      </c>
      <c r="C5391" s="9">
        <v>0</v>
      </c>
    </row>
    <row r="5392" spans="1:3" x14ac:dyDescent="0.3">
      <c r="A5392" s="9"/>
      <c r="B5392" s="10" t="s">
        <v>3826</v>
      </c>
      <c r="C5392" s="9">
        <v>0</v>
      </c>
    </row>
    <row r="5393" spans="1:3" x14ac:dyDescent="0.3">
      <c r="A5393" s="9" t="s">
        <v>1039</v>
      </c>
      <c r="B5393" s="10" t="s">
        <v>12219</v>
      </c>
      <c r="C5393" s="9">
        <v>1</v>
      </c>
    </row>
    <row r="5394" spans="1:3" x14ac:dyDescent="0.3">
      <c r="A5394" s="9"/>
      <c r="B5394" s="10" t="s">
        <v>71</v>
      </c>
      <c r="C5394" s="9">
        <v>1</v>
      </c>
    </row>
    <row r="5395" spans="1:3" x14ac:dyDescent="0.3">
      <c r="A5395" s="9"/>
      <c r="B5395" s="10" t="s">
        <v>15605</v>
      </c>
      <c r="C5395" s="9">
        <v>0</v>
      </c>
    </row>
    <row r="5396" spans="1:3" x14ac:dyDescent="0.3">
      <c r="A5396" s="9"/>
      <c r="B5396" s="10" t="s">
        <v>12407</v>
      </c>
      <c r="C5396" s="9">
        <v>1</v>
      </c>
    </row>
    <row r="5397" spans="1:3" x14ac:dyDescent="0.3">
      <c r="A5397" s="9"/>
      <c r="B5397" s="10" t="s">
        <v>3827</v>
      </c>
      <c r="C5397" s="9">
        <v>0</v>
      </c>
    </row>
    <row r="5398" spans="1:3" x14ac:dyDescent="0.3">
      <c r="A5398" s="9" t="s">
        <v>41</v>
      </c>
      <c r="B5398" s="10" t="s">
        <v>3828</v>
      </c>
      <c r="C5398" s="9">
        <v>0</v>
      </c>
    </row>
    <row r="5399" spans="1:3" x14ac:dyDescent="0.3">
      <c r="A5399" s="9"/>
      <c r="B5399" s="10" t="s">
        <v>12294</v>
      </c>
      <c r="C5399" s="9">
        <v>0</v>
      </c>
    </row>
    <row r="5400" spans="1:3" x14ac:dyDescent="0.3">
      <c r="A5400" s="9"/>
      <c r="B5400" s="10" t="s">
        <v>3829</v>
      </c>
      <c r="C5400" s="9">
        <v>0</v>
      </c>
    </row>
    <row r="5401" spans="1:3" x14ac:dyDescent="0.3">
      <c r="A5401" s="9"/>
      <c r="B5401" s="10" t="s">
        <v>13630</v>
      </c>
      <c r="C5401" s="9">
        <v>0</v>
      </c>
    </row>
    <row r="5402" spans="1:3" x14ac:dyDescent="0.3">
      <c r="A5402" s="9"/>
      <c r="B5402" s="10" t="s">
        <v>3830</v>
      </c>
      <c r="C5402" s="9">
        <v>0</v>
      </c>
    </row>
    <row r="5403" spans="1:3" x14ac:dyDescent="0.3">
      <c r="A5403" s="9" t="s">
        <v>41</v>
      </c>
      <c r="B5403" s="10" t="s">
        <v>3831</v>
      </c>
      <c r="C5403" s="9">
        <v>0</v>
      </c>
    </row>
    <row r="5404" spans="1:3" x14ac:dyDescent="0.3">
      <c r="A5404" s="9"/>
      <c r="B5404" s="10" t="s">
        <v>3832</v>
      </c>
      <c r="C5404" s="9">
        <v>1</v>
      </c>
    </row>
    <row r="5405" spans="1:3" x14ac:dyDescent="0.3">
      <c r="A5405" s="9"/>
      <c r="B5405" s="10" t="s">
        <v>3833</v>
      </c>
      <c r="C5405" s="9">
        <v>0</v>
      </c>
    </row>
    <row r="5406" spans="1:3" x14ac:dyDescent="0.3">
      <c r="A5406" s="9"/>
      <c r="B5406" s="10" t="s">
        <v>3834</v>
      </c>
      <c r="C5406" s="9">
        <v>0</v>
      </c>
    </row>
    <row r="5407" spans="1:3" x14ac:dyDescent="0.3">
      <c r="A5407" s="9" t="s">
        <v>41</v>
      </c>
      <c r="B5407" s="10" t="s">
        <v>3835</v>
      </c>
      <c r="C5407" s="9">
        <v>0</v>
      </c>
    </row>
    <row r="5408" spans="1:3" x14ac:dyDescent="0.3">
      <c r="A5408" s="9"/>
      <c r="B5408" s="10" t="s">
        <v>3836</v>
      </c>
      <c r="C5408" s="9">
        <v>1</v>
      </c>
    </row>
    <row r="5409" spans="1:3" x14ac:dyDescent="0.3">
      <c r="A5409" s="9"/>
      <c r="B5409" s="10" t="s">
        <v>19</v>
      </c>
      <c r="C5409" s="9">
        <v>1</v>
      </c>
    </row>
    <row r="5410" spans="1:3" x14ac:dyDescent="0.3">
      <c r="A5410" s="9"/>
      <c r="B5410" s="10" t="s">
        <v>3837</v>
      </c>
      <c r="C5410" s="9">
        <v>1</v>
      </c>
    </row>
    <row r="5411" spans="1:3" x14ac:dyDescent="0.3">
      <c r="A5411" s="9"/>
      <c r="B5411" s="10" t="s">
        <v>13401</v>
      </c>
      <c r="C5411" s="9">
        <v>1</v>
      </c>
    </row>
    <row r="5412" spans="1:3" x14ac:dyDescent="0.3">
      <c r="A5412" s="9"/>
      <c r="B5412" s="10" t="s">
        <v>3838</v>
      </c>
      <c r="C5412" s="9">
        <v>1</v>
      </c>
    </row>
    <row r="5413" spans="1:3" x14ac:dyDescent="0.3">
      <c r="A5413" s="9" t="s">
        <v>41</v>
      </c>
      <c r="B5413" s="10" t="s">
        <v>3839</v>
      </c>
      <c r="C5413" s="9">
        <v>0</v>
      </c>
    </row>
    <row r="5414" spans="1:3" x14ac:dyDescent="0.3">
      <c r="A5414" s="9"/>
      <c r="B5414" s="10" t="s">
        <v>19</v>
      </c>
      <c r="C5414" s="9">
        <v>1</v>
      </c>
    </row>
    <row r="5415" spans="1:3" x14ac:dyDescent="0.3">
      <c r="A5415" s="9"/>
      <c r="B5415" s="10" t="s">
        <v>3840</v>
      </c>
      <c r="C5415" s="9">
        <v>0</v>
      </c>
    </row>
    <row r="5416" spans="1:3" x14ac:dyDescent="0.3">
      <c r="A5416" s="9"/>
      <c r="B5416" s="10" t="s">
        <v>3841</v>
      </c>
      <c r="C5416" s="9">
        <v>0</v>
      </c>
    </row>
    <row r="5417" spans="1:3" x14ac:dyDescent="0.3">
      <c r="A5417" s="9"/>
      <c r="B5417" s="10" t="s">
        <v>3842</v>
      </c>
      <c r="C5417" s="9">
        <v>1</v>
      </c>
    </row>
    <row r="5418" spans="1:3" x14ac:dyDescent="0.3">
      <c r="A5418" s="9"/>
      <c r="B5418" s="10" t="s">
        <v>158</v>
      </c>
      <c r="C5418" s="9">
        <v>0</v>
      </c>
    </row>
    <row r="5419" spans="1:3" x14ac:dyDescent="0.3">
      <c r="A5419" s="9" t="s">
        <v>41</v>
      </c>
      <c r="B5419" s="10" t="s">
        <v>12408</v>
      </c>
      <c r="C5419" s="9">
        <v>1</v>
      </c>
    </row>
    <row r="5420" spans="1:3" x14ac:dyDescent="0.3">
      <c r="A5420" s="9"/>
      <c r="B5420" s="10" t="s">
        <v>14770</v>
      </c>
      <c r="C5420" s="9">
        <v>0</v>
      </c>
    </row>
    <row r="5421" spans="1:3" x14ac:dyDescent="0.3">
      <c r="A5421" s="9"/>
      <c r="B5421" s="10" t="s">
        <v>15606</v>
      </c>
      <c r="C5421" s="9">
        <v>0</v>
      </c>
    </row>
    <row r="5422" spans="1:3" x14ac:dyDescent="0.3">
      <c r="A5422" s="9"/>
      <c r="B5422" s="10" t="s">
        <v>15607</v>
      </c>
      <c r="C5422" s="9">
        <v>0</v>
      </c>
    </row>
    <row r="5423" spans="1:3" x14ac:dyDescent="0.3">
      <c r="A5423" s="9"/>
      <c r="B5423" s="10" t="s">
        <v>3843</v>
      </c>
      <c r="C5423" s="9">
        <v>1</v>
      </c>
    </row>
    <row r="5424" spans="1:3" x14ac:dyDescent="0.3">
      <c r="A5424" s="9" t="s">
        <v>41</v>
      </c>
      <c r="B5424" s="10" t="s">
        <v>14924</v>
      </c>
      <c r="C5424" s="9">
        <v>0</v>
      </c>
    </row>
    <row r="5425" spans="1:3" x14ac:dyDescent="0.3">
      <c r="A5425" s="9"/>
      <c r="B5425" s="10" t="s">
        <v>1</v>
      </c>
      <c r="C5425" s="9">
        <v>1</v>
      </c>
    </row>
    <row r="5426" spans="1:3" x14ac:dyDescent="0.3">
      <c r="A5426" s="9"/>
      <c r="B5426" s="10" t="s">
        <v>3844</v>
      </c>
      <c r="C5426" s="9">
        <v>0</v>
      </c>
    </row>
    <row r="5427" spans="1:3" x14ac:dyDescent="0.3">
      <c r="A5427" s="9"/>
      <c r="B5427" s="10" t="s">
        <v>3845</v>
      </c>
      <c r="C5427" s="9">
        <v>0</v>
      </c>
    </row>
    <row r="5428" spans="1:3" x14ac:dyDescent="0.3">
      <c r="A5428" s="9"/>
      <c r="B5428" s="10" t="s">
        <v>3846</v>
      </c>
      <c r="C5428" s="9">
        <v>0</v>
      </c>
    </row>
    <row r="5429" spans="1:3" x14ac:dyDescent="0.3">
      <c r="A5429" s="9"/>
      <c r="B5429" s="10" t="s">
        <v>2266</v>
      </c>
      <c r="C5429" s="9">
        <v>0</v>
      </c>
    </row>
    <row r="5430" spans="1:3" x14ac:dyDescent="0.3">
      <c r="A5430" s="9" t="s">
        <v>41</v>
      </c>
      <c r="B5430" s="10" t="s">
        <v>3847</v>
      </c>
      <c r="C5430" s="9">
        <v>0</v>
      </c>
    </row>
    <row r="5431" spans="1:3" x14ac:dyDescent="0.3">
      <c r="A5431" s="9"/>
      <c r="B5431" s="10" t="s">
        <v>12294</v>
      </c>
      <c r="C5431" s="9">
        <v>0</v>
      </c>
    </row>
    <row r="5432" spans="1:3" x14ac:dyDescent="0.3">
      <c r="A5432" s="9"/>
      <c r="B5432" s="10" t="s">
        <v>3848</v>
      </c>
      <c r="C5432" s="9">
        <v>0</v>
      </c>
    </row>
    <row r="5433" spans="1:3" x14ac:dyDescent="0.3">
      <c r="A5433" s="9"/>
      <c r="B5433" s="10" t="s">
        <v>12294</v>
      </c>
      <c r="C5433" s="9">
        <v>0</v>
      </c>
    </row>
    <row r="5434" spans="1:3" x14ac:dyDescent="0.3">
      <c r="A5434" s="9" t="s">
        <v>41</v>
      </c>
      <c r="B5434" s="10" t="s">
        <v>3849</v>
      </c>
      <c r="C5434" s="9">
        <v>1</v>
      </c>
    </row>
    <row r="5435" spans="1:3" x14ac:dyDescent="0.3">
      <c r="A5435" s="9"/>
      <c r="B5435" s="10" t="s">
        <v>3850</v>
      </c>
      <c r="C5435" s="9">
        <v>0</v>
      </c>
    </row>
    <row r="5436" spans="1:3" x14ac:dyDescent="0.3">
      <c r="A5436" s="9"/>
      <c r="B5436" s="10" t="s">
        <v>71</v>
      </c>
      <c r="C5436" s="9">
        <v>0</v>
      </c>
    </row>
    <row r="5437" spans="1:3" x14ac:dyDescent="0.3">
      <c r="A5437" s="9"/>
      <c r="B5437" s="10" t="s">
        <v>13492</v>
      </c>
      <c r="C5437" s="9">
        <v>0</v>
      </c>
    </row>
    <row r="5438" spans="1:3" x14ac:dyDescent="0.3">
      <c r="A5438" s="9"/>
      <c r="B5438" s="10" t="s">
        <v>3851</v>
      </c>
      <c r="C5438" s="9">
        <v>0</v>
      </c>
    </row>
    <row r="5439" spans="1:3" x14ac:dyDescent="0.3">
      <c r="A5439" s="9" t="s">
        <v>41</v>
      </c>
      <c r="B5439" s="10" t="s">
        <v>3852</v>
      </c>
      <c r="C5439" s="9">
        <v>1</v>
      </c>
    </row>
    <row r="5440" spans="1:3" x14ac:dyDescent="0.3">
      <c r="A5440" s="9"/>
      <c r="B5440" s="10" t="s">
        <v>15608</v>
      </c>
      <c r="C5440" s="9">
        <v>0</v>
      </c>
    </row>
    <row r="5441" spans="1:3" x14ac:dyDescent="0.3">
      <c r="A5441" s="9"/>
      <c r="B5441" s="10" t="s">
        <v>13222</v>
      </c>
      <c r="C5441" s="9">
        <v>0</v>
      </c>
    </row>
    <row r="5442" spans="1:3" x14ac:dyDescent="0.3">
      <c r="A5442" s="9"/>
      <c r="B5442" s="10" t="s">
        <v>15609</v>
      </c>
      <c r="C5442" s="9">
        <v>0</v>
      </c>
    </row>
    <row r="5443" spans="1:3" x14ac:dyDescent="0.3">
      <c r="A5443" s="9"/>
      <c r="B5443" s="10" t="s">
        <v>3853</v>
      </c>
      <c r="C5443" s="9">
        <v>0</v>
      </c>
    </row>
    <row r="5444" spans="1:3" x14ac:dyDescent="0.3">
      <c r="A5444" s="9" t="s">
        <v>41</v>
      </c>
      <c r="B5444" s="10" t="s">
        <v>14473</v>
      </c>
      <c r="C5444" s="9">
        <v>0</v>
      </c>
    </row>
    <row r="5445" spans="1:3" x14ac:dyDescent="0.3">
      <c r="A5445" s="9"/>
      <c r="B5445" s="10" t="s">
        <v>3854</v>
      </c>
      <c r="C5445" s="9">
        <v>0</v>
      </c>
    </row>
    <row r="5446" spans="1:3" x14ac:dyDescent="0.3">
      <c r="A5446" s="9"/>
      <c r="B5446" s="10" t="s">
        <v>3855</v>
      </c>
      <c r="C5446" s="9">
        <v>0</v>
      </c>
    </row>
    <row r="5447" spans="1:3" x14ac:dyDescent="0.3">
      <c r="A5447" s="9"/>
      <c r="B5447" s="10" t="s">
        <v>15610</v>
      </c>
      <c r="C5447" s="9">
        <v>0</v>
      </c>
    </row>
    <row r="5448" spans="1:3" x14ac:dyDescent="0.3">
      <c r="A5448" s="9"/>
      <c r="B5448" s="10" t="s">
        <v>3856</v>
      </c>
      <c r="C5448" s="9">
        <v>0</v>
      </c>
    </row>
    <row r="5449" spans="1:3" x14ac:dyDescent="0.3">
      <c r="A5449" s="9" t="s">
        <v>41</v>
      </c>
      <c r="B5449" s="10" t="s">
        <v>16790</v>
      </c>
      <c r="C5449" s="9">
        <v>1</v>
      </c>
    </row>
    <row r="5450" spans="1:3" x14ac:dyDescent="0.3">
      <c r="A5450" s="9"/>
      <c r="B5450" s="10" t="s">
        <v>19</v>
      </c>
      <c r="C5450" s="9">
        <v>1</v>
      </c>
    </row>
    <row r="5451" spans="1:3" x14ac:dyDescent="0.3">
      <c r="A5451" s="9"/>
      <c r="B5451" s="10" t="s">
        <v>3857</v>
      </c>
      <c r="C5451" s="9">
        <v>1</v>
      </c>
    </row>
    <row r="5452" spans="1:3" x14ac:dyDescent="0.3">
      <c r="A5452" s="9"/>
      <c r="B5452" s="10" t="s">
        <v>14071</v>
      </c>
      <c r="C5452" s="9">
        <v>0</v>
      </c>
    </row>
    <row r="5453" spans="1:3" x14ac:dyDescent="0.3">
      <c r="A5453" s="9"/>
      <c r="B5453" s="10" t="s">
        <v>3858</v>
      </c>
      <c r="C5453" s="9">
        <v>1</v>
      </c>
    </row>
    <row r="5454" spans="1:3" x14ac:dyDescent="0.3">
      <c r="A5454" s="9"/>
      <c r="B5454" s="10" t="s">
        <v>13406</v>
      </c>
      <c r="C5454" s="9">
        <v>0</v>
      </c>
    </row>
    <row r="5455" spans="1:3" x14ac:dyDescent="0.3">
      <c r="A5455" s="9"/>
      <c r="B5455" s="10" t="s">
        <v>3859</v>
      </c>
      <c r="C5455" s="9">
        <v>1</v>
      </c>
    </row>
    <row r="5456" spans="1:3" x14ac:dyDescent="0.3">
      <c r="A5456" s="9"/>
      <c r="B5456" s="10" t="s">
        <v>13401</v>
      </c>
      <c r="C5456" s="9">
        <v>0</v>
      </c>
    </row>
    <row r="5457" spans="1:3" x14ac:dyDescent="0.3">
      <c r="A5457" s="9" t="s">
        <v>41</v>
      </c>
      <c r="B5457" s="10" t="s">
        <v>3860</v>
      </c>
      <c r="C5457" s="9">
        <v>1</v>
      </c>
    </row>
    <row r="5458" spans="1:3" x14ac:dyDescent="0.3">
      <c r="A5458" s="9"/>
      <c r="B5458" s="10" t="s">
        <v>3861</v>
      </c>
      <c r="C5458" s="9">
        <v>0</v>
      </c>
    </row>
    <row r="5459" spans="1:3" x14ac:dyDescent="0.3">
      <c r="A5459" s="9"/>
      <c r="B5459" s="10" t="s">
        <v>3862</v>
      </c>
      <c r="C5459" s="9">
        <v>1</v>
      </c>
    </row>
    <row r="5460" spans="1:3" x14ac:dyDescent="0.3">
      <c r="A5460" s="9"/>
      <c r="B5460" s="10" t="s">
        <v>2706</v>
      </c>
      <c r="C5460" s="9">
        <v>0</v>
      </c>
    </row>
    <row r="5461" spans="1:3" x14ac:dyDescent="0.3">
      <c r="A5461" s="9"/>
      <c r="B5461" s="10" t="s">
        <v>3863</v>
      </c>
      <c r="C5461" s="9">
        <v>1</v>
      </c>
    </row>
    <row r="5462" spans="1:3" x14ac:dyDescent="0.3">
      <c r="A5462" s="9"/>
      <c r="B5462" s="10" t="s">
        <v>3864</v>
      </c>
      <c r="C5462" s="9">
        <v>1</v>
      </c>
    </row>
    <row r="5463" spans="1:3" x14ac:dyDescent="0.3">
      <c r="A5463" s="9" t="s">
        <v>41</v>
      </c>
      <c r="B5463" s="10" t="s">
        <v>13579</v>
      </c>
      <c r="C5463" s="9">
        <v>2</v>
      </c>
    </row>
    <row r="5464" spans="1:3" x14ac:dyDescent="0.3">
      <c r="A5464" s="9"/>
      <c r="B5464" s="10" t="s">
        <v>13801</v>
      </c>
      <c r="C5464" s="9">
        <v>0</v>
      </c>
    </row>
    <row r="5465" spans="1:3" x14ac:dyDescent="0.3">
      <c r="A5465" s="9"/>
      <c r="B5465" s="10" t="s">
        <v>14294</v>
      </c>
      <c r="C5465" s="9">
        <v>0</v>
      </c>
    </row>
    <row r="5466" spans="1:3" x14ac:dyDescent="0.3">
      <c r="A5466" s="9"/>
      <c r="B5466" s="10" t="s">
        <v>12409</v>
      </c>
      <c r="C5466" s="9">
        <v>0</v>
      </c>
    </row>
    <row r="5467" spans="1:3" x14ac:dyDescent="0.3">
      <c r="A5467" s="9" t="s">
        <v>41</v>
      </c>
      <c r="B5467" s="10" t="s">
        <v>15611</v>
      </c>
      <c r="C5467" s="9">
        <v>0</v>
      </c>
    </row>
    <row r="5468" spans="1:3" x14ac:dyDescent="0.3">
      <c r="A5468" s="9"/>
      <c r="B5468" s="10" t="s">
        <v>3865</v>
      </c>
      <c r="C5468" s="9">
        <v>0</v>
      </c>
    </row>
    <row r="5469" spans="1:3" x14ac:dyDescent="0.3">
      <c r="A5469" s="9"/>
      <c r="B5469" s="10" t="s">
        <v>3866</v>
      </c>
      <c r="C5469" s="9">
        <v>0</v>
      </c>
    </row>
    <row r="5470" spans="1:3" x14ac:dyDescent="0.3">
      <c r="A5470" s="9"/>
      <c r="B5470" s="10" t="s">
        <v>3867</v>
      </c>
      <c r="C5470" s="9">
        <v>0</v>
      </c>
    </row>
    <row r="5471" spans="1:3" x14ac:dyDescent="0.3">
      <c r="A5471" s="9" t="s">
        <v>41</v>
      </c>
      <c r="B5471" s="10" t="s">
        <v>14420</v>
      </c>
      <c r="C5471" s="9">
        <v>0</v>
      </c>
    </row>
    <row r="5472" spans="1:3" x14ac:dyDescent="0.3">
      <c r="A5472" s="9"/>
      <c r="B5472" s="10" t="s">
        <v>14771</v>
      </c>
      <c r="C5472" s="9">
        <v>2</v>
      </c>
    </row>
    <row r="5473" spans="1:3" x14ac:dyDescent="0.3">
      <c r="A5473" s="9"/>
      <c r="B5473" s="10" t="s">
        <v>12154</v>
      </c>
      <c r="C5473" s="9">
        <v>0</v>
      </c>
    </row>
    <row r="5474" spans="1:3" x14ac:dyDescent="0.3">
      <c r="A5474" s="9"/>
      <c r="B5474" s="10" t="s">
        <v>3868</v>
      </c>
      <c r="C5474" s="9">
        <v>0</v>
      </c>
    </row>
    <row r="5475" spans="1:3" x14ac:dyDescent="0.3">
      <c r="A5475" s="9"/>
      <c r="B5475" s="10" t="s">
        <v>3869</v>
      </c>
      <c r="C5475" s="9">
        <v>0</v>
      </c>
    </row>
    <row r="5476" spans="1:3" x14ac:dyDescent="0.3">
      <c r="A5476" s="9"/>
      <c r="B5476" s="10" t="s">
        <v>15612</v>
      </c>
      <c r="C5476" s="9">
        <v>2</v>
      </c>
    </row>
    <row r="5477" spans="1:3" x14ac:dyDescent="0.3">
      <c r="A5477" s="9" t="s">
        <v>41</v>
      </c>
      <c r="B5477" s="10" t="s">
        <v>14474</v>
      </c>
      <c r="C5477" s="9">
        <v>0</v>
      </c>
    </row>
    <row r="5478" spans="1:3" x14ac:dyDescent="0.3">
      <c r="A5478" s="9"/>
      <c r="B5478" s="10" t="s">
        <v>15613</v>
      </c>
      <c r="C5478" s="9">
        <v>0</v>
      </c>
    </row>
    <row r="5479" spans="1:3" x14ac:dyDescent="0.3">
      <c r="A5479" s="9"/>
      <c r="B5479" s="10" t="s">
        <v>14772</v>
      </c>
      <c r="C5479" s="9">
        <v>1</v>
      </c>
    </row>
    <row r="5480" spans="1:3" x14ac:dyDescent="0.3">
      <c r="A5480" s="9"/>
      <c r="B5480" s="10" t="s">
        <v>14983</v>
      </c>
      <c r="C5480" s="9">
        <v>0</v>
      </c>
    </row>
    <row r="5481" spans="1:3" x14ac:dyDescent="0.3">
      <c r="A5481" s="9"/>
      <c r="B5481" s="10" t="s">
        <v>12410</v>
      </c>
      <c r="C5481" s="9">
        <v>0</v>
      </c>
    </row>
    <row r="5482" spans="1:3" x14ac:dyDescent="0.3">
      <c r="A5482" s="9"/>
      <c r="B5482" s="10" t="s">
        <v>15136</v>
      </c>
      <c r="C5482" s="9">
        <v>0</v>
      </c>
    </row>
    <row r="5483" spans="1:3" x14ac:dyDescent="0.3">
      <c r="A5483" s="9"/>
      <c r="B5483" s="10" t="s">
        <v>14773</v>
      </c>
      <c r="C5483" s="9">
        <v>1</v>
      </c>
    </row>
    <row r="5484" spans="1:3" x14ac:dyDescent="0.3">
      <c r="A5484" s="9"/>
      <c r="B5484" s="10" t="s">
        <v>3870</v>
      </c>
      <c r="C5484" s="9">
        <v>0</v>
      </c>
    </row>
    <row r="5485" spans="1:3" x14ac:dyDescent="0.3">
      <c r="A5485" s="9" t="s">
        <v>41</v>
      </c>
      <c r="B5485" s="10" t="s">
        <v>3871</v>
      </c>
      <c r="C5485" s="9">
        <v>1</v>
      </c>
    </row>
    <row r="5486" spans="1:3" x14ac:dyDescent="0.3">
      <c r="A5486" s="9"/>
      <c r="B5486" s="10" t="s">
        <v>3872</v>
      </c>
      <c r="C5486" s="9">
        <v>0</v>
      </c>
    </row>
    <row r="5487" spans="1:3" x14ac:dyDescent="0.3">
      <c r="A5487" s="9"/>
      <c r="B5487" s="10" t="s">
        <v>15180</v>
      </c>
      <c r="C5487" s="9">
        <v>0</v>
      </c>
    </row>
    <row r="5488" spans="1:3" x14ac:dyDescent="0.3">
      <c r="A5488" s="9"/>
      <c r="B5488" s="10" t="s">
        <v>3873</v>
      </c>
      <c r="C5488" s="9">
        <v>0</v>
      </c>
    </row>
    <row r="5489" spans="1:3" x14ac:dyDescent="0.3">
      <c r="A5489" s="9"/>
      <c r="B5489" s="10" t="s">
        <v>3874</v>
      </c>
      <c r="C5489" s="9">
        <v>0</v>
      </c>
    </row>
    <row r="5490" spans="1:3" x14ac:dyDescent="0.3">
      <c r="A5490" s="9" t="s">
        <v>41</v>
      </c>
      <c r="B5490" s="10" t="s">
        <v>3875</v>
      </c>
      <c r="C5490" s="9">
        <v>0</v>
      </c>
    </row>
    <row r="5491" spans="1:3" x14ac:dyDescent="0.3">
      <c r="A5491" s="9"/>
      <c r="B5491" s="10" t="s">
        <v>14424</v>
      </c>
      <c r="C5491" s="9">
        <v>1</v>
      </c>
    </row>
    <row r="5492" spans="1:3" x14ac:dyDescent="0.3">
      <c r="A5492" s="9"/>
      <c r="B5492" s="10" t="s">
        <v>3876</v>
      </c>
      <c r="C5492" s="9">
        <v>0</v>
      </c>
    </row>
    <row r="5493" spans="1:3" x14ac:dyDescent="0.3">
      <c r="A5493" s="9"/>
      <c r="B5493" s="10" t="s">
        <v>3877</v>
      </c>
      <c r="C5493" s="9">
        <v>1</v>
      </c>
    </row>
    <row r="5494" spans="1:3" x14ac:dyDescent="0.3">
      <c r="A5494" s="9"/>
      <c r="B5494" s="10" t="s">
        <v>3878</v>
      </c>
      <c r="C5494" s="9">
        <v>0</v>
      </c>
    </row>
    <row r="5495" spans="1:3" x14ac:dyDescent="0.3">
      <c r="A5495" s="9" t="s">
        <v>41</v>
      </c>
      <c r="B5495" s="10" t="s">
        <v>3879</v>
      </c>
      <c r="C5495" s="9">
        <v>1</v>
      </c>
    </row>
    <row r="5496" spans="1:3" x14ac:dyDescent="0.3">
      <c r="A5496" s="9"/>
      <c r="B5496" s="10" t="s">
        <v>12411</v>
      </c>
      <c r="C5496" s="9">
        <v>0</v>
      </c>
    </row>
    <row r="5497" spans="1:3" x14ac:dyDescent="0.3">
      <c r="A5497" s="9"/>
      <c r="B5497" s="10" t="s">
        <v>3880</v>
      </c>
      <c r="C5497" s="9">
        <v>0</v>
      </c>
    </row>
    <row r="5498" spans="1:3" x14ac:dyDescent="0.3">
      <c r="A5498" s="9"/>
      <c r="B5498" s="10" t="s">
        <v>3881</v>
      </c>
      <c r="C5498" s="9">
        <v>0</v>
      </c>
    </row>
    <row r="5499" spans="1:3" x14ac:dyDescent="0.3">
      <c r="A5499" s="9"/>
      <c r="B5499" s="10" t="s">
        <v>3882</v>
      </c>
      <c r="C5499" s="9">
        <v>0</v>
      </c>
    </row>
    <row r="5500" spans="1:3" x14ac:dyDescent="0.3">
      <c r="A5500" s="9" t="s">
        <v>41</v>
      </c>
      <c r="B5500" s="10" t="s">
        <v>3883</v>
      </c>
      <c r="C5500" s="9">
        <v>0</v>
      </c>
    </row>
    <row r="5501" spans="1:3" x14ac:dyDescent="0.3">
      <c r="A5501" s="9"/>
      <c r="B5501" s="10" t="s">
        <v>3884</v>
      </c>
      <c r="C5501" s="9">
        <v>1</v>
      </c>
    </row>
    <row r="5502" spans="1:3" x14ac:dyDescent="0.3">
      <c r="A5502" s="9"/>
      <c r="B5502" s="10" t="s">
        <v>3885</v>
      </c>
      <c r="C5502" s="9">
        <v>0</v>
      </c>
    </row>
    <row r="5503" spans="1:3" x14ac:dyDescent="0.3">
      <c r="A5503" s="9"/>
      <c r="B5503" s="10" t="s">
        <v>3886</v>
      </c>
      <c r="C5503" s="9">
        <v>0</v>
      </c>
    </row>
    <row r="5504" spans="1:3" x14ac:dyDescent="0.3">
      <c r="A5504" s="9" t="s">
        <v>41</v>
      </c>
      <c r="B5504" s="10" t="s">
        <v>12412</v>
      </c>
      <c r="C5504" s="9">
        <v>0</v>
      </c>
    </row>
    <row r="5505" spans="1:3" x14ac:dyDescent="0.3">
      <c r="A5505" s="9"/>
      <c r="B5505" s="10" t="s">
        <v>13095</v>
      </c>
      <c r="C5505" s="9">
        <v>0</v>
      </c>
    </row>
    <row r="5506" spans="1:3" x14ac:dyDescent="0.3">
      <c r="A5506" s="9"/>
      <c r="B5506" s="10" t="s">
        <v>3887</v>
      </c>
      <c r="C5506" s="9">
        <v>0</v>
      </c>
    </row>
    <row r="5507" spans="1:3" x14ac:dyDescent="0.3">
      <c r="A5507" s="9"/>
      <c r="B5507" s="10" t="s">
        <v>13096</v>
      </c>
      <c r="C5507" s="9">
        <v>0</v>
      </c>
    </row>
    <row r="5508" spans="1:3" x14ac:dyDescent="0.3">
      <c r="A5508" s="9" t="s">
        <v>41</v>
      </c>
      <c r="B5508" s="10" t="s">
        <v>3888</v>
      </c>
      <c r="C5508" s="9">
        <v>1</v>
      </c>
    </row>
    <row r="5509" spans="1:3" x14ac:dyDescent="0.3">
      <c r="A5509" s="9"/>
      <c r="B5509" s="10" t="s">
        <v>13442</v>
      </c>
      <c r="C5509" s="9">
        <v>1</v>
      </c>
    </row>
    <row r="5510" spans="1:3" x14ac:dyDescent="0.3">
      <c r="A5510" s="9"/>
      <c r="B5510" s="10" t="s">
        <v>13443</v>
      </c>
      <c r="C5510" s="9">
        <v>1</v>
      </c>
    </row>
    <row r="5511" spans="1:3" x14ac:dyDescent="0.3">
      <c r="A5511" s="9"/>
      <c r="B5511" s="10" t="s">
        <v>12283</v>
      </c>
      <c r="C5511" s="9">
        <v>0</v>
      </c>
    </row>
    <row r="5512" spans="1:3" x14ac:dyDescent="0.3">
      <c r="A5512" s="9"/>
      <c r="B5512" s="10" t="s">
        <v>3889</v>
      </c>
      <c r="C5512" s="9">
        <v>1</v>
      </c>
    </row>
    <row r="5513" spans="1:3" x14ac:dyDescent="0.3">
      <c r="A5513" s="9"/>
      <c r="B5513" s="10" t="s">
        <v>1163</v>
      </c>
      <c r="C5513" s="9">
        <v>0</v>
      </c>
    </row>
    <row r="5514" spans="1:3" x14ac:dyDescent="0.3">
      <c r="A5514" s="9"/>
      <c r="B5514" s="10" t="s">
        <v>3890</v>
      </c>
      <c r="C5514" s="9">
        <v>1</v>
      </c>
    </row>
    <row r="5515" spans="1:3" x14ac:dyDescent="0.3">
      <c r="A5515" s="9"/>
      <c r="B5515" s="10" t="s">
        <v>13401</v>
      </c>
      <c r="C5515" s="9">
        <v>0</v>
      </c>
    </row>
    <row r="5516" spans="1:3" x14ac:dyDescent="0.3">
      <c r="A5516" s="9" t="s">
        <v>41</v>
      </c>
      <c r="B5516" s="10" t="s">
        <v>43</v>
      </c>
      <c r="C5516" s="9">
        <v>1</v>
      </c>
    </row>
    <row r="5517" spans="1:3" x14ac:dyDescent="0.3">
      <c r="A5517" s="9"/>
      <c r="B5517" s="10" t="s">
        <v>3891</v>
      </c>
      <c r="C5517" s="9">
        <v>0</v>
      </c>
    </row>
    <row r="5518" spans="1:3" x14ac:dyDescent="0.3">
      <c r="A5518" s="9"/>
      <c r="B5518" s="10" t="s">
        <v>14774</v>
      </c>
      <c r="C5518" s="9">
        <v>0</v>
      </c>
    </row>
    <row r="5519" spans="1:3" x14ac:dyDescent="0.3">
      <c r="A5519" s="9"/>
      <c r="B5519" s="10" t="s">
        <v>3892</v>
      </c>
      <c r="C5519" s="9">
        <v>0</v>
      </c>
    </row>
    <row r="5520" spans="1:3" x14ac:dyDescent="0.3">
      <c r="A5520" s="9"/>
      <c r="B5520" s="10" t="s">
        <v>3893</v>
      </c>
      <c r="C5520" s="9">
        <v>0</v>
      </c>
    </row>
    <row r="5521" spans="1:3" x14ac:dyDescent="0.3">
      <c r="A5521" s="9"/>
      <c r="B5521" s="10" t="s">
        <v>3894</v>
      </c>
      <c r="C5521" s="9">
        <v>0</v>
      </c>
    </row>
    <row r="5522" spans="1:3" x14ac:dyDescent="0.3">
      <c r="A5522" s="9"/>
      <c r="B5522" s="10" t="s">
        <v>3895</v>
      </c>
      <c r="C5522" s="9">
        <v>0</v>
      </c>
    </row>
    <row r="5523" spans="1:3" x14ac:dyDescent="0.3">
      <c r="A5523" s="9"/>
      <c r="B5523" s="10" t="s">
        <v>3896</v>
      </c>
      <c r="C5523" s="9">
        <v>0</v>
      </c>
    </row>
    <row r="5524" spans="1:3" x14ac:dyDescent="0.3">
      <c r="A5524" s="9"/>
      <c r="B5524" s="10" t="s">
        <v>3897</v>
      </c>
      <c r="C5524" s="9">
        <v>1</v>
      </c>
    </row>
    <row r="5525" spans="1:3" x14ac:dyDescent="0.3">
      <c r="A5525" s="9" t="s">
        <v>41</v>
      </c>
      <c r="B5525" s="10" t="s">
        <v>3898</v>
      </c>
      <c r="C5525" s="9">
        <v>0</v>
      </c>
    </row>
    <row r="5526" spans="1:3" x14ac:dyDescent="0.3">
      <c r="A5526" s="9"/>
      <c r="B5526" s="10" t="s">
        <v>19</v>
      </c>
      <c r="C5526" s="9">
        <v>1</v>
      </c>
    </row>
    <row r="5527" spans="1:3" x14ac:dyDescent="0.3">
      <c r="A5527" s="9"/>
      <c r="B5527" s="10" t="s">
        <v>3899</v>
      </c>
      <c r="C5527" s="9">
        <v>0</v>
      </c>
    </row>
    <row r="5528" spans="1:3" x14ac:dyDescent="0.3">
      <c r="A5528" s="9"/>
      <c r="B5528" s="10" t="s">
        <v>3900</v>
      </c>
      <c r="C5528" s="9">
        <v>0</v>
      </c>
    </row>
    <row r="5529" spans="1:3" x14ac:dyDescent="0.3">
      <c r="A5529" s="9" t="s">
        <v>41</v>
      </c>
      <c r="B5529" s="10" t="s">
        <v>12971</v>
      </c>
      <c r="C5529" s="9">
        <v>0</v>
      </c>
    </row>
    <row r="5530" spans="1:3" x14ac:dyDescent="0.3">
      <c r="A5530" s="9"/>
      <c r="B5530" s="10" t="s">
        <v>15614</v>
      </c>
      <c r="C5530" s="9">
        <v>0</v>
      </c>
    </row>
    <row r="5531" spans="1:3" x14ac:dyDescent="0.3">
      <c r="A5531" s="9"/>
      <c r="B5531" s="10" t="s">
        <v>13625</v>
      </c>
      <c r="C5531" s="9">
        <v>0</v>
      </c>
    </row>
    <row r="5532" spans="1:3" x14ac:dyDescent="0.3">
      <c r="A5532" s="9"/>
      <c r="B5532" s="10" t="s">
        <v>3901</v>
      </c>
      <c r="C5532" s="9">
        <v>1</v>
      </c>
    </row>
    <row r="5533" spans="1:3" x14ac:dyDescent="0.3">
      <c r="A5533" s="9"/>
      <c r="B5533" s="10" t="s">
        <v>14675</v>
      </c>
      <c r="C5533" s="9">
        <v>0</v>
      </c>
    </row>
    <row r="5534" spans="1:3" x14ac:dyDescent="0.3">
      <c r="A5534" s="9"/>
      <c r="B5534" s="10" t="s">
        <v>14984</v>
      </c>
      <c r="C5534" s="9">
        <v>0</v>
      </c>
    </row>
    <row r="5535" spans="1:3" x14ac:dyDescent="0.3">
      <c r="A5535" s="9"/>
      <c r="B5535" s="10" t="s">
        <v>3902</v>
      </c>
      <c r="C5535" s="9">
        <v>0</v>
      </c>
    </row>
    <row r="5536" spans="1:3" x14ac:dyDescent="0.3">
      <c r="A5536" s="9"/>
      <c r="B5536" s="10" t="s">
        <v>15615</v>
      </c>
      <c r="C5536" s="9">
        <v>0</v>
      </c>
    </row>
    <row r="5537" spans="1:3" x14ac:dyDescent="0.3">
      <c r="A5537" s="9" t="s">
        <v>41</v>
      </c>
      <c r="B5537" s="10" t="s">
        <v>12696</v>
      </c>
      <c r="C5537" s="9">
        <v>0</v>
      </c>
    </row>
    <row r="5538" spans="1:3" x14ac:dyDescent="0.3">
      <c r="A5538" s="9"/>
      <c r="B5538" s="10" t="s">
        <v>15616</v>
      </c>
      <c r="C5538" s="9">
        <v>1</v>
      </c>
    </row>
    <row r="5539" spans="1:3" x14ac:dyDescent="0.3">
      <c r="A5539" s="9"/>
      <c r="B5539" s="10" t="s">
        <v>15617</v>
      </c>
      <c r="C5539" s="9">
        <v>0</v>
      </c>
    </row>
    <row r="5540" spans="1:3" x14ac:dyDescent="0.3">
      <c r="A5540" s="9"/>
      <c r="B5540" s="10" t="s">
        <v>12738</v>
      </c>
      <c r="C5540" s="9">
        <v>0</v>
      </c>
    </row>
    <row r="5541" spans="1:3" x14ac:dyDescent="0.3">
      <c r="A5541" s="9"/>
      <c r="B5541" s="10" t="s">
        <v>3903</v>
      </c>
      <c r="C5541" s="9">
        <v>0</v>
      </c>
    </row>
    <row r="5542" spans="1:3" x14ac:dyDescent="0.3">
      <c r="A5542" s="9"/>
      <c r="B5542" s="10" t="s">
        <v>12881</v>
      </c>
      <c r="C5542" s="9">
        <v>0</v>
      </c>
    </row>
    <row r="5543" spans="1:3" x14ac:dyDescent="0.3">
      <c r="A5543" s="9"/>
      <c r="B5543" s="10" t="s">
        <v>3904</v>
      </c>
      <c r="C5543" s="9">
        <v>0</v>
      </c>
    </row>
    <row r="5544" spans="1:3" x14ac:dyDescent="0.3">
      <c r="A5544" s="9" t="s">
        <v>41</v>
      </c>
      <c r="B5544" s="10" t="s">
        <v>3905</v>
      </c>
      <c r="C5544" s="9">
        <v>0</v>
      </c>
    </row>
    <row r="5545" spans="1:3" x14ac:dyDescent="0.3">
      <c r="A5545" s="9"/>
      <c r="B5545" s="10" t="s">
        <v>15618</v>
      </c>
      <c r="C5545" s="9">
        <v>0</v>
      </c>
    </row>
    <row r="5546" spans="1:3" x14ac:dyDescent="0.3">
      <c r="A5546" s="9"/>
      <c r="B5546" s="10" t="s">
        <v>3906</v>
      </c>
      <c r="C5546" s="9">
        <v>0</v>
      </c>
    </row>
    <row r="5547" spans="1:3" x14ac:dyDescent="0.3">
      <c r="A5547" s="9"/>
      <c r="B5547" s="10" t="s">
        <v>13096</v>
      </c>
      <c r="C5547" s="9">
        <v>0</v>
      </c>
    </row>
    <row r="5548" spans="1:3" x14ac:dyDescent="0.3">
      <c r="A5548" s="9" t="s">
        <v>41</v>
      </c>
      <c r="B5548" s="10" t="s">
        <v>12413</v>
      </c>
      <c r="C5548" s="9">
        <v>0</v>
      </c>
    </row>
    <row r="5549" spans="1:3" x14ac:dyDescent="0.3">
      <c r="A5549" s="9"/>
      <c r="B5549" s="10" t="s">
        <v>12414</v>
      </c>
      <c r="C5549" s="9">
        <v>0</v>
      </c>
    </row>
    <row r="5550" spans="1:3" x14ac:dyDescent="0.3">
      <c r="A5550" s="9"/>
      <c r="B5550" s="10" t="s">
        <v>3907</v>
      </c>
      <c r="C5550" s="9">
        <v>0</v>
      </c>
    </row>
    <row r="5551" spans="1:3" x14ac:dyDescent="0.3">
      <c r="A5551" s="9"/>
      <c r="B5551" s="10" t="s">
        <v>13155</v>
      </c>
      <c r="C5551" s="9">
        <v>1</v>
      </c>
    </row>
    <row r="5552" spans="1:3" x14ac:dyDescent="0.3">
      <c r="A5552" s="9"/>
      <c r="B5552" s="10" t="s">
        <v>3908</v>
      </c>
      <c r="C5552" s="9">
        <v>0</v>
      </c>
    </row>
    <row r="5553" spans="1:3" x14ac:dyDescent="0.3">
      <c r="A5553" s="9" t="s">
        <v>41</v>
      </c>
      <c r="B5553" s="10" t="s">
        <v>12415</v>
      </c>
      <c r="C5553" s="9">
        <v>0</v>
      </c>
    </row>
    <row r="5554" spans="1:3" x14ac:dyDescent="0.3">
      <c r="A5554" s="9"/>
      <c r="B5554" s="10" t="s">
        <v>15619</v>
      </c>
      <c r="C5554" s="9">
        <v>0</v>
      </c>
    </row>
    <row r="5555" spans="1:3" x14ac:dyDescent="0.3">
      <c r="A5555" s="9"/>
      <c r="B5555" s="10" t="s">
        <v>3909</v>
      </c>
      <c r="C5555" s="9">
        <v>0</v>
      </c>
    </row>
    <row r="5556" spans="1:3" x14ac:dyDescent="0.3">
      <c r="A5556" s="9"/>
      <c r="B5556" s="10" t="s">
        <v>15221</v>
      </c>
      <c r="C5556" s="9">
        <v>0</v>
      </c>
    </row>
    <row r="5557" spans="1:3" x14ac:dyDescent="0.3">
      <c r="A5557" s="9" t="s">
        <v>41</v>
      </c>
      <c r="B5557" s="10" t="s">
        <v>3910</v>
      </c>
      <c r="C5557" s="9">
        <v>0</v>
      </c>
    </row>
    <row r="5558" spans="1:3" x14ac:dyDescent="0.3">
      <c r="A5558" s="9"/>
      <c r="B5558" s="10" t="s">
        <v>3911</v>
      </c>
      <c r="C5558" s="9">
        <v>0</v>
      </c>
    </row>
    <row r="5559" spans="1:3" x14ac:dyDescent="0.3">
      <c r="A5559" s="9"/>
      <c r="B5559" s="10" t="s">
        <v>29</v>
      </c>
      <c r="C5559" s="9">
        <v>0</v>
      </c>
    </row>
    <row r="5560" spans="1:3" x14ac:dyDescent="0.3">
      <c r="A5560" s="9"/>
      <c r="B5560" s="10" t="s">
        <v>3912</v>
      </c>
      <c r="C5560" s="9">
        <v>1</v>
      </c>
    </row>
    <row r="5561" spans="1:3" x14ac:dyDescent="0.3">
      <c r="A5561" s="9"/>
      <c r="B5561" s="10" t="s">
        <v>1168</v>
      </c>
      <c r="C5561" s="9">
        <v>0</v>
      </c>
    </row>
    <row r="5562" spans="1:3" x14ac:dyDescent="0.3">
      <c r="A5562" s="9"/>
      <c r="B5562" s="10" t="s">
        <v>2751</v>
      </c>
      <c r="C5562" s="9">
        <v>0</v>
      </c>
    </row>
    <row r="5563" spans="1:3" x14ac:dyDescent="0.3">
      <c r="A5563" s="9"/>
      <c r="B5563" s="10" t="s">
        <v>15222</v>
      </c>
      <c r="C5563" s="9">
        <v>0</v>
      </c>
    </row>
    <row r="5564" spans="1:3" x14ac:dyDescent="0.3">
      <c r="A5564" s="9" t="s">
        <v>41</v>
      </c>
      <c r="B5564" s="10" t="s">
        <v>3913</v>
      </c>
      <c r="C5564" s="9">
        <v>1</v>
      </c>
    </row>
    <row r="5565" spans="1:3" x14ac:dyDescent="0.3">
      <c r="A5565" s="9"/>
      <c r="B5565" s="10" t="s">
        <v>3914</v>
      </c>
      <c r="C5565" s="9">
        <v>0</v>
      </c>
    </row>
    <row r="5566" spans="1:3" x14ac:dyDescent="0.3">
      <c r="A5566" s="9"/>
      <c r="B5566" s="10" t="s">
        <v>81</v>
      </c>
      <c r="C5566" s="9">
        <v>1</v>
      </c>
    </row>
    <row r="5567" spans="1:3" x14ac:dyDescent="0.3">
      <c r="A5567" s="9"/>
      <c r="B5567" s="10" t="s">
        <v>3915</v>
      </c>
      <c r="C5567" s="9">
        <v>0</v>
      </c>
    </row>
    <row r="5568" spans="1:3" x14ac:dyDescent="0.3">
      <c r="A5568" s="9" t="s">
        <v>41</v>
      </c>
      <c r="B5568" s="10" t="s">
        <v>13509</v>
      </c>
      <c r="C5568" s="9">
        <v>0</v>
      </c>
    </row>
    <row r="5569" spans="1:3" x14ac:dyDescent="0.3">
      <c r="A5569" s="9"/>
      <c r="B5569" s="10" t="s">
        <v>3916</v>
      </c>
      <c r="C5569" s="9">
        <v>0</v>
      </c>
    </row>
    <row r="5570" spans="1:3" x14ac:dyDescent="0.3">
      <c r="A5570" s="9"/>
      <c r="B5570" s="10" t="s">
        <v>3917</v>
      </c>
      <c r="C5570" s="9">
        <v>0</v>
      </c>
    </row>
    <row r="5571" spans="1:3" x14ac:dyDescent="0.3">
      <c r="A5571" s="9"/>
      <c r="B5571" s="10" t="s">
        <v>3918</v>
      </c>
      <c r="C5571" s="9">
        <v>0</v>
      </c>
    </row>
    <row r="5572" spans="1:3" x14ac:dyDescent="0.3">
      <c r="A5572" s="9"/>
      <c r="B5572" s="10" t="s">
        <v>13122</v>
      </c>
      <c r="C5572" s="9">
        <v>0</v>
      </c>
    </row>
    <row r="5573" spans="1:3" x14ac:dyDescent="0.3">
      <c r="A5573" s="9"/>
      <c r="B5573" s="10" t="s">
        <v>3919</v>
      </c>
      <c r="C5573" s="9">
        <v>1</v>
      </c>
    </row>
    <row r="5574" spans="1:3" x14ac:dyDescent="0.3">
      <c r="A5574" s="9" t="s">
        <v>41</v>
      </c>
      <c r="B5574" s="10" t="s">
        <v>3920</v>
      </c>
      <c r="C5574" s="9">
        <v>0</v>
      </c>
    </row>
    <row r="5575" spans="1:3" x14ac:dyDescent="0.3">
      <c r="A5575" s="9"/>
      <c r="B5575" s="10" t="s">
        <v>68</v>
      </c>
      <c r="C5575" s="9">
        <v>0</v>
      </c>
    </row>
    <row r="5576" spans="1:3" x14ac:dyDescent="0.3">
      <c r="A5576" s="9"/>
      <c r="B5576" s="10" t="s">
        <v>3921</v>
      </c>
      <c r="C5576" s="9">
        <v>0</v>
      </c>
    </row>
    <row r="5577" spans="1:3" x14ac:dyDescent="0.3">
      <c r="A5577" s="9"/>
      <c r="B5577" s="10" t="s">
        <v>3922</v>
      </c>
      <c r="C5577" s="9">
        <v>0</v>
      </c>
    </row>
    <row r="5578" spans="1:3" x14ac:dyDescent="0.3">
      <c r="A5578" s="9"/>
      <c r="B5578" s="10" t="s">
        <v>3923</v>
      </c>
      <c r="C5578" s="9">
        <v>0</v>
      </c>
    </row>
    <row r="5579" spans="1:3" x14ac:dyDescent="0.3">
      <c r="A5579" s="9"/>
      <c r="B5579" s="10" t="s">
        <v>3924</v>
      </c>
      <c r="C5579" s="9">
        <v>0</v>
      </c>
    </row>
    <row r="5580" spans="1:3" x14ac:dyDescent="0.3">
      <c r="A5580" s="9"/>
      <c r="B5580" s="10" t="s">
        <v>3925</v>
      </c>
      <c r="C5580" s="9">
        <v>0</v>
      </c>
    </row>
    <row r="5581" spans="1:3" x14ac:dyDescent="0.3">
      <c r="A5581" s="9" t="s">
        <v>41</v>
      </c>
      <c r="B5581" s="10" t="s">
        <v>3926</v>
      </c>
      <c r="C5581" s="9">
        <v>0</v>
      </c>
    </row>
    <row r="5582" spans="1:3" x14ac:dyDescent="0.3">
      <c r="A5582" s="9"/>
      <c r="B5582" s="10" t="s">
        <v>3927</v>
      </c>
      <c r="C5582" s="9">
        <v>0</v>
      </c>
    </row>
    <row r="5583" spans="1:3" x14ac:dyDescent="0.3">
      <c r="A5583" s="9"/>
      <c r="B5583" s="10" t="s">
        <v>3827</v>
      </c>
      <c r="C5583" s="9">
        <v>0</v>
      </c>
    </row>
    <row r="5584" spans="1:3" x14ac:dyDescent="0.3">
      <c r="A5584" s="9"/>
      <c r="B5584" s="10" t="s">
        <v>3928</v>
      </c>
      <c r="C5584" s="9">
        <v>0</v>
      </c>
    </row>
    <row r="5585" spans="1:3" x14ac:dyDescent="0.3">
      <c r="A5585" s="9" t="s">
        <v>41</v>
      </c>
      <c r="B5585" s="10" t="s">
        <v>3929</v>
      </c>
      <c r="C5585" s="9">
        <v>0</v>
      </c>
    </row>
    <row r="5586" spans="1:3" x14ac:dyDescent="0.3">
      <c r="A5586" s="9"/>
      <c r="B5586" s="10" t="s">
        <v>3930</v>
      </c>
      <c r="C5586" s="9">
        <v>1</v>
      </c>
    </row>
    <row r="5587" spans="1:3" x14ac:dyDescent="0.3">
      <c r="A5587" s="9"/>
      <c r="B5587" s="10" t="s">
        <v>13917</v>
      </c>
      <c r="C5587" s="9">
        <v>0</v>
      </c>
    </row>
    <row r="5588" spans="1:3" x14ac:dyDescent="0.3">
      <c r="A5588" s="9"/>
      <c r="B5588" s="10" t="s">
        <v>3931</v>
      </c>
      <c r="C5588" s="9">
        <v>0</v>
      </c>
    </row>
    <row r="5589" spans="1:3" x14ac:dyDescent="0.3">
      <c r="A5589" s="9"/>
      <c r="B5589" s="10" t="s">
        <v>15620</v>
      </c>
      <c r="C5589" s="9">
        <v>0</v>
      </c>
    </row>
    <row r="5590" spans="1:3" x14ac:dyDescent="0.3">
      <c r="A5590" s="9" t="s">
        <v>41</v>
      </c>
      <c r="B5590" s="10" t="s">
        <v>3932</v>
      </c>
      <c r="C5590" s="9">
        <v>0</v>
      </c>
    </row>
    <row r="5591" spans="1:3" x14ac:dyDescent="0.3">
      <c r="A5591" s="9"/>
      <c r="B5591" s="10" t="s">
        <v>3933</v>
      </c>
      <c r="C5591" s="9">
        <v>0</v>
      </c>
    </row>
    <row r="5592" spans="1:3" x14ac:dyDescent="0.3">
      <c r="A5592" s="9"/>
      <c r="B5592" s="10" t="s">
        <v>3934</v>
      </c>
      <c r="C5592" s="9">
        <v>0</v>
      </c>
    </row>
    <row r="5593" spans="1:3" x14ac:dyDescent="0.3">
      <c r="A5593" s="9"/>
      <c r="B5593" s="10" t="s">
        <v>3935</v>
      </c>
      <c r="C5593" s="9">
        <v>1</v>
      </c>
    </row>
    <row r="5594" spans="1:3" x14ac:dyDescent="0.3">
      <c r="A5594" s="9"/>
      <c r="B5594" s="10" t="s">
        <v>3936</v>
      </c>
      <c r="C5594" s="9">
        <v>0</v>
      </c>
    </row>
    <row r="5595" spans="1:3" x14ac:dyDescent="0.3">
      <c r="A5595" s="9" t="s">
        <v>1039</v>
      </c>
      <c r="B5595" s="10" t="s">
        <v>3937</v>
      </c>
      <c r="C5595" s="9">
        <v>0</v>
      </c>
    </row>
    <row r="5596" spans="1:3" x14ac:dyDescent="0.3">
      <c r="A5596" s="9"/>
      <c r="B5596" s="10" t="s">
        <v>3938</v>
      </c>
      <c r="C5596" s="9">
        <v>0</v>
      </c>
    </row>
    <row r="5597" spans="1:3" x14ac:dyDescent="0.3">
      <c r="A5597" s="9"/>
      <c r="B5597" s="10" t="s">
        <v>3939</v>
      </c>
      <c r="C5597" s="9">
        <v>0</v>
      </c>
    </row>
    <row r="5598" spans="1:3" x14ac:dyDescent="0.3">
      <c r="A5598" s="9"/>
      <c r="B5598" s="10" t="s">
        <v>3940</v>
      </c>
      <c r="C5598" s="9">
        <v>0</v>
      </c>
    </row>
    <row r="5599" spans="1:3" x14ac:dyDescent="0.3">
      <c r="A5599" s="9"/>
      <c r="B5599" s="10" t="s">
        <v>3941</v>
      </c>
      <c r="C5599" s="9">
        <v>2</v>
      </c>
    </row>
    <row r="5600" spans="1:3" x14ac:dyDescent="0.3">
      <c r="A5600" s="9" t="s">
        <v>41</v>
      </c>
      <c r="B5600" s="10" t="s">
        <v>3942</v>
      </c>
      <c r="C5600" s="9">
        <v>0</v>
      </c>
    </row>
    <row r="5601" spans="1:3" x14ac:dyDescent="0.3">
      <c r="A5601" s="9"/>
      <c r="B5601" s="10" t="s">
        <v>3943</v>
      </c>
      <c r="C5601" s="9">
        <v>0</v>
      </c>
    </row>
    <row r="5602" spans="1:3" x14ac:dyDescent="0.3">
      <c r="A5602" s="9"/>
      <c r="B5602" s="10" t="s">
        <v>3944</v>
      </c>
      <c r="C5602" s="9">
        <v>0</v>
      </c>
    </row>
    <row r="5603" spans="1:3" x14ac:dyDescent="0.3">
      <c r="A5603" s="9"/>
      <c r="B5603" s="10" t="s">
        <v>3945</v>
      </c>
      <c r="C5603" s="9">
        <v>0</v>
      </c>
    </row>
    <row r="5604" spans="1:3" x14ac:dyDescent="0.3">
      <c r="A5604" s="9"/>
      <c r="B5604" s="10" t="s">
        <v>16791</v>
      </c>
      <c r="C5604" s="9">
        <v>0</v>
      </c>
    </row>
    <row r="5605" spans="1:3" x14ac:dyDescent="0.3">
      <c r="A5605" s="9" t="s">
        <v>41</v>
      </c>
      <c r="B5605" s="10" t="s">
        <v>3946</v>
      </c>
      <c r="C5605" s="9">
        <v>1</v>
      </c>
    </row>
    <row r="5606" spans="1:3" x14ac:dyDescent="0.3">
      <c r="A5606" s="9"/>
      <c r="B5606" s="10" t="s">
        <v>3947</v>
      </c>
      <c r="C5606" s="9">
        <v>0</v>
      </c>
    </row>
    <row r="5607" spans="1:3" x14ac:dyDescent="0.3">
      <c r="A5607" s="9"/>
      <c r="B5607" s="10" t="s">
        <v>3948</v>
      </c>
      <c r="C5607" s="9">
        <v>0</v>
      </c>
    </row>
    <row r="5608" spans="1:3" x14ac:dyDescent="0.3">
      <c r="A5608" s="9"/>
      <c r="B5608" s="10" t="s">
        <v>3949</v>
      </c>
      <c r="C5608" s="9">
        <v>1</v>
      </c>
    </row>
    <row r="5609" spans="1:3" x14ac:dyDescent="0.3">
      <c r="A5609" s="9" t="s">
        <v>41</v>
      </c>
      <c r="B5609" s="10" t="s">
        <v>3950</v>
      </c>
      <c r="C5609" s="9">
        <v>0</v>
      </c>
    </row>
    <row r="5610" spans="1:3" x14ac:dyDescent="0.3">
      <c r="A5610" s="9"/>
      <c r="B5610" s="10" t="s">
        <v>67</v>
      </c>
      <c r="C5610" s="9">
        <v>0</v>
      </c>
    </row>
    <row r="5611" spans="1:3" x14ac:dyDescent="0.3">
      <c r="A5611" s="9"/>
      <c r="B5611" s="10" t="s">
        <v>3951</v>
      </c>
      <c r="C5611" s="9">
        <v>0</v>
      </c>
    </row>
    <row r="5612" spans="1:3" x14ac:dyDescent="0.3">
      <c r="A5612" s="9"/>
      <c r="B5612" s="10" t="s">
        <v>3952</v>
      </c>
      <c r="C5612" s="9">
        <v>0</v>
      </c>
    </row>
    <row r="5613" spans="1:3" x14ac:dyDescent="0.3">
      <c r="A5613" s="9"/>
      <c r="B5613" s="10" t="s">
        <v>3953</v>
      </c>
      <c r="C5613" s="9">
        <v>1</v>
      </c>
    </row>
    <row r="5614" spans="1:3" x14ac:dyDescent="0.3">
      <c r="A5614" s="9"/>
      <c r="B5614" s="10" t="s">
        <v>3954</v>
      </c>
      <c r="C5614" s="9">
        <v>0</v>
      </c>
    </row>
    <row r="5615" spans="1:3" x14ac:dyDescent="0.3">
      <c r="A5615" s="9"/>
      <c r="B5615" s="10" t="s">
        <v>3955</v>
      </c>
      <c r="C5615" s="9">
        <v>0</v>
      </c>
    </row>
    <row r="5616" spans="1:3" x14ac:dyDescent="0.3">
      <c r="A5616" s="9" t="s">
        <v>41</v>
      </c>
      <c r="B5616" s="10" t="s">
        <v>3956</v>
      </c>
      <c r="C5616" s="9">
        <v>0</v>
      </c>
    </row>
    <row r="5617" spans="1:3" x14ac:dyDescent="0.3">
      <c r="A5617" s="9"/>
      <c r="B5617" s="10" t="s">
        <v>3957</v>
      </c>
      <c r="C5617" s="9">
        <v>0</v>
      </c>
    </row>
    <row r="5618" spans="1:3" x14ac:dyDescent="0.3">
      <c r="A5618" s="9"/>
      <c r="B5618" s="10" t="s">
        <v>3958</v>
      </c>
      <c r="C5618" s="9">
        <v>0</v>
      </c>
    </row>
    <row r="5619" spans="1:3" x14ac:dyDescent="0.3">
      <c r="A5619" s="9"/>
      <c r="B5619" s="10" t="s">
        <v>2707</v>
      </c>
      <c r="C5619" s="9">
        <v>0</v>
      </c>
    </row>
    <row r="5620" spans="1:3" x14ac:dyDescent="0.3">
      <c r="A5620" s="9"/>
      <c r="B5620" s="10" t="s">
        <v>3959</v>
      </c>
      <c r="C5620" s="9">
        <v>0</v>
      </c>
    </row>
    <row r="5621" spans="1:3" x14ac:dyDescent="0.3">
      <c r="A5621" s="9"/>
      <c r="B5621" s="10" t="s">
        <v>3960</v>
      </c>
      <c r="C5621" s="9">
        <v>0</v>
      </c>
    </row>
    <row r="5622" spans="1:3" x14ac:dyDescent="0.3">
      <c r="A5622" s="9"/>
      <c r="B5622" s="10" t="s">
        <v>3961</v>
      </c>
      <c r="C5622" s="9">
        <v>0</v>
      </c>
    </row>
    <row r="5623" spans="1:3" x14ac:dyDescent="0.3">
      <c r="A5623" s="9"/>
      <c r="B5623" s="10" t="s">
        <v>3962</v>
      </c>
      <c r="C5623" s="9">
        <v>0</v>
      </c>
    </row>
    <row r="5624" spans="1:3" x14ac:dyDescent="0.3">
      <c r="A5624" s="9" t="s">
        <v>41</v>
      </c>
      <c r="B5624" s="10" t="s">
        <v>33</v>
      </c>
      <c r="C5624" s="9">
        <v>0</v>
      </c>
    </row>
    <row r="5625" spans="1:3" x14ac:dyDescent="0.3">
      <c r="A5625" s="9"/>
      <c r="B5625" s="10" t="s">
        <v>3963</v>
      </c>
      <c r="C5625" s="9">
        <v>0</v>
      </c>
    </row>
    <row r="5626" spans="1:3" x14ac:dyDescent="0.3">
      <c r="A5626" s="9"/>
      <c r="B5626" s="10" t="s">
        <v>3964</v>
      </c>
      <c r="C5626" s="9">
        <v>0</v>
      </c>
    </row>
    <row r="5627" spans="1:3" x14ac:dyDescent="0.3">
      <c r="A5627" s="9"/>
      <c r="B5627" s="10" t="s">
        <v>3965</v>
      </c>
      <c r="C5627" s="9">
        <v>0</v>
      </c>
    </row>
    <row r="5628" spans="1:3" x14ac:dyDescent="0.3">
      <c r="A5628" s="9"/>
      <c r="B5628" s="10" t="s">
        <v>3966</v>
      </c>
      <c r="C5628" s="9">
        <v>0</v>
      </c>
    </row>
    <row r="5629" spans="1:3" x14ac:dyDescent="0.3">
      <c r="A5629" s="9"/>
      <c r="B5629" s="10" t="s">
        <v>3967</v>
      </c>
      <c r="C5629" s="9">
        <v>1</v>
      </c>
    </row>
    <row r="5630" spans="1:3" x14ac:dyDescent="0.3">
      <c r="A5630" s="9"/>
      <c r="B5630" s="10" t="s">
        <v>3968</v>
      </c>
      <c r="C5630" s="9">
        <v>0</v>
      </c>
    </row>
    <row r="5631" spans="1:3" x14ac:dyDescent="0.3">
      <c r="A5631" s="9" t="s">
        <v>41</v>
      </c>
      <c r="B5631" s="10" t="s">
        <v>3969</v>
      </c>
      <c r="C5631" s="9">
        <v>0</v>
      </c>
    </row>
    <row r="5632" spans="1:3" x14ac:dyDescent="0.3">
      <c r="A5632" s="9"/>
      <c r="B5632" s="10" t="s">
        <v>3970</v>
      </c>
      <c r="C5632" s="9">
        <v>0</v>
      </c>
    </row>
    <row r="5633" spans="1:3" x14ac:dyDescent="0.3">
      <c r="A5633" s="9"/>
      <c r="B5633" s="10" t="s">
        <v>3971</v>
      </c>
      <c r="C5633" s="9">
        <v>0</v>
      </c>
    </row>
    <row r="5634" spans="1:3" x14ac:dyDescent="0.3">
      <c r="A5634" s="9"/>
      <c r="B5634" s="10" t="s">
        <v>3972</v>
      </c>
      <c r="C5634" s="9">
        <v>0</v>
      </c>
    </row>
    <row r="5635" spans="1:3" x14ac:dyDescent="0.3">
      <c r="A5635" s="9"/>
      <c r="B5635" s="10" t="s">
        <v>3973</v>
      </c>
      <c r="C5635" s="9">
        <v>0</v>
      </c>
    </row>
    <row r="5636" spans="1:3" x14ac:dyDescent="0.3">
      <c r="A5636" s="9"/>
      <c r="B5636" s="10" t="s">
        <v>3974</v>
      </c>
      <c r="C5636" s="9">
        <v>0</v>
      </c>
    </row>
    <row r="5637" spans="1:3" x14ac:dyDescent="0.3">
      <c r="A5637" s="9"/>
      <c r="B5637" s="10" t="s">
        <v>3975</v>
      </c>
      <c r="C5637" s="9">
        <v>0</v>
      </c>
    </row>
    <row r="5638" spans="1:3" x14ac:dyDescent="0.3">
      <c r="A5638" s="9" t="s">
        <v>41</v>
      </c>
      <c r="B5638" s="10" t="s">
        <v>3976</v>
      </c>
      <c r="C5638" s="9">
        <v>1</v>
      </c>
    </row>
    <row r="5639" spans="1:3" x14ac:dyDescent="0.3">
      <c r="A5639" s="9"/>
      <c r="B5639" s="10" t="s">
        <v>3977</v>
      </c>
      <c r="C5639" s="9">
        <v>0</v>
      </c>
    </row>
    <row r="5640" spans="1:3" x14ac:dyDescent="0.3">
      <c r="A5640" s="9"/>
      <c r="B5640" s="10" t="s">
        <v>3978</v>
      </c>
      <c r="C5640" s="9">
        <v>1</v>
      </c>
    </row>
    <row r="5641" spans="1:3" x14ac:dyDescent="0.3">
      <c r="A5641" s="9"/>
      <c r="B5641" s="10" t="s">
        <v>3979</v>
      </c>
      <c r="C5641" s="9">
        <v>0</v>
      </c>
    </row>
    <row r="5642" spans="1:3" x14ac:dyDescent="0.3">
      <c r="A5642" s="9"/>
      <c r="B5642" s="10" t="s">
        <v>3980</v>
      </c>
      <c r="C5642" s="9">
        <v>1</v>
      </c>
    </row>
    <row r="5643" spans="1:3" x14ac:dyDescent="0.3">
      <c r="A5643" s="9" t="s">
        <v>41</v>
      </c>
      <c r="B5643" s="10" t="s">
        <v>2012</v>
      </c>
      <c r="C5643" s="9">
        <v>0</v>
      </c>
    </row>
    <row r="5644" spans="1:3" x14ac:dyDescent="0.3">
      <c r="A5644" s="9"/>
      <c r="B5644" s="10" t="s">
        <v>3981</v>
      </c>
      <c r="C5644" s="9">
        <v>0</v>
      </c>
    </row>
    <row r="5645" spans="1:3" x14ac:dyDescent="0.3">
      <c r="A5645" s="9"/>
      <c r="B5645" s="10" t="s">
        <v>3982</v>
      </c>
      <c r="C5645" s="9">
        <v>1</v>
      </c>
    </row>
    <row r="5646" spans="1:3" x14ac:dyDescent="0.3">
      <c r="A5646" s="9"/>
      <c r="B5646" s="10" t="s">
        <v>3983</v>
      </c>
      <c r="C5646" s="9">
        <v>1</v>
      </c>
    </row>
    <row r="5647" spans="1:3" x14ac:dyDescent="0.3">
      <c r="A5647" s="9"/>
      <c r="B5647" s="10" t="s">
        <v>15621</v>
      </c>
      <c r="C5647" s="9">
        <v>0</v>
      </c>
    </row>
    <row r="5648" spans="1:3" x14ac:dyDescent="0.3">
      <c r="A5648" s="9"/>
      <c r="B5648" s="10" t="s">
        <v>31</v>
      </c>
      <c r="C5648" s="9">
        <v>1</v>
      </c>
    </row>
    <row r="5649" spans="1:3" x14ac:dyDescent="0.3">
      <c r="A5649" s="9" t="s">
        <v>41</v>
      </c>
      <c r="B5649" s="10" t="s">
        <v>3984</v>
      </c>
      <c r="C5649" s="9">
        <v>0</v>
      </c>
    </row>
    <row r="5650" spans="1:3" x14ac:dyDescent="0.3">
      <c r="A5650" s="9"/>
      <c r="B5650" s="10" t="s">
        <v>3985</v>
      </c>
      <c r="C5650" s="9">
        <v>1</v>
      </c>
    </row>
    <row r="5651" spans="1:3" x14ac:dyDescent="0.3">
      <c r="A5651" s="9"/>
      <c r="B5651" s="10" t="s">
        <v>3986</v>
      </c>
      <c r="C5651" s="9">
        <v>0</v>
      </c>
    </row>
    <row r="5652" spans="1:3" x14ac:dyDescent="0.3">
      <c r="A5652" s="9"/>
      <c r="B5652" s="10" t="s">
        <v>3987</v>
      </c>
      <c r="C5652" s="9">
        <v>1</v>
      </c>
    </row>
    <row r="5653" spans="1:3" x14ac:dyDescent="0.3">
      <c r="A5653" s="9"/>
      <c r="B5653" s="10" t="s">
        <v>3988</v>
      </c>
      <c r="C5653" s="9">
        <v>0</v>
      </c>
    </row>
    <row r="5654" spans="1:3" x14ac:dyDescent="0.3">
      <c r="A5654" s="9" t="s">
        <v>41</v>
      </c>
      <c r="B5654" s="10" t="s">
        <v>3989</v>
      </c>
      <c r="C5654" s="9">
        <v>0</v>
      </c>
    </row>
    <row r="5655" spans="1:3" x14ac:dyDescent="0.3">
      <c r="A5655" s="9"/>
      <c r="B5655" s="10" t="s">
        <v>3990</v>
      </c>
      <c r="C5655" s="9">
        <v>1</v>
      </c>
    </row>
    <row r="5656" spans="1:3" x14ac:dyDescent="0.3">
      <c r="A5656" s="9"/>
      <c r="B5656" s="10" t="s">
        <v>3991</v>
      </c>
      <c r="C5656" s="9">
        <v>0</v>
      </c>
    </row>
    <row r="5657" spans="1:3" x14ac:dyDescent="0.3">
      <c r="A5657" s="9"/>
      <c r="B5657" s="10" t="s">
        <v>13918</v>
      </c>
      <c r="C5657" s="9">
        <v>0</v>
      </c>
    </row>
    <row r="5658" spans="1:3" x14ac:dyDescent="0.3">
      <c r="A5658" s="9"/>
      <c r="B5658" s="10" t="s">
        <v>3992</v>
      </c>
      <c r="C5658" s="9">
        <v>0</v>
      </c>
    </row>
    <row r="5659" spans="1:3" x14ac:dyDescent="0.3">
      <c r="A5659" s="9"/>
      <c r="B5659" s="10" t="s">
        <v>3993</v>
      </c>
      <c r="C5659" s="9">
        <v>0</v>
      </c>
    </row>
    <row r="5660" spans="1:3" x14ac:dyDescent="0.3">
      <c r="A5660" s="9"/>
      <c r="B5660" s="10" t="s">
        <v>3994</v>
      </c>
      <c r="C5660" s="9">
        <v>0</v>
      </c>
    </row>
    <row r="5661" spans="1:3" x14ac:dyDescent="0.3">
      <c r="A5661" s="9" t="s">
        <v>41</v>
      </c>
      <c r="B5661" s="10" t="s">
        <v>3995</v>
      </c>
      <c r="C5661" s="9">
        <v>1</v>
      </c>
    </row>
    <row r="5662" spans="1:3" x14ac:dyDescent="0.3">
      <c r="A5662" s="9"/>
      <c r="B5662" s="10" t="s">
        <v>13919</v>
      </c>
      <c r="C5662" s="9">
        <v>0</v>
      </c>
    </row>
    <row r="5663" spans="1:3" x14ac:dyDescent="0.3">
      <c r="A5663" s="9"/>
      <c r="B5663" s="10" t="s">
        <v>13210</v>
      </c>
      <c r="C5663" s="9">
        <v>0</v>
      </c>
    </row>
    <row r="5664" spans="1:3" x14ac:dyDescent="0.3">
      <c r="A5664" s="9"/>
      <c r="B5664" s="10" t="s">
        <v>3996</v>
      </c>
      <c r="C5664" s="9">
        <v>0</v>
      </c>
    </row>
    <row r="5665" spans="1:3" x14ac:dyDescent="0.3">
      <c r="A5665" s="9"/>
      <c r="B5665" s="10" t="s">
        <v>13493</v>
      </c>
      <c r="C5665" s="9">
        <v>0</v>
      </c>
    </row>
    <row r="5666" spans="1:3" x14ac:dyDescent="0.3">
      <c r="A5666" s="9" t="s">
        <v>41</v>
      </c>
      <c r="B5666" s="10" t="s">
        <v>12780</v>
      </c>
      <c r="C5666" s="9">
        <v>0</v>
      </c>
    </row>
    <row r="5667" spans="1:3" x14ac:dyDescent="0.3">
      <c r="A5667" s="9"/>
      <c r="B5667" s="10" t="s">
        <v>12257</v>
      </c>
      <c r="C5667" s="9">
        <v>0</v>
      </c>
    </row>
    <row r="5668" spans="1:3" x14ac:dyDescent="0.3">
      <c r="A5668" s="9"/>
      <c r="B5668" s="10" t="s">
        <v>3997</v>
      </c>
      <c r="C5668" s="9">
        <v>0</v>
      </c>
    </row>
    <row r="5669" spans="1:3" x14ac:dyDescent="0.3">
      <c r="A5669" s="9" t="s">
        <v>41</v>
      </c>
      <c r="B5669" s="10" t="s">
        <v>3998</v>
      </c>
      <c r="C5669" s="9">
        <v>1</v>
      </c>
    </row>
    <row r="5670" spans="1:3" x14ac:dyDescent="0.3">
      <c r="A5670" s="9"/>
      <c r="B5670" s="10" t="s">
        <v>3999</v>
      </c>
      <c r="C5670" s="9">
        <v>0</v>
      </c>
    </row>
    <row r="5671" spans="1:3" x14ac:dyDescent="0.3">
      <c r="A5671" s="9"/>
      <c r="B5671" s="10" t="s">
        <v>15622</v>
      </c>
      <c r="C5671" s="9">
        <v>0</v>
      </c>
    </row>
    <row r="5672" spans="1:3" x14ac:dyDescent="0.3">
      <c r="A5672" s="9"/>
      <c r="B5672" s="10" t="s">
        <v>4000</v>
      </c>
      <c r="C5672" s="9">
        <v>0</v>
      </c>
    </row>
    <row r="5673" spans="1:3" x14ac:dyDescent="0.3">
      <c r="A5673" s="9"/>
      <c r="B5673" s="10" t="s">
        <v>1168</v>
      </c>
      <c r="C5673" s="9">
        <v>0</v>
      </c>
    </row>
    <row r="5674" spans="1:3" x14ac:dyDescent="0.3">
      <c r="A5674" s="9" t="s">
        <v>41</v>
      </c>
      <c r="B5674" s="10" t="s">
        <v>13306</v>
      </c>
      <c r="C5674" s="9">
        <v>0</v>
      </c>
    </row>
    <row r="5675" spans="1:3" x14ac:dyDescent="0.3">
      <c r="A5675" s="9"/>
      <c r="B5675" s="10" t="s">
        <v>4001</v>
      </c>
      <c r="C5675" s="9">
        <v>0</v>
      </c>
    </row>
    <row r="5676" spans="1:3" x14ac:dyDescent="0.3">
      <c r="A5676" s="9"/>
      <c r="B5676" s="10" t="s">
        <v>4002</v>
      </c>
      <c r="C5676" s="9">
        <v>0</v>
      </c>
    </row>
    <row r="5677" spans="1:3" x14ac:dyDescent="0.3">
      <c r="A5677" s="9"/>
      <c r="B5677" s="10" t="s">
        <v>4003</v>
      </c>
      <c r="C5677" s="9">
        <v>0</v>
      </c>
    </row>
    <row r="5678" spans="1:3" x14ac:dyDescent="0.3">
      <c r="A5678" s="9" t="s">
        <v>41</v>
      </c>
      <c r="B5678" s="10" t="s">
        <v>4004</v>
      </c>
      <c r="C5678" s="9">
        <v>0</v>
      </c>
    </row>
    <row r="5679" spans="1:3" x14ac:dyDescent="0.3">
      <c r="A5679" s="9"/>
      <c r="B5679" s="10" t="s">
        <v>4005</v>
      </c>
      <c r="C5679" s="9">
        <v>0</v>
      </c>
    </row>
    <row r="5680" spans="1:3" x14ac:dyDescent="0.3">
      <c r="A5680" s="9"/>
      <c r="B5680" s="10" t="s">
        <v>4006</v>
      </c>
      <c r="C5680" s="9">
        <v>0</v>
      </c>
    </row>
    <row r="5681" spans="1:3" x14ac:dyDescent="0.3">
      <c r="A5681" s="9"/>
      <c r="B5681" s="10" t="s">
        <v>4007</v>
      </c>
      <c r="C5681" s="9">
        <v>0</v>
      </c>
    </row>
    <row r="5682" spans="1:3" x14ac:dyDescent="0.3">
      <c r="A5682" s="9" t="s">
        <v>41</v>
      </c>
      <c r="B5682" s="10" t="s">
        <v>12026</v>
      </c>
      <c r="C5682" s="9">
        <v>0</v>
      </c>
    </row>
    <row r="5683" spans="1:3" x14ac:dyDescent="0.3">
      <c r="A5683" s="9"/>
      <c r="B5683" s="10" t="s">
        <v>4008</v>
      </c>
      <c r="C5683" s="9">
        <v>1</v>
      </c>
    </row>
    <row r="5684" spans="1:3" x14ac:dyDescent="0.3">
      <c r="A5684" s="9"/>
      <c r="B5684" s="10" t="s">
        <v>15623</v>
      </c>
      <c r="C5684" s="9">
        <v>0</v>
      </c>
    </row>
    <row r="5685" spans="1:3" x14ac:dyDescent="0.3">
      <c r="A5685" s="9"/>
      <c r="B5685" s="10" t="s">
        <v>66</v>
      </c>
      <c r="C5685" s="9">
        <v>1</v>
      </c>
    </row>
    <row r="5686" spans="1:3" x14ac:dyDescent="0.3">
      <c r="A5686" s="9"/>
      <c r="B5686" s="10" t="s">
        <v>15624</v>
      </c>
      <c r="C5686" s="9">
        <v>0</v>
      </c>
    </row>
    <row r="5687" spans="1:3" x14ac:dyDescent="0.3">
      <c r="A5687" s="9"/>
      <c r="B5687" s="10" t="s">
        <v>12092</v>
      </c>
      <c r="C5687" s="9">
        <v>0</v>
      </c>
    </row>
    <row r="5688" spans="1:3" x14ac:dyDescent="0.3">
      <c r="A5688" s="9"/>
      <c r="B5688" s="10" t="s">
        <v>15625</v>
      </c>
      <c r="C5688" s="9">
        <v>0</v>
      </c>
    </row>
    <row r="5689" spans="1:3" x14ac:dyDescent="0.3">
      <c r="A5689" s="9"/>
      <c r="B5689" s="10" t="s">
        <v>14475</v>
      </c>
      <c r="C5689" s="9">
        <v>0</v>
      </c>
    </row>
    <row r="5690" spans="1:3" x14ac:dyDescent="0.3">
      <c r="A5690" s="9" t="s">
        <v>41</v>
      </c>
      <c r="B5690" s="10" t="s">
        <v>4009</v>
      </c>
      <c r="C5690" s="9">
        <v>0</v>
      </c>
    </row>
    <row r="5691" spans="1:3" x14ac:dyDescent="0.3">
      <c r="A5691" s="9"/>
      <c r="B5691" s="10" t="s">
        <v>4010</v>
      </c>
      <c r="C5691" s="9">
        <v>0</v>
      </c>
    </row>
    <row r="5692" spans="1:3" x14ac:dyDescent="0.3">
      <c r="A5692" s="9"/>
      <c r="B5692" s="10" t="s">
        <v>31</v>
      </c>
      <c r="C5692" s="9">
        <v>1</v>
      </c>
    </row>
    <row r="5693" spans="1:3" x14ac:dyDescent="0.3">
      <c r="A5693" s="9"/>
      <c r="B5693" s="10" t="s">
        <v>4011</v>
      </c>
      <c r="C5693" s="9">
        <v>0</v>
      </c>
    </row>
    <row r="5694" spans="1:3" x14ac:dyDescent="0.3">
      <c r="A5694" s="9"/>
      <c r="B5694" s="10" t="s">
        <v>4012</v>
      </c>
      <c r="C5694" s="9">
        <v>0</v>
      </c>
    </row>
    <row r="5695" spans="1:3" x14ac:dyDescent="0.3">
      <c r="A5695" s="9" t="s">
        <v>41</v>
      </c>
      <c r="B5695" s="10" t="s">
        <v>4013</v>
      </c>
      <c r="C5695" s="9">
        <v>0</v>
      </c>
    </row>
    <row r="5696" spans="1:3" x14ac:dyDescent="0.3">
      <c r="A5696" s="9"/>
      <c r="B5696" s="10" t="s">
        <v>4014</v>
      </c>
      <c r="C5696" s="9">
        <v>1</v>
      </c>
    </row>
    <row r="5697" spans="1:3" x14ac:dyDescent="0.3">
      <c r="A5697" s="9"/>
      <c r="B5697" s="10" t="s">
        <v>4015</v>
      </c>
      <c r="C5697" s="9">
        <v>0</v>
      </c>
    </row>
    <row r="5698" spans="1:3" x14ac:dyDescent="0.3">
      <c r="A5698" s="9"/>
      <c r="B5698" s="10" t="s">
        <v>4016</v>
      </c>
      <c r="C5698" s="9">
        <v>1</v>
      </c>
    </row>
    <row r="5699" spans="1:3" x14ac:dyDescent="0.3">
      <c r="A5699" s="9" t="s">
        <v>41</v>
      </c>
      <c r="B5699" s="10" t="s">
        <v>15626</v>
      </c>
      <c r="C5699" s="9">
        <v>0</v>
      </c>
    </row>
    <row r="5700" spans="1:3" x14ac:dyDescent="0.3">
      <c r="A5700" s="9"/>
      <c r="B5700" s="10" t="s">
        <v>4017</v>
      </c>
      <c r="C5700" s="9">
        <v>1</v>
      </c>
    </row>
    <row r="5701" spans="1:3" x14ac:dyDescent="0.3">
      <c r="A5701" s="9"/>
      <c r="B5701" s="10" t="s">
        <v>15030</v>
      </c>
      <c r="C5701" s="9">
        <v>0</v>
      </c>
    </row>
    <row r="5702" spans="1:3" x14ac:dyDescent="0.3">
      <c r="A5702" s="9"/>
      <c r="B5702" s="10" t="s">
        <v>12416</v>
      </c>
      <c r="C5702" s="9">
        <v>0</v>
      </c>
    </row>
    <row r="5703" spans="1:3" x14ac:dyDescent="0.3">
      <c r="A5703" s="9"/>
      <c r="B5703" s="10" t="s">
        <v>13740</v>
      </c>
      <c r="C5703" s="9">
        <v>0</v>
      </c>
    </row>
    <row r="5704" spans="1:3" x14ac:dyDescent="0.3">
      <c r="A5704" s="9"/>
      <c r="B5704" s="10" t="s">
        <v>4018</v>
      </c>
      <c r="C5704" s="9">
        <v>0</v>
      </c>
    </row>
    <row r="5705" spans="1:3" x14ac:dyDescent="0.3">
      <c r="A5705" s="9"/>
      <c r="B5705" s="10" t="s">
        <v>14775</v>
      </c>
      <c r="C5705" s="9">
        <v>0</v>
      </c>
    </row>
    <row r="5706" spans="1:3" x14ac:dyDescent="0.3">
      <c r="A5706" s="9" t="s">
        <v>41</v>
      </c>
      <c r="B5706" s="10" t="s">
        <v>4019</v>
      </c>
      <c r="C5706" s="9">
        <v>1</v>
      </c>
    </row>
    <row r="5707" spans="1:3" x14ac:dyDescent="0.3">
      <c r="A5707" s="9"/>
      <c r="B5707" s="10" t="s">
        <v>12155</v>
      </c>
      <c r="C5707" s="9">
        <v>0</v>
      </c>
    </row>
    <row r="5708" spans="1:3" x14ac:dyDescent="0.3">
      <c r="A5708" s="9"/>
      <c r="B5708" s="10" t="s">
        <v>4020</v>
      </c>
      <c r="C5708" s="9">
        <v>1</v>
      </c>
    </row>
    <row r="5709" spans="1:3" x14ac:dyDescent="0.3">
      <c r="A5709" s="9"/>
      <c r="B5709" s="10" t="s">
        <v>15627</v>
      </c>
      <c r="C5709" s="9">
        <v>0</v>
      </c>
    </row>
    <row r="5710" spans="1:3" x14ac:dyDescent="0.3">
      <c r="A5710" s="9" t="s">
        <v>41</v>
      </c>
      <c r="B5710" s="10" t="s">
        <v>15628</v>
      </c>
      <c r="C5710" s="9">
        <v>0</v>
      </c>
    </row>
    <row r="5711" spans="1:3" x14ac:dyDescent="0.3">
      <c r="A5711" s="9"/>
      <c r="B5711" s="10" t="s">
        <v>12417</v>
      </c>
      <c r="C5711" s="9">
        <v>0</v>
      </c>
    </row>
    <row r="5712" spans="1:3" x14ac:dyDescent="0.3">
      <c r="A5712" s="9"/>
      <c r="B5712" s="10" t="s">
        <v>15073</v>
      </c>
      <c r="C5712" s="9">
        <v>0</v>
      </c>
    </row>
    <row r="5713" spans="1:3" x14ac:dyDescent="0.3">
      <c r="A5713" s="9"/>
      <c r="B5713" s="10" t="s">
        <v>4021</v>
      </c>
      <c r="C5713" s="9">
        <v>0</v>
      </c>
    </row>
    <row r="5714" spans="1:3" x14ac:dyDescent="0.3">
      <c r="A5714" s="9"/>
      <c r="B5714" s="10" t="s">
        <v>13062</v>
      </c>
      <c r="C5714" s="9">
        <v>0</v>
      </c>
    </row>
    <row r="5715" spans="1:3" x14ac:dyDescent="0.3">
      <c r="A5715" s="9" t="s">
        <v>41</v>
      </c>
      <c r="B5715" s="10" t="s">
        <v>4022</v>
      </c>
      <c r="C5715" s="9">
        <v>0</v>
      </c>
    </row>
    <row r="5716" spans="1:3" x14ac:dyDescent="0.3">
      <c r="A5716" s="9"/>
      <c r="B5716" s="10" t="s">
        <v>14187</v>
      </c>
      <c r="C5716" s="9">
        <v>0</v>
      </c>
    </row>
    <row r="5717" spans="1:3" x14ac:dyDescent="0.3">
      <c r="A5717" s="9"/>
      <c r="B5717" s="10" t="s">
        <v>15629</v>
      </c>
      <c r="C5717" s="9">
        <v>0</v>
      </c>
    </row>
    <row r="5718" spans="1:3" x14ac:dyDescent="0.3">
      <c r="A5718" s="9"/>
      <c r="B5718" s="10" t="s">
        <v>4023</v>
      </c>
      <c r="C5718" s="9">
        <v>0</v>
      </c>
    </row>
    <row r="5719" spans="1:3" x14ac:dyDescent="0.3">
      <c r="A5719" s="9"/>
      <c r="B5719" s="10" t="s">
        <v>4024</v>
      </c>
      <c r="C5719" s="9">
        <v>0</v>
      </c>
    </row>
    <row r="5720" spans="1:3" x14ac:dyDescent="0.3">
      <c r="A5720" s="9"/>
      <c r="B5720" s="10" t="s">
        <v>4025</v>
      </c>
      <c r="C5720" s="9">
        <v>0</v>
      </c>
    </row>
    <row r="5721" spans="1:3" x14ac:dyDescent="0.3">
      <c r="A5721" s="9" t="s">
        <v>41</v>
      </c>
      <c r="B5721" s="10" t="s">
        <v>12418</v>
      </c>
      <c r="C5721" s="9">
        <v>0</v>
      </c>
    </row>
    <row r="5722" spans="1:3" x14ac:dyDescent="0.3">
      <c r="A5722" s="9"/>
      <c r="B5722" s="10" t="s">
        <v>4026</v>
      </c>
      <c r="C5722" s="9">
        <v>0</v>
      </c>
    </row>
    <row r="5723" spans="1:3" x14ac:dyDescent="0.3">
      <c r="A5723" s="9"/>
      <c r="B5723" s="10" t="s">
        <v>75</v>
      </c>
      <c r="C5723" s="9">
        <v>1</v>
      </c>
    </row>
    <row r="5724" spans="1:3" x14ac:dyDescent="0.3">
      <c r="A5724" s="9"/>
      <c r="B5724" s="10" t="s">
        <v>13802</v>
      </c>
      <c r="C5724" s="9">
        <v>0</v>
      </c>
    </row>
    <row r="5725" spans="1:3" x14ac:dyDescent="0.3">
      <c r="A5725" s="9"/>
      <c r="B5725" s="10" t="s">
        <v>21</v>
      </c>
      <c r="C5725" s="9">
        <v>1</v>
      </c>
    </row>
    <row r="5726" spans="1:3" x14ac:dyDescent="0.3">
      <c r="A5726" s="9"/>
      <c r="B5726" s="10" t="s">
        <v>14072</v>
      </c>
      <c r="C5726" s="9">
        <v>0</v>
      </c>
    </row>
    <row r="5727" spans="1:3" x14ac:dyDescent="0.3">
      <c r="A5727" s="9"/>
      <c r="B5727" s="10" t="s">
        <v>15137</v>
      </c>
      <c r="C5727" s="9">
        <v>0</v>
      </c>
    </row>
    <row r="5728" spans="1:3" x14ac:dyDescent="0.3">
      <c r="A5728" s="9"/>
      <c r="B5728" s="10" t="s">
        <v>4027</v>
      </c>
      <c r="C5728" s="9">
        <v>0</v>
      </c>
    </row>
    <row r="5729" spans="1:3" x14ac:dyDescent="0.3">
      <c r="A5729" s="9"/>
      <c r="B5729" s="10" t="s">
        <v>15630</v>
      </c>
      <c r="C5729" s="9">
        <v>0</v>
      </c>
    </row>
    <row r="5730" spans="1:3" x14ac:dyDescent="0.3">
      <c r="A5730" s="9" t="s">
        <v>41</v>
      </c>
      <c r="B5730" s="10" t="s">
        <v>3513</v>
      </c>
      <c r="C5730" s="9">
        <v>0</v>
      </c>
    </row>
    <row r="5731" spans="1:3" x14ac:dyDescent="0.3">
      <c r="A5731" s="9"/>
      <c r="B5731" s="10" t="s">
        <v>4028</v>
      </c>
      <c r="C5731" s="9">
        <v>0</v>
      </c>
    </row>
    <row r="5732" spans="1:3" x14ac:dyDescent="0.3">
      <c r="A5732" s="9"/>
      <c r="B5732" s="10" t="s">
        <v>15631</v>
      </c>
      <c r="C5732" s="9">
        <v>0</v>
      </c>
    </row>
    <row r="5733" spans="1:3" x14ac:dyDescent="0.3">
      <c r="A5733" s="9"/>
      <c r="B5733" s="10" t="s">
        <v>4029</v>
      </c>
      <c r="C5733" s="9">
        <v>0</v>
      </c>
    </row>
    <row r="5734" spans="1:3" x14ac:dyDescent="0.3">
      <c r="A5734" s="9" t="s">
        <v>41</v>
      </c>
      <c r="B5734" s="10" t="s">
        <v>4030</v>
      </c>
      <c r="C5734" s="9">
        <v>0</v>
      </c>
    </row>
    <row r="5735" spans="1:3" x14ac:dyDescent="0.3">
      <c r="A5735" s="9"/>
      <c r="B5735" s="10" t="s">
        <v>15181</v>
      </c>
      <c r="C5735" s="9">
        <v>0</v>
      </c>
    </row>
    <row r="5736" spans="1:3" x14ac:dyDescent="0.3">
      <c r="A5736" s="9"/>
      <c r="B5736" s="10" t="s">
        <v>12074</v>
      </c>
      <c r="C5736" s="9">
        <v>0</v>
      </c>
    </row>
    <row r="5737" spans="1:3" x14ac:dyDescent="0.3">
      <c r="A5737" s="9"/>
      <c r="B5737" s="10" t="s">
        <v>13042</v>
      </c>
      <c r="C5737" s="9">
        <v>0</v>
      </c>
    </row>
    <row r="5738" spans="1:3" x14ac:dyDescent="0.3">
      <c r="A5738" s="9"/>
      <c r="B5738" s="10" t="s">
        <v>13803</v>
      </c>
      <c r="C5738" s="9">
        <v>0</v>
      </c>
    </row>
    <row r="5739" spans="1:3" x14ac:dyDescent="0.3">
      <c r="A5739" s="9" t="s">
        <v>41</v>
      </c>
      <c r="B5739" s="10" t="s">
        <v>13444</v>
      </c>
      <c r="C5739" s="9">
        <v>0</v>
      </c>
    </row>
    <row r="5740" spans="1:3" x14ac:dyDescent="0.3">
      <c r="A5740" s="9"/>
      <c r="B5740" s="10" t="s">
        <v>15182</v>
      </c>
      <c r="C5740" s="9">
        <v>0</v>
      </c>
    </row>
    <row r="5741" spans="1:3" x14ac:dyDescent="0.3">
      <c r="A5741" s="9"/>
      <c r="B5741" s="10" t="s">
        <v>15074</v>
      </c>
      <c r="C5741" s="9">
        <v>0</v>
      </c>
    </row>
    <row r="5742" spans="1:3" x14ac:dyDescent="0.3">
      <c r="A5742" s="9"/>
      <c r="B5742" s="10" t="s">
        <v>4031</v>
      </c>
      <c r="C5742" s="9">
        <v>0</v>
      </c>
    </row>
    <row r="5743" spans="1:3" x14ac:dyDescent="0.3">
      <c r="A5743" s="9"/>
      <c r="B5743" s="10" t="s">
        <v>13123</v>
      </c>
      <c r="C5743" s="9">
        <v>0</v>
      </c>
    </row>
    <row r="5744" spans="1:3" x14ac:dyDescent="0.3">
      <c r="A5744" s="9"/>
      <c r="B5744" s="10" t="s">
        <v>15031</v>
      </c>
      <c r="C5744" s="9">
        <v>0</v>
      </c>
    </row>
    <row r="5745" spans="1:3" x14ac:dyDescent="0.3">
      <c r="A5745" s="9"/>
      <c r="B5745" s="10" t="s">
        <v>19</v>
      </c>
      <c r="C5745" s="9">
        <v>1</v>
      </c>
    </row>
    <row r="5746" spans="1:3" x14ac:dyDescent="0.3">
      <c r="A5746" s="9"/>
      <c r="B5746" s="10" t="s">
        <v>13920</v>
      </c>
      <c r="C5746" s="9">
        <v>0</v>
      </c>
    </row>
    <row r="5747" spans="1:3" x14ac:dyDescent="0.3">
      <c r="A5747" s="9" t="s">
        <v>41</v>
      </c>
      <c r="B5747" s="10" t="s">
        <v>4032</v>
      </c>
      <c r="C5747" s="9">
        <v>0</v>
      </c>
    </row>
    <row r="5748" spans="1:3" x14ac:dyDescent="0.3">
      <c r="A5748" s="9"/>
      <c r="B5748" s="10" t="s">
        <v>14182</v>
      </c>
      <c r="C5748" s="9">
        <v>0</v>
      </c>
    </row>
    <row r="5749" spans="1:3" x14ac:dyDescent="0.3">
      <c r="A5749" s="9"/>
      <c r="B5749" s="10" t="s">
        <v>2708</v>
      </c>
      <c r="C5749" s="9">
        <v>0</v>
      </c>
    </row>
    <row r="5750" spans="1:3" x14ac:dyDescent="0.3">
      <c r="A5750" s="9"/>
      <c r="B5750" s="10" t="s">
        <v>4033</v>
      </c>
      <c r="C5750" s="9">
        <v>0</v>
      </c>
    </row>
    <row r="5751" spans="1:3" x14ac:dyDescent="0.3">
      <c r="A5751" s="9"/>
      <c r="B5751" s="10" t="s">
        <v>15632</v>
      </c>
      <c r="C5751" s="9">
        <v>0</v>
      </c>
    </row>
    <row r="5752" spans="1:3" x14ac:dyDescent="0.3">
      <c r="A5752" s="9"/>
      <c r="B5752" s="10" t="s">
        <v>14776</v>
      </c>
      <c r="C5752" s="9">
        <v>1</v>
      </c>
    </row>
    <row r="5753" spans="1:3" x14ac:dyDescent="0.3">
      <c r="A5753" s="9"/>
      <c r="B5753" s="10" t="s">
        <v>14676</v>
      </c>
      <c r="C5753" s="9">
        <v>0</v>
      </c>
    </row>
    <row r="5754" spans="1:3" x14ac:dyDescent="0.3">
      <c r="A5754" s="9" t="s">
        <v>41</v>
      </c>
      <c r="B5754" s="10" t="s">
        <v>12153</v>
      </c>
      <c r="C5754" s="9">
        <v>0</v>
      </c>
    </row>
    <row r="5755" spans="1:3" x14ac:dyDescent="0.3">
      <c r="A5755" s="9"/>
      <c r="B5755" s="10" t="s">
        <v>12882</v>
      </c>
      <c r="C5755" s="9">
        <v>0</v>
      </c>
    </row>
    <row r="5756" spans="1:3" x14ac:dyDescent="0.3">
      <c r="A5756" s="9"/>
      <c r="B5756" s="10" t="s">
        <v>12093</v>
      </c>
      <c r="C5756" s="9">
        <v>0</v>
      </c>
    </row>
    <row r="5757" spans="1:3" x14ac:dyDescent="0.3">
      <c r="A5757" s="9"/>
      <c r="B5757" s="10" t="s">
        <v>29</v>
      </c>
      <c r="C5757" s="9">
        <v>0</v>
      </c>
    </row>
    <row r="5758" spans="1:3" x14ac:dyDescent="0.3">
      <c r="A5758" s="9"/>
      <c r="B5758" s="10" t="s">
        <v>12419</v>
      </c>
      <c r="C5758" s="9">
        <v>0</v>
      </c>
    </row>
    <row r="5759" spans="1:3" x14ac:dyDescent="0.3">
      <c r="A5759" s="9"/>
      <c r="B5759" s="10" t="s">
        <v>14188</v>
      </c>
      <c r="C5759" s="9">
        <v>0</v>
      </c>
    </row>
    <row r="5760" spans="1:3" x14ac:dyDescent="0.3">
      <c r="A5760" s="9"/>
      <c r="B5760" s="10" t="s">
        <v>4034</v>
      </c>
      <c r="C5760" s="9">
        <v>0</v>
      </c>
    </row>
    <row r="5761" spans="1:3" x14ac:dyDescent="0.3">
      <c r="A5761" s="9"/>
      <c r="B5761" s="10" t="s">
        <v>12883</v>
      </c>
      <c r="C5761" s="9">
        <v>0</v>
      </c>
    </row>
    <row r="5762" spans="1:3" x14ac:dyDescent="0.3">
      <c r="A5762" s="9" t="s">
        <v>41</v>
      </c>
      <c r="B5762" s="10" t="s">
        <v>32</v>
      </c>
      <c r="C5762" s="9">
        <v>1</v>
      </c>
    </row>
    <row r="5763" spans="1:3" x14ac:dyDescent="0.3">
      <c r="A5763" s="9"/>
      <c r="B5763" s="10" t="s">
        <v>2</v>
      </c>
      <c r="C5763" s="9">
        <v>0</v>
      </c>
    </row>
    <row r="5764" spans="1:3" x14ac:dyDescent="0.3">
      <c r="A5764" s="9"/>
      <c r="B5764" s="10" t="s">
        <v>4035</v>
      </c>
      <c r="C5764" s="9">
        <v>0</v>
      </c>
    </row>
    <row r="5765" spans="1:3" x14ac:dyDescent="0.3">
      <c r="A5765" s="9"/>
      <c r="B5765" s="10" t="s">
        <v>12003</v>
      </c>
      <c r="C5765" s="9">
        <v>1</v>
      </c>
    </row>
    <row r="5766" spans="1:3" x14ac:dyDescent="0.3">
      <c r="A5766" s="9" t="s">
        <v>41</v>
      </c>
      <c r="B5766" s="10" t="s">
        <v>13178</v>
      </c>
      <c r="C5766" s="9">
        <v>0</v>
      </c>
    </row>
    <row r="5767" spans="1:3" x14ac:dyDescent="0.3">
      <c r="A5767" s="9"/>
      <c r="B5767" s="10" t="s">
        <v>4036</v>
      </c>
      <c r="C5767" s="9">
        <v>0</v>
      </c>
    </row>
    <row r="5768" spans="1:3" x14ac:dyDescent="0.3">
      <c r="A5768" s="9"/>
      <c r="B5768" s="10" t="s">
        <v>12884</v>
      </c>
      <c r="C5768" s="9">
        <v>0</v>
      </c>
    </row>
    <row r="5769" spans="1:3" x14ac:dyDescent="0.3">
      <c r="A5769" s="9"/>
      <c r="B5769" s="10" t="s">
        <v>14677</v>
      </c>
      <c r="C5769" s="9">
        <v>0</v>
      </c>
    </row>
    <row r="5770" spans="1:3" x14ac:dyDescent="0.3">
      <c r="A5770" s="9"/>
      <c r="B5770" s="10" t="s">
        <v>13530</v>
      </c>
      <c r="C5770" s="9">
        <v>0</v>
      </c>
    </row>
    <row r="5771" spans="1:3" x14ac:dyDescent="0.3">
      <c r="A5771" s="9" t="s">
        <v>41</v>
      </c>
      <c r="B5771" s="10" t="s">
        <v>12972</v>
      </c>
      <c r="C5771" s="9">
        <v>0</v>
      </c>
    </row>
    <row r="5772" spans="1:3" x14ac:dyDescent="0.3">
      <c r="A5772" s="9"/>
      <c r="B5772" s="10" t="s">
        <v>4037</v>
      </c>
      <c r="C5772" s="9">
        <v>0</v>
      </c>
    </row>
    <row r="5773" spans="1:3" x14ac:dyDescent="0.3">
      <c r="A5773" s="9"/>
      <c r="B5773" s="10" t="s">
        <v>13921</v>
      </c>
      <c r="C5773" s="9">
        <v>0</v>
      </c>
    </row>
    <row r="5774" spans="1:3" x14ac:dyDescent="0.3">
      <c r="A5774" s="9"/>
      <c r="B5774" s="10" t="s">
        <v>14189</v>
      </c>
      <c r="C5774" s="9">
        <v>0</v>
      </c>
    </row>
    <row r="5775" spans="1:3" x14ac:dyDescent="0.3">
      <c r="A5775" s="9"/>
      <c r="B5775" s="10" t="s">
        <v>4038</v>
      </c>
      <c r="C5775" s="9">
        <v>0</v>
      </c>
    </row>
    <row r="5776" spans="1:3" x14ac:dyDescent="0.3">
      <c r="A5776" s="9" t="s">
        <v>41</v>
      </c>
      <c r="B5776" s="10" t="s">
        <v>4039</v>
      </c>
      <c r="C5776" s="9">
        <v>1</v>
      </c>
    </row>
    <row r="5777" spans="1:3" x14ac:dyDescent="0.3">
      <c r="A5777" s="9"/>
      <c r="B5777" s="10" t="s">
        <v>5205</v>
      </c>
      <c r="C5777" s="9">
        <v>0</v>
      </c>
    </row>
    <row r="5778" spans="1:3" x14ac:dyDescent="0.3">
      <c r="A5778" s="9"/>
      <c r="B5778" s="10" t="s">
        <v>4040</v>
      </c>
      <c r="C5778" s="9">
        <v>0</v>
      </c>
    </row>
    <row r="5779" spans="1:3" x14ac:dyDescent="0.3">
      <c r="A5779" s="9"/>
      <c r="B5779" s="10" t="s">
        <v>13242</v>
      </c>
      <c r="C5779" s="9">
        <v>0</v>
      </c>
    </row>
    <row r="5780" spans="1:3" x14ac:dyDescent="0.3">
      <c r="A5780" s="9" t="s">
        <v>41</v>
      </c>
      <c r="B5780" s="10" t="s">
        <v>16792</v>
      </c>
      <c r="C5780" s="9">
        <v>1</v>
      </c>
    </row>
    <row r="5781" spans="1:3" x14ac:dyDescent="0.3">
      <c r="A5781" s="9"/>
      <c r="B5781" s="10" t="s">
        <v>13636</v>
      </c>
      <c r="C5781" s="9">
        <v>0</v>
      </c>
    </row>
    <row r="5782" spans="1:3" x14ac:dyDescent="0.3">
      <c r="A5782" s="9"/>
      <c r="B5782" s="10" t="s">
        <v>15223</v>
      </c>
      <c r="C5782" s="9">
        <v>0</v>
      </c>
    </row>
    <row r="5783" spans="1:3" x14ac:dyDescent="0.3">
      <c r="A5783" s="9"/>
      <c r="B5783" s="10" t="s">
        <v>13682</v>
      </c>
      <c r="C5783" s="9">
        <v>0</v>
      </c>
    </row>
    <row r="5784" spans="1:3" x14ac:dyDescent="0.3">
      <c r="A5784" s="9" t="s">
        <v>41</v>
      </c>
      <c r="B5784" s="10" t="s">
        <v>1163</v>
      </c>
      <c r="C5784" s="9">
        <v>0</v>
      </c>
    </row>
    <row r="5785" spans="1:3" x14ac:dyDescent="0.3">
      <c r="A5785" s="9"/>
      <c r="B5785" s="10" t="s">
        <v>4041</v>
      </c>
      <c r="C5785" s="9">
        <v>1</v>
      </c>
    </row>
    <row r="5786" spans="1:3" x14ac:dyDescent="0.3">
      <c r="A5786" s="9"/>
      <c r="B5786" s="10" t="s">
        <v>4042</v>
      </c>
      <c r="C5786" s="9">
        <v>0</v>
      </c>
    </row>
    <row r="5787" spans="1:3" x14ac:dyDescent="0.3">
      <c r="A5787" s="9"/>
      <c r="B5787" s="10" t="s">
        <v>4043</v>
      </c>
      <c r="C5787" s="9">
        <v>0</v>
      </c>
    </row>
    <row r="5788" spans="1:3" x14ac:dyDescent="0.3">
      <c r="A5788" s="9"/>
      <c r="B5788" s="10" t="s">
        <v>15633</v>
      </c>
      <c r="C5788" s="9">
        <v>0</v>
      </c>
    </row>
    <row r="5789" spans="1:3" x14ac:dyDescent="0.3">
      <c r="A5789" s="9"/>
      <c r="B5789" s="10" t="s">
        <v>4044</v>
      </c>
      <c r="C5789" s="9">
        <v>0</v>
      </c>
    </row>
    <row r="5790" spans="1:3" x14ac:dyDescent="0.3">
      <c r="A5790" s="9"/>
      <c r="B5790" s="10" t="s">
        <v>14190</v>
      </c>
      <c r="C5790" s="9">
        <v>0</v>
      </c>
    </row>
    <row r="5791" spans="1:3" x14ac:dyDescent="0.3">
      <c r="A5791" s="9"/>
      <c r="B5791" s="10" t="s">
        <v>4045</v>
      </c>
      <c r="C5791" s="9">
        <v>0</v>
      </c>
    </row>
    <row r="5792" spans="1:3" x14ac:dyDescent="0.3">
      <c r="A5792" s="9" t="s">
        <v>41</v>
      </c>
      <c r="B5792" s="10" t="s">
        <v>4046</v>
      </c>
      <c r="C5792" s="9">
        <v>0</v>
      </c>
    </row>
    <row r="5793" spans="1:3" x14ac:dyDescent="0.3">
      <c r="A5793" s="9"/>
      <c r="B5793" s="10" t="s">
        <v>15634</v>
      </c>
      <c r="C5793" s="9">
        <v>0</v>
      </c>
    </row>
    <row r="5794" spans="1:3" x14ac:dyDescent="0.3">
      <c r="A5794" s="9"/>
      <c r="B5794" s="10" t="s">
        <v>1</v>
      </c>
      <c r="C5794" s="9">
        <v>0</v>
      </c>
    </row>
    <row r="5795" spans="1:3" x14ac:dyDescent="0.3">
      <c r="A5795" s="9"/>
      <c r="B5795" s="10" t="s">
        <v>12027</v>
      </c>
      <c r="C5795" s="9">
        <v>0</v>
      </c>
    </row>
    <row r="5796" spans="1:3" x14ac:dyDescent="0.3">
      <c r="A5796" s="9"/>
      <c r="B5796" s="10" t="s">
        <v>4047</v>
      </c>
      <c r="C5796" s="9">
        <v>0</v>
      </c>
    </row>
    <row r="5797" spans="1:3" x14ac:dyDescent="0.3">
      <c r="A5797" s="9"/>
      <c r="B5797" s="10" t="s">
        <v>44</v>
      </c>
      <c r="C5797" s="9">
        <v>1</v>
      </c>
    </row>
    <row r="5798" spans="1:3" x14ac:dyDescent="0.3">
      <c r="A5798" s="9"/>
      <c r="B5798" s="10" t="s">
        <v>12420</v>
      </c>
      <c r="C5798" s="9">
        <v>0</v>
      </c>
    </row>
    <row r="5799" spans="1:3" x14ac:dyDescent="0.3">
      <c r="A5799" s="9" t="s">
        <v>41</v>
      </c>
      <c r="B5799" s="10" t="s">
        <v>4048</v>
      </c>
      <c r="C5799" s="9">
        <v>0</v>
      </c>
    </row>
    <row r="5800" spans="1:3" x14ac:dyDescent="0.3">
      <c r="A5800" s="9"/>
      <c r="B5800" s="10" t="s">
        <v>44</v>
      </c>
      <c r="C5800" s="9">
        <v>1</v>
      </c>
    </row>
    <row r="5801" spans="1:3" x14ac:dyDescent="0.3">
      <c r="A5801" s="9"/>
      <c r="B5801" s="10" t="s">
        <v>4049</v>
      </c>
      <c r="C5801" s="9">
        <v>0</v>
      </c>
    </row>
    <row r="5802" spans="1:3" x14ac:dyDescent="0.3">
      <c r="A5802" s="9"/>
      <c r="B5802" s="10" t="s">
        <v>12294</v>
      </c>
      <c r="C5802" s="9">
        <v>0</v>
      </c>
    </row>
    <row r="5803" spans="1:3" x14ac:dyDescent="0.3">
      <c r="A5803" s="9"/>
      <c r="B5803" s="10" t="s">
        <v>330</v>
      </c>
      <c r="C5803" s="9">
        <v>0</v>
      </c>
    </row>
    <row r="5804" spans="1:3" x14ac:dyDescent="0.3">
      <c r="A5804" s="9"/>
      <c r="B5804" s="10" t="s">
        <v>56</v>
      </c>
      <c r="C5804" s="9">
        <v>0</v>
      </c>
    </row>
    <row r="5805" spans="1:3" x14ac:dyDescent="0.3">
      <c r="A5805" s="9"/>
      <c r="B5805" s="10" t="s">
        <v>4050</v>
      </c>
      <c r="C5805" s="9">
        <v>0</v>
      </c>
    </row>
    <row r="5806" spans="1:3" x14ac:dyDescent="0.3">
      <c r="A5806" s="9" t="s">
        <v>1039</v>
      </c>
      <c r="B5806" s="10" t="s">
        <v>4051</v>
      </c>
      <c r="C5806" s="9">
        <v>0</v>
      </c>
    </row>
    <row r="5807" spans="1:3" x14ac:dyDescent="0.3">
      <c r="A5807" s="9"/>
      <c r="B5807" s="10" t="s">
        <v>4052</v>
      </c>
      <c r="C5807" s="9">
        <v>0</v>
      </c>
    </row>
    <row r="5808" spans="1:3" x14ac:dyDescent="0.3">
      <c r="A5808" s="9"/>
      <c r="B5808" s="10" t="s">
        <v>13922</v>
      </c>
      <c r="C5808" s="9">
        <v>0</v>
      </c>
    </row>
    <row r="5809" spans="1:3" x14ac:dyDescent="0.3">
      <c r="A5809" s="9"/>
      <c r="B5809" s="10" t="s">
        <v>4053</v>
      </c>
      <c r="C5809" s="9">
        <v>0</v>
      </c>
    </row>
    <row r="5810" spans="1:3" x14ac:dyDescent="0.3">
      <c r="A5810" s="9" t="s">
        <v>41</v>
      </c>
      <c r="B5810" s="10" t="s">
        <v>4054</v>
      </c>
      <c r="C5810" s="9">
        <v>0</v>
      </c>
    </row>
    <row r="5811" spans="1:3" x14ac:dyDescent="0.3">
      <c r="A5811" s="9"/>
      <c r="B5811" s="10" t="s">
        <v>71</v>
      </c>
      <c r="C5811" s="9">
        <v>1</v>
      </c>
    </row>
    <row r="5812" spans="1:3" x14ac:dyDescent="0.3">
      <c r="A5812" s="9"/>
      <c r="B5812" s="10" t="s">
        <v>4055</v>
      </c>
      <c r="C5812" s="9">
        <v>0</v>
      </c>
    </row>
    <row r="5813" spans="1:3" x14ac:dyDescent="0.3">
      <c r="A5813" s="9"/>
      <c r="B5813" s="10" t="s">
        <v>4056</v>
      </c>
      <c r="C5813" s="9">
        <v>0</v>
      </c>
    </row>
    <row r="5814" spans="1:3" x14ac:dyDescent="0.3">
      <c r="A5814" s="9"/>
      <c r="B5814" s="10" t="s">
        <v>4057</v>
      </c>
      <c r="C5814" s="9">
        <v>0</v>
      </c>
    </row>
    <row r="5815" spans="1:3" x14ac:dyDescent="0.3">
      <c r="A5815" s="9"/>
      <c r="B5815" s="10" t="s">
        <v>4058</v>
      </c>
      <c r="C5815" s="9">
        <v>0</v>
      </c>
    </row>
    <row r="5816" spans="1:3" x14ac:dyDescent="0.3">
      <c r="A5816" s="9"/>
      <c r="B5816" s="10" t="s">
        <v>12156</v>
      </c>
      <c r="C5816" s="9">
        <v>0</v>
      </c>
    </row>
    <row r="5817" spans="1:3" x14ac:dyDescent="0.3">
      <c r="A5817" s="9" t="s">
        <v>41</v>
      </c>
      <c r="B5817" s="10" t="s">
        <v>4059</v>
      </c>
      <c r="C5817" s="9">
        <v>0</v>
      </c>
    </row>
    <row r="5818" spans="1:3" x14ac:dyDescent="0.3">
      <c r="A5818" s="9"/>
      <c r="B5818" s="10" t="s">
        <v>190</v>
      </c>
      <c r="C5818" s="9">
        <v>0</v>
      </c>
    </row>
    <row r="5819" spans="1:3" x14ac:dyDescent="0.3">
      <c r="A5819" s="9"/>
      <c r="B5819" s="10" t="s">
        <v>4060</v>
      </c>
      <c r="C5819" s="9">
        <v>0</v>
      </c>
    </row>
    <row r="5820" spans="1:3" x14ac:dyDescent="0.3">
      <c r="A5820" s="9"/>
      <c r="B5820" s="10" t="s">
        <v>12294</v>
      </c>
      <c r="C5820" s="9">
        <v>0</v>
      </c>
    </row>
    <row r="5821" spans="1:3" x14ac:dyDescent="0.3">
      <c r="A5821" s="9"/>
      <c r="B5821" s="10" t="s">
        <v>4061</v>
      </c>
      <c r="C5821" s="9">
        <v>0</v>
      </c>
    </row>
    <row r="5822" spans="1:3" x14ac:dyDescent="0.3">
      <c r="A5822" s="9" t="s">
        <v>41</v>
      </c>
      <c r="B5822" s="10" t="s">
        <v>4062</v>
      </c>
      <c r="C5822" s="9">
        <v>0</v>
      </c>
    </row>
    <row r="5823" spans="1:3" x14ac:dyDescent="0.3">
      <c r="A5823" s="9"/>
      <c r="B5823" s="10" t="s">
        <v>2</v>
      </c>
      <c r="C5823" s="9">
        <v>1</v>
      </c>
    </row>
    <row r="5824" spans="1:3" x14ac:dyDescent="0.3">
      <c r="A5824" s="9"/>
      <c r="B5824" s="10" t="s">
        <v>13724</v>
      </c>
      <c r="C5824" s="9">
        <v>0</v>
      </c>
    </row>
    <row r="5825" spans="1:3" x14ac:dyDescent="0.3">
      <c r="A5825" s="9"/>
      <c r="B5825" s="10" t="s">
        <v>4063</v>
      </c>
      <c r="C5825" s="9">
        <v>0</v>
      </c>
    </row>
    <row r="5826" spans="1:3" x14ac:dyDescent="0.3">
      <c r="A5826" s="9"/>
      <c r="B5826" s="10" t="s">
        <v>4064</v>
      </c>
      <c r="C5826" s="9">
        <v>0</v>
      </c>
    </row>
    <row r="5827" spans="1:3" x14ac:dyDescent="0.3">
      <c r="A5827" s="9"/>
      <c r="B5827" s="10" t="s">
        <v>4065</v>
      </c>
      <c r="C5827" s="9">
        <v>0</v>
      </c>
    </row>
    <row r="5828" spans="1:3" x14ac:dyDescent="0.3">
      <c r="A5828" s="9"/>
      <c r="B5828" s="10" t="s">
        <v>4066</v>
      </c>
      <c r="C5828" s="9">
        <v>0</v>
      </c>
    </row>
    <row r="5829" spans="1:3" x14ac:dyDescent="0.3">
      <c r="A5829" s="9"/>
      <c r="B5829" s="10" t="s">
        <v>4067</v>
      </c>
      <c r="C5829" s="9">
        <v>0</v>
      </c>
    </row>
    <row r="5830" spans="1:3" x14ac:dyDescent="0.3">
      <c r="A5830" s="9" t="s">
        <v>41</v>
      </c>
      <c r="B5830" s="10" t="s">
        <v>4068</v>
      </c>
      <c r="C5830" s="9">
        <v>1</v>
      </c>
    </row>
    <row r="5831" spans="1:3" x14ac:dyDescent="0.3">
      <c r="A5831" s="9"/>
      <c r="B5831" s="10" t="s">
        <v>4069</v>
      </c>
      <c r="C5831" s="9">
        <v>0</v>
      </c>
    </row>
    <row r="5832" spans="1:3" x14ac:dyDescent="0.3">
      <c r="A5832" s="9"/>
      <c r="B5832" s="10" t="s">
        <v>4070</v>
      </c>
      <c r="C5832" s="9">
        <v>1</v>
      </c>
    </row>
    <row r="5833" spans="1:3" x14ac:dyDescent="0.3">
      <c r="A5833" s="9"/>
      <c r="B5833" s="10" t="s">
        <v>4071</v>
      </c>
      <c r="C5833" s="9">
        <v>0</v>
      </c>
    </row>
    <row r="5834" spans="1:3" x14ac:dyDescent="0.3">
      <c r="A5834" s="9"/>
      <c r="B5834" s="10" t="s">
        <v>4072</v>
      </c>
      <c r="C5834" s="9">
        <v>1</v>
      </c>
    </row>
    <row r="5835" spans="1:3" x14ac:dyDescent="0.3">
      <c r="A5835" s="9" t="s">
        <v>41</v>
      </c>
      <c r="B5835" s="10" t="s">
        <v>4073</v>
      </c>
      <c r="C5835" s="9">
        <v>0</v>
      </c>
    </row>
    <row r="5836" spans="1:3" x14ac:dyDescent="0.3">
      <c r="A5836" s="9"/>
      <c r="B5836" s="10" t="s">
        <v>12227</v>
      </c>
      <c r="C5836" s="9">
        <v>0</v>
      </c>
    </row>
    <row r="5837" spans="1:3" x14ac:dyDescent="0.3">
      <c r="A5837" s="9"/>
      <c r="B5837" s="10" t="s">
        <v>4074</v>
      </c>
      <c r="C5837" s="9">
        <v>0</v>
      </c>
    </row>
    <row r="5838" spans="1:3" x14ac:dyDescent="0.3">
      <c r="A5838" s="9"/>
      <c r="B5838" s="10" t="s">
        <v>12294</v>
      </c>
      <c r="C5838" s="9">
        <v>0</v>
      </c>
    </row>
    <row r="5839" spans="1:3" x14ac:dyDescent="0.3">
      <c r="A5839" s="9" t="s">
        <v>41</v>
      </c>
      <c r="B5839" s="10" t="s">
        <v>4075</v>
      </c>
      <c r="C5839" s="9">
        <v>0</v>
      </c>
    </row>
    <row r="5840" spans="1:3" x14ac:dyDescent="0.3">
      <c r="A5840" s="9"/>
      <c r="B5840" s="10" t="s">
        <v>14777</v>
      </c>
      <c r="C5840" s="9">
        <v>0</v>
      </c>
    </row>
    <row r="5841" spans="1:3" x14ac:dyDescent="0.3">
      <c r="A5841" s="9"/>
      <c r="B5841" s="10" t="s">
        <v>30</v>
      </c>
      <c r="C5841" s="9">
        <v>0</v>
      </c>
    </row>
    <row r="5842" spans="1:3" x14ac:dyDescent="0.3">
      <c r="A5842" s="9"/>
      <c r="B5842" s="10" t="s">
        <v>29</v>
      </c>
      <c r="C5842" s="9">
        <v>0</v>
      </c>
    </row>
    <row r="5843" spans="1:3" x14ac:dyDescent="0.3">
      <c r="A5843" s="9"/>
      <c r="B5843" s="10" t="s">
        <v>13203</v>
      </c>
      <c r="C5843" s="9">
        <v>0</v>
      </c>
    </row>
    <row r="5844" spans="1:3" x14ac:dyDescent="0.3">
      <c r="A5844" s="9"/>
      <c r="B5844" s="10" t="s">
        <v>13531</v>
      </c>
      <c r="C5844" s="9">
        <v>0</v>
      </c>
    </row>
    <row r="5845" spans="1:3" x14ac:dyDescent="0.3">
      <c r="A5845" s="9" t="s">
        <v>41</v>
      </c>
      <c r="B5845" s="10" t="s">
        <v>16793</v>
      </c>
      <c r="C5845" s="9">
        <v>0</v>
      </c>
    </row>
    <row r="5846" spans="1:3" x14ac:dyDescent="0.3">
      <c r="A5846" s="9"/>
      <c r="B5846" s="10" t="s">
        <v>4076</v>
      </c>
      <c r="C5846" s="9">
        <v>0</v>
      </c>
    </row>
    <row r="5847" spans="1:3" x14ac:dyDescent="0.3">
      <c r="A5847" s="9"/>
      <c r="B5847" s="10" t="s">
        <v>4077</v>
      </c>
      <c r="C5847" s="9">
        <v>0</v>
      </c>
    </row>
    <row r="5848" spans="1:3" x14ac:dyDescent="0.3">
      <c r="A5848" s="9"/>
      <c r="B5848" s="10" t="s">
        <v>4078</v>
      </c>
      <c r="C5848" s="9">
        <v>0</v>
      </c>
    </row>
    <row r="5849" spans="1:3" x14ac:dyDescent="0.3">
      <c r="A5849" s="9"/>
      <c r="B5849" s="10" t="s">
        <v>4079</v>
      </c>
      <c r="C5849" s="9">
        <v>0</v>
      </c>
    </row>
    <row r="5850" spans="1:3" x14ac:dyDescent="0.3">
      <c r="A5850" s="9"/>
      <c r="B5850" s="10" t="s">
        <v>4080</v>
      </c>
      <c r="C5850" s="9">
        <v>1</v>
      </c>
    </row>
    <row r="5851" spans="1:3" x14ac:dyDescent="0.3">
      <c r="A5851" s="9" t="s">
        <v>41</v>
      </c>
      <c r="B5851" s="10" t="s">
        <v>14326</v>
      </c>
      <c r="C5851" s="9">
        <v>0</v>
      </c>
    </row>
    <row r="5852" spans="1:3" x14ac:dyDescent="0.3">
      <c r="A5852" s="9"/>
      <c r="B5852" s="10" t="s">
        <v>15635</v>
      </c>
      <c r="C5852" s="9">
        <v>0</v>
      </c>
    </row>
    <row r="5853" spans="1:3" x14ac:dyDescent="0.3">
      <c r="A5853" s="9"/>
      <c r="B5853" s="10" t="s">
        <v>1163</v>
      </c>
      <c r="C5853" s="9">
        <v>0</v>
      </c>
    </row>
    <row r="5854" spans="1:3" x14ac:dyDescent="0.3">
      <c r="A5854" s="9"/>
      <c r="B5854" s="10" t="s">
        <v>4081</v>
      </c>
      <c r="C5854" s="9">
        <v>0</v>
      </c>
    </row>
    <row r="5855" spans="1:3" x14ac:dyDescent="0.3">
      <c r="A5855" s="9" t="s">
        <v>1039</v>
      </c>
      <c r="B5855" s="10" t="s">
        <v>14778</v>
      </c>
      <c r="C5855" s="9">
        <v>0</v>
      </c>
    </row>
    <row r="5856" spans="1:3" x14ac:dyDescent="0.3">
      <c r="A5856" s="9"/>
      <c r="B5856" s="10" t="s">
        <v>12697</v>
      </c>
      <c r="C5856" s="9">
        <v>0</v>
      </c>
    </row>
    <row r="5857" spans="1:3" x14ac:dyDescent="0.3">
      <c r="A5857" s="9"/>
      <c r="B5857" s="10" t="s">
        <v>13923</v>
      </c>
      <c r="C5857" s="9">
        <v>0</v>
      </c>
    </row>
    <row r="5858" spans="1:3" x14ac:dyDescent="0.3">
      <c r="A5858" s="9"/>
      <c r="B5858" s="10" t="s">
        <v>12157</v>
      </c>
      <c r="C5858" s="9">
        <v>0</v>
      </c>
    </row>
    <row r="5859" spans="1:3" x14ac:dyDescent="0.3">
      <c r="A5859" s="9" t="s">
        <v>41</v>
      </c>
      <c r="B5859" s="10" t="s">
        <v>4082</v>
      </c>
      <c r="C5859" s="9">
        <v>0</v>
      </c>
    </row>
    <row r="5860" spans="1:3" x14ac:dyDescent="0.3">
      <c r="A5860" s="9"/>
      <c r="B5860" s="10" t="s">
        <v>16794</v>
      </c>
      <c r="C5860" s="9">
        <v>0</v>
      </c>
    </row>
    <row r="5861" spans="1:3" x14ac:dyDescent="0.3">
      <c r="A5861" s="9"/>
      <c r="B5861" s="10" t="s">
        <v>15636</v>
      </c>
      <c r="C5861" s="9">
        <v>0</v>
      </c>
    </row>
    <row r="5862" spans="1:3" x14ac:dyDescent="0.3">
      <c r="A5862" s="9"/>
      <c r="B5862" s="10" t="s">
        <v>133</v>
      </c>
      <c r="C5862" s="9">
        <v>0</v>
      </c>
    </row>
    <row r="5863" spans="1:3" x14ac:dyDescent="0.3">
      <c r="A5863" s="9" t="s">
        <v>41</v>
      </c>
      <c r="B5863" s="10" t="s">
        <v>4083</v>
      </c>
      <c r="C5863" s="9">
        <v>0</v>
      </c>
    </row>
    <row r="5864" spans="1:3" x14ac:dyDescent="0.3">
      <c r="A5864" s="9"/>
      <c r="B5864" s="10" t="s">
        <v>19</v>
      </c>
      <c r="C5864" s="9">
        <v>1</v>
      </c>
    </row>
    <row r="5865" spans="1:3" x14ac:dyDescent="0.3">
      <c r="A5865" s="9"/>
      <c r="B5865" s="10" t="s">
        <v>4084</v>
      </c>
      <c r="C5865" s="9">
        <v>0</v>
      </c>
    </row>
    <row r="5866" spans="1:3" x14ac:dyDescent="0.3">
      <c r="A5866" s="9"/>
      <c r="B5866" s="10" t="s">
        <v>4085</v>
      </c>
      <c r="C5866" s="9">
        <v>0</v>
      </c>
    </row>
    <row r="5867" spans="1:3" x14ac:dyDescent="0.3">
      <c r="A5867" s="9"/>
      <c r="B5867" s="10" t="s">
        <v>4086</v>
      </c>
      <c r="C5867" s="9">
        <v>0</v>
      </c>
    </row>
    <row r="5868" spans="1:3" x14ac:dyDescent="0.3">
      <c r="A5868" s="9"/>
      <c r="B5868" s="10" t="s">
        <v>4087</v>
      </c>
      <c r="C5868" s="9">
        <v>0</v>
      </c>
    </row>
    <row r="5869" spans="1:3" x14ac:dyDescent="0.3">
      <c r="A5869" s="9" t="s">
        <v>41</v>
      </c>
      <c r="B5869" s="10" t="s">
        <v>4088</v>
      </c>
      <c r="C5869" s="9">
        <v>0</v>
      </c>
    </row>
    <row r="5870" spans="1:3" x14ac:dyDescent="0.3">
      <c r="A5870" s="9"/>
      <c r="B5870" s="10" t="s">
        <v>14779</v>
      </c>
      <c r="C5870" s="9">
        <v>1</v>
      </c>
    </row>
    <row r="5871" spans="1:3" x14ac:dyDescent="0.3">
      <c r="A5871" s="9"/>
      <c r="B5871" s="10" t="s">
        <v>4089</v>
      </c>
      <c r="C5871" s="9">
        <v>0</v>
      </c>
    </row>
    <row r="5872" spans="1:3" x14ac:dyDescent="0.3">
      <c r="A5872" s="9"/>
      <c r="B5872" s="10" t="s">
        <v>19</v>
      </c>
      <c r="C5872" s="9">
        <v>1</v>
      </c>
    </row>
    <row r="5873" spans="1:3" x14ac:dyDescent="0.3">
      <c r="A5873" s="9"/>
      <c r="B5873" s="10" t="s">
        <v>4090</v>
      </c>
      <c r="C5873" s="9">
        <v>0</v>
      </c>
    </row>
    <row r="5874" spans="1:3" x14ac:dyDescent="0.3">
      <c r="A5874" s="9"/>
      <c r="B5874" s="10" t="s">
        <v>4091</v>
      </c>
      <c r="C5874" s="9">
        <v>0</v>
      </c>
    </row>
    <row r="5875" spans="1:3" x14ac:dyDescent="0.3">
      <c r="A5875" s="9"/>
      <c r="B5875" s="10" t="s">
        <v>4092</v>
      </c>
      <c r="C5875" s="9">
        <v>0</v>
      </c>
    </row>
    <row r="5876" spans="1:3" x14ac:dyDescent="0.3">
      <c r="A5876" s="9" t="s">
        <v>41</v>
      </c>
      <c r="B5876" s="10" t="s">
        <v>4093</v>
      </c>
      <c r="C5876" s="9">
        <v>0</v>
      </c>
    </row>
    <row r="5877" spans="1:3" x14ac:dyDescent="0.3">
      <c r="A5877" s="9"/>
      <c r="B5877" s="10" t="s">
        <v>4094</v>
      </c>
      <c r="C5877" s="9">
        <v>0</v>
      </c>
    </row>
    <row r="5878" spans="1:3" x14ac:dyDescent="0.3">
      <c r="A5878" s="9"/>
      <c r="B5878" s="10" t="s">
        <v>4095</v>
      </c>
      <c r="C5878" s="9">
        <v>0</v>
      </c>
    </row>
    <row r="5879" spans="1:3" x14ac:dyDescent="0.3">
      <c r="A5879" s="9"/>
      <c r="B5879" s="10" t="s">
        <v>4096</v>
      </c>
      <c r="C5879" s="9">
        <v>0</v>
      </c>
    </row>
    <row r="5880" spans="1:3" x14ac:dyDescent="0.3">
      <c r="A5880" s="9"/>
      <c r="B5880" s="10" t="s">
        <v>4097</v>
      </c>
      <c r="C5880" s="9">
        <v>0</v>
      </c>
    </row>
    <row r="5881" spans="1:3" x14ac:dyDescent="0.3">
      <c r="A5881" s="9"/>
      <c r="B5881" s="10" t="s">
        <v>12294</v>
      </c>
      <c r="C5881" s="9">
        <v>0</v>
      </c>
    </row>
    <row r="5882" spans="1:3" x14ac:dyDescent="0.3">
      <c r="A5882" s="9" t="s">
        <v>41</v>
      </c>
      <c r="B5882" s="10" t="s">
        <v>4098</v>
      </c>
      <c r="C5882" s="9">
        <v>0</v>
      </c>
    </row>
    <row r="5883" spans="1:3" x14ac:dyDescent="0.3">
      <c r="A5883" s="9"/>
      <c r="B5883" s="10" t="s">
        <v>15183</v>
      </c>
      <c r="C5883" s="9">
        <v>0</v>
      </c>
    </row>
    <row r="5884" spans="1:3" x14ac:dyDescent="0.3">
      <c r="A5884" s="9"/>
      <c r="B5884" s="10" t="s">
        <v>4099</v>
      </c>
      <c r="C5884" s="9">
        <v>0</v>
      </c>
    </row>
    <row r="5885" spans="1:3" x14ac:dyDescent="0.3">
      <c r="A5885" s="9"/>
      <c r="B5885" s="10" t="s">
        <v>19</v>
      </c>
      <c r="C5885" s="9">
        <v>1</v>
      </c>
    </row>
    <row r="5886" spans="1:3" x14ac:dyDescent="0.3">
      <c r="A5886" s="9"/>
      <c r="B5886" s="10" t="s">
        <v>4100</v>
      </c>
      <c r="C5886" s="9">
        <v>0</v>
      </c>
    </row>
    <row r="5887" spans="1:3" x14ac:dyDescent="0.3">
      <c r="A5887" s="9" t="s">
        <v>41</v>
      </c>
      <c r="B5887" s="10" t="s">
        <v>4101</v>
      </c>
      <c r="C5887" s="9">
        <v>1</v>
      </c>
    </row>
    <row r="5888" spans="1:3" x14ac:dyDescent="0.3">
      <c r="A5888" s="9"/>
      <c r="B5888" s="10" t="s">
        <v>4102</v>
      </c>
      <c r="C5888" s="9">
        <v>0</v>
      </c>
    </row>
    <row r="5889" spans="1:3" x14ac:dyDescent="0.3">
      <c r="A5889" s="9"/>
      <c r="B5889" s="10" t="s">
        <v>4103</v>
      </c>
      <c r="C5889" s="9">
        <v>1</v>
      </c>
    </row>
    <row r="5890" spans="1:3" x14ac:dyDescent="0.3">
      <c r="A5890" s="9"/>
      <c r="B5890" s="10" t="s">
        <v>4104</v>
      </c>
      <c r="C5890" s="9">
        <v>0</v>
      </c>
    </row>
    <row r="5891" spans="1:3" x14ac:dyDescent="0.3">
      <c r="A5891" s="9"/>
      <c r="B5891" s="10" t="s">
        <v>4105</v>
      </c>
      <c r="C5891" s="9">
        <v>1</v>
      </c>
    </row>
    <row r="5892" spans="1:3" x14ac:dyDescent="0.3">
      <c r="A5892" s="9"/>
      <c r="B5892" s="10" t="s">
        <v>4106</v>
      </c>
      <c r="C5892" s="9">
        <v>0</v>
      </c>
    </row>
    <row r="5893" spans="1:3" x14ac:dyDescent="0.3">
      <c r="A5893" s="9"/>
      <c r="B5893" s="10" t="s">
        <v>4107</v>
      </c>
      <c r="C5893" s="9">
        <v>1</v>
      </c>
    </row>
    <row r="5894" spans="1:3" x14ac:dyDescent="0.3">
      <c r="A5894" s="9" t="s">
        <v>41</v>
      </c>
      <c r="B5894" s="10" t="s">
        <v>4108</v>
      </c>
      <c r="C5894" s="9">
        <v>0</v>
      </c>
    </row>
    <row r="5895" spans="1:3" x14ac:dyDescent="0.3">
      <c r="A5895" s="9"/>
      <c r="B5895" s="10" t="s">
        <v>4109</v>
      </c>
      <c r="C5895" s="9">
        <v>0</v>
      </c>
    </row>
    <row r="5896" spans="1:3" x14ac:dyDescent="0.3">
      <c r="A5896" s="9"/>
      <c r="B5896" s="10" t="s">
        <v>4110</v>
      </c>
      <c r="C5896" s="9">
        <v>0</v>
      </c>
    </row>
    <row r="5897" spans="1:3" x14ac:dyDescent="0.3">
      <c r="A5897" s="9"/>
      <c r="B5897" s="10" t="s">
        <v>4111</v>
      </c>
      <c r="C5897" s="9">
        <v>0</v>
      </c>
    </row>
    <row r="5898" spans="1:3" x14ac:dyDescent="0.3">
      <c r="A5898" s="9" t="s">
        <v>41</v>
      </c>
      <c r="B5898" s="10" t="s">
        <v>12294</v>
      </c>
      <c r="C5898" s="9">
        <v>0</v>
      </c>
    </row>
    <row r="5899" spans="1:3" x14ac:dyDescent="0.3">
      <c r="A5899" s="9"/>
      <c r="B5899" s="10" t="s">
        <v>4112</v>
      </c>
      <c r="C5899" s="9">
        <v>0</v>
      </c>
    </row>
    <row r="5900" spans="1:3" x14ac:dyDescent="0.3">
      <c r="A5900" s="9"/>
      <c r="B5900" s="10" t="s">
        <v>19</v>
      </c>
      <c r="C5900" s="9">
        <v>1</v>
      </c>
    </row>
    <row r="5901" spans="1:3" x14ac:dyDescent="0.3">
      <c r="A5901" s="9"/>
      <c r="B5901" s="10" t="s">
        <v>4113</v>
      </c>
      <c r="C5901" s="9">
        <v>0</v>
      </c>
    </row>
    <row r="5902" spans="1:3" x14ac:dyDescent="0.3">
      <c r="A5902" s="9"/>
      <c r="B5902" s="10" t="s">
        <v>13924</v>
      </c>
      <c r="C5902" s="9">
        <v>0</v>
      </c>
    </row>
    <row r="5903" spans="1:3" x14ac:dyDescent="0.3">
      <c r="A5903" s="9" t="s">
        <v>41</v>
      </c>
      <c r="B5903" s="10" t="s">
        <v>2202</v>
      </c>
      <c r="C5903" s="9">
        <v>0</v>
      </c>
    </row>
    <row r="5904" spans="1:3" x14ac:dyDescent="0.3">
      <c r="A5904" s="9"/>
      <c r="B5904" s="10" t="s">
        <v>1284</v>
      </c>
      <c r="C5904" s="9">
        <v>0</v>
      </c>
    </row>
    <row r="5905" spans="1:3" x14ac:dyDescent="0.3">
      <c r="A5905" s="9"/>
      <c r="B5905" s="10" t="s">
        <v>330</v>
      </c>
      <c r="C5905" s="9">
        <v>0</v>
      </c>
    </row>
    <row r="5906" spans="1:3" x14ac:dyDescent="0.3">
      <c r="A5906" s="9"/>
      <c r="B5906" s="10" t="s">
        <v>4114</v>
      </c>
      <c r="C5906" s="9">
        <v>0</v>
      </c>
    </row>
    <row r="5907" spans="1:3" x14ac:dyDescent="0.3">
      <c r="A5907" s="9"/>
      <c r="B5907" s="10" t="s">
        <v>14191</v>
      </c>
      <c r="C5907" s="9">
        <v>0</v>
      </c>
    </row>
    <row r="5908" spans="1:3" x14ac:dyDescent="0.3">
      <c r="A5908" s="9"/>
      <c r="B5908" s="10" t="s">
        <v>1321</v>
      </c>
      <c r="C5908" s="9">
        <v>0</v>
      </c>
    </row>
    <row r="5909" spans="1:3" x14ac:dyDescent="0.3">
      <c r="A5909" s="9" t="s">
        <v>41</v>
      </c>
      <c r="B5909" s="10" t="s">
        <v>15637</v>
      </c>
      <c r="C5909" s="9">
        <v>0</v>
      </c>
    </row>
    <row r="5910" spans="1:3" x14ac:dyDescent="0.3">
      <c r="A5910" s="9"/>
      <c r="B5910" s="10" t="s">
        <v>193</v>
      </c>
      <c r="C5910" s="9">
        <v>0</v>
      </c>
    </row>
    <row r="5911" spans="1:3" x14ac:dyDescent="0.3">
      <c r="A5911" s="9"/>
      <c r="B5911" s="10" t="s">
        <v>15638</v>
      </c>
      <c r="C5911" s="9">
        <v>0</v>
      </c>
    </row>
    <row r="5912" spans="1:3" x14ac:dyDescent="0.3">
      <c r="A5912" s="9"/>
      <c r="B5912" s="10" t="s">
        <v>12421</v>
      </c>
      <c r="C5912" s="9">
        <v>0</v>
      </c>
    </row>
    <row r="5913" spans="1:3" x14ac:dyDescent="0.3">
      <c r="A5913" s="9" t="s">
        <v>41</v>
      </c>
      <c r="B5913" s="10" t="s">
        <v>4115</v>
      </c>
      <c r="C5913" s="9">
        <v>0</v>
      </c>
    </row>
    <row r="5914" spans="1:3" x14ac:dyDescent="0.3">
      <c r="A5914" s="9"/>
      <c r="B5914" s="10" t="s">
        <v>44</v>
      </c>
      <c r="C5914" s="9">
        <v>1</v>
      </c>
    </row>
    <row r="5915" spans="1:3" x14ac:dyDescent="0.3">
      <c r="A5915" s="9"/>
      <c r="B5915" s="10" t="s">
        <v>4116</v>
      </c>
      <c r="C5915" s="9">
        <v>0</v>
      </c>
    </row>
    <row r="5916" spans="1:3" x14ac:dyDescent="0.3">
      <c r="A5916" s="9"/>
      <c r="B5916" s="10" t="s">
        <v>4117</v>
      </c>
      <c r="C5916" s="9">
        <v>0</v>
      </c>
    </row>
    <row r="5917" spans="1:3" x14ac:dyDescent="0.3">
      <c r="A5917" s="9"/>
      <c r="B5917" s="10" t="s">
        <v>4118</v>
      </c>
      <c r="C5917" s="9">
        <v>1</v>
      </c>
    </row>
    <row r="5918" spans="1:3" x14ac:dyDescent="0.3">
      <c r="A5918" s="9"/>
      <c r="B5918" s="10" t="s">
        <v>4119</v>
      </c>
      <c r="C5918" s="9">
        <v>0</v>
      </c>
    </row>
    <row r="5919" spans="1:3" x14ac:dyDescent="0.3">
      <c r="A5919" s="9" t="s">
        <v>41</v>
      </c>
      <c r="B5919" s="10" t="s">
        <v>15271</v>
      </c>
      <c r="C5919" s="9">
        <v>0</v>
      </c>
    </row>
    <row r="5920" spans="1:3" x14ac:dyDescent="0.3">
      <c r="A5920" s="9"/>
      <c r="B5920" s="10" t="s">
        <v>4120</v>
      </c>
      <c r="C5920" s="9">
        <v>1</v>
      </c>
    </row>
    <row r="5921" spans="1:3" x14ac:dyDescent="0.3">
      <c r="A5921" s="9"/>
      <c r="B5921" s="10" t="s">
        <v>4121</v>
      </c>
      <c r="C5921" s="9">
        <v>0</v>
      </c>
    </row>
    <row r="5922" spans="1:3" x14ac:dyDescent="0.3">
      <c r="A5922" s="9"/>
      <c r="B5922" s="10" t="s">
        <v>4122</v>
      </c>
      <c r="C5922" s="9">
        <v>0</v>
      </c>
    </row>
    <row r="5923" spans="1:3" x14ac:dyDescent="0.3">
      <c r="A5923" s="9"/>
      <c r="B5923" s="10" t="s">
        <v>4123</v>
      </c>
      <c r="C5923" s="9">
        <v>0</v>
      </c>
    </row>
    <row r="5924" spans="1:3" x14ac:dyDescent="0.3">
      <c r="A5924" s="9"/>
      <c r="B5924" s="10" t="s">
        <v>4124</v>
      </c>
      <c r="C5924" s="9">
        <v>0</v>
      </c>
    </row>
    <row r="5925" spans="1:3" x14ac:dyDescent="0.3">
      <c r="A5925" s="9" t="s">
        <v>41</v>
      </c>
      <c r="B5925" s="10" t="s">
        <v>3513</v>
      </c>
      <c r="C5925" s="9">
        <v>0</v>
      </c>
    </row>
    <row r="5926" spans="1:3" x14ac:dyDescent="0.3">
      <c r="A5926" s="9"/>
      <c r="B5926" s="10" t="s">
        <v>4125</v>
      </c>
      <c r="C5926" s="9">
        <v>0</v>
      </c>
    </row>
    <row r="5927" spans="1:3" x14ac:dyDescent="0.3">
      <c r="A5927" s="9"/>
      <c r="B5927" s="10" t="s">
        <v>12294</v>
      </c>
      <c r="C5927" s="9">
        <v>0</v>
      </c>
    </row>
    <row r="5928" spans="1:3" x14ac:dyDescent="0.3">
      <c r="A5928" s="9"/>
      <c r="B5928" s="10" t="s">
        <v>4126</v>
      </c>
      <c r="C5928" s="9">
        <v>0</v>
      </c>
    </row>
    <row r="5929" spans="1:3" x14ac:dyDescent="0.3">
      <c r="A5929" s="9"/>
      <c r="B5929" s="10" t="s">
        <v>13528</v>
      </c>
      <c r="C5929" s="9">
        <v>0</v>
      </c>
    </row>
    <row r="5930" spans="1:3" x14ac:dyDescent="0.3">
      <c r="A5930" s="9"/>
      <c r="B5930" s="10" t="s">
        <v>4127</v>
      </c>
      <c r="C5930" s="9">
        <v>0</v>
      </c>
    </row>
    <row r="5931" spans="1:3" x14ac:dyDescent="0.3">
      <c r="A5931" s="9"/>
      <c r="B5931" s="10" t="s">
        <v>13528</v>
      </c>
      <c r="C5931" s="9">
        <v>0</v>
      </c>
    </row>
    <row r="5932" spans="1:3" x14ac:dyDescent="0.3">
      <c r="A5932" s="9" t="s">
        <v>41</v>
      </c>
      <c r="B5932" s="10" t="s">
        <v>4128</v>
      </c>
      <c r="C5932" s="9">
        <v>0</v>
      </c>
    </row>
    <row r="5933" spans="1:3" x14ac:dyDescent="0.3">
      <c r="A5933" s="9"/>
      <c r="B5933" s="10" t="s">
        <v>4129</v>
      </c>
      <c r="C5933" s="9">
        <v>0</v>
      </c>
    </row>
    <row r="5934" spans="1:3" x14ac:dyDescent="0.3">
      <c r="A5934" s="9"/>
      <c r="B5934" s="10" t="s">
        <v>4130</v>
      </c>
      <c r="C5934" s="9">
        <v>0</v>
      </c>
    </row>
    <row r="5935" spans="1:3" x14ac:dyDescent="0.3">
      <c r="A5935" s="9"/>
      <c r="B5935" s="10" t="s">
        <v>4131</v>
      </c>
      <c r="C5935" s="9">
        <v>1</v>
      </c>
    </row>
    <row r="5936" spans="1:3" x14ac:dyDescent="0.3">
      <c r="A5936" s="9"/>
      <c r="B5936" s="10" t="s">
        <v>4132</v>
      </c>
      <c r="C5936" s="9">
        <v>0</v>
      </c>
    </row>
    <row r="5937" spans="1:3" x14ac:dyDescent="0.3">
      <c r="A5937" s="9"/>
      <c r="B5937" s="10" t="s">
        <v>4133</v>
      </c>
      <c r="C5937" s="9">
        <v>1</v>
      </c>
    </row>
    <row r="5938" spans="1:3" x14ac:dyDescent="0.3">
      <c r="A5938" s="9" t="s">
        <v>41</v>
      </c>
      <c r="B5938" s="10" t="s">
        <v>4134</v>
      </c>
      <c r="C5938" s="9">
        <v>1</v>
      </c>
    </row>
    <row r="5939" spans="1:3" x14ac:dyDescent="0.3">
      <c r="A5939" s="9"/>
      <c r="B5939" s="10" t="s">
        <v>4135</v>
      </c>
      <c r="C5939" s="9">
        <v>1</v>
      </c>
    </row>
    <row r="5940" spans="1:3" x14ac:dyDescent="0.3">
      <c r="A5940" s="9"/>
      <c r="B5940" s="10" t="s">
        <v>4136</v>
      </c>
      <c r="C5940" s="9">
        <v>1</v>
      </c>
    </row>
    <row r="5941" spans="1:3" x14ac:dyDescent="0.3">
      <c r="A5941" s="9"/>
      <c r="B5941" s="10" t="s">
        <v>4137</v>
      </c>
      <c r="C5941" s="9">
        <v>0</v>
      </c>
    </row>
    <row r="5942" spans="1:3" x14ac:dyDescent="0.3">
      <c r="A5942" s="9"/>
      <c r="B5942" s="10" t="s">
        <v>4138</v>
      </c>
      <c r="C5942" s="9">
        <v>1</v>
      </c>
    </row>
    <row r="5943" spans="1:3" x14ac:dyDescent="0.3">
      <c r="A5943" s="9"/>
      <c r="B5943" s="10" t="s">
        <v>4139</v>
      </c>
      <c r="C5943" s="9">
        <v>0</v>
      </c>
    </row>
    <row r="5944" spans="1:3" x14ac:dyDescent="0.3">
      <c r="A5944" s="9"/>
      <c r="B5944" s="10" t="s">
        <v>4140</v>
      </c>
      <c r="C5944" s="9">
        <v>1</v>
      </c>
    </row>
    <row r="5945" spans="1:3" x14ac:dyDescent="0.3">
      <c r="A5945" s="9" t="s">
        <v>41</v>
      </c>
      <c r="B5945" s="10" t="s">
        <v>4141</v>
      </c>
      <c r="C5945" s="9">
        <v>0</v>
      </c>
    </row>
    <row r="5946" spans="1:3" x14ac:dyDescent="0.3">
      <c r="A5946" s="9"/>
      <c r="B5946" s="10" t="s">
        <v>4142</v>
      </c>
      <c r="C5946" s="9">
        <v>0</v>
      </c>
    </row>
    <row r="5947" spans="1:3" x14ac:dyDescent="0.3">
      <c r="A5947" s="9"/>
      <c r="B5947" s="10" t="s">
        <v>4143</v>
      </c>
      <c r="C5947" s="9">
        <v>0</v>
      </c>
    </row>
    <row r="5948" spans="1:3" x14ac:dyDescent="0.3">
      <c r="A5948" s="9"/>
      <c r="B5948" s="10" t="s">
        <v>4144</v>
      </c>
      <c r="C5948" s="9">
        <v>0</v>
      </c>
    </row>
    <row r="5949" spans="1:3" x14ac:dyDescent="0.3">
      <c r="A5949" s="9" t="s">
        <v>41</v>
      </c>
      <c r="B5949" s="10" t="s">
        <v>4145</v>
      </c>
      <c r="C5949" s="9">
        <v>0</v>
      </c>
    </row>
    <row r="5950" spans="1:3" x14ac:dyDescent="0.3">
      <c r="A5950" s="9"/>
      <c r="B5950" s="10" t="s">
        <v>13426</v>
      </c>
      <c r="C5950" s="9">
        <v>0</v>
      </c>
    </row>
    <row r="5951" spans="1:3" x14ac:dyDescent="0.3">
      <c r="A5951" s="9"/>
      <c r="B5951" s="10" t="s">
        <v>4146</v>
      </c>
      <c r="C5951" s="9">
        <v>0</v>
      </c>
    </row>
    <row r="5952" spans="1:3" x14ac:dyDescent="0.3">
      <c r="A5952" s="9"/>
      <c r="B5952" s="10" t="s">
        <v>13149</v>
      </c>
      <c r="C5952" s="9">
        <v>0</v>
      </c>
    </row>
    <row r="5953" spans="1:3" x14ac:dyDescent="0.3">
      <c r="A5953" s="9"/>
      <c r="B5953" s="10" t="s">
        <v>4147</v>
      </c>
      <c r="C5953" s="9">
        <v>0</v>
      </c>
    </row>
    <row r="5954" spans="1:3" x14ac:dyDescent="0.3">
      <c r="A5954" s="9" t="s">
        <v>41</v>
      </c>
      <c r="B5954" s="10" t="s">
        <v>4148</v>
      </c>
      <c r="C5954" s="9">
        <v>1</v>
      </c>
    </row>
    <row r="5955" spans="1:3" x14ac:dyDescent="0.3">
      <c r="A5955" s="9"/>
      <c r="B5955" s="10" t="s">
        <v>4149</v>
      </c>
      <c r="C5955" s="9">
        <v>1</v>
      </c>
    </row>
    <row r="5956" spans="1:3" x14ac:dyDescent="0.3">
      <c r="A5956" s="9"/>
      <c r="B5956" s="10" t="s">
        <v>4150</v>
      </c>
      <c r="C5956" s="9">
        <v>1</v>
      </c>
    </row>
    <row r="5957" spans="1:3" x14ac:dyDescent="0.3">
      <c r="A5957" s="9"/>
      <c r="B5957" s="10" t="s">
        <v>4151</v>
      </c>
      <c r="C5957" s="9">
        <v>1</v>
      </c>
    </row>
    <row r="5958" spans="1:3" x14ac:dyDescent="0.3">
      <c r="A5958" s="9" t="s">
        <v>41</v>
      </c>
      <c r="B5958" s="10" t="s">
        <v>4152</v>
      </c>
      <c r="C5958" s="9">
        <v>1</v>
      </c>
    </row>
    <row r="5959" spans="1:3" x14ac:dyDescent="0.3">
      <c r="A5959" s="9"/>
      <c r="B5959" s="10" t="s">
        <v>4153</v>
      </c>
      <c r="C5959" s="9">
        <v>0</v>
      </c>
    </row>
    <row r="5960" spans="1:3" x14ac:dyDescent="0.3">
      <c r="A5960" s="9"/>
      <c r="B5960" s="10" t="s">
        <v>4154</v>
      </c>
      <c r="C5960" s="9">
        <v>1</v>
      </c>
    </row>
    <row r="5961" spans="1:3" x14ac:dyDescent="0.3">
      <c r="A5961" s="9"/>
      <c r="B5961" s="10" t="s">
        <v>13466</v>
      </c>
      <c r="C5961" s="9">
        <v>0</v>
      </c>
    </row>
    <row r="5962" spans="1:3" x14ac:dyDescent="0.3">
      <c r="A5962" s="9"/>
      <c r="B5962" s="10" t="s">
        <v>4155</v>
      </c>
      <c r="C5962" s="9">
        <v>1</v>
      </c>
    </row>
    <row r="5963" spans="1:3" x14ac:dyDescent="0.3">
      <c r="A5963" s="9" t="s">
        <v>41</v>
      </c>
      <c r="B5963" s="10" t="s">
        <v>4156</v>
      </c>
      <c r="C5963" s="9">
        <v>1</v>
      </c>
    </row>
    <row r="5964" spans="1:3" x14ac:dyDescent="0.3">
      <c r="A5964" s="9"/>
      <c r="B5964" s="10" t="s">
        <v>4157</v>
      </c>
      <c r="C5964" s="9">
        <v>0</v>
      </c>
    </row>
    <row r="5965" spans="1:3" x14ac:dyDescent="0.3">
      <c r="A5965" s="9"/>
      <c r="B5965" s="10" t="s">
        <v>4158</v>
      </c>
      <c r="C5965" s="9">
        <v>1</v>
      </c>
    </row>
    <row r="5966" spans="1:3" x14ac:dyDescent="0.3">
      <c r="A5966" s="9"/>
      <c r="B5966" s="10" t="s">
        <v>4159</v>
      </c>
      <c r="C5966" s="9">
        <v>1</v>
      </c>
    </row>
    <row r="5967" spans="1:3" x14ac:dyDescent="0.3">
      <c r="A5967" s="9"/>
      <c r="B5967" s="10" t="s">
        <v>4160</v>
      </c>
      <c r="C5967" s="9">
        <v>1</v>
      </c>
    </row>
    <row r="5968" spans="1:3" x14ac:dyDescent="0.3">
      <c r="A5968" s="9" t="s">
        <v>41</v>
      </c>
      <c r="B5968" s="10" t="s">
        <v>4161</v>
      </c>
      <c r="C5968" s="9">
        <v>0</v>
      </c>
    </row>
    <row r="5969" spans="1:3" x14ac:dyDescent="0.3">
      <c r="A5969" s="9"/>
      <c r="B5969" s="10" t="s">
        <v>4162</v>
      </c>
      <c r="C5969" s="9">
        <v>0</v>
      </c>
    </row>
    <row r="5970" spans="1:3" x14ac:dyDescent="0.3">
      <c r="A5970" s="9"/>
      <c r="B5970" s="10" t="s">
        <v>4163</v>
      </c>
      <c r="C5970" s="9">
        <v>0</v>
      </c>
    </row>
    <row r="5971" spans="1:3" x14ac:dyDescent="0.3">
      <c r="A5971" s="9"/>
      <c r="B5971" s="10" t="s">
        <v>4164</v>
      </c>
      <c r="C5971" s="9">
        <v>0</v>
      </c>
    </row>
    <row r="5972" spans="1:3" x14ac:dyDescent="0.3">
      <c r="A5972" s="9" t="s">
        <v>41</v>
      </c>
      <c r="B5972" s="10" t="s">
        <v>4165</v>
      </c>
      <c r="C5972" s="9">
        <v>1</v>
      </c>
    </row>
    <row r="5973" spans="1:3" x14ac:dyDescent="0.3">
      <c r="A5973" s="9"/>
      <c r="B5973" s="10" t="s">
        <v>4166</v>
      </c>
      <c r="C5973" s="9">
        <v>0</v>
      </c>
    </row>
    <row r="5974" spans="1:3" x14ac:dyDescent="0.3">
      <c r="A5974" s="9"/>
      <c r="B5974" s="10" t="s">
        <v>4167</v>
      </c>
      <c r="C5974" s="9">
        <v>1</v>
      </c>
    </row>
    <row r="5975" spans="1:3" x14ac:dyDescent="0.3">
      <c r="A5975" s="9"/>
      <c r="B5975" s="10" t="s">
        <v>4168</v>
      </c>
      <c r="C5975" s="9">
        <v>0</v>
      </c>
    </row>
    <row r="5976" spans="1:3" x14ac:dyDescent="0.3">
      <c r="A5976" s="9"/>
      <c r="B5976" s="10" t="s">
        <v>4169</v>
      </c>
      <c r="C5976" s="9">
        <v>1</v>
      </c>
    </row>
    <row r="5977" spans="1:3" x14ac:dyDescent="0.3">
      <c r="A5977" s="9" t="s">
        <v>41</v>
      </c>
      <c r="B5977" s="10" t="s">
        <v>4170</v>
      </c>
      <c r="C5977" s="9">
        <v>0</v>
      </c>
    </row>
    <row r="5978" spans="1:3" x14ac:dyDescent="0.3">
      <c r="A5978" s="9"/>
      <c r="B5978" s="10" t="s">
        <v>4171</v>
      </c>
      <c r="C5978" s="9">
        <v>1</v>
      </c>
    </row>
    <row r="5979" spans="1:3" x14ac:dyDescent="0.3">
      <c r="A5979" s="9"/>
      <c r="B5979" s="10" t="s">
        <v>16795</v>
      </c>
      <c r="C5979" s="9">
        <v>0</v>
      </c>
    </row>
    <row r="5980" spans="1:3" x14ac:dyDescent="0.3">
      <c r="A5980" s="9"/>
      <c r="B5980" s="10" t="s">
        <v>2709</v>
      </c>
      <c r="C5980" s="9">
        <v>1</v>
      </c>
    </row>
    <row r="5981" spans="1:3" x14ac:dyDescent="0.3">
      <c r="A5981" s="9" t="s">
        <v>41</v>
      </c>
      <c r="B5981" s="10" t="s">
        <v>4172</v>
      </c>
      <c r="C5981" s="9">
        <v>1</v>
      </c>
    </row>
    <row r="5982" spans="1:3" x14ac:dyDescent="0.3">
      <c r="A5982" s="9"/>
      <c r="B5982" s="10" t="s">
        <v>4173</v>
      </c>
      <c r="C5982" s="9">
        <v>1</v>
      </c>
    </row>
    <row r="5983" spans="1:3" x14ac:dyDescent="0.3">
      <c r="A5983" s="9"/>
      <c r="B5983" s="10" t="s">
        <v>4174</v>
      </c>
      <c r="C5983" s="9">
        <v>1</v>
      </c>
    </row>
    <row r="5984" spans="1:3" x14ac:dyDescent="0.3">
      <c r="A5984" s="9"/>
      <c r="B5984" s="10" t="s">
        <v>4175</v>
      </c>
      <c r="C5984" s="9">
        <v>0</v>
      </c>
    </row>
    <row r="5985" spans="1:3" x14ac:dyDescent="0.3">
      <c r="A5985" s="9"/>
      <c r="B5985" s="10" t="s">
        <v>4176</v>
      </c>
      <c r="C5985" s="9">
        <v>1</v>
      </c>
    </row>
    <row r="5986" spans="1:3" x14ac:dyDescent="0.3">
      <c r="A5986" s="9"/>
      <c r="B5986" s="10" t="s">
        <v>4177</v>
      </c>
      <c r="C5986" s="9">
        <v>0</v>
      </c>
    </row>
    <row r="5987" spans="1:3" x14ac:dyDescent="0.3">
      <c r="A5987" s="9"/>
      <c r="B5987" s="10" t="s">
        <v>4178</v>
      </c>
      <c r="C5987" s="9">
        <v>1</v>
      </c>
    </row>
    <row r="5988" spans="1:3" x14ac:dyDescent="0.3">
      <c r="A5988" s="9" t="s">
        <v>41</v>
      </c>
      <c r="B5988" s="10" t="s">
        <v>4179</v>
      </c>
      <c r="C5988" s="9">
        <v>1</v>
      </c>
    </row>
    <row r="5989" spans="1:3" x14ac:dyDescent="0.3">
      <c r="A5989" s="9"/>
      <c r="B5989" s="10" t="s">
        <v>15639</v>
      </c>
      <c r="C5989" s="9">
        <v>0</v>
      </c>
    </row>
    <row r="5990" spans="1:3" x14ac:dyDescent="0.3">
      <c r="A5990" s="9"/>
      <c r="B5990" s="10" t="s">
        <v>4180</v>
      </c>
      <c r="C5990" s="9">
        <v>0</v>
      </c>
    </row>
    <row r="5991" spans="1:3" x14ac:dyDescent="0.3">
      <c r="A5991" s="9"/>
      <c r="B5991" s="10" t="s">
        <v>4181</v>
      </c>
      <c r="C5991" s="9">
        <v>0</v>
      </c>
    </row>
    <row r="5992" spans="1:3" x14ac:dyDescent="0.3">
      <c r="A5992" s="9"/>
      <c r="B5992" s="10" t="s">
        <v>4182</v>
      </c>
      <c r="C5992" s="9">
        <v>0</v>
      </c>
    </row>
    <row r="5993" spans="1:3" x14ac:dyDescent="0.3">
      <c r="A5993" s="9"/>
      <c r="B5993" s="10" t="s">
        <v>15640</v>
      </c>
      <c r="C5993" s="9">
        <v>0</v>
      </c>
    </row>
    <row r="5994" spans="1:3" x14ac:dyDescent="0.3">
      <c r="A5994" s="9"/>
      <c r="B5994" s="10" t="s">
        <v>15641</v>
      </c>
      <c r="C5994" s="9">
        <v>0</v>
      </c>
    </row>
    <row r="5995" spans="1:3" x14ac:dyDescent="0.3">
      <c r="A5995" s="9" t="s">
        <v>41</v>
      </c>
      <c r="B5995" s="10" t="s">
        <v>12028</v>
      </c>
      <c r="C5995" s="9">
        <v>0</v>
      </c>
    </row>
    <row r="5996" spans="1:3" x14ac:dyDescent="0.3">
      <c r="A5996" s="9"/>
      <c r="B5996" s="10" t="s">
        <v>14780</v>
      </c>
      <c r="C5996" s="9">
        <v>0</v>
      </c>
    </row>
    <row r="5997" spans="1:3" x14ac:dyDescent="0.3">
      <c r="A5997" s="9"/>
      <c r="B5997" s="10" t="s">
        <v>4183</v>
      </c>
      <c r="C5997" s="9">
        <v>0</v>
      </c>
    </row>
    <row r="5998" spans="1:3" x14ac:dyDescent="0.3">
      <c r="A5998" s="9"/>
      <c r="B5998" s="10" t="s">
        <v>4184</v>
      </c>
      <c r="C5998" s="9">
        <v>0</v>
      </c>
    </row>
    <row r="5999" spans="1:3" x14ac:dyDescent="0.3">
      <c r="A5999" s="9"/>
      <c r="B5999" s="10" t="s">
        <v>4185</v>
      </c>
      <c r="C5999" s="9">
        <v>0</v>
      </c>
    </row>
    <row r="6000" spans="1:3" x14ac:dyDescent="0.3">
      <c r="A6000" s="9" t="s">
        <v>41</v>
      </c>
      <c r="B6000" s="10" t="s">
        <v>4186</v>
      </c>
      <c r="C6000" s="9">
        <v>0</v>
      </c>
    </row>
    <row r="6001" spans="1:3" x14ac:dyDescent="0.3">
      <c r="A6001" s="9"/>
      <c r="B6001" s="10" t="s">
        <v>13155</v>
      </c>
      <c r="C6001" s="9">
        <v>1</v>
      </c>
    </row>
    <row r="6002" spans="1:3" x14ac:dyDescent="0.3">
      <c r="A6002" s="9"/>
      <c r="B6002" s="10" t="s">
        <v>13925</v>
      </c>
      <c r="C6002" s="9">
        <v>0</v>
      </c>
    </row>
    <row r="6003" spans="1:3" x14ac:dyDescent="0.3">
      <c r="A6003" s="9"/>
      <c r="B6003" s="10" t="s">
        <v>15642</v>
      </c>
      <c r="C6003" s="9">
        <v>0</v>
      </c>
    </row>
    <row r="6004" spans="1:3" x14ac:dyDescent="0.3">
      <c r="A6004" s="9"/>
      <c r="B6004" s="10" t="s">
        <v>12158</v>
      </c>
      <c r="C6004" s="9">
        <v>0</v>
      </c>
    </row>
    <row r="6005" spans="1:3" x14ac:dyDescent="0.3">
      <c r="A6005" s="9"/>
      <c r="B6005" s="10" t="s">
        <v>54</v>
      </c>
      <c r="C6005" s="9">
        <v>1</v>
      </c>
    </row>
    <row r="6006" spans="1:3" x14ac:dyDescent="0.3">
      <c r="A6006" s="9"/>
      <c r="B6006" s="10" t="s">
        <v>15643</v>
      </c>
      <c r="C6006" s="9">
        <v>0</v>
      </c>
    </row>
    <row r="6007" spans="1:3" x14ac:dyDescent="0.3">
      <c r="A6007" s="9"/>
      <c r="B6007" s="10" t="s">
        <v>13222</v>
      </c>
      <c r="C6007" s="9">
        <v>0</v>
      </c>
    </row>
    <row r="6008" spans="1:3" x14ac:dyDescent="0.3">
      <c r="A6008" s="9" t="s">
        <v>41</v>
      </c>
      <c r="B6008" s="10" t="s">
        <v>4187</v>
      </c>
      <c r="C6008" s="9">
        <v>1</v>
      </c>
    </row>
    <row r="6009" spans="1:3" x14ac:dyDescent="0.3">
      <c r="A6009" s="9"/>
      <c r="B6009" s="10" t="s">
        <v>15644</v>
      </c>
      <c r="C6009" s="9">
        <v>0</v>
      </c>
    </row>
    <row r="6010" spans="1:3" x14ac:dyDescent="0.3">
      <c r="A6010" s="9"/>
      <c r="B6010" s="10" t="s">
        <v>12159</v>
      </c>
      <c r="C6010" s="9">
        <v>0</v>
      </c>
    </row>
    <row r="6011" spans="1:3" x14ac:dyDescent="0.3">
      <c r="A6011" s="9"/>
      <c r="B6011" s="10" t="s">
        <v>13532</v>
      </c>
      <c r="C6011" s="9">
        <v>0</v>
      </c>
    </row>
    <row r="6012" spans="1:3" x14ac:dyDescent="0.3">
      <c r="A6012" s="9"/>
      <c r="B6012" s="10" t="s">
        <v>4188</v>
      </c>
      <c r="C6012" s="9">
        <v>0</v>
      </c>
    </row>
    <row r="6013" spans="1:3" x14ac:dyDescent="0.3">
      <c r="A6013" s="9"/>
      <c r="B6013" s="10" t="s">
        <v>4189</v>
      </c>
      <c r="C6013" s="9">
        <v>1</v>
      </c>
    </row>
    <row r="6014" spans="1:3" x14ac:dyDescent="0.3">
      <c r="A6014" s="9" t="s">
        <v>41</v>
      </c>
      <c r="B6014" s="10" t="s">
        <v>13223</v>
      </c>
      <c r="C6014" s="9">
        <v>0</v>
      </c>
    </row>
    <row r="6015" spans="1:3" x14ac:dyDescent="0.3">
      <c r="A6015" s="9"/>
      <c r="B6015" s="10" t="s">
        <v>15003</v>
      </c>
      <c r="C6015" s="9">
        <v>0</v>
      </c>
    </row>
    <row r="6016" spans="1:3" x14ac:dyDescent="0.3">
      <c r="A6016" s="9"/>
      <c r="B6016" s="10" t="s">
        <v>13926</v>
      </c>
      <c r="C6016" s="9">
        <v>0</v>
      </c>
    </row>
    <row r="6017" spans="1:3" x14ac:dyDescent="0.3">
      <c r="A6017" s="9"/>
      <c r="B6017" s="10" t="s">
        <v>14678</v>
      </c>
      <c r="C6017" s="9">
        <v>0</v>
      </c>
    </row>
    <row r="6018" spans="1:3" x14ac:dyDescent="0.3">
      <c r="A6018" s="9" t="s">
        <v>41</v>
      </c>
      <c r="B6018" s="10" t="s">
        <v>12681</v>
      </c>
      <c r="C6018" s="9">
        <v>0</v>
      </c>
    </row>
    <row r="6019" spans="1:3" x14ac:dyDescent="0.3">
      <c r="A6019" s="9"/>
      <c r="B6019" s="10" t="s">
        <v>13494</v>
      </c>
      <c r="C6019" s="9">
        <v>1</v>
      </c>
    </row>
    <row r="6020" spans="1:3" x14ac:dyDescent="0.3">
      <c r="A6020" s="9"/>
      <c r="B6020" s="10" t="s">
        <v>4190</v>
      </c>
      <c r="C6020" s="9">
        <v>0</v>
      </c>
    </row>
    <row r="6021" spans="1:3" x14ac:dyDescent="0.3">
      <c r="A6021" s="9"/>
      <c r="B6021" s="10" t="s">
        <v>15039</v>
      </c>
      <c r="C6021" s="9">
        <v>0</v>
      </c>
    </row>
    <row r="6022" spans="1:3" x14ac:dyDescent="0.3">
      <c r="A6022" s="9"/>
      <c r="B6022" s="10" t="s">
        <v>12422</v>
      </c>
      <c r="C6022" s="9">
        <v>0</v>
      </c>
    </row>
    <row r="6023" spans="1:3" x14ac:dyDescent="0.3">
      <c r="A6023" s="9" t="s">
        <v>1039</v>
      </c>
      <c r="B6023" s="10" t="s">
        <v>15645</v>
      </c>
      <c r="C6023" s="9">
        <v>0</v>
      </c>
    </row>
    <row r="6024" spans="1:3" x14ac:dyDescent="0.3">
      <c r="A6024" s="9"/>
      <c r="B6024" s="10" t="s">
        <v>12682</v>
      </c>
      <c r="C6024" s="9">
        <v>0</v>
      </c>
    </row>
    <row r="6025" spans="1:3" x14ac:dyDescent="0.3">
      <c r="A6025" s="9"/>
      <c r="B6025" s="10" t="s">
        <v>19</v>
      </c>
      <c r="C6025" s="9">
        <v>1</v>
      </c>
    </row>
    <row r="6026" spans="1:3" x14ac:dyDescent="0.3">
      <c r="A6026" s="9"/>
      <c r="B6026" s="10" t="s">
        <v>15646</v>
      </c>
      <c r="C6026" s="9">
        <v>0</v>
      </c>
    </row>
    <row r="6027" spans="1:3" x14ac:dyDescent="0.3">
      <c r="A6027" s="9"/>
      <c r="B6027" s="10" t="s">
        <v>15255</v>
      </c>
      <c r="C6027" s="9">
        <v>2</v>
      </c>
    </row>
    <row r="6028" spans="1:3" x14ac:dyDescent="0.3">
      <c r="A6028" s="9" t="s">
        <v>41</v>
      </c>
      <c r="B6028" s="10" t="s">
        <v>4191</v>
      </c>
      <c r="C6028" s="9">
        <v>0</v>
      </c>
    </row>
    <row r="6029" spans="1:3" x14ac:dyDescent="0.3">
      <c r="A6029" s="9"/>
      <c r="B6029" s="10" t="s">
        <v>4192</v>
      </c>
      <c r="C6029" s="9">
        <v>0</v>
      </c>
    </row>
    <row r="6030" spans="1:3" x14ac:dyDescent="0.3">
      <c r="A6030" s="9"/>
      <c r="B6030" s="10" t="s">
        <v>15138</v>
      </c>
      <c r="C6030" s="9">
        <v>0</v>
      </c>
    </row>
    <row r="6031" spans="1:3" x14ac:dyDescent="0.3">
      <c r="A6031" s="9"/>
      <c r="B6031" s="10" t="s">
        <v>15647</v>
      </c>
      <c r="C6031" s="9">
        <v>0</v>
      </c>
    </row>
    <row r="6032" spans="1:3" x14ac:dyDescent="0.3">
      <c r="A6032" s="9" t="s">
        <v>41</v>
      </c>
      <c r="B6032" s="10" t="s">
        <v>14327</v>
      </c>
      <c r="C6032" s="9">
        <v>1</v>
      </c>
    </row>
    <row r="6033" spans="1:3" x14ac:dyDescent="0.3">
      <c r="A6033" s="9"/>
      <c r="B6033" s="10" t="s">
        <v>4193</v>
      </c>
      <c r="C6033" s="9">
        <v>0</v>
      </c>
    </row>
    <row r="6034" spans="1:3" x14ac:dyDescent="0.3">
      <c r="A6034" s="9"/>
      <c r="B6034" s="10" t="s">
        <v>15648</v>
      </c>
      <c r="C6034" s="9">
        <v>0</v>
      </c>
    </row>
    <row r="6035" spans="1:3" x14ac:dyDescent="0.3">
      <c r="A6035" s="9"/>
      <c r="B6035" s="10" t="s">
        <v>14192</v>
      </c>
      <c r="C6035" s="9">
        <v>0</v>
      </c>
    </row>
    <row r="6036" spans="1:3" x14ac:dyDescent="0.3">
      <c r="A6036" s="9"/>
      <c r="B6036" s="10" t="s">
        <v>4194</v>
      </c>
      <c r="C6036" s="9">
        <v>0</v>
      </c>
    </row>
    <row r="6037" spans="1:3" x14ac:dyDescent="0.3">
      <c r="A6037" s="9"/>
      <c r="B6037" s="10" t="s">
        <v>4195</v>
      </c>
      <c r="C6037" s="9">
        <v>1</v>
      </c>
    </row>
    <row r="6038" spans="1:3" x14ac:dyDescent="0.3">
      <c r="A6038" s="9"/>
      <c r="B6038" s="10" t="s">
        <v>4196</v>
      </c>
      <c r="C6038" s="9">
        <v>0</v>
      </c>
    </row>
    <row r="6039" spans="1:3" x14ac:dyDescent="0.3">
      <c r="A6039" s="9" t="s">
        <v>41</v>
      </c>
      <c r="B6039" s="10" t="s">
        <v>2465</v>
      </c>
      <c r="C6039" s="9">
        <v>0</v>
      </c>
    </row>
    <row r="6040" spans="1:3" x14ac:dyDescent="0.3">
      <c r="A6040" s="9"/>
      <c r="B6040" s="10" t="s">
        <v>4197</v>
      </c>
      <c r="C6040" s="9">
        <v>1</v>
      </c>
    </row>
    <row r="6041" spans="1:3" x14ac:dyDescent="0.3">
      <c r="A6041" s="9"/>
      <c r="B6041" s="10" t="s">
        <v>29</v>
      </c>
      <c r="C6041" s="9">
        <v>1</v>
      </c>
    </row>
    <row r="6042" spans="1:3" x14ac:dyDescent="0.3">
      <c r="A6042" s="9"/>
      <c r="B6042" s="10" t="s">
        <v>4198</v>
      </c>
      <c r="C6042" s="9">
        <v>1</v>
      </c>
    </row>
    <row r="6043" spans="1:3" x14ac:dyDescent="0.3">
      <c r="A6043" s="9"/>
      <c r="B6043" s="10" t="s">
        <v>14781</v>
      </c>
      <c r="C6043" s="9">
        <v>1</v>
      </c>
    </row>
    <row r="6044" spans="1:3" x14ac:dyDescent="0.3">
      <c r="A6044" s="9"/>
      <c r="B6044" s="10" t="s">
        <v>4199</v>
      </c>
      <c r="C6044" s="9">
        <v>1</v>
      </c>
    </row>
    <row r="6045" spans="1:3" x14ac:dyDescent="0.3">
      <c r="A6045" s="9"/>
      <c r="B6045" s="10" t="s">
        <v>12423</v>
      </c>
      <c r="C6045" s="9">
        <v>0</v>
      </c>
    </row>
    <row r="6046" spans="1:3" x14ac:dyDescent="0.3">
      <c r="A6046" s="9" t="s">
        <v>41</v>
      </c>
      <c r="B6046" s="10" t="s">
        <v>4200</v>
      </c>
      <c r="C6046" s="9">
        <v>0</v>
      </c>
    </row>
    <row r="6047" spans="1:3" x14ac:dyDescent="0.3">
      <c r="A6047" s="9"/>
      <c r="B6047" s="10" t="s">
        <v>4201</v>
      </c>
      <c r="C6047" s="9">
        <v>1</v>
      </c>
    </row>
    <row r="6048" spans="1:3" x14ac:dyDescent="0.3">
      <c r="A6048" s="9"/>
      <c r="B6048" s="10" t="s">
        <v>4202</v>
      </c>
      <c r="C6048" s="9">
        <v>0</v>
      </c>
    </row>
    <row r="6049" spans="1:3" x14ac:dyDescent="0.3">
      <c r="A6049" s="9"/>
      <c r="B6049" s="10" t="s">
        <v>4203</v>
      </c>
      <c r="C6049" s="9">
        <v>1</v>
      </c>
    </row>
    <row r="6050" spans="1:3" x14ac:dyDescent="0.3">
      <c r="A6050" s="9"/>
      <c r="B6050" s="10" t="s">
        <v>15075</v>
      </c>
      <c r="C6050" s="9">
        <v>0</v>
      </c>
    </row>
    <row r="6051" spans="1:3" x14ac:dyDescent="0.3">
      <c r="A6051" s="9"/>
      <c r="B6051" s="10" t="s">
        <v>4204</v>
      </c>
      <c r="C6051" s="9">
        <v>1</v>
      </c>
    </row>
    <row r="6052" spans="1:3" x14ac:dyDescent="0.3">
      <c r="A6052" s="9" t="s">
        <v>41</v>
      </c>
      <c r="B6052" s="10" t="s">
        <v>4205</v>
      </c>
      <c r="C6052" s="9">
        <v>1</v>
      </c>
    </row>
    <row r="6053" spans="1:3" x14ac:dyDescent="0.3">
      <c r="A6053" s="9"/>
      <c r="B6053" s="10" t="s">
        <v>4206</v>
      </c>
      <c r="C6053" s="9">
        <v>0</v>
      </c>
    </row>
    <row r="6054" spans="1:3" x14ac:dyDescent="0.3">
      <c r="A6054" s="9"/>
      <c r="B6054" s="10" t="s">
        <v>4207</v>
      </c>
      <c r="C6054" s="9">
        <v>2</v>
      </c>
    </row>
    <row r="6055" spans="1:3" x14ac:dyDescent="0.3">
      <c r="A6055" s="9"/>
      <c r="B6055" s="10" t="s">
        <v>4208</v>
      </c>
      <c r="C6055" s="9">
        <v>0</v>
      </c>
    </row>
    <row r="6056" spans="1:3" x14ac:dyDescent="0.3">
      <c r="A6056" s="9"/>
      <c r="B6056" s="10" t="s">
        <v>4209</v>
      </c>
      <c r="C6056" s="9">
        <v>2</v>
      </c>
    </row>
    <row r="6057" spans="1:3" x14ac:dyDescent="0.3">
      <c r="A6057" s="9" t="s">
        <v>41</v>
      </c>
      <c r="B6057" s="10" t="s">
        <v>2465</v>
      </c>
      <c r="C6057" s="9">
        <v>0</v>
      </c>
    </row>
    <row r="6058" spans="1:3" x14ac:dyDescent="0.3">
      <c r="A6058" s="9"/>
      <c r="B6058" s="10" t="s">
        <v>4210</v>
      </c>
      <c r="C6058" s="9">
        <v>1</v>
      </c>
    </row>
    <row r="6059" spans="1:3" x14ac:dyDescent="0.3">
      <c r="A6059" s="9"/>
      <c r="B6059" s="10" t="s">
        <v>4211</v>
      </c>
      <c r="C6059" s="9">
        <v>0</v>
      </c>
    </row>
    <row r="6060" spans="1:3" x14ac:dyDescent="0.3">
      <c r="A6060" s="9"/>
      <c r="B6060" s="10" t="s">
        <v>1833</v>
      </c>
      <c r="C6060" s="9">
        <v>1</v>
      </c>
    </row>
    <row r="6061" spans="1:3" x14ac:dyDescent="0.3">
      <c r="A6061" s="9"/>
      <c r="B6061" s="10" t="s">
        <v>13804</v>
      </c>
      <c r="C6061" s="9">
        <v>0</v>
      </c>
    </row>
    <row r="6062" spans="1:3" x14ac:dyDescent="0.3">
      <c r="A6062" s="9"/>
      <c r="B6062" s="10" t="s">
        <v>366</v>
      </c>
      <c r="C6062" s="9">
        <v>1</v>
      </c>
    </row>
    <row r="6063" spans="1:3" x14ac:dyDescent="0.3">
      <c r="A6063" s="9" t="s">
        <v>1039</v>
      </c>
      <c r="B6063" s="10" t="s">
        <v>13043</v>
      </c>
      <c r="C6063" s="9">
        <v>0</v>
      </c>
    </row>
    <row r="6064" spans="1:3" x14ac:dyDescent="0.3">
      <c r="A6064" s="9"/>
      <c r="B6064" s="10" t="s">
        <v>4212</v>
      </c>
      <c r="C6064" s="9">
        <v>0</v>
      </c>
    </row>
    <row r="6065" spans="1:3" ht="33" x14ac:dyDescent="0.3">
      <c r="A6065" s="9"/>
      <c r="B6065" s="10" t="s">
        <v>14939</v>
      </c>
      <c r="C6065" s="9">
        <v>1</v>
      </c>
    </row>
    <row r="6066" spans="1:3" x14ac:dyDescent="0.3">
      <c r="A6066" s="9"/>
      <c r="B6066" s="10" t="s">
        <v>4213</v>
      </c>
      <c r="C6066" s="9">
        <v>0</v>
      </c>
    </row>
    <row r="6067" spans="1:3" x14ac:dyDescent="0.3">
      <c r="A6067" s="9" t="s">
        <v>41</v>
      </c>
      <c r="B6067" s="10" t="s">
        <v>15649</v>
      </c>
      <c r="C6067" s="9">
        <v>2</v>
      </c>
    </row>
    <row r="6068" spans="1:3" x14ac:dyDescent="0.3">
      <c r="A6068" s="9"/>
      <c r="B6068" s="10" t="s">
        <v>15650</v>
      </c>
      <c r="C6068" s="9">
        <v>0</v>
      </c>
    </row>
    <row r="6069" spans="1:3" x14ac:dyDescent="0.3">
      <c r="A6069" s="9"/>
      <c r="B6069" s="10" t="s">
        <v>13068</v>
      </c>
      <c r="C6069" s="9">
        <v>0</v>
      </c>
    </row>
    <row r="6070" spans="1:3" x14ac:dyDescent="0.3">
      <c r="A6070" s="9"/>
      <c r="B6070" s="10" t="s">
        <v>14782</v>
      </c>
      <c r="C6070" s="9">
        <v>0</v>
      </c>
    </row>
    <row r="6071" spans="1:3" x14ac:dyDescent="0.3">
      <c r="A6071" s="9"/>
      <c r="B6071" s="10" t="s">
        <v>13741</v>
      </c>
      <c r="C6071" s="9">
        <v>0</v>
      </c>
    </row>
    <row r="6072" spans="1:3" x14ac:dyDescent="0.3">
      <c r="A6072" s="9"/>
      <c r="B6072" s="10" t="s">
        <v>15651</v>
      </c>
      <c r="C6072" s="9">
        <v>0</v>
      </c>
    </row>
    <row r="6073" spans="1:3" x14ac:dyDescent="0.3">
      <c r="A6073" s="9" t="s">
        <v>41</v>
      </c>
      <c r="B6073" s="10" t="s">
        <v>13124</v>
      </c>
      <c r="C6073" s="9">
        <v>0</v>
      </c>
    </row>
    <row r="6074" spans="1:3" x14ac:dyDescent="0.3">
      <c r="A6074" s="9"/>
      <c r="B6074" s="10" t="s">
        <v>4214</v>
      </c>
      <c r="C6074" s="9">
        <v>0</v>
      </c>
    </row>
    <row r="6075" spans="1:3" x14ac:dyDescent="0.3">
      <c r="A6075" s="9"/>
      <c r="B6075" s="10" t="s">
        <v>14783</v>
      </c>
      <c r="C6075" s="9">
        <v>1</v>
      </c>
    </row>
    <row r="6076" spans="1:3" x14ac:dyDescent="0.3">
      <c r="A6076" s="9"/>
      <c r="B6076" s="10" t="s">
        <v>4215</v>
      </c>
      <c r="C6076" s="9">
        <v>0</v>
      </c>
    </row>
    <row r="6077" spans="1:3" x14ac:dyDescent="0.3">
      <c r="A6077" s="9"/>
      <c r="B6077" s="10" t="s">
        <v>359</v>
      </c>
      <c r="C6077" s="9">
        <v>0</v>
      </c>
    </row>
    <row r="6078" spans="1:3" x14ac:dyDescent="0.3">
      <c r="A6078" s="9"/>
      <c r="B6078" s="10" t="s">
        <v>4216</v>
      </c>
      <c r="C6078" s="9">
        <v>0</v>
      </c>
    </row>
    <row r="6079" spans="1:3" x14ac:dyDescent="0.3">
      <c r="A6079" s="9"/>
      <c r="B6079" s="10" t="s">
        <v>13637</v>
      </c>
      <c r="C6079" s="9">
        <v>0</v>
      </c>
    </row>
    <row r="6080" spans="1:3" x14ac:dyDescent="0.3">
      <c r="A6080" s="9"/>
      <c r="B6080" s="10" t="s">
        <v>14679</v>
      </c>
      <c r="C6080" s="9">
        <v>0</v>
      </c>
    </row>
    <row r="6081" spans="1:3" x14ac:dyDescent="0.3">
      <c r="A6081" s="9" t="s">
        <v>41</v>
      </c>
      <c r="B6081" s="10" t="s">
        <v>4217</v>
      </c>
      <c r="C6081" s="9">
        <v>0</v>
      </c>
    </row>
    <row r="6082" spans="1:3" x14ac:dyDescent="0.3">
      <c r="A6082" s="9"/>
      <c r="B6082" s="10" t="s">
        <v>152</v>
      </c>
      <c r="C6082" s="9">
        <v>1</v>
      </c>
    </row>
    <row r="6083" spans="1:3" x14ac:dyDescent="0.3">
      <c r="A6083" s="9"/>
      <c r="B6083" s="10" t="s">
        <v>4218</v>
      </c>
      <c r="C6083" s="9">
        <v>0</v>
      </c>
    </row>
    <row r="6084" spans="1:3" x14ac:dyDescent="0.3">
      <c r="A6084" s="9"/>
      <c r="B6084" s="10" t="s">
        <v>4219</v>
      </c>
      <c r="C6084" s="9">
        <v>1</v>
      </c>
    </row>
    <row r="6085" spans="1:3" x14ac:dyDescent="0.3">
      <c r="A6085" s="9"/>
      <c r="B6085" s="10" t="s">
        <v>13155</v>
      </c>
      <c r="C6085" s="9">
        <v>1</v>
      </c>
    </row>
    <row r="6086" spans="1:3" x14ac:dyDescent="0.3">
      <c r="A6086" s="9"/>
      <c r="B6086" s="10" t="s">
        <v>4220</v>
      </c>
      <c r="C6086" s="9">
        <v>1</v>
      </c>
    </row>
    <row r="6087" spans="1:3" x14ac:dyDescent="0.3">
      <c r="A6087" s="9" t="s">
        <v>41</v>
      </c>
      <c r="B6087" s="10" t="s">
        <v>93</v>
      </c>
      <c r="C6087" s="9">
        <v>0</v>
      </c>
    </row>
    <row r="6088" spans="1:3" x14ac:dyDescent="0.3">
      <c r="A6088" s="9"/>
      <c r="B6088" s="10" t="s">
        <v>13626</v>
      </c>
      <c r="C6088" s="9">
        <v>0</v>
      </c>
    </row>
    <row r="6089" spans="1:3" x14ac:dyDescent="0.3">
      <c r="A6089" s="9"/>
      <c r="B6089" s="10" t="s">
        <v>4221</v>
      </c>
      <c r="C6089" s="9">
        <v>0</v>
      </c>
    </row>
    <row r="6090" spans="1:3" x14ac:dyDescent="0.3">
      <c r="A6090" s="9"/>
      <c r="B6090" s="10" t="s">
        <v>15076</v>
      </c>
      <c r="C6090" s="9">
        <v>0</v>
      </c>
    </row>
    <row r="6091" spans="1:3" x14ac:dyDescent="0.3">
      <c r="A6091" s="9" t="s">
        <v>41</v>
      </c>
      <c r="B6091" s="10" t="s">
        <v>4222</v>
      </c>
      <c r="C6091" s="9">
        <v>0</v>
      </c>
    </row>
    <row r="6092" spans="1:3" x14ac:dyDescent="0.3">
      <c r="A6092" s="9"/>
      <c r="B6092" s="10" t="s">
        <v>4223</v>
      </c>
      <c r="C6092" s="9">
        <v>1</v>
      </c>
    </row>
    <row r="6093" spans="1:3" x14ac:dyDescent="0.3">
      <c r="A6093" s="9"/>
      <c r="B6093" s="10" t="s">
        <v>15077</v>
      </c>
      <c r="C6093" s="9">
        <v>0</v>
      </c>
    </row>
    <row r="6094" spans="1:3" x14ac:dyDescent="0.3">
      <c r="A6094" s="9"/>
      <c r="B6094" s="10" t="s">
        <v>4224</v>
      </c>
      <c r="C6094" s="9">
        <v>1</v>
      </c>
    </row>
    <row r="6095" spans="1:3" x14ac:dyDescent="0.3">
      <c r="A6095" s="9" t="s">
        <v>1039</v>
      </c>
      <c r="B6095" s="10" t="s">
        <v>4225</v>
      </c>
      <c r="C6095" s="9">
        <v>0</v>
      </c>
    </row>
    <row r="6096" spans="1:3" x14ac:dyDescent="0.3">
      <c r="A6096" s="9"/>
      <c r="B6096" s="10" t="s">
        <v>12424</v>
      </c>
      <c r="C6096" s="9">
        <v>1</v>
      </c>
    </row>
    <row r="6097" spans="1:3" x14ac:dyDescent="0.3">
      <c r="A6097" s="9"/>
      <c r="B6097" s="10" t="s">
        <v>4226</v>
      </c>
      <c r="C6097" s="9">
        <v>1</v>
      </c>
    </row>
    <row r="6098" spans="1:3" x14ac:dyDescent="0.3">
      <c r="A6098" s="9"/>
      <c r="B6098" s="10" t="s">
        <v>4227</v>
      </c>
      <c r="C6098" s="9">
        <v>1</v>
      </c>
    </row>
    <row r="6099" spans="1:3" x14ac:dyDescent="0.3">
      <c r="A6099" s="9" t="s">
        <v>41</v>
      </c>
      <c r="B6099" s="10" t="s">
        <v>4228</v>
      </c>
      <c r="C6099" s="9">
        <v>0</v>
      </c>
    </row>
    <row r="6100" spans="1:3" x14ac:dyDescent="0.3">
      <c r="A6100" s="9"/>
      <c r="B6100" s="10" t="s">
        <v>4229</v>
      </c>
      <c r="C6100" s="9">
        <v>0</v>
      </c>
    </row>
    <row r="6101" spans="1:3" x14ac:dyDescent="0.3">
      <c r="A6101" s="9"/>
      <c r="B6101" s="10" t="s">
        <v>4230</v>
      </c>
      <c r="C6101" s="9">
        <v>0</v>
      </c>
    </row>
    <row r="6102" spans="1:3" x14ac:dyDescent="0.3">
      <c r="A6102" s="9"/>
      <c r="B6102" s="10" t="s">
        <v>4231</v>
      </c>
      <c r="C6102" s="9">
        <v>0</v>
      </c>
    </row>
    <row r="6103" spans="1:3" x14ac:dyDescent="0.3">
      <c r="A6103" s="9"/>
      <c r="B6103" s="10" t="s">
        <v>12294</v>
      </c>
      <c r="C6103" s="9">
        <v>0</v>
      </c>
    </row>
    <row r="6104" spans="1:3" x14ac:dyDescent="0.3">
      <c r="A6104" s="9" t="s">
        <v>41</v>
      </c>
      <c r="B6104" s="10" t="s">
        <v>4232</v>
      </c>
      <c r="C6104" s="9">
        <v>0</v>
      </c>
    </row>
    <row r="6105" spans="1:3" x14ac:dyDescent="0.3">
      <c r="A6105" s="9"/>
      <c r="B6105" s="10" t="s">
        <v>19</v>
      </c>
      <c r="C6105" s="9">
        <v>1</v>
      </c>
    </row>
    <row r="6106" spans="1:3" x14ac:dyDescent="0.3">
      <c r="A6106" s="9"/>
      <c r="B6106" s="10" t="s">
        <v>15652</v>
      </c>
      <c r="C6106" s="9">
        <v>0</v>
      </c>
    </row>
    <row r="6107" spans="1:3" x14ac:dyDescent="0.3">
      <c r="A6107" s="9"/>
      <c r="B6107" s="10" t="s">
        <v>4233</v>
      </c>
      <c r="C6107" s="9">
        <v>0</v>
      </c>
    </row>
    <row r="6108" spans="1:3" x14ac:dyDescent="0.3">
      <c r="A6108" s="9"/>
      <c r="B6108" s="10" t="s">
        <v>12885</v>
      </c>
      <c r="C6108" s="9">
        <v>1</v>
      </c>
    </row>
    <row r="6109" spans="1:3" x14ac:dyDescent="0.3">
      <c r="A6109" s="9"/>
      <c r="B6109" s="10" t="s">
        <v>14476</v>
      </c>
      <c r="C6109" s="9">
        <v>0</v>
      </c>
    </row>
    <row r="6110" spans="1:3" x14ac:dyDescent="0.3">
      <c r="A6110" s="9"/>
      <c r="B6110" s="10" t="s">
        <v>19</v>
      </c>
      <c r="C6110" s="9">
        <v>1</v>
      </c>
    </row>
    <row r="6111" spans="1:3" x14ac:dyDescent="0.3">
      <c r="A6111" s="9"/>
      <c r="B6111" s="10" t="s">
        <v>14477</v>
      </c>
      <c r="C6111" s="9">
        <v>0</v>
      </c>
    </row>
    <row r="6112" spans="1:3" x14ac:dyDescent="0.3">
      <c r="A6112" s="9"/>
      <c r="B6112" s="10" t="s">
        <v>4234</v>
      </c>
      <c r="C6112" s="9">
        <v>0</v>
      </c>
    </row>
    <row r="6113" spans="1:3" x14ac:dyDescent="0.3">
      <c r="A6113" s="9" t="s">
        <v>41</v>
      </c>
      <c r="B6113" s="10" t="s">
        <v>14478</v>
      </c>
      <c r="C6113" s="9">
        <v>0</v>
      </c>
    </row>
    <row r="6114" spans="1:3" x14ac:dyDescent="0.3">
      <c r="A6114" s="9"/>
      <c r="B6114" s="10" t="s">
        <v>14680</v>
      </c>
      <c r="C6114" s="9">
        <v>0</v>
      </c>
    </row>
    <row r="6115" spans="1:3" x14ac:dyDescent="0.3">
      <c r="A6115" s="9"/>
      <c r="B6115" s="10" t="s">
        <v>4235</v>
      </c>
      <c r="C6115" s="9">
        <v>0</v>
      </c>
    </row>
    <row r="6116" spans="1:3" x14ac:dyDescent="0.3">
      <c r="A6116" s="9"/>
      <c r="B6116" s="10" t="s">
        <v>4236</v>
      </c>
      <c r="C6116" s="9">
        <v>0</v>
      </c>
    </row>
    <row r="6117" spans="1:3" x14ac:dyDescent="0.3">
      <c r="A6117" s="9"/>
      <c r="B6117" s="10" t="s">
        <v>13179</v>
      </c>
      <c r="C6117" s="9">
        <v>0</v>
      </c>
    </row>
    <row r="6118" spans="1:3" x14ac:dyDescent="0.3">
      <c r="A6118" s="9"/>
      <c r="B6118" s="10" t="s">
        <v>4237</v>
      </c>
      <c r="C6118" s="9">
        <v>0</v>
      </c>
    </row>
    <row r="6119" spans="1:3" x14ac:dyDescent="0.3">
      <c r="A6119" s="9"/>
      <c r="B6119" s="10" t="s">
        <v>13212</v>
      </c>
      <c r="C6119" s="9">
        <v>2</v>
      </c>
    </row>
    <row r="6120" spans="1:3" x14ac:dyDescent="0.3">
      <c r="A6120" s="9" t="s">
        <v>41</v>
      </c>
      <c r="B6120" s="10" t="s">
        <v>4238</v>
      </c>
      <c r="C6120" s="9">
        <v>0</v>
      </c>
    </row>
    <row r="6121" spans="1:3" x14ac:dyDescent="0.3">
      <c r="A6121" s="9"/>
      <c r="B6121" s="10" t="s">
        <v>12739</v>
      </c>
      <c r="C6121" s="9">
        <v>0</v>
      </c>
    </row>
    <row r="6122" spans="1:3" x14ac:dyDescent="0.3">
      <c r="A6122" s="9"/>
      <c r="B6122" s="10" t="s">
        <v>12425</v>
      </c>
      <c r="C6122" s="9">
        <v>0</v>
      </c>
    </row>
    <row r="6123" spans="1:3" x14ac:dyDescent="0.3">
      <c r="A6123" s="9"/>
      <c r="B6123" s="10" t="s">
        <v>15653</v>
      </c>
      <c r="C6123" s="9">
        <v>0</v>
      </c>
    </row>
    <row r="6124" spans="1:3" x14ac:dyDescent="0.3">
      <c r="A6124" s="9" t="s">
        <v>41</v>
      </c>
      <c r="B6124" s="10" t="s">
        <v>14328</v>
      </c>
      <c r="C6124" s="9">
        <v>0</v>
      </c>
    </row>
    <row r="6125" spans="1:3" x14ac:dyDescent="0.3">
      <c r="A6125" s="9"/>
      <c r="B6125" s="10" t="s">
        <v>4239</v>
      </c>
      <c r="C6125" s="9">
        <v>0</v>
      </c>
    </row>
    <row r="6126" spans="1:3" x14ac:dyDescent="0.3">
      <c r="A6126" s="9"/>
      <c r="B6126" s="10" t="s">
        <v>13709</v>
      </c>
      <c r="C6126" s="9">
        <v>0</v>
      </c>
    </row>
    <row r="6127" spans="1:3" x14ac:dyDescent="0.3">
      <c r="A6127" s="9"/>
      <c r="B6127" s="10" t="s">
        <v>14634</v>
      </c>
      <c r="C6127" s="9">
        <v>0</v>
      </c>
    </row>
    <row r="6128" spans="1:3" x14ac:dyDescent="0.3">
      <c r="A6128" s="9"/>
      <c r="B6128" s="10" t="s">
        <v>4240</v>
      </c>
      <c r="C6128" s="9">
        <v>1</v>
      </c>
    </row>
    <row r="6129" spans="1:3" x14ac:dyDescent="0.3">
      <c r="A6129" s="9" t="s">
        <v>41</v>
      </c>
      <c r="B6129" s="10" t="s">
        <v>4241</v>
      </c>
      <c r="C6129" s="9">
        <v>0</v>
      </c>
    </row>
    <row r="6130" spans="1:3" x14ac:dyDescent="0.3">
      <c r="A6130" s="9"/>
      <c r="B6130" s="10" t="s">
        <v>4242</v>
      </c>
      <c r="C6130" s="9">
        <v>0</v>
      </c>
    </row>
    <row r="6131" spans="1:3" x14ac:dyDescent="0.3">
      <c r="A6131" s="9"/>
      <c r="B6131" s="10" t="s">
        <v>12426</v>
      </c>
      <c r="C6131" s="9">
        <v>0</v>
      </c>
    </row>
    <row r="6132" spans="1:3" x14ac:dyDescent="0.3">
      <c r="A6132" s="9"/>
      <c r="B6132" s="10" t="s">
        <v>4243</v>
      </c>
      <c r="C6132" s="9">
        <v>1</v>
      </c>
    </row>
    <row r="6133" spans="1:3" x14ac:dyDescent="0.3">
      <c r="A6133" s="9"/>
      <c r="B6133" s="10" t="s">
        <v>4244</v>
      </c>
      <c r="C6133" s="9">
        <v>0</v>
      </c>
    </row>
    <row r="6134" spans="1:3" x14ac:dyDescent="0.3">
      <c r="A6134" s="9" t="s">
        <v>41</v>
      </c>
      <c r="B6134" s="10" t="s">
        <v>13805</v>
      </c>
      <c r="C6134" s="9">
        <v>0</v>
      </c>
    </row>
    <row r="6135" spans="1:3" x14ac:dyDescent="0.3">
      <c r="A6135" s="9"/>
      <c r="B6135" s="10" t="s">
        <v>15139</v>
      </c>
      <c r="C6135" s="9">
        <v>0</v>
      </c>
    </row>
    <row r="6136" spans="1:3" x14ac:dyDescent="0.3">
      <c r="A6136" s="9"/>
      <c r="B6136" s="10" t="s">
        <v>4245</v>
      </c>
      <c r="C6136" s="9">
        <v>0</v>
      </c>
    </row>
    <row r="6137" spans="1:3" x14ac:dyDescent="0.3">
      <c r="A6137" s="9"/>
      <c r="B6137" s="10" t="s">
        <v>12427</v>
      </c>
      <c r="C6137" s="9">
        <v>0</v>
      </c>
    </row>
    <row r="6138" spans="1:3" x14ac:dyDescent="0.3">
      <c r="A6138" s="9"/>
      <c r="B6138" s="10" t="s">
        <v>12294</v>
      </c>
      <c r="C6138" s="9">
        <v>0</v>
      </c>
    </row>
    <row r="6139" spans="1:3" x14ac:dyDescent="0.3">
      <c r="A6139" s="9"/>
      <c r="B6139" s="10" t="s">
        <v>13008</v>
      </c>
      <c r="C6139" s="9">
        <v>0</v>
      </c>
    </row>
    <row r="6140" spans="1:3" x14ac:dyDescent="0.3">
      <c r="A6140" s="9"/>
      <c r="B6140" s="10" t="s">
        <v>4246</v>
      </c>
      <c r="C6140" s="9">
        <v>1</v>
      </c>
    </row>
    <row r="6141" spans="1:3" x14ac:dyDescent="0.3">
      <c r="A6141" s="9" t="s">
        <v>41</v>
      </c>
      <c r="B6141" s="10" t="s">
        <v>4247</v>
      </c>
      <c r="C6141" s="9">
        <v>1</v>
      </c>
    </row>
    <row r="6142" spans="1:3" x14ac:dyDescent="0.3">
      <c r="A6142" s="9"/>
      <c r="B6142" s="10" t="s">
        <v>4248</v>
      </c>
      <c r="C6142" s="9">
        <v>1</v>
      </c>
    </row>
    <row r="6143" spans="1:3" x14ac:dyDescent="0.3">
      <c r="A6143" s="9"/>
      <c r="B6143" s="10" t="s">
        <v>372</v>
      </c>
      <c r="C6143" s="9">
        <v>1</v>
      </c>
    </row>
    <row r="6144" spans="1:3" x14ac:dyDescent="0.3">
      <c r="A6144" s="9"/>
      <c r="B6144" s="10" t="s">
        <v>4249</v>
      </c>
      <c r="C6144" s="9">
        <v>1</v>
      </c>
    </row>
    <row r="6145" spans="1:3" x14ac:dyDescent="0.3">
      <c r="A6145" s="9"/>
      <c r="B6145" s="10" t="s">
        <v>14421</v>
      </c>
      <c r="C6145" s="9">
        <v>1</v>
      </c>
    </row>
    <row r="6146" spans="1:3" x14ac:dyDescent="0.3">
      <c r="A6146" s="9" t="s">
        <v>41</v>
      </c>
      <c r="B6146" s="10" t="s">
        <v>2465</v>
      </c>
      <c r="C6146" s="9">
        <v>0</v>
      </c>
    </row>
    <row r="6147" spans="1:3" x14ac:dyDescent="0.3">
      <c r="A6147" s="9"/>
      <c r="B6147" s="10" t="s">
        <v>149</v>
      </c>
      <c r="C6147" s="9">
        <v>0</v>
      </c>
    </row>
    <row r="6148" spans="1:3" x14ac:dyDescent="0.3">
      <c r="A6148" s="9"/>
      <c r="B6148" s="10" t="s">
        <v>14073</v>
      </c>
      <c r="C6148" s="9">
        <v>0</v>
      </c>
    </row>
    <row r="6149" spans="1:3" x14ac:dyDescent="0.3">
      <c r="A6149" s="9"/>
      <c r="B6149" s="10" t="s">
        <v>4250</v>
      </c>
      <c r="C6149" s="9">
        <v>1</v>
      </c>
    </row>
    <row r="6150" spans="1:3" x14ac:dyDescent="0.3">
      <c r="A6150" s="9" t="s">
        <v>41</v>
      </c>
      <c r="B6150" s="10" t="s">
        <v>350</v>
      </c>
      <c r="C6150" s="9">
        <v>0</v>
      </c>
    </row>
    <row r="6151" spans="1:3" x14ac:dyDescent="0.3">
      <c r="A6151" s="9"/>
      <c r="B6151" s="10" t="s">
        <v>12428</v>
      </c>
      <c r="C6151" s="9">
        <v>0</v>
      </c>
    </row>
    <row r="6152" spans="1:3" x14ac:dyDescent="0.3">
      <c r="A6152" s="9"/>
      <c r="B6152" s="10" t="s">
        <v>19</v>
      </c>
      <c r="C6152" s="9">
        <v>1</v>
      </c>
    </row>
    <row r="6153" spans="1:3" x14ac:dyDescent="0.3">
      <c r="A6153" s="9"/>
      <c r="B6153" s="10" t="s">
        <v>4251</v>
      </c>
      <c r="C6153" s="9">
        <v>0</v>
      </c>
    </row>
    <row r="6154" spans="1:3" x14ac:dyDescent="0.3">
      <c r="A6154" s="9"/>
      <c r="B6154" s="10" t="s">
        <v>15654</v>
      </c>
      <c r="C6154" s="9">
        <v>0</v>
      </c>
    </row>
    <row r="6155" spans="1:3" x14ac:dyDescent="0.3">
      <c r="A6155" s="9"/>
      <c r="B6155" s="10" t="s">
        <v>4252</v>
      </c>
      <c r="C6155" s="9">
        <v>0</v>
      </c>
    </row>
    <row r="6156" spans="1:3" x14ac:dyDescent="0.3">
      <c r="A6156" s="9" t="s">
        <v>41</v>
      </c>
      <c r="B6156" s="10" t="s">
        <v>4253</v>
      </c>
      <c r="C6156" s="9">
        <v>0</v>
      </c>
    </row>
    <row r="6157" spans="1:3" x14ac:dyDescent="0.3">
      <c r="A6157" s="9"/>
      <c r="B6157" s="10" t="s">
        <v>56</v>
      </c>
      <c r="C6157" s="9">
        <v>1</v>
      </c>
    </row>
    <row r="6158" spans="1:3" x14ac:dyDescent="0.3">
      <c r="A6158" s="9"/>
      <c r="B6158" s="10" t="s">
        <v>15655</v>
      </c>
      <c r="C6158" s="9">
        <v>0</v>
      </c>
    </row>
    <row r="6159" spans="1:3" x14ac:dyDescent="0.3">
      <c r="A6159" s="9"/>
      <c r="B6159" s="10" t="s">
        <v>14784</v>
      </c>
      <c r="C6159" s="9">
        <v>1</v>
      </c>
    </row>
    <row r="6160" spans="1:3" x14ac:dyDescent="0.3">
      <c r="A6160" s="9"/>
      <c r="B6160" s="10" t="s">
        <v>13044</v>
      </c>
      <c r="C6160" s="9">
        <v>0</v>
      </c>
    </row>
    <row r="6161" spans="1:3" x14ac:dyDescent="0.3">
      <c r="A6161" s="9" t="s">
        <v>1039</v>
      </c>
      <c r="B6161" s="10" t="s">
        <v>15656</v>
      </c>
      <c r="C6161" s="9">
        <v>0</v>
      </c>
    </row>
    <row r="6162" spans="1:3" x14ac:dyDescent="0.3">
      <c r="A6162" s="9"/>
      <c r="B6162" s="10" t="s">
        <v>15657</v>
      </c>
      <c r="C6162" s="9">
        <v>0</v>
      </c>
    </row>
    <row r="6163" spans="1:3" x14ac:dyDescent="0.3">
      <c r="A6163" s="9"/>
      <c r="B6163" s="10" t="s">
        <v>4254</v>
      </c>
      <c r="C6163" s="9">
        <v>0</v>
      </c>
    </row>
    <row r="6164" spans="1:3" x14ac:dyDescent="0.3">
      <c r="A6164" s="9"/>
      <c r="B6164" s="10" t="s">
        <v>13180</v>
      </c>
      <c r="C6164" s="9">
        <v>0</v>
      </c>
    </row>
    <row r="6165" spans="1:3" x14ac:dyDescent="0.3">
      <c r="A6165" s="9" t="s">
        <v>41</v>
      </c>
      <c r="B6165" s="10" t="s">
        <v>4255</v>
      </c>
      <c r="C6165" s="9">
        <v>0</v>
      </c>
    </row>
    <row r="6166" spans="1:3" x14ac:dyDescent="0.3">
      <c r="A6166" s="9"/>
      <c r="B6166" s="10" t="s">
        <v>4256</v>
      </c>
      <c r="C6166" s="9">
        <v>0</v>
      </c>
    </row>
    <row r="6167" spans="1:3" x14ac:dyDescent="0.3">
      <c r="A6167" s="9"/>
      <c r="B6167" s="10" t="s">
        <v>4257</v>
      </c>
      <c r="C6167" s="9">
        <v>0</v>
      </c>
    </row>
    <row r="6168" spans="1:3" x14ac:dyDescent="0.3">
      <c r="A6168" s="9"/>
      <c r="B6168" s="10" t="s">
        <v>4258</v>
      </c>
      <c r="C6168" s="9">
        <v>0</v>
      </c>
    </row>
    <row r="6169" spans="1:3" x14ac:dyDescent="0.3">
      <c r="A6169" s="9"/>
      <c r="B6169" s="10" t="s">
        <v>4259</v>
      </c>
      <c r="C6169" s="9">
        <v>0</v>
      </c>
    </row>
    <row r="6170" spans="1:3" x14ac:dyDescent="0.3">
      <c r="A6170" s="9"/>
      <c r="B6170" s="10" t="s">
        <v>1168</v>
      </c>
      <c r="C6170" s="9">
        <v>0</v>
      </c>
    </row>
    <row r="6171" spans="1:3" x14ac:dyDescent="0.3">
      <c r="A6171" s="9" t="s">
        <v>41</v>
      </c>
      <c r="B6171" s="10" t="s">
        <v>4260</v>
      </c>
      <c r="C6171" s="9">
        <v>0</v>
      </c>
    </row>
    <row r="6172" spans="1:3" x14ac:dyDescent="0.3">
      <c r="A6172" s="9"/>
      <c r="B6172" s="10" t="s">
        <v>14074</v>
      </c>
      <c r="C6172" s="9">
        <v>0</v>
      </c>
    </row>
    <row r="6173" spans="1:3" x14ac:dyDescent="0.3">
      <c r="A6173" s="9"/>
      <c r="B6173" s="10" t="s">
        <v>4261</v>
      </c>
      <c r="C6173" s="9">
        <v>1</v>
      </c>
    </row>
    <row r="6174" spans="1:3" x14ac:dyDescent="0.3">
      <c r="A6174" s="9"/>
      <c r="B6174" s="10" t="s">
        <v>13243</v>
      </c>
      <c r="C6174" s="9">
        <v>0</v>
      </c>
    </row>
    <row r="6175" spans="1:3" x14ac:dyDescent="0.3">
      <c r="A6175" s="9"/>
      <c r="B6175" s="10" t="s">
        <v>4262</v>
      </c>
      <c r="C6175" s="9">
        <v>1</v>
      </c>
    </row>
    <row r="6176" spans="1:3" x14ac:dyDescent="0.3">
      <c r="A6176" s="9"/>
      <c r="B6176" s="10" t="s">
        <v>12294</v>
      </c>
      <c r="C6176" s="9">
        <v>0</v>
      </c>
    </row>
    <row r="6177" spans="1:3" x14ac:dyDescent="0.3">
      <c r="A6177" s="9" t="s">
        <v>41</v>
      </c>
      <c r="B6177" s="10" t="s">
        <v>4263</v>
      </c>
      <c r="C6177" s="9">
        <v>1</v>
      </c>
    </row>
    <row r="6178" spans="1:3" x14ac:dyDescent="0.3">
      <c r="A6178" s="9"/>
      <c r="B6178" s="10" t="s">
        <v>4264</v>
      </c>
      <c r="C6178" s="9">
        <v>0</v>
      </c>
    </row>
    <row r="6179" spans="1:3" x14ac:dyDescent="0.3">
      <c r="A6179" s="9"/>
      <c r="B6179" s="10" t="s">
        <v>31</v>
      </c>
      <c r="C6179" s="9">
        <v>1</v>
      </c>
    </row>
    <row r="6180" spans="1:3" x14ac:dyDescent="0.3">
      <c r="A6180" s="9"/>
      <c r="B6180" s="10" t="s">
        <v>4265</v>
      </c>
      <c r="C6180" s="9">
        <v>0</v>
      </c>
    </row>
    <row r="6181" spans="1:3" x14ac:dyDescent="0.3">
      <c r="A6181" s="9" t="s">
        <v>41</v>
      </c>
      <c r="B6181" s="10" t="s">
        <v>15658</v>
      </c>
      <c r="C6181" s="9">
        <v>1</v>
      </c>
    </row>
    <row r="6182" spans="1:3" x14ac:dyDescent="0.3">
      <c r="A6182" s="9"/>
      <c r="B6182" s="10" t="s">
        <v>15078</v>
      </c>
      <c r="C6182" s="9">
        <v>0</v>
      </c>
    </row>
    <row r="6183" spans="1:3" x14ac:dyDescent="0.3">
      <c r="A6183" s="9"/>
      <c r="B6183" s="10" t="s">
        <v>2073</v>
      </c>
      <c r="C6183" s="9">
        <v>0</v>
      </c>
    </row>
    <row r="6184" spans="1:3" x14ac:dyDescent="0.3">
      <c r="A6184" s="9"/>
      <c r="B6184" s="10" t="s">
        <v>14985</v>
      </c>
      <c r="C6184" s="9">
        <v>1</v>
      </c>
    </row>
    <row r="6185" spans="1:3" x14ac:dyDescent="0.3">
      <c r="A6185" s="9"/>
      <c r="B6185" s="10" t="s">
        <v>4266</v>
      </c>
      <c r="C6185" s="9">
        <v>0</v>
      </c>
    </row>
    <row r="6186" spans="1:3" x14ac:dyDescent="0.3">
      <c r="A6186" s="9"/>
      <c r="B6186" s="10" t="s">
        <v>12781</v>
      </c>
      <c r="C6186" s="9">
        <v>1</v>
      </c>
    </row>
    <row r="6187" spans="1:3" x14ac:dyDescent="0.3">
      <c r="A6187" s="9"/>
      <c r="B6187" s="10" t="s">
        <v>4267</v>
      </c>
      <c r="C6187" s="9">
        <v>1</v>
      </c>
    </row>
    <row r="6188" spans="1:3" x14ac:dyDescent="0.3">
      <c r="A6188" s="9" t="s">
        <v>41</v>
      </c>
      <c r="B6188" s="10" t="s">
        <v>14635</v>
      </c>
      <c r="C6188" s="9">
        <v>0</v>
      </c>
    </row>
    <row r="6189" spans="1:3" x14ac:dyDescent="0.3">
      <c r="A6189" s="9"/>
      <c r="B6189" s="10" t="s">
        <v>13181</v>
      </c>
      <c r="C6189" s="9">
        <v>1</v>
      </c>
    </row>
    <row r="6190" spans="1:3" x14ac:dyDescent="0.3">
      <c r="A6190" s="9"/>
      <c r="B6190" s="10" t="s">
        <v>19</v>
      </c>
      <c r="C6190" s="9">
        <v>1</v>
      </c>
    </row>
    <row r="6191" spans="1:3" x14ac:dyDescent="0.3">
      <c r="A6191" s="9"/>
      <c r="B6191" s="10" t="s">
        <v>13673</v>
      </c>
      <c r="C6191" s="9">
        <v>1</v>
      </c>
    </row>
    <row r="6192" spans="1:3" x14ac:dyDescent="0.3">
      <c r="A6192" s="9"/>
      <c r="B6192" s="10" t="s">
        <v>4268</v>
      </c>
      <c r="C6192" s="9">
        <v>0</v>
      </c>
    </row>
    <row r="6193" spans="1:3" x14ac:dyDescent="0.3">
      <c r="A6193" s="9"/>
      <c r="B6193" s="10" t="s">
        <v>15224</v>
      </c>
      <c r="C6193" s="9">
        <v>0</v>
      </c>
    </row>
    <row r="6194" spans="1:3" x14ac:dyDescent="0.3">
      <c r="A6194" s="9" t="s">
        <v>41</v>
      </c>
      <c r="B6194" s="10" t="s">
        <v>4269</v>
      </c>
      <c r="C6194" s="9">
        <v>1</v>
      </c>
    </row>
    <row r="6195" spans="1:3" x14ac:dyDescent="0.3">
      <c r="A6195" s="9"/>
      <c r="B6195" s="10" t="s">
        <v>4270</v>
      </c>
      <c r="C6195" s="9">
        <v>1</v>
      </c>
    </row>
    <row r="6196" spans="1:3" x14ac:dyDescent="0.3">
      <c r="A6196" s="9"/>
      <c r="B6196" s="10" t="s">
        <v>4271</v>
      </c>
      <c r="C6196" s="9">
        <v>1</v>
      </c>
    </row>
    <row r="6197" spans="1:3" x14ac:dyDescent="0.3">
      <c r="A6197" s="9"/>
      <c r="B6197" s="10" t="s">
        <v>4272</v>
      </c>
      <c r="C6197" s="9">
        <v>1</v>
      </c>
    </row>
    <row r="6198" spans="1:3" x14ac:dyDescent="0.3">
      <c r="A6198" s="9" t="s">
        <v>41</v>
      </c>
      <c r="B6198" s="10" t="s">
        <v>13927</v>
      </c>
      <c r="C6198" s="9">
        <v>0</v>
      </c>
    </row>
    <row r="6199" spans="1:3" x14ac:dyDescent="0.3">
      <c r="A6199" s="9"/>
      <c r="B6199" s="10" t="s">
        <v>4273</v>
      </c>
      <c r="C6199" s="9">
        <v>1</v>
      </c>
    </row>
    <row r="6200" spans="1:3" x14ac:dyDescent="0.3">
      <c r="A6200" s="9"/>
      <c r="B6200" s="10" t="s">
        <v>4267</v>
      </c>
      <c r="C6200" s="9">
        <v>0</v>
      </c>
    </row>
    <row r="6201" spans="1:3" x14ac:dyDescent="0.3">
      <c r="A6201" s="9"/>
      <c r="B6201" s="10" t="s">
        <v>15659</v>
      </c>
      <c r="C6201" s="9">
        <v>1</v>
      </c>
    </row>
    <row r="6202" spans="1:3" x14ac:dyDescent="0.3">
      <c r="A6202" s="9"/>
      <c r="B6202" s="10" t="s">
        <v>12160</v>
      </c>
      <c r="C6202" s="9">
        <v>0</v>
      </c>
    </row>
    <row r="6203" spans="1:3" x14ac:dyDescent="0.3">
      <c r="A6203" s="9"/>
      <c r="B6203" s="10" t="s">
        <v>12740</v>
      </c>
      <c r="C6203" s="9">
        <v>1</v>
      </c>
    </row>
    <row r="6204" spans="1:3" x14ac:dyDescent="0.3">
      <c r="A6204" s="9"/>
      <c r="B6204" s="10" t="s">
        <v>4274</v>
      </c>
      <c r="C6204" s="9">
        <v>0</v>
      </c>
    </row>
    <row r="6205" spans="1:3" x14ac:dyDescent="0.3">
      <c r="A6205" s="9" t="s">
        <v>41</v>
      </c>
      <c r="B6205" s="10" t="s">
        <v>4275</v>
      </c>
      <c r="C6205" s="9">
        <v>0</v>
      </c>
    </row>
    <row r="6206" spans="1:3" x14ac:dyDescent="0.3">
      <c r="A6206" s="9"/>
      <c r="B6206" s="10" t="s">
        <v>4276</v>
      </c>
      <c r="C6206" s="9">
        <v>0</v>
      </c>
    </row>
    <row r="6207" spans="1:3" x14ac:dyDescent="0.3">
      <c r="A6207" s="9"/>
      <c r="B6207" s="10" t="s">
        <v>4277</v>
      </c>
      <c r="C6207" s="9">
        <v>0</v>
      </c>
    </row>
    <row r="6208" spans="1:3" x14ac:dyDescent="0.3">
      <c r="A6208" s="9"/>
      <c r="B6208" s="10" t="s">
        <v>4278</v>
      </c>
      <c r="C6208" s="9">
        <v>0</v>
      </c>
    </row>
    <row r="6209" spans="1:3" x14ac:dyDescent="0.3">
      <c r="A6209" s="9"/>
      <c r="B6209" s="10" t="s">
        <v>4279</v>
      </c>
      <c r="C6209" s="9">
        <v>1</v>
      </c>
    </row>
    <row r="6210" spans="1:3" x14ac:dyDescent="0.3">
      <c r="A6210" s="9" t="s">
        <v>41</v>
      </c>
      <c r="B6210" s="10" t="s">
        <v>4280</v>
      </c>
      <c r="C6210" s="9">
        <v>0</v>
      </c>
    </row>
    <row r="6211" spans="1:3" x14ac:dyDescent="0.3">
      <c r="A6211" s="9"/>
      <c r="B6211" s="10" t="s">
        <v>4281</v>
      </c>
      <c r="C6211" s="9">
        <v>0</v>
      </c>
    </row>
    <row r="6212" spans="1:3" x14ac:dyDescent="0.3">
      <c r="A6212" s="9"/>
      <c r="B6212" s="10" t="s">
        <v>4282</v>
      </c>
      <c r="C6212" s="9">
        <v>0</v>
      </c>
    </row>
    <row r="6213" spans="1:3" x14ac:dyDescent="0.3">
      <c r="A6213" s="9"/>
      <c r="B6213" s="10" t="s">
        <v>4283</v>
      </c>
      <c r="C6213" s="9">
        <v>0</v>
      </c>
    </row>
    <row r="6214" spans="1:3" x14ac:dyDescent="0.3">
      <c r="A6214" s="9"/>
      <c r="B6214" s="10" t="s">
        <v>4284</v>
      </c>
      <c r="C6214" s="9">
        <v>0</v>
      </c>
    </row>
    <row r="6215" spans="1:3" x14ac:dyDescent="0.3">
      <c r="A6215" s="9" t="s">
        <v>41</v>
      </c>
      <c r="B6215" s="10" t="s">
        <v>4285</v>
      </c>
      <c r="C6215" s="9">
        <v>0</v>
      </c>
    </row>
    <row r="6216" spans="1:3" x14ac:dyDescent="0.3">
      <c r="A6216" s="9"/>
      <c r="B6216" s="10" t="s">
        <v>4286</v>
      </c>
      <c r="C6216" s="9">
        <v>1</v>
      </c>
    </row>
    <row r="6217" spans="1:3" x14ac:dyDescent="0.3">
      <c r="A6217" s="9"/>
      <c r="B6217" s="10" t="s">
        <v>4287</v>
      </c>
      <c r="C6217" s="9">
        <v>0</v>
      </c>
    </row>
    <row r="6218" spans="1:3" x14ac:dyDescent="0.3">
      <c r="A6218" s="9"/>
      <c r="B6218" s="10" t="s">
        <v>4288</v>
      </c>
      <c r="C6218" s="9">
        <v>0</v>
      </c>
    </row>
    <row r="6219" spans="1:3" x14ac:dyDescent="0.3">
      <c r="A6219" s="9" t="s">
        <v>1039</v>
      </c>
      <c r="B6219" s="10" t="s">
        <v>16796</v>
      </c>
      <c r="C6219" s="9">
        <v>0</v>
      </c>
    </row>
    <row r="6220" spans="1:3" x14ac:dyDescent="0.3">
      <c r="A6220" s="9"/>
      <c r="B6220" s="10" t="s">
        <v>71</v>
      </c>
      <c r="C6220" s="9">
        <v>1</v>
      </c>
    </row>
    <row r="6221" spans="1:3" x14ac:dyDescent="0.3">
      <c r="A6221" s="9"/>
      <c r="B6221" s="10" t="s">
        <v>4289</v>
      </c>
      <c r="C6221" s="9">
        <v>0</v>
      </c>
    </row>
    <row r="6222" spans="1:3" x14ac:dyDescent="0.3">
      <c r="A6222" s="9"/>
      <c r="B6222" s="10" t="s">
        <v>4290</v>
      </c>
      <c r="C6222" s="9">
        <v>0</v>
      </c>
    </row>
    <row r="6223" spans="1:3" x14ac:dyDescent="0.3">
      <c r="A6223" s="9"/>
      <c r="B6223" s="10" t="s">
        <v>4291</v>
      </c>
      <c r="C6223" s="9">
        <v>0</v>
      </c>
    </row>
    <row r="6224" spans="1:3" x14ac:dyDescent="0.3">
      <c r="A6224" s="9"/>
      <c r="B6224" s="10" t="s">
        <v>4292</v>
      </c>
      <c r="C6224" s="9">
        <v>0</v>
      </c>
    </row>
    <row r="6225" spans="1:3" x14ac:dyDescent="0.3">
      <c r="A6225" s="9" t="s">
        <v>41</v>
      </c>
      <c r="B6225" s="10" t="s">
        <v>348</v>
      </c>
      <c r="C6225" s="9">
        <v>0</v>
      </c>
    </row>
    <row r="6226" spans="1:3" x14ac:dyDescent="0.3">
      <c r="A6226" s="9"/>
      <c r="B6226" s="10" t="s">
        <v>4293</v>
      </c>
      <c r="C6226" s="9">
        <v>1</v>
      </c>
    </row>
    <row r="6227" spans="1:3" x14ac:dyDescent="0.3">
      <c r="A6227" s="9"/>
      <c r="B6227" s="10" t="s">
        <v>4294</v>
      </c>
      <c r="C6227" s="9">
        <v>0</v>
      </c>
    </row>
    <row r="6228" spans="1:3" x14ac:dyDescent="0.3">
      <c r="A6228" s="9"/>
      <c r="B6228" s="10" t="s">
        <v>4295</v>
      </c>
      <c r="C6228" s="9">
        <v>0</v>
      </c>
    </row>
    <row r="6229" spans="1:3" x14ac:dyDescent="0.3">
      <c r="A6229" s="9"/>
      <c r="B6229" s="10" t="s">
        <v>4296</v>
      </c>
      <c r="C6229" s="9">
        <v>0</v>
      </c>
    </row>
    <row r="6230" spans="1:3" x14ac:dyDescent="0.3">
      <c r="A6230" s="9"/>
      <c r="B6230" s="10" t="s">
        <v>4297</v>
      </c>
      <c r="C6230" s="9">
        <v>0</v>
      </c>
    </row>
    <row r="6231" spans="1:3" x14ac:dyDescent="0.3">
      <c r="A6231" s="9"/>
      <c r="B6231" s="10" t="s">
        <v>4298</v>
      </c>
      <c r="C6231" s="9">
        <v>0</v>
      </c>
    </row>
    <row r="6232" spans="1:3" x14ac:dyDescent="0.3">
      <c r="A6232" s="9"/>
      <c r="B6232" s="10" t="s">
        <v>4299</v>
      </c>
      <c r="C6232" s="9">
        <v>0</v>
      </c>
    </row>
    <row r="6233" spans="1:3" x14ac:dyDescent="0.3">
      <c r="A6233" s="9" t="s">
        <v>41</v>
      </c>
      <c r="B6233" s="10" t="s">
        <v>14785</v>
      </c>
      <c r="C6233" s="9">
        <v>1</v>
      </c>
    </row>
    <row r="6234" spans="1:3" x14ac:dyDescent="0.3">
      <c r="A6234" s="9"/>
      <c r="B6234" s="10" t="s">
        <v>68</v>
      </c>
      <c r="C6234" s="9">
        <v>0</v>
      </c>
    </row>
    <row r="6235" spans="1:3" x14ac:dyDescent="0.3">
      <c r="A6235" s="9"/>
      <c r="B6235" s="10" t="s">
        <v>4300</v>
      </c>
      <c r="C6235" s="9">
        <v>0</v>
      </c>
    </row>
    <row r="6236" spans="1:3" x14ac:dyDescent="0.3">
      <c r="A6236" s="9"/>
      <c r="B6236" s="10" t="s">
        <v>4301</v>
      </c>
      <c r="C6236" s="9">
        <v>0</v>
      </c>
    </row>
    <row r="6237" spans="1:3" x14ac:dyDescent="0.3">
      <c r="A6237" s="9"/>
      <c r="B6237" s="10" t="s">
        <v>4302</v>
      </c>
      <c r="C6237" s="9">
        <v>0</v>
      </c>
    </row>
    <row r="6238" spans="1:3" x14ac:dyDescent="0.3">
      <c r="A6238" s="9"/>
      <c r="B6238" s="10" t="s">
        <v>4303</v>
      </c>
      <c r="C6238" s="9">
        <v>1</v>
      </c>
    </row>
    <row r="6239" spans="1:3" x14ac:dyDescent="0.3">
      <c r="A6239" s="9"/>
      <c r="B6239" s="10" t="s">
        <v>4304</v>
      </c>
      <c r="C6239" s="9">
        <v>0</v>
      </c>
    </row>
    <row r="6240" spans="1:3" x14ac:dyDescent="0.3">
      <c r="A6240" s="9" t="s">
        <v>41</v>
      </c>
      <c r="B6240" s="10" t="s">
        <v>12429</v>
      </c>
      <c r="C6240" s="9">
        <v>0</v>
      </c>
    </row>
    <row r="6241" spans="1:3" x14ac:dyDescent="0.3">
      <c r="A6241" s="9"/>
      <c r="B6241" s="10" t="s">
        <v>4305</v>
      </c>
      <c r="C6241" s="9">
        <v>1</v>
      </c>
    </row>
    <row r="6242" spans="1:3" x14ac:dyDescent="0.3">
      <c r="A6242" s="9"/>
      <c r="B6242" s="10" t="s">
        <v>4306</v>
      </c>
      <c r="C6242" s="9">
        <v>0</v>
      </c>
    </row>
    <row r="6243" spans="1:3" x14ac:dyDescent="0.3">
      <c r="A6243" s="9"/>
      <c r="B6243" s="10" t="s">
        <v>4307</v>
      </c>
      <c r="C6243" s="9">
        <v>0</v>
      </c>
    </row>
    <row r="6244" spans="1:3" x14ac:dyDescent="0.3">
      <c r="A6244" s="9" t="s">
        <v>41</v>
      </c>
      <c r="B6244" s="10" t="s">
        <v>4308</v>
      </c>
      <c r="C6244" s="9">
        <v>0</v>
      </c>
    </row>
    <row r="6245" spans="1:3" x14ac:dyDescent="0.3">
      <c r="A6245" s="9"/>
      <c r="B6245" s="10" t="s">
        <v>12683</v>
      </c>
      <c r="C6245" s="9">
        <v>0</v>
      </c>
    </row>
    <row r="6246" spans="1:3" x14ac:dyDescent="0.3">
      <c r="A6246" s="9"/>
      <c r="B6246" s="10" t="s">
        <v>4309</v>
      </c>
      <c r="C6246" s="9">
        <v>1</v>
      </c>
    </row>
    <row r="6247" spans="1:3" x14ac:dyDescent="0.3">
      <c r="A6247" s="9"/>
      <c r="B6247" s="10" t="s">
        <v>15660</v>
      </c>
      <c r="C6247" s="9">
        <v>0</v>
      </c>
    </row>
    <row r="6248" spans="1:3" x14ac:dyDescent="0.3">
      <c r="A6248" s="9" t="s">
        <v>41</v>
      </c>
      <c r="B6248" s="10" t="s">
        <v>4310</v>
      </c>
      <c r="C6248" s="9">
        <v>0</v>
      </c>
    </row>
    <row r="6249" spans="1:3" x14ac:dyDescent="0.3">
      <c r="A6249" s="9"/>
      <c r="B6249" s="10" t="s">
        <v>4311</v>
      </c>
      <c r="C6249" s="9">
        <v>0</v>
      </c>
    </row>
    <row r="6250" spans="1:3" x14ac:dyDescent="0.3">
      <c r="A6250" s="9"/>
      <c r="B6250" s="10" t="s">
        <v>4312</v>
      </c>
      <c r="C6250" s="9">
        <v>0</v>
      </c>
    </row>
    <row r="6251" spans="1:3" x14ac:dyDescent="0.3">
      <c r="A6251" s="9"/>
      <c r="B6251" s="10" t="s">
        <v>139</v>
      </c>
      <c r="C6251" s="9">
        <v>0</v>
      </c>
    </row>
    <row r="6252" spans="1:3" x14ac:dyDescent="0.3">
      <c r="A6252" s="9" t="s">
        <v>41</v>
      </c>
      <c r="B6252" s="10" t="s">
        <v>4313</v>
      </c>
      <c r="C6252" s="9">
        <v>0</v>
      </c>
    </row>
    <row r="6253" spans="1:3" x14ac:dyDescent="0.3">
      <c r="A6253" s="9"/>
      <c r="B6253" s="10" t="s">
        <v>12949</v>
      </c>
      <c r="C6253" s="9">
        <v>0</v>
      </c>
    </row>
    <row r="6254" spans="1:3" x14ac:dyDescent="0.3">
      <c r="A6254" s="9"/>
      <c r="B6254" s="10" t="s">
        <v>15661</v>
      </c>
      <c r="C6254" s="9">
        <v>0</v>
      </c>
    </row>
    <row r="6255" spans="1:3" x14ac:dyDescent="0.3">
      <c r="A6255" s="9"/>
      <c r="B6255" s="10" t="s">
        <v>19</v>
      </c>
      <c r="C6255" s="9">
        <v>1</v>
      </c>
    </row>
    <row r="6256" spans="1:3" x14ac:dyDescent="0.3">
      <c r="A6256" s="9" t="s">
        <v>41</v>
      </c>
      <c r="B6256" s="10" t="s">
        <v>4314</v>
      </c>
      <c r="C6256" s="9">
        <v>0</v>
      </c>
    </row>
    <row r="6257" spans="1:3" x14ac:dyDescent="0.3">
      <c r="A6257" s="9"/>
      <c r="B6257" s="10" t="s">
        <v>4315</v>
      </c>
      <c r="C6257" s="9">
        <v>0</v>
      </c>
    </row>
    <row r="6258" spans="1:3" x14ac:dyDescent="0.3">
      <c r="A6258" s="9"/>
      <c r="B6258" s="10" t="s">
        <v>4316</v>
      </c>
      <c r="C6258" s="9">
        <v>0</v>
      </c>
    </row>
    <row r="6259" spans="1:3" x14ac:dyDescent="0.3">
      <c r="A6259" s="9"/>
      <c r="B6259" s="10" t="s">
        <v>175</v>
      </c>
      <c r="C6259" s="9">
        <v>1</v>
      </c>
    </row>
    <row r="6260" spans="1:3" x14ac:dyDescent="0.3">
      <c r="A6260" s="9"/>
      <c r="B6260" s="10" t="s">
        <v>16797</v>
      </c>
      <c r="C6260" s="9">
        <v>0</v>
      </c>
    </row>
    <row r="6261" spans="1:3" x14ac:dyDescent="0.3">
      <c r="A6261" s="9" t="s">
        <v>41</v>
      </c>
      <c r="B6261" s="10" t="s">
        <v>4317</v>
      </c>
      <c r="C6261" s="9">
        <v>0</v>
      </c>
    </row>
    <row r="6262" spans="1:3" x14ac:dyDescent="0.3">
      <c r="A6262" s="9"/>
      <c r="B6262" s="10" t="s">
        <v>4318</v>
      </c>
      <c r="C6262" s="9">
        <v>0</v>
      </c>
    </row>
    <row r="6263" spans="1:3" x14ac:dyDescent="0.3">
      <c r="A6263" s="9"/>
      <c r="B6263" s="10" t="s">
        <v>4319</v>
      </c>
      <c r="C6263" s="9">
        <v>0</v>
      </c>
    </row>
    <row r="6264" spans="1:3" x14ac:dyDescent="0.3">
      <c r="A6264" s="9"/>
      <c r="B6264" s="10" t="s">
        <v>4320</v>
      </c>
      <c r="C6264" s="9">
        <v>0</v>
      </c>
    </row>
    <row r="6265" spans="1:3" x14ac:dyDescent="0.3">
      <c r="A6265" s="9"/>
      <c r="B6265" s="10" t="s">
        <v>4321</v>
      </c>
      <c r="C6265" s="9">
        <v>0</v>
      </c>
    </row>
    <row r="6266" spans="1:3" x14ac:dyDescent="0.3">
      <c r="A6266" s="9" t="s">
        <v>41</v>
      </c>
      <c r="B6266" s="10" t="s">
        <v>4322</v>
      </c>
      <c r="C6266" s="9">
        <v>0</v>
      </c>
    </row>
    <row r="6267" spans="1:3" x14ac:dyDescent="0.3">
      <c r="A6267" s="9"/>
      <c r="B6267" s="10" t="s">
        <v>4323</v>
      </c>
      <c r="C6267" s="9">
        <v>0</v>
      </c>
    </row>
    <row r="6268" spans="1:3" x14ac:dyDescent="0.3">
      <c r="A6268" s="9"/>
      <c r="B6268" s="10" t="s">
        <v>4324</v>
      </c>
      <c r="C6268" s="9">
        <v>1</v>
      </c>
    </row>
    <row r="6269" spans="1:3" x14ac:dyDescent="0.3">
      <c r="A6269" s="9"/>
      <c r="B6269" s="10" t="s">
        <v>4325</v>
      </c>
      <c r="C6269" s="9">
        <v>0</v>
      </c>
    </row>
    <row r="6270" spans="1:3" x14ac:dyDescent="0.3">
      <c r="A6270" s="9"/>
      <c r="B6270" s="10" t="s">
        <v>4326</v>
      </c>
      <c r="C6270" s="9">
        <v>1</v>
      </c>
    </row>
    <row r="6271" spans="1:3" x14ac:dyDescent="0.3">
      <c r="A6271" s="9" t="s">
        <v>41</v>
      </c>
      <c r="B6271" s="10" t="s">
        <v>4327</v>
      </c>
      <c r="C6271" s="9">
        <v>1</v>
      </c>
    </row>
    <row r="6272" spans="1:3" x14ac:dyDescent="0.3">
      <c r="A6272" s="9"/>
      <c r="B6272" s="10" t="s">
        <v>4328</v>
      </c>
      <c r="C6272" s="9">
        <v>1</v>
      </c>
    </row>
    <row r="6273" spans="1:3" x14ac:dyDescent="0.3">
      <c r="A6273" s="9"/>
      <c r="B6273" s="10" t="s">
        <v>4329</v>
      </c>
      <c r="C6273" s="9">
        <v>1</v>
      </c>
    </row>
    <row r="6274" spans="1:3" x14ac:dyDescent="0.3">
      <c r="A6274" s="9"/>
      <c r="B6274" s="10" t="s">
        <v>4330</v>
      </c>
      <c r="C6274" s="9">
        <v>0</v>
      </c>
    </row>
    <row r="6275" spans="1:3" x14ac:dyDescent="0.3">
      <c r="A6275" s="9"/>
      <c r="B6275" s="10" t="s">
        <v>4331</v>
      </c>
      <c r="C6275" s="9">
        <v>1</v>
      </c>
    </row>
    <row r="6276" spans="1:3" x14ac:dyDescent="0.3">
      <c r="A6276" s="9"/>
      <c r="B6276" s="10" t="s">
        <v>4332</v>
      </c>
      <c r="C6276" s="9">
        <v>0</v>
      </c>
    </row>
    <row r="6277" spans="1:3" x14ac:dyDescent="0.3">
      <c r="A6277" s="9" t="s">
        <v>41</v>
      </c>
      <c r="B6277" s="10" t="s">
        <v>4333</v>
      </c>
      <c r="C6277" s="9">
        <v>1</v>
      </c>
    </row>
    <row r="6278" spans="1:3" x14ac:dyDescent="0.3">
      <c r="A6278" s="9"/>
      <c r="B6278" s="10" t="s">
        <v>4334</v>
      </c>
      <c r="C6278" s="9">
        <v>0</v>
      </c>
    </row>
    <row r="6279" spans="1:3" x14ac:dyDescent="0.3">
      <c r="A6279" s="9"/>
      <c r="B6279" s="10" t="s">
        <v>4335</v>
      </c>
      <c r="C6279" s="9">
        <v>1</v>
      </c>
    </row>
    <row r="6280" spans="1:3" x14ac:dyDescent="0.3">
      <c r="A6280" s="9"/>
      <c r="B6280" s="10" t="s">
        <v>4336</v>
      </c>
      <c r="C6280" s="9">
        <v>1</v>
      </c>
    </row>
    <row r="6281" spans="1:3" x14ac:dyDescent="0.3">
      <c r="A6281" s="9"/>
      <c r="B6281" s="10" t="s">
        <v>4337</v>
      </c>
      <c r="C6281" s="9">
        <v>1</v>
      </c>
    </row>
    <row r="6282" spans="1:3" x14ac:dyDescent="0.3">
      <c r="A6282" s="9" t="s">
        <v>41</v>
      </c>
      <c r="B6282" s="10" t="s">
        <v>4338</v>
      </c>
      <c r="C6282" s="9">
        <v>1</v>
      </c>
    </row>
    <row r="6283" spans="1:3" x14ac:dyDescent="0.3">
      <c r="A6283" s="9"/>
      <c r="B6283" s="10" t="s">
        <v>4339</v>
      </c>
      <c r="C6283" s="9">
        <v>0</v>
      </c>
    </row>
    <row r="6284" spans="1:3" x14ac:dyDescent="0.3">
      <c r="A6284" s="9"/>
      <c r="B6284" s="10" t="s">
        <v>4340</v>
      </c>
      <c r="C6284" s="9">
        <v>1</v>
      </c>
    </row>
    <row r="6285" spans="1:3" x14ac:dyDescent="0.3">
      <c r="A6285" s="9"/>
      <c r="B6285" s="10" t="s">
        <v>142</v>
      </c>
      <c r="C6285" s="9">
        <v>1</v>
      </c>
    </row>
    <row r="6286" spans="1:3" x14ac:dyDescent="0.3">
      <c r="A6286" s="9"/>
      <c r="B6286" s="10" t="s">
        <v>4341</v>
      </c>
      <c r="C6286" s="9">
        <v>0</v>
      </c>
    </row>
    <row r="6287" spans="1:3" x14ac:dyDescent="0.3">
      <c r="A6287" s="9"/>
      <c r="B6287" s="10" t="s">
        <v>16798</v>
      </c>
      <c r="C6287" s="9">
        <v>0</v>
      </c>
    </row>
    <row r="6288" spans="1:3" x14ac:dyDescent="0.3">
      <c r="A6288" s="9" t="s">
        <v>41</v>
      </c>
      <c r="B6288" s="10" t="s">
        <v>12430</v>
      </c>
      <c r="C6288" s="9">
        <v>0</v>
      </c>
    </row>
    <row r="6289" spans="1:3" x14ac:dyDescent="0.3">
      <c r="A6289" s="9"/>
      <c r="B6289" s="10" t="s">
        <v>4342</v>
      </c>
      <c r="C6289" s="9">
        <v>0</v>
      </c>
    </row>
    <row r="6290" spans="1:3" x14ac:dyDescent="0.3">
      <c r="A6290" s="9"/>
      <c r="B6290" s="10" t="s">
        <v>4343</v>
      </c>
      <c r="C6290" s="9">
        <v>0</v>
      </c>
    </row>
    <row r="6291" spans="1:3" x14ac:dyDescent="0.3">
      <c r="A6291" s="9"/>
      <c r="B6291" s="10" t="s">
        <v>4344</v>
      </c>
      <c r="C6291" s="9">
        <v>0</v>
      </c>
    </row>
    <row r="6292" spans="1:3" x14ac:dyDescent="0.3">
      <c r="A6292" s="9"/>
      <c r="B6292" s="10" t="s">
        <v>67</v>
      </c>
      <c r="C6292" s="9">
        <v>1</v>
      </c>
    </row>
    <row r="6293" spans="1:3" x14ac:dyDescent="0.3">
      <c r="A6293" s="9"/>
      <c r="B6293" s="10" t="s">
        <v>4345</v>
      </c>
      <c r="C6293" s="9">
        <v>0</v>
      </c>
    </row>
    <row r="6294" spans="1:3" x14ac:dyDescent="0.3">
      <c r="A6294" s="9"/>
      <c r="B6294" s="10" t="s">
        <v>16799</v>
      </c>
      <c r="C6294" s="9">
        <v>1</v>
      </c>
    </row>
    <row r="6295" spans="1:3" x14ac:dyDescent="0.3">
      <c r="A6295" s="9"/>
      <c r="B6295" s="10" t="s">
        <v>4346</v>
      </c>
      <c r="C6295" s="9">
        <v>0</v>
      </c>
    </row>
    <row r="6296" spans="1:3" x14ac:dyDescent="0.3">
      <c r="A6296" s="9" t="s">
        <v>41</v>
      </c>
      <c r="B6296" s="10" t="s">
        <v>4347</v>
      </c>
      <c r="C6296" s="9">
        <v>0</v>
      </c>
    </row>
    <row r="6297" spans="1:3" x14ac:dyDescent="0.3">
      <c r="A6297" s="9"/>
      <c r="B6297" s="10" t="s">
        <v>15662</v>
      </c>
      <c r="C6297" s="9">
        <v>0</v>
      </c>
    </row>
    <row r="6298" spans="1:3" x14ac:dyDescent="0.3">
      <c r="A6298" s="9"/>
      <c r="B6298" s="10" t="s">
        <v>4348</v>
      </c>
      <c r="C6298" s="9">
        <v>0</v>
      </c>
    </row>
    <row r="6299" spans="1:3" x14ac:dyDescent="0.3">
      <c r="A6299" s="9"/>
      <c r="B6299" s="10" t="s">
        <v>13045</v>
      </c>
      <c r="C6299" s="9">
        <v>0</v>
      </c>
    </row>
    <row r="6300" spans="1:3" x14ac:dyDescent="0.3">
      <c r="A6300" s="9"/>
      <c r="B6300" s="10" t="s">
        <v>4349</v>
      </c>
      <c r="C6300" s="9">
        <v>0</v>
      </c>
    </row>
    <row r="6301" spans="1:3" x14ac:dyDescent="0.3">
      <c r="A6301" s="9" t="s">
        <v>41</v>
      </c>
      <c r="B6301" s="10" t="s">
        <v>16313</v>
      </c>
      <c r="C6301" s="9">
        <v>0</v>
      </c>
    </row>
    <row r="6302" spans="1:3" x14ac:dyDescent="0.3">
      <c r="A6302" s="9"/>
      <c r="B6302" s="10" t="s">
        <v>12294</v>
      </c>
      <c r="C6302" s="9">
        <v>0</v>
      </c>
    </row>
    <row r="6303" spans="1:3" x14ac:dyDescent="0.3">
      <c r="A6303" s="9"/>
      <c r="B6303" s="10" t="s">
        <v>2710</v>
      </c>
      <c r="C6303" s="9">
        <v>0</v>
      </c>
    </row>
    <row r="6304" spans="1:3" x14ac:dyDescent="0.3">
      <c r="A6304" s="9"/>
      <c r="B6304" s="10" t="s">
        <v>4350</v>
      </c>
      <c r="C6304" s="9">
        <v>0</v>
      </c>
    </row>
    <row r="6305" spans="1:3" x14ac:dyDescent="0.3">
      <c r="A6305" s="9"/>
      <c r="B6305" s="10" t="s">
        <v>12431</v>
      </c>
      <c r="C6305" s="9">
        <v>0</v>
      </c>
    </row>
    <row r="6306" spans="1:3" x14ac:dyDescent="0.3">
      <c r="A6306" s="9"/>
      <c r="B6306" s="10" t="s">
        <v>4351</v>
      </c>
      <c r="C6306" s="9">
        <v>0</v>
      </c>
    </row>
    <row r="6307" spans="1:3" x14ac:dyDescent="0.3">
      <c r="A6307" s="9"/>
      <c r="B6307" s="10" t="s">
        <v>12294</v>
      </c>
      <c r="C6307" s="9">
        <v>0</v>
      </c>
    </row>
    <row r="6308" spans="1:3" x14ac:dyDescent="0.3">
      <c r="A6308" s="9" t="s">
        <v>41</v>
      </c>
      <c r="B6308" s="10" t="s">
        <v>16318</v>
      </c>
      <c r="C6308" s="9">
        <v>1</v>
      </c>
    </row>
    <row r="6309" spans="1:3" x14ac:dyDescent="0.3">
      <c r="A6309" s="9"/>
      <c r="B6309" s="10" t="s">
        <v>4352</v>
      </c>
      <c r="C6309" s="9">
        <v>0</v>
      </c>
    </row>
    <row r="6310" spans="1:3" x14ac:dyDescent="0.3">
      <c r="A6310" s="9"/>
      <c r="B6310" s="10" t="s">
        <v>4353</v>
      </c>
      <c r="C6310" s="9">
        <v>0</v>
      </c>
    </row>
    <row r="6311" spans="1:3" x14ac:dyDescent="0.3">
      <c r="A6311" s="9"/>
      <c r="B6311" s="10" t="s">
        <v>1</v>
      </c>
      <c r="C6311" s="9">
        <v>1</v>
      </c>
    </row>
    <row r="6312" spans="1:3" x14ac:dyDescent="0.3">
      <c r="A6312" s="9"/>
      <c r="B6312" s="10" t="s">
        <v>15444</v>
      </c>
      <c r="C6312" s="9">
        <v>0</v>
      </c>
    </row>
    <row r="6313" spans="1:3" x14ac:dyDescent="0.3">
      <c r="A6313" s="9"/>
      <c r="B6313" s="10" t="s">
        <v>4354</v>
      </c>
      <c r="C6313" s="9">
        <v>0</v>
      </c>
    </row>
    <row r="6314" spans="1:3" x14ac:dyDescent="0.3">
      <c r="A6314" s="9" t="s">
        <v>41</v>
      </c>
      <c r="B6314" s="10" t="s">
        <v>2711</v>
      </c>
      <c r="C6314" s="9">
        <v>0</v>
      </c>
    </row>
    <row r="6315" spans="1:3" x14ac:dyDescent="0.3">
      <c r="A6315" s="9"/>
      <c r="B6315" s="10" t="s">
        <v>19</v>
      </c>
      <c r="C6315" s="9">
        <v>1</v>
      </c>
    </row>
    <row r="6316" spans="1:3" x14ac:dyDescent="0.3">
      <c r="A6316" s="9"/>
      <c r="B6316" s="10" t="s">
        <v>4355</v>
      </c>
      <c r="C6316" s="9">
        <v>0</v>
      </c>
    </row>
    <row r="6317" spans="1:3" x14ac:dyDescent="0.3">
      <c r="A6317" s="9"/>
      <c r="B6317" s="10" t="s">
        <v>14193</v>
      </c>
      <c r="C6317" s="9">
        <v>0</v>
      </c>
    </row>
    <row r="6318" spans="1:3" x14ac:dyDescent="0.3">
      <c r="A6318" s="9"/>
      <c r="B6318" s="10" t="s">
        <v>4356</v>
      </c>
      <c r="C6318" s="9">
        <v>0</v>
      </c>
    </row>
    <row r="6319" spans="1:3" x14ac:dyDescent="0.3">
      <c r="A6319" s="9"/>
      <c r="B6319" s="10" t="s">
        <v>4357</v>
      </c>
      <c r="C6319" s="9">
        <v>0</v>
      </c>
    </row>
    <row r="6320" spans="1:3" x14ac:dyDescent="0.3">
      <c r="A6320" s="9" t="s">
        <v>41</v>
      </c>
      <c r="B6320" s="10" t="s">
        <v>4358</v>
      </c>
      <c r="C6320" s="9">
        <v>0</v>
      </c>
    </row>
    <row r="6321" spans="1:3" x14ac:dyDescent="0.3">
      <c r="A6321" s="9"/>
      <c r="B6321" s="10" t="s">
        <v>4359</v>
      </c>
      <c r="C6321" s="9">
        <v>1</v>
      </c>
    </row>
    <row r="6322" spans="1:3" x14ac:dyDescent="0.3">
      <c r="A6322" s="9"/>
      <c r="B6322" s="10" t="s">
        <v>4360</v>
      </c>
      <c r="C6322" s="9">
        <v>0</v>
      </c>
    </row>
    <row r="6323" spans="1:3" x14ac:dyDescent="0.3">
      <c r="A6323" s="9"/>
      <c r="B6323" s="10" t="s">
        <v>2712</v>
      </c>
      <c r="C6323" s="9">
        <v>0</v>
      </c>
    </row>
    <row r="6324" spans="1:3" x14ac:dyDescent="0.3">
      <c r="A6324" s="9"/>
      <c r="B6324" s="10" t="s">
        <v>4361</v>
      </c>
      <c r="C6324" s="9">
        <v>0</v>
      </c>
    </row>
    <row r="6325" spans="1:3" x14ac:dyDescent="0.3">
      <c r="A6325" s="9" t="s">
        <v>41</v>
      </c>
      <c r="B6325" s="10" t="s">
        <v>3513</v>
      </c>
      <c r="C6325" s="9">
        <v>1</v>
      </c>
    </row>
    <row r="6326" spans="1:3" x14ac:dyDescent="0.3">
      <c r="A6326" s="9"/>
      <c r="B6326" s="10" t="s">
        <v>12304</v>
      </c>
      <c r="C6326" s="9">
        <v>0</v>
      </c>
    </row>
    <row r="6327" spans="1:3" x14ac:dyDescent="0.3">
      <c r="A6327" s="9"/>
      <c r="B6327" s="10" t="s">
        <v>4362</v>
      </c>
      <c r="C6327" s="9">
        <v>0</v>
      </c>
    </row>
    <row r="6328" spans="1:3" x14ac:dyDescent="0.3">
      <c r="A6328" s="9"/>
      <c r="B6328" s="10" t="s">
        <v>12432</v>
      </c>
      <c r="C6328" s="9">
        <v>0</v>
      </c>
    </row>
    <row r="6329" spans="1:3" x14ac:dyDescent="0.3">
      <c r="A6329" s="9"/>
      <c r="B6329" s="10" t="s">
        <v>13157</v>
      </c>
      <c r="C6329" s="9">
        <v>1</v>
      </c>
    </row>
    <row r="6330" spans="1:3" x14ac:dyDescent="0.3">
      <c r="A6330" s="9"/>
      <c r="B6330" s="10" t="s">
        <v>15663</v>
      </c>
      <c r="C6330" s="9">
        <v>0</v>
      </c>
    </row>
    <row r="6331" spans="1:3" x14ac:dyDescent="0.3">
      <c r="A6331" s="9"/>
      <c r="B6331" s="10" t="s">
        <v>14479</v>
      </c>
      <c r="C6331" s="9">
        <v>0</v>
      </c>
    </row>
    <row r="6332" spans="1:3" x14ac:dyDescent="0.3">
      <c r="A6332" s="9" t="s">
        <v>41</v>
      </c>
      <c r="B6332" s="10" t="s">
        <v>4363</v>
      </c>
      <c r="C6332" s="9">
        <v>0</v>
      </c>
    </row>
    <row r="6333" spans="1:3" x14ac:dyDescent="0.3">
      <c r="A6333" s="9"/>
      <c r="B6333" s="10" t="s">
        <v>12433</v>
      </c>
      <c r="C6333" s="9">
        <v>1</v>
      </c>
    </row>
    <row r="6334" spans="1:3" x14ac:dyDescent="0.3">
      <c r="A6334" s="9"/>
      <c r="B6334" s="10" t="s">
        <v>43</v>
      </c>
      <c r="C6334" s="9">
        <v>1</v>
      </c>
    </row>
    <row r="6335" spans="1:3" x14ac:dyDescent="0.3">
      <c r="A6335" s="9"/>
      <c r="B6335" s="10" t="s">
        <v>4364</v>
      </c>
      <c r="C6335" s="9">
        <v>0</v>
      </c>
    </row>
    <row r="6336" spans="1:3" x14ac:dyDescent="0.3">
      <c r="A6336" s="9"/>
      <c r="B6336" s="10" t="s">
        <v>4365</v>
      </c>
      <c r="C6336" s="9">
        <v>0</v>
      </c>
    </row>
    <row r="6337" spans="1:3" x14ac:dyDescent="0.3">
      <c r="A6337" s="9" t="s">
        <v>41</v>
      </c>
      <c r="B6337" s="10" t="s">
        <v>4366</v>
      </c>
      <c r="C6337" s="9">
        <v>1</v>
      </c>
    </row>
    <row r="6338" spans="1:3" x14ac:dyDescent="0.3">
      <c r="A6338" s="9"/>
      <c r="B6338" s="10" t="s">
        <v>4367</v>
      </c>
      <c r="C6338" s="9">
        <v>1</v>
      </c>
    </row>
    <row r="6339" spans="1:3" x14ac:dyDescent="0.3">
      <c r="A6339" s="9"/>
      <c r="B6339" s="10" t="s">
        <v>12992</v>
      </c>
      <c r="C6339" s="9">
        <v>0</v>
      </c>
    </row>
    <row r="6340" spans="1:3" x14ac:dyDescent="0.3">
      <c r="A6340" s="9"/>
      <c r="B6340" s="10" t="s">
        <v>19</v>
      </c>
      <c r="C6340" s="9">
        <v>1</v>
      </c>
    </row>
    <row r="6341" spans="1:3" x14ac:dyDescent="0.3">
      <c r="A6341" s="9"/>
      <c r="B6341" s="10" t="s">
        <v>4368</v>
      </c>
      <c r="C6341" s="9">
        <v>0</v>
      </c>
    </row>
    <row r="6342" spans="1:3" x14ac:dyDescent="0.3">
      <c r="A6342" s="9"/>
      <c r="B6342" s="10" t="s">
        <v>4369</v>
      </c>
      <c r="C6342" s="9">
        <v>0</v>
      </c>
    </row>
    <row r="6343" spans="1:3" x14ac:dyDescent="0.3">
      <c r="A6343" s="9"/>
      <c r="B6343" s="10" t="s">
        <v>4370</v>
      </c>
      <c r="C6343" s="9">
        <v>0</v>
      </c>
    </row>
    <row r="6344" spans="1:3" x14ac:dyDescent="0.3">
      <c r="A6344" s="9"/>
      <c r="B6344" s="10" t="s">
        <v>12434</v>
      </c>
      <c r="C6344" s="9">
        <v>0</v>
      </c>
    </row>
    <row r="6345" spans="1:3" x14ac:dyDescent="0.3">
      <c r="A6345" s="9" t="s">
        <v>41</v>
      </c>
      <c r="B6345" s="10" t="s">
        <v>4371</v>
      </c>
      <c r="C6345" s="9">
        <v>0</v>
      </c>
    </row>
    <row r="6346" spans="1:3" x14ac:dyDescent="0.3">
      <c r="A6346" s="9"/>
      <c r="B6346" s="10" t="s">
        <v>19</v>
      </c>
      <c r="C6346" s="9">
        <v>1</v>
      </c>
    </row>
    <row r="6347" spans="1:3" x14ac:dyDescent="0.3">
      <c r="A6347" s="9"/>
      <c r="B6347" s="10" t="s">
        <v>4372</v>
      </c>
      <c r="C6347" s="9">
        <v>0</v>
      </c>
    </row>
    <row r="6348" spans="1:3" x14ac:dyDescent="0.3">
      <c r="A6348" s="9"/>
      <c r="B6348" s="10" t="s">
        <v>4373</v>
      </c>
      <c r="C6348" s="9">
        <v>0</v>
      </c>
    </row>
    <row r="6349" spans="1:3" x14ac:dyDescent="0.3">
      <c r="A6349" s="9" t="s">
        <v>1039</v>
      </c>
      <c r="B6349" s="10" t="s">
        <v>15664</v>
      </c>
      <c r="C6349" s="9">
        <v>0</v>
      </c>
    </row>
    <row r="6350" spans="1:3" x14ac:dyDescent="0.3">
      <c r="A6350" s="9"/>
      <c r="B6350" s="10" t="s">
        <v>15665</v>
      </c>
      <c r="C6350" s="9">
        <v>0</v>
      </c>
    </row>
    <row r="6351" spans="1:3" x14ac:dyDescent="0.3">
      <c r="A6351" s="9"/>
      <c r="B6351" s="10" t="s">
        <v>13528</v>
      </c>
      <c r="C6351" s="9">
        <v>0</v>
      </c>
    </row>
    <row r="6352" spans="1:3" x14ac:dyDescent="0.3">
      <c r="A6352" s="9"/>
      <c r="B6352" s="10" t="s">
        <v>12886</v>
      </c>
      <c r="C6352" s="9">
        <v>0</v>
      </c>
    </row>
    <row r="6353" spans="1:3" x14ac:dyDescent="0.3">
      <c r="A6353" s="9" t="s">
        <v>41</v>
      </c>
      <c r="B6353" s="10" t="s">
        <v>4374</v>
      </c>
      <c r="C6353" s="9">
        <v>1</v>
      </c>
    </row>
    <row r="6354" spans="1:3" x14ac:dyDescent="0.3">
      <c r="A6354" s="9"/>
      <c r="B6354" s="10" t="s">
        <v>4375</v>
      </c>
      <c r="C6354" s="9">
        <v>0</v>
      </c>
    </row>
    <row r="6355" spans="1:3" x14ac:dyDescent="0.3">
      <c r="A6355" s="9"/>
      <c r="B6355" s="10" t="s">
        <v>4376</v>
      </c>
      <c r="C6355" s="9">
        <v>0</v>
      </c>
    </row>
    <row r="6356" spans="1:3" x14ac:dyDescent="0.3">
      <c r="A6356" s="9"/>
      <c r="B6356" s="10" t="s">
        <v>4377</v>
      </c>
      <c r="C6356" s="9">
        <v>0</v>
      </c>
    </row>
    <row r="6357" spans="1:3" x14ac:dyDescent="0.3">
      <c r="A6357" s="9"/>
      <c r="B6357" s="10" t="s">
        <v>4378</v>
      </c>
      <c r="C6357" s="9">
        <v>0</v>
      </c>
    </row>
    <row r="6358" spans="1:3" x14ac:dyDescent="0.3">
      <c r="A6358" s="9"/>
      <c r="B6358" s="10" t="s">
        <v>4379</v>
      </c>
      <c r="C6358" s="9">
        <v>0</v>
      </c>
    </row>
    <row r="6359" spans="1:3" x14ac:dyDescent="0.3">
      <c r="A6359" s="9"/>
      <c r="B6359" s="10" t="s">
        <v>31</v>
      </c>
      <c r="C6359" s="9">
        <v>1</v>
      </c>
    </row>
    <row r="6360" spans="1:3" x14ac:dyDescent="0.3">
      <c r="A6360" s="9" t="s">
        <v>41</v>
      </c>
      <c r="B6360" s="10" t="s">
        <v>4380</v>
      </c>
      <c r="C6360" s="9">
        <v>0</v>
      </c>
    </row>
    <row r="6361" spans="1:3" x14ac:dyDescent="0.3">
      <c r="A6361" s="9"/>
      <c r="B6361" s="10" t="s">
        <v>12887</v>
      </c>
      <c r="C6361" s="9">
        <v>0</v>
      </c>
    </row>
    <row r="6362" spans="1:3" x14ac:dyDescent="0.3">
      <c r="A6362" s="9"/>
      <c r="B6362" s="10" t="s">
        <v>4381</v>
      </c>
      <c r="C6362" s="9">
        <v>0</v>
      </c>
    </row>
    <row r="6363" spans="1:3" x14ac:dyDescent="0.3">
      <c r="A6363" s="9"/>
      <c r="B6363" s="10" t="s">
        <v>4382</v>
      </c>
      <c r="C6363" s="9">
        <v>0</v>
      </c>
    </row>
    <row r="6364" spans="1:3" x14ac:dyDescent="0.3">
      <c r="A6364" s="9"/>
      <c r="B6364" s="10" t="s">
        <v>4383</v>
      </c>
      <c r="C6364" s="9">
        <v>0</v>
      </c>
    </row>
    <row r="6365" spans="1:3" x14ac:dyDescent="0.3">
      <c r="A6365" s="9"/>
      <c r="B6365" s="10" t="s">
        <v>4384</v>
      </c>
      <c r="C6365" s="9">
        <v>0</v>
      </c>
    </row>
    <row r="6366" spans="1:3" x14ac:dyDescent="0.3">
      <c r="A6366" s="9"/>
      <c r="B6366" s="10" t="s">
        <v>4385</v>
      </c>
      <c r="C6366" s="9">
        <v>0</v>
      </c>
    </row>
    <row r="6367" spans="1:3" x14ac:dyDescent="0.3">
      <c r="A6367" s="9"/>
      <c r="B6367" s="10" t="s">
        <v>4386</v>
      </c>
      <c r="C6367" s="9">
        <v>0</v>
      </c>
    </row>
    <row r="6368" spans="1:3" x14ac:dyDescent="0.3">
      <c r="A6368" s="9" t="s">
        <v>41</v>
      </c>
      <c r="B6368" s="10" t="s">
        <v>16800</v>
      </c>
      <c r="C6368" s="9">
        <v>0</v>
      </c>
    </row>
    <row r="6369" spans="1:3" x14ac:dyDescent="0.3">
      <c r="A6369" s="9"/>
      <c r="B6369" s="10" t="s">
        <v>4387</v>
      </c>
      <c r="C6369" s="9">
        <v>1</v>
      </c>
    </row>
    <row r="6370" spans="1:3" x14ac:dyDescent="0.3">
      <c r="A6370" s="9"/>
      <c r="B6370" s="10" t="s">
        <v>4388</v>
      </c>
      <c r="C6370" s="9">
        <v>0</v>
      </c>
    </row>
    <row r="6371" spans="1:3" x14ac:dyDescent="0.3">
      <c r="A6371" s="9"/>
      <c r="B6371" s="10" t="s">
        <v>107</v>
      </c>
      <c r="C6371" s="9">
        <v>1</v>
      </c>
    </row>
    <row r="6372" spans="1:3" x14ac:dyDescent="0.3">
      <c r="A6372" s="9"/>
      <c r="B6372" s="10" t="s">
        <v>4389</v>
      </c>
      <c r="C6372" s="9">
        <v>0</v>
      </c>
    </row>
    <row r="6373" spans="1:3" x14ac:dyDescent="0.3">
      <c r="A6373" s="9"/>
      <c r="B6373" s="10" t="s">
        <v>4390</v>
      </c>
      <c r="C6373" s="9">
        <v>0</v>
      </c>
    </row>
    <row r="6374" spans="1:3" x14ac:dyDescent="0.3">
      <c r="A6374" s="9"/>
      <c r="B6374" s="10" t="s">
        <v>4391</v>
      </c>
      <c r="C6374" s="9">
        <v>0</v>
      </c>
    </row>
    <row r="6375" spans="1:3" x14ac:dyDescent="0.3">
      <c r="A6375" s="9" t="s">
        <v>41</v>
      </c>
      <c r="B6375" s="10" t="s">
        <v>4392</v>
      </c>
      <c r="C6375" s="9">
        <v>0</v>
      </c>
    </row>
    <row r="6376" spans="1:3" x14ac:dyDescent="0.3">
      <c r="A6376" s="9"/>
      <c r="B6376" s="10" t="s">
        <v>108</v>
      </c>
      <c r="C6376" s="9">
        <v>0</v>
      </c>
    </row>
    <row r="6377" spans="1:3" x14ac:dyDescent="0.3">
      <c r="A6377" s="9"/>
      <c r="B6377" s="10" t="s">
        <v>14480</v>
      </c>
      <c r="C6377" s="9">
        <v>0</v>
      </c>
    </row>
    <row r="6378" spans="1:3" x14ac:dyDescent="0.3">
      <c r="A6378" s="9"/>
      <c r="B6378" s="10" t="s">
        <v>12304</v>
      </c>
      <c r="C6378" s="9">
        <v>0</v>
      </c>
    </row>
    <row r="6379" spans="1:3" x14ac:dyDescent="0.3">
      <c r="A6379" s="9"/>
      <c r="B6379" s="10" t="s">
        <v>14295</v>
      </c>
      <c r="C6379" s="9">
        <v>0</v>
      </c>
    </row>
    <row r="6380" spans="1:3" x14ac:dyDescent="0.3">
      <c r="A6380" s="9" t="s">
        <v>1039</v>
      </c>
      <c r="B6380" s="10" t="s">
        <v>12161</v>
      </c>
      <c r="C6380" s="9">
        <v>0</v>
      </c>
    </row>
    <row r="6381" spans="1:3" x14ac:dyDescent="0.3">
      <c r="A6381" s="9"/>
      <c r="B6381" s="10" t="s">
        <v>13631</v>
      </c>
      <c r="C6381" s="9">
        <v>0</v>
      </c>
    </row>
    <row r="6382" spans="1:3" x14ac:dyDescent="0.3">
      <c r="A6382" s="9"/>
      <c r="B6382" s="10" t="s">
        <v>13505</v>
      </c>
      <c r="C6382" s="9">
        <v>0</v>
      </c>
    </row>
    <row r="6383" spans="1:3" x14ac:dyDescent="0.3">
      <c r="A6383" s="9"/>
      <c r="B6383" s="10" t="s">
        <v>15666</v>
      </c>
      <c r="C6383" s="9">
        <v>1</v>
      </c>
    </row>
    <row r="6384" spans="1:3" x14ac:dyDescent="0.3">
      <c r="A6384" s="9"/>
      <c r="B6384" s="10" t="s">
        <v>14329</v>
      </c>
      <c r="C6384" s="9">
        <v>0</v>
      </c>
    </row>
    <row r="6385" spans="1:3" x14ac:dyDescent="0.3">
      <c r="A6385" s="9" t="s">
        <v>41</v>
      </c>
      <c r="B6385" s="10" t="s">
        <v>2713</v>
      </c>
      <c r="C6385" s="9">
        <v>0</v>
      </c>
    </row>
    <row r="6386" spans="1:3" x14ac:dyDescent="0.3">
      <c r="A6386" s="9"/>
      <c r="B6386" s="10" t="s">
        <v>15667</v>
      </c>
      <c r="C6386" s="9">
        <v>0</v>
      </c>
    </row>
    <row r="6387" spans="1:3" x14ac:dyDescent="0.3">
      <c r="A6387" s="9"/>
      <c r="B6387" s="10" t="s">
        <v>14330</v>
      </c>
      <c r="C6387" s="9">
        <v>0</v>
      </c>
    </row>
    <row r="6388" spans="1:3" x14ac:dyDescent="0.3">
      <c r="A6388" s="9"/>
      <c r="B6388" s="10" t="s">
        <v>4393</v>
      </c>
      <c r="C6388" s="9">
        <v>0</v>
      </c>
    </row>
    <row r="6389" spans="1:3" x14ac:dyDescent="0.3">
      <c r="A6389" s="9" t="s">
        <v>1039</v>
      </c>
      <c r="B6389" s="10" t="s">
        <v>13806</v>
      </c>
      <c r="C6389" s="9">
        <v>0</v>
      </c>
    </row>
    <row r="6390" spans="1:3" x14ac:dyDescent="0.3">
      <c r="A6390" s="9"/>
      <c r="B6390" s="10" t="s">
        <v>19</v>
      </c>
      <c r="C6390" s="9">
        <v>1</v>
      </c>
    </row>
    <row r="6391" spans="1:3" x14ac:dyDescent="0.3">
      <c r="A6391" s="9"/>
      <c r="B6391" s="10" t="s">
        <v>15668</v>
      </c>
      <c r="C6391" s="9">
        <v>0</v>
      </c>
    </row>
    <row r="6392" spans="1:3" x14ac:dyDescent="0.3">
      <c r="A6392" s="9"/>
      <c r="B6392" s="10" t="s">
        <v>12258</v>
      </c>
      <c r="C6392" s="9">
        <v>0</v>
      </c>
    </row>
    <row r="6393" spans="1:3" x14ac:dyDescent="0.3">
      <c r="A6393" s="9"/>
      <c r="B6393" s="10" t="s">
        <v>4394</v>
      </c>
      <c r="C6393" s="9">
        <v>0</v>
      </c>
    </row>
    <row r="6394" spans="1:3" x14ac:dyDescent="0.3">
      <c r="A6394" s="9" t="s">
        <v>41</v>
      </c>
      <c r="B6394" s="10" t="s">
        <v>4395</v>
      </c>
      <c r="C6394" s="9">
        <v>0</v>
      </c>
    </row>
    <row r="6395" spans="1:3" x14ac:dyDescent="0.3">
      <c r="A6395" s="9"/>
      <c r="B6395" s="10" t="s">
        <v>15669</v>
      </c>
      <c r="C6395" s="9">
        <v>0</v>
      </c>
    </row>
    <row r="6396" spans="1:3" x14ac:dyDescent="0.3">
      <c r="A6396" s="9"/>
      <c r="B6396" s="10" t="s">
        <v>4396</v>
      </c>
      <c r="C6396" s="9">
        <v>0</v>
      </c>
    </row>
    <row r="6397" spans="1:3" x14ac:dyDescent="0.3">
      <c r="A6397" s="9"/>
      <c r="B6397" s="10" t="s">
        <v>13603</v>
      </c>
      <c r="C6397" s="9">
        <v>0</v>
      </c>
    </row>
    <row r="6398" spans="1:3" x14ac:dyDescent="0.3">
      <c r="A6398" s="9"/>
      <c r="B6398" s="10" t="s">
        <v>4397</v>
      </c>
      <c r="C6398" s="9">
        <v>1</v>
      </c>
    </row>
    <row r="6399" spans="1:3" x14ac:dyDescent="0.3">
      <c r="A6399" s="9"/>
      <c r="B6399" s="10" t="s">
        <v>13182</v>
      </c>
      <c r="C6399" s="9">
        <v>1</v>
      </c>
    </row>
    <row r="6400" spans="1:3" x14ac:dyDescent="0.3">
      <c r="A6400" s="9"/>
      <c r="B6400" s="10" t="s">
        <v>4398</v>
      </c>
      <c r="C6400" s="9">
        <v>0</v>
      </c>
    </row>
    <row r="6401" spans="1:3" x14ac:dyDescent="0.3">
      <c r="A6401" s="9" t="s">
        <v>41</v>
      </c>
      <c r="B6401" s="10" t="s">
        <v>4399</v>
      </c>
      <c r="C6401" s="9">
        <v>0</v>
      </c>
    </row>
    <row r="6402" spans="1:3" x14ac:dyDescent="0.3">
      <c r="A6402" s="9"/>
      <c r="B6402" s="10" t="s">
        <v>4400</v>
      </c>
      <c r="C6402" s="9">
        <v>0</v>
      </c>
    </row>
    <row r="6403" spans="1:3" x14ac:dyDescent="0.3">
      <c r="A6403" s="9"/>
      <c r="B6403" s="10" t="s">
        <v>4401</v>
      </c>
      <c r="C6403" s="9">
        <v>0</v>
      </c>
    </row>
    <row r="6404" spans="1:3" x14ac:dyDescent="0.3">
      <c r="A6404" s="9"/>
      <c r="B6404" s="10" t="s">
        <v>4402</v>
      </c>
      <c r="C6404" s="9">
        <v>0</v>
      </c>
    </row>
    <row r="6405" spans="1:3" x14ac:dyDescent="0.3">
      <c r="A6405" s="9"/>
      <c r="B6405" s="10" t="s">
        <v>4403</v>
      </c>
      <c r="C6405" s="9">
        <v>0</v>
      </c>
    </row>
    <row r="6406" spans="1:3" x14ac:dyDescent="0.3">
      <c r="A6406" s="9"/>
      <c r="B6406" s="10" t="s">
        <v>4404</v>
      </c>
      <c r="C6406" s="9">
        <v>0</v>
      </c>
    </row>
    <row r="6407" spans="1:3" x14ac:dyDescent="0.3">
      <c r="A6407" s="9"/>
      <c r="B6407" s="10" t="s">
        <v>12435</v>
      </c>
      <c r="C6407" s="9">
        <v>0</v>
      </c>
    </row>
    <row r="6408" spans="1:3" x14ac:dyDescent="0.3">
      <c r="A6408" s="9"/>
      <c r="B6408" s="10" t="s">
        <v>4405</v>
      </c>
      <c r="C6408" s="9">
        <v>0</v>
      </c>
    </row>
    <row r="6409" spans="1:3" x14ac:dyDescent="0.3">
      <c r="A6409" s="9" t="s">
        <v>41</v>
      </c>
      <c r="B6409" s="10" t="s">
        <v>4406</v>
      </c>
      <c r="C6409" s="9">
        <v>0</v>
      </c>
    </row>
    <row r="6410" spans="1:3" x14ac:dyDescent="0.3">
      <c r="A6410" s="9"/>
      <c r="B6410" s="10" t="s">
        <v>4407</v>
      </c>
      <c r="C6410" s="9">
        <v>1</v>
      </c>
    </row>
    <row r="6411" spans="1:3" x14ac:dyDescent="0.3">
      <c r="A6411" s="9"/>
      <c r="B6411" s="10" t="s">
        <v>4408</v>
      </c>
      <c r="C6411" s="9">
        <v>0</v>
      </c>
    </row>
    <row r="6412" spans="1:3" x14ac:dyDescent="0.3">
      <c r="A6412" s="9"/>
      <c r="B6412" s="10" t="s">
        <v>4409</v>
      </c>
      <c r="C6412" s="9">
        <v>1</v>
      </c>
    </row>
    <row r="6413" spans="1:3" x14ac:dyDescent="0.3">
      <c r="A6413" s="9"/>
      <c r="B6413" s="10" t="s">
        <v>4410</v>
      </c>
      <c r="C6413" s="9">
        <v>1</v>
      </c>
    </row>
    <row r="6414" spans="1:3" x14ac:dyDescent="0.3">
      <c r="A6414" s="9"/>
      <c r="B6414" s="10" t="s">
        <v>4411</v>
      </c>
      <c r="C6414" s="9">
        <v>1</v>
      </c>
    </row>
    <row r="6415" spans="1:3" x14ac:dyDescent="0.3">
      <c r="A6415" s="9"/>
      <c r="B6415" s="10" t="s">
        <v>4412</v>
      </c>
      <c r="C6415" s="9">
        <v>1</v>
      </c>
    </row>
    <row r="6416" spans="1:3" x14ac:dyDescent="0.3">
      <c r="A6416" s="9" t="s">
        <v>41</v>
      </c>
      <c r="B6416" s="10" t="s">
        <v>4413</v>
      </c>
      <c r="C6416" s="9">
        <v>0</v>
      </c>
    </row>
    <row r="6417" spans="1:3" x14ac:dyDescent="0.3">
      <c r="A6417" s="9"/>
      <c r="B6417" s="10" t="s">
        <v>2714</v>
      </c>
      <c r="C6417" s="9">
        <v>0</v>
      </c>
    </row>
    <row r="6418" spans="1:3" x14ac:dyDescent="0.3">
      <c r="A6418" s="9"/>
      <c r="B6418" s="10" t="s">
        <v>4414</v>
      </c>
      <c r="C6418" s="9">
        <v>1</v>
      </c>
    </row>
    <row r="6419" spans="1:3" x14ac:dyDescent="0.3">
      <c r="A6419" s="9"/>
      <c r="B6419" s="10" t="s">
        <v>4415</v>
      </c>
      <c r="C6419" s="9">
        <v>0</v>
      </c>
    </row>
    <row r="6420" spans="1:3" x14ac:dyDescent="0.3">
      <c r="A6420" s="9"/>
      <c r="B6420" s="10" t="s">
        <v>149</v>
      </c>
      <c r="C6420" s="9">
        <v>1</v>
      </c>
    </row>
    <row r="6421" spans="1:3" x14ac:dyDescent="0.3">
      <c r="A6421" s="9" t="s">
        <v>41</v>
      </c>
      <c r="B6421" s="10" t="s">
        <v>4416</v>
      </c>
      <c r="C6421" s="9">
        <v>0</v>
      </c>
    </row>
    <row r="6422" spans="1:3" x14ac:dyDescent="0.3">
      <c r="A6422" s="9"/>
      <c r="B6422" s="10" t="s">
        <v>13097</v>
      </c>
      <c r="C6422" s="9">
        <v>0</v>
      </c>
    </row>
    <row r="6423" spans="1:3" x14ac:dyDescent="0.3">
      <c r="A6423" s="9"/>
      <c r="B6423" s="10" t="s">
        <v>4417</v>
      </c>
      <c r="C6423" s="9">
        <v>0</v>
      </c>
    </row>
    <row r="6424" spans="1:3" x14ac:dyDescent="0.3">
      <c r="A6424" s="9"/>
      <c r="B6424" s="10" t="s">
        <v>4418</v>
      </c>
      <c r="C6424" s="9">
        <v>0</v>
      </c>
    </row>
    <row r="6425" spans="1:3" x14ac:dyDescent="0.3">
      <c r="A6425" s="9"/>
      <c r="B6425" s="10" t="s">
        <v>4419</v>
      </c>
      <c r="C6425" s="9">
        <v>0</v>
      </c>
    </row>
    <row r="6426" spans="1:3" x14ac:dyDescent="0.3">
      <c r="A6426" s="9"/>
      <c r="B6426" s="10" t="s">
        <v>15670</v>
      </c>
      <c r="C6426" s="9">
        <v>0</v>
      </c>
    </row>
    <row r="6427" spans="1:3" x14ac:dyDescent="0.3">
      <c r="A6427" s="9"/>
      <c r="B6427" s="10" t="s">
        <v>139</v>
      </c>
      <c r="C6427" s="9">
        <v>0</v>
      </c>
    </row>
    <row r="6428" spans="1:3" x14ac:dyDescent="0.3">
      <c r="A6428" s="9"/>
      <c r="B6428" s="10" t="s">
        <v>12029</v>
      </c>
      <c r="C6428" s="9">
        <v>0</v>
      </c>
    </row>
    <row r="6429" spans="1:3" x14ac:dyDescent="0.3">
      <c r="A6429" s="9"/>
      <c r="B6429" s="10" t="s">
        <v>4420</v>
      </c>
      <c r="C6429" s="9">
        <v>0</v>
      </c>
    </row>
    <row r="6430" spans="1:3" x14ac:dyDescent="0.3">
      <c r="A6430" s="9" t="s">
        <v>41</v>
      </c>
      <c r="B6430" s="10" t="s">
        <v>4421</v>
      </c>
      <c r="C6430" s="9">
        <v>0</v>
      </c>
    </row>
    <row r="6431" spans="1:3" x14ac:dyDescent="0.3">
      <c r="A6431" s="9"/>
      <c r="B6431" s="10" t="s">
        <v>4422</v>
      </c>
      <c r="C6431" s="9">
        <v>0</v>
      </c>
    </row>
    <row r="6432" spans="1:3" x14ac:dyDescent="0.3">
      <c r="A6432" s="9"/>
      <c r="B6432" s="10" t="s">
        <v>4423</v>
      </c>
      <c r="C6432" s="9">
        <v>0</v>
      </c>
    </row>
    <row r="6433" spans="1:3" x14ac:dyDescent="0.3">
      <c r="A6433" s="9"/>
      <c r="B6433" s="10" t="s">
        <v>4424</v>
      </c>
      <c r="C6433" s="9">
        <v>1</v>
      </c>
    </row>
    <row r="6434" spans="1:3" x14ac:dyDescent="0.3">
      <c r="A6434" s="9"/>
      <c r="B6434" s="10" t="s">
        <v>15671</v>
      </c>
      <c r="C6434" s="9">
        <v>0</v>
      </c>
    </row>
    <row r="6435" spans="1:3" x14ac:dyDescent="0.3">
      <c r="A6435" s="9"/>
      <c r="B6435" s="10" t="s">
        <v>4425</v>
      </c>
      <c r="C6435" s="9">
        <v>1</v>
      </c>
    </row>
    <row r="6436" spans="1:3" x14ac:dyDescent="0.3">
      <c r="A6436" s="9"/>
      <c r="B6436" s="10" t="s">
        <v>4426</v>
      </c>
      <c r="C6436" s="9">
        <v>0</v>
      </c>
    </row>
    <row r="6437" spans="1:3" x14ac:dyDescent="0.3">
      <c r="A6437" s="9"/>
      <c r="B6437" s="10" t="s">
        <v>4427</v>
      </c>
      <c r="C6437" s="9">
        <v>0</v>
      </c>
    </row>
    <row r="6438" spans="1:3" x14ac:dyDescent="0.3">
      <c r="A6438" s="9" t="s">
        <v>41</v>
      </c>
      <c r="B6438" s="10" t="s">
        <v>4428</v>
      </c>
      <c r="C6438" s="9">
        <v>0</v>
      </c>
    </row>
    <row r="6439" spans="1:3" x14ac:dyDescent="0.3">
      <c r="A6439" s="9"/>
      <c r="B6439" s="10" t="s">
        <v>12059</v>
      </c>
      <c r="C6439" s="9">
        <v>0</v>
      </c>
    </row>
    <row r="6440" spans="1:3" x14ac:dyDescent="0.3">
      <c r="A6440" s="9"/>
      <c r="B6440" s="10" t="s">
        <v>4429</v>
      </c>
      <c r="C6440" s="9">
        <v>0</v>
      </c>
    </row>
    <row r="6441" spans="1:3" x14ac:dyDescent="0.3">
      <c r="A6441" s="9"/>
      <c r="B6441" s="10" t="s">
        <v>4430</v>
      </c>
      <c r="C6441" s="9">
        <v>0</v>
      </c>
    </row>
    <row r="6442" spans="1:3" x14ac:dyDescent="0.3">
      <c r="A6442" s="9" t="s">
        <v>41</v>
      </c>
      <c r="B6442" s="10" t="s">
        <v>15672</v>
      </c>
      <c r="C6442" s="9">
        <v>0</v>
      </c>
    </row>
    <row r="6443" spans="1:3" x14ac:dyDescent="0.3">
      <c r="A6443" s="9"/>
      <c r="B6443" s="10" t="s">
        <v>13155</v>
      </c>
      <c r="C6443" s="9">
        <v>0</v>
      </c>
    </row>
    <row r="6444" spans="1:3" x14ac:dyDescent="0.3">
      <c r="A6444" s="9"/>
      <c r="B6444" s="10" t="s">
        <v>15673</v>
      </c>
      <c r="C6444" s="9">
        <v>0</v>
      </c>
    </row>
    <row r="6445" spans="1:3" x14ac:dyDescent="0.3">
      <c r="A6445" s="9"/>
      <c r="B6445" s="10" t="s">
        <v>3045</v>
      </c>
      <c r="C6445" s="9">
        <v>0</v>
      </c>
    </row>
    <row r="6446" spans="1:3" x14ac:dyDescent="0.3">
      <c r="A6446" s="9" t="s">
        <v>41</v>
      </c>
      <c r="B6446" s="10" t="s">
        <v>2715</v>
      </c>
      <c r="C6446" s="9">
        <v>1</v>
      </c>
    </row>
    <row r="6447" spans="1:3" x14ac:dyDescent="0.3">
      <c r="A6447" s="9"/>
      <c r="B6447" s="10" t="s">
        <v>67</v>
      </c>
      <c r="C6447" s="9">
        <v>1</v>
      </c>
    </row>
    <row r="6448" spans="1:3" x14ac:dyDescent="0.3">
      <c r="A6448" s="9"/>
      <c r="B6448" s="10" t="s">
        <v>2716</v>
      </c>
      <c r="C6448" s="9">
        <v>1</v>
      </c>
    </row>
    <row r="6449" spans="1:3" x14ac:dyDescent="0.3">
      <c r="A6449" s="9"/>
      <c r="B6449" s="10" t="s">
        <v>2717</v>
      </c>
      <c r="C6449" s="9">
        <v>0</v>
      </c>
    </row>
    <row r="6450" spans="1:3" x14ac:dyDescent="0.3">
      <c r="A6450" s="9"/>
      <c r="B6450" s="10" t="s">
        <v>2718</v>
      </c>
      <c r="C6450" s="9">
        <v>1</v>
      </c>
    </row>
    <row r="6451" spans="1:3" x14ac:dyDescent="0.3">
      <c r="A6451" s="9" t="s">
        <v>41</v>
      </c>
      <c r="B6451" s="10" t="s">
        <v>2719</v>
      </c>
      <c r="C6451" s="9">
        <v>0</v>
      </c>
    </row>
    <row r="6452" spans="1:3" x14ac:dyDescent="0.3">
      <c r="A6452" s="9"/>
      <c r="B6452" s="10" t="s">
        <v>2720</v>
      </c>
      <c r="C6452" s="9">
        <v>0</v>
      </c>
    </row>
    <row r="6453" spans="1:3" x14ac:dyDescent="0.3">
      <c r="A6453" s="9"/>
      <c r="B6453" s="10" t="s">
        <v>12436</v>
      </c>
      <c r="C6453" s="9">
        <v>0</v>
      </c>
    </row>
    <row r="6454" spans="1:3" x14ac:dyDescent="0.3">
      <c r="A6454" s="9"/>
      <c r="B6454" s="10" t="s">
        <v>2721</v>
      </c>
      <c r="C6454" s="9">
        <v>1</v>
      </c>
    </row>
    <row r="6455" spans="1:3" x14ac:dyDescent="0.3">
      <c r="A6455" s="9" t="s">
        <v>41</v>
      </c>
      <c r="B6455" s="10" t="s">
        <v>2722</v>
      </c>
      <c r="C6455" s="9">
        <v>0</v>
      </c>
    </row>
    <row r="6456" spans="1:3" x14ac:dyDescent="0.3">
      <c r="A6456" s="9"/>
      <c r="B6456" s="10" t="s">
        <v>2723</v>
      </c>
      <c r="C6456" s="9">
        <v>0</v>
      </c>
    </row>
    <row r="6457" spans="1:3" x14ac:dyDescent="0.3">
      <c r="A6457" s="9"/>
      <c r="B6457" s="10" t="s">
        <v>2724</v>
      </c>
      <c r="C6457" s="9">
        <v>0</v>
      </c>
    </row>
    <row r="6458" spans="1:3" x14ac:dyDescent="0.3">
      <c r="A6458" s="9"/>
      <c r="B6458" s="10" t="s">
        <v>2725</v>
      </c>
      <c r="C6458" s="9">
        <v>0</v>
      </c>
    </row>
    <row r="6459" spans="1:3" x14ac:dyDescent="0.3">
      <c r="A6459" s="9"/>
      <c r="B6459" s="10" t="s">
        <v>2726</v>
      </c>
      <c r="C6459" s="9">
        <v>0</v>
      </c>
    </row>
    <row r="6460" spans="1:3" x14ac:dyDescent="0.3">
      <c r="A6460" s="9"/>
      <c r="B6460" s="10" t="s">
        <v>2727</v>
      </c>
      <c r="C6460" s="9">
        <v>2</v>
      </c>
    </row>
    <row r="6461" spans="1:3" x14ac:dyDescent="0.3">
      <c r="A6461" s="9"/>
      <c r="B6461" s="10" t="s">
        <v>2728</v>
      </c>
      <c r="C6461" s="9">
        <v>0</v>
      </c>
    </row>
    <row r="6462" spans="1:3" x14ac:dyDescent="0.3">
      <c r="A6462" s="9" t="s">
        <v>41</v>
      </c>
      <c r="B6462" s="10" t="s">
        <v>2729</v>
      </c>
      <c r="C6462" s="9">
        <v>0</v>
      </c>
    </row>
    <row r="6463" spans="1:3" x14ac:dyDescent="0.3">
      <c r="A6463" s="9"/>
      <c r="B6463" s="10" t="s">
        <v>105</v>
      </c>
      <c r="C6463" s="9">
        <v>0</v>
      </c>
    </row>
    <row r="6464" spans="1:3" x14ac:dyDescent="0.3">
      <c r="A6464" s="9"/>
      <c r="B6464" s="10" t="s">
        <v>2730</v>
      </c>
      <c r="C6464" s="9">
        <v>0</v>
      </c>
    </row>
    <row r="6465" spans="1:3" x14ac:dyDescent="0.3">
      <c r="A6465" s="9"/>
      <c r="B6465" s="10" t="s">
        <v>2731</v>
      </c>
      <c r="C6465" s="9">
        <v>0</v>
      </c>
    </row>
    <row r="6466" spans="1:3" x14ac:dyDescent="0.3">
      <c r="A6466" s="9" t="s">
        <v>41</v>
      </c>
      <c r="B6466" s="10" t="s">
        <v>2732</v>
      </c>
      <c r="C6466" s="9">
        <v>0</v>
      </c>
    </row>
    <row r="6467" spans="1:3" x14ac:dyDescent="0.3">
      <c r="A6467" s="9"/>
      <c r="B6467" s="10" t="s">
        <v>2733</v>
      </c>
      <c r="C6467" s="9">
        <v>0</v>
      </c>
    </row>
    <row r="6468" spans="1:3" x14ac:dyDescent="0.3">
      <c r="A6468" s="9"/>
      <c r="B6468" s="10" t="s">
        <v>2734</v>
      </c>
      <c r="C6468" s="9">
        <v>0</v>
      </c>
    </row>
    <row r="6469" spans="1:3" x14ac:dyDescent="0.3">
      <c r="A6469" s="9"/>
      <c r="B6469" s="10" t="s">
        <v>12434</v>
      </c>
      <c r="C6469" s="9">
        <v>1</v>
      </c>
    </row>
    <row r="6470" spans="1:3" x14ac:dyDescent="0.3">
      <c r="A6470" s="9" t="s">
        <v>41</v>
      </c>
      <c r="B6470" s="10" t="s">
        <v>2735</v>
      </c>
      <c r="C6470" s="9">
        <v>1</v>
      </c>
    </row>
    <row r="6471" spans="1:3" x14ac:dyDescent="0.3">
      <c r="A6471" s="9"/>
      <c r="B6471" s="10" t="s">
        <v>2736</v>
      </c>
      <c r="C6471" s="9">
        <v>1</v>
      </c>
    </row>
    <row r="6472" spans="1:3" x14ac:dyDescent="0.3">
      <c r="A6472" s="9"/>
      <c r="B6472" s="10" t="s">
        <v>2737</v>
      </c>
      <c r="C6472" s="9">
        <v>1</v>
      </c>
    </row>
    <row r="6473" spans="1:3" x14ac:dyDescent="0.3">
      <c r="A6473" s="9"/>
      <c r="B6473" s="10" t="s">
        <v>2738</v>
      </c>
      <c r="C6473" s="9">
        <v>1</v>
      </c>
    </row>
    <row r="6474" spans="1:3" x14ac:dyDescent="0.3">
      <c r="A6474" s="9" t="s">
        <v>41</v>
      </c>
      <c r="B6474" s="10" t="s">
        <v>1997</v>
      </c>
      <c r="C6474" s="9">
        <v>0</v>
      </c>
    </row>
    <row r="6475" spans="1:3" x14ac:dyDescent="0.3">
      <c r="A6475" s="9"/>
      <c r="B6475" s="10" t="s">
        <v>12294</v>
      </c>
      <c r="C6475" s="9">
        <v>0</v>
      </c>
    </row>
    <row r="6476" spans="1:3" x14ac:dyDescent="0.3">
      <c r="A6476" s="9"/>
      <c r="B6476" s="10" t="s">
        <v>2739</v>
      </c>
      <c r="C6476" s="9">
        <v>0</v>
      </c>
    </row>
    <row r="6477" spans="1:3" x14ac:dyDescent="0.3">
      <c r="A6477" s="9"/>
      <c r="B6477" s="10" t="s">
        <v>12437</v>
      </c>
      <c r="C6477" s="9">
        <v>2</v>
      </c>
    </row>
    <row r="6478" spans="1:3" x14ac:dyDescent="0.3">
      <c r="A6478" s="9"/>
      <c r="B6478" s="10" t="s">
        <v>2740</v>
      </c>
      <c r="C6478" s="9">
        <v>0</v>
      </c>
    </row>
    <row r="6479" spans="1:3" x14ac:dyDescent="0.3">
      <c r="A6479" s="9" t="s">
        <v>41</v>
      </c>
      <c r="B6479" s="10" t="s">
        <v>2741</v>
      </c>
      <c r="C6479" s="9">
        <v>0</v>
      </c>
    </row>
    <row r="6480" spans="1:3" x14ac:dyDescent="0.3">
      <c r="A6480" s="9"/>
      <c r="B6480" s="10" t="s">
        <v>2742</v>
      </c>
      <c r="C6480" s="9">
        <v>0</v>
      </c>
    </row>
    <row r="6481" spans="1:3" x14ac:dyDescent="0.3">
      <c r="A6481" s="9"/>
      <c r="B6481" s="10" t="s">
        <v>2743</v>
      </c>
      <c r="C6481" s="9">
        <v>0</v>
      </c>
    </row>
    <row r="6482" spans="1:3" x14ac:dyDescent="0.3">
      <c r="A6482" s="9"/>
      <c r="B6482" s="10" t="s">
        <v>2744</v>
      </c>
      <c r="C6482" s="9">
        <v>0</v>
      </c>
    </row>
    <row r="6483" spans="1:3" x14ac:dyDescent="0.3">
      <c r="A6483" s="9" t="s">
        <v>41</v>
      </c>
      <c r="B6483" s="10" t="s">
        <v>2745</v>
      </c>
      <c r="C6483" s="9">
        <v>0</v>
      </c>
    </row>
    <row r="6484" spans="1:3" x14ac:dyDescent="0.3">
      <c r="A6484" s="9"/>
      <c r="B6484" s="10" t="s">
        <v>2746</v>
      </c>
      <c r="C6484" s="9">
        <v>0</v>
      </c>
    </row>
    <row r="6485" spans="1:3" x14ac:dyDescent="0.3">
      <c r="A6485" s="9"/>
      <c r="B6485" s="10" t="s">
        <v>2747</v>
      </c>
      <c r="C6485" s="9">
        <v>0</v>
      </c>
    </row>
    <row r="6486" spans="1:3" x14ac:dyDescent="0.3">
      <c r="A6486" s="9"/>
      <c r="B6486" s="10" t="s">
        <v>2266</v>
      </c>
      <c r="C6486" s="9">
        <v>0</v>
      </c>
    </row>
    <row r="6487" spans="1:3" x14ac:dyDescent="0.3">
      <c r="A6487" s="9"/>
      <c r="B6487" s="10" t="s">
        <v>12741</v>
      </c>
      <c r="C6487" s="9">
        <v>0</v>
      </c>
    </row>
    <row r="6488" spans="1:3" x14ac:dyDescent="0.3">
      <c r="A6488" s="9" t="s">
        <v>41</v>
      </c>
      <c r="B6488" s="10" t="s">
        <v>111</v>
      </c>
      <c r="C6488" s="9">
        <v>0</v>
      </c>
    </row>
    <row r="6489" spans="1:3" x14ac:dyDescent="0.3">
      <c r="A6489" s="9"/>
      <c r="B6489" s="10" t="s">
        <v>2748</v>
      </c>
      <c r="C6489" s="9">
        <v>2</v>
      </c>
    </row>
    <row r="6490" spans="1:3" x14ac:dyDescent="0.3">
      <c r="A6490" s="9"/>
      <c r="B6490" s="10" t="s">
        <v>2749</v>
      </c>
      <c r="C6490" s="9">
        <v>0</v>
      </c>
    </row>
    <row r="6491" spans="1:3" x14ac:dyDescent="0.3">
      <c r="A6491" s="9"/>
      <c r="B6491" s="10" t="s">
        <v>2750</v>
      </c>
      <c r="C6491" s="9">
        <v>0</v>
      </c>
    </row>
    <row r="6492" spans="1:3" x14ac:dyDescent="0.3">
      <c r="A6492" s="9"/>
      <c r="B6492" s="10" t="s">
        <v>2751</v>
      </c>
      <c r="C6492" s="9">
        <v>0</v>
      </c>
    </row>
    <row r="6493" spans="1:3" x14ac:dyDescent="0.3">
      <c r="A6493" s="9"/>
      <c r="B6493" s="10" t="s">
        <v>2752</v>
      </c>
      <c r="C6493" s="9">
        <v>0</v>
      </c>
    </row>
    <row r="6494" spans="1:3" x14ac:dyDescent="0.3">
      <c r="A6494" s="9"/>
      <c r="B6494" s="10" t="s">
        <v>2753</v>
      </c>
      <c r="C6494" s="9">
        <v>0</v>
      </c>
    </row>
    <row r="6495" spans="1:3" x14ac:dyDescent="0.3">
      <c r="A6495" s="9"/>
      <c r="B6495" s="10" t="s">
        <v>4</v>
      </c>
      <c r="C6495" s="9">
        <v>0</v>
      </c>
    </row>
    <row r="6496" spans="1:3" x14ac:dyDescent="0.3">
      <c r="A6496" s="9"/>
      <c r="B6496" s="10" t="s">
        <v>2754</v>
      </c>
      <c r="C6496" s="9">
        <v>0</v>
      </c>
    </row>
    <row r="6497" spans="1:3" x14ac:dyDescent="0.3">
      <c r="A6497" s="9"/>
      <c r="B6497" s="10" t="s">
        <v>2755</v>
      </c>
      <c r="C6497" s="9">
        <v>1</v>
      </c>
    </row>
    <row r="6498" spans="1:3" x14ac:dyDescent="0.3">
      <c r="A6498" s="9" t="s">
        <v>41</v>
      </c>
      <c r="B6498" s="10" t="s">
        <v>2756</v>
      </c>
      <c r="C6498" s="9">
        <v>0</v>
      </c>
    </row>
    <row r="6499" spans="1:3" x14ac:dyDescent="0.3">
      <c r="A6499" s="9"/>
      <c r="B6499" s="10" t="s">
        <v>2757</v>
      </c>
      <c r="C6499" s="9">
        <v>1</v>
      </c>
    </row>
    <row r="6500" spans="1:3" x14ac:dyDescent="0.3">
      <c r="A6500" s="9"/>
      <c r="B6500" s="10" t="s">
        <v>2758</v>
      </c>
      <c r="C6500" s="9">
        <v>0</v>
      </c>
    </row>
    <row r="6501" spans="1:3" x14ac:dyDescent="0.3">
      <c r="A6501" s="9"/>
      <c r="B6501" s="10" t="s">
        <v>2759</v>
      </c>
      <c r="C6501" s="9">
        <v>0</v>
      </c>
    </row>
    <row r="6502" spans="1:3" x14ac:dyDescent="0.3">
      <c r="A6502" s="9"/>
      <c r="B6502" s="10" t="s">
        <v>2760</v>
      </c>
      <c r="C6502" s="9">
        <v>0</v>
      </c>
    </row>
    <row r="6503" spans="1:3" x14ac:dyDescent="0.3">
      <c r="A6503" s="9" t="s">
        <v>1039</v>
      </c>
      <c r="B6503" s="10" t="s">
        <v>2761</v>
      </c>
      <c r="C6503" s="9">
        <v>1</v>
      </c>
    </row>
    <row r="6504" spans="1:3" x14ac:dyDescent="0.3">
      <c r="A6504" s="9"/>
      <c r="B6504" s="10" t="s">
        <v>2762</v>
      </c>
      <c r="C6504" s="9">
        <v>0</v>
      </c>
    </row>
    <row r="6505" spans="1:3" x14ac:dyDescent="0.3">
      <c r="A6505" s="9"/>
      <c r="B6505" s="10" t="s">
        <v>2763</v>
      </c>
      <c r="C6505" s="9">
        <v>0</v>
      </c>
    </row>
    <row r="6506" spans="1:3" x14ac:dyDescent="0.3">
      <c r="A6506" s="9"/>
      <c r="B6506" s="10" t="s">
        <v>1</v>
      </c>
      <c r="C6506" s="9">
        <v>0</v>
      </c>
    </row>
    <row r="6507" spans="1:3" x14ac:dyDescent="0.3">
      <c r="A6507" s="9"/>
      <c r="B6507" s="10" t="s">
        <v>2764</v>
      </c>
      <c r="C6507" s="9">
        <v>0</v>
      </c>
    </row>
    <row r="6508" spans="1:3" x14ac:dyDescent="0.3">
      <c r="A6508" s="9"/>
      <c r="B6508" s="10" t="s">
        <v>2765</v>
      </c>
      <c r="C6508" s="9">
        <v>1</v>
      </c>
    </row>
    <row r="6509" spans="1:3" x14ac:dyDescent="0.3">
      <c r="A6509" s="9"/>
      <c r="B6509" s="10" t="s">
        <v>2766</v>
      </c>
      <c r="C6509" s="9">
        <v>0</v>
      </c>
    </row>
    <row r="6510" spans="1:3" x14ac:dyDescent="0.3">
      <c r="A6510" s="9" t="s">
        <v>41</v>
      </c>
      <c r="B6510" s="10" t="s">
        <v>2767</v>
      </c>
      <c r="C6510" s="9">
        <v>0</v>
      </c>
    </row>
    <row r="6511" spans="1:3" x14ac:dyDescent="0.3">
      <c r="A6511" s="9"/>
      <c r="B6511" s="10" t="s">
        <v>14296</v>
      </c>
      <c r="C6511" s="9">
        <v>0</v>
      </c>
    </row>
    <row r="6512" spans="1:3" x14ac:dyDescent="0.3">
      <c r="A6512" s="9"/>
      <c r="B6512" s="10" t="s">
        <v>2768</v>
      </c>
      <c r="C6512" s="9">
        <v>0</v>
      </c>
    </row>
    <row r="6513" spans="1:3" x14ac:dyDescent="0.3">
      <c r="A6513" s="9"/>
      <c r="B6513" s="10" t="s">
        <v>2769</v>
      </c>
      <c r="C6513" s="9">
        <v>1</v>
      </c>
    </row>
    <row r="6514" spans="1:3" x14ac:dyDescent="0.3">
      <c r="A6514" s="9"/>
      <c r="B6514" s="10" t="s">
        <v>2770</v>
      </c>
      <c r="C6514" s="9">
        <v>0</v>
      </c>
    </row>
    <row r="6515" spans="1:3" x14ac:dyDescent="0.3">
      <c r="A6515" s="9"/>
      <c r="B6515" s="10" t="s">
        <v>2771</v>
      </c>
      <c r="C6515" s="9">
        <v>0</v>
      </c>
    </row>
    <row r="6516" spans="1:3" x14ac:dyDescent="0.3">
      <c r="A6516" s="9" t="s">
        <v>41</v>
      </c>
      <c r="B6516" s="10" t="s">
        <v>2772</v>
      </c>
      <c r="C6516" s="9">
        <v>0</v>
      </c>
    </row>
    <row r="6517" spans="1:3" x14ac:dyDescent="0.3">
      <c r="A6517" s="9"/>
      <c r="B6517" s="10" t="s">
        <v>13</v>
      </c>
      <c r="C6517" s="9">
        <v>1</v>
      </c>
    </row>
    <row r="6518" spans="1:3" x14ac:dyDescent="0.3">
      <c r="A6518" s="9"/>
      <c r="B6518" s="10" t="s">
        <v>2773</v>
      </c>
      <c r="C6518" s="9">
        <v>0</v>
      </c>
    </row>
    <row r="6519" spans="1:3" x14ac:dyDescent="0.3">
      <c r="A6519" s="9"/>
      <c r="B6519" s="10" t="s">
        <v>135</v>
      </c>
      <c r="C6519" s="9">
        <v>1</v>
      </c>
    </row>
    <row r="6520" spans="1:3" x14ac:dyDescent="0.3">
      <c r="A6520" s="9" t="s">
        <v>41</v>
      </c>
      <c r="B6520" s="10" t="s">
        <v>15674</v>
      </c>
      <c r="C6520" s="9">
        <v>0</v>
      </c>
    </row>
    <row r="6521" spans="1:3" x14ac:dyDescent="0.3">
      <c r="A6521" s="9"/>
      <c r="B6521" s="10" t="s">
        <v>2774</v>
      </c>
      <c r="C6521" s="9">
        <v>1</v>
      </c>
    </row>
    <row r="6522" spans="1:3" x14ac:dyDescent="0.3">
      <c r="A6522" s="9"/>
      <c r="B6522" s="10" t="s">
        <v>15675</v>
      </c>
      <c r="C6522" s="9">
        <v>0</v>
      </c>
    </row>
    <row r="6523" spans="1:3" x14ac:dyDescent="0.3">
      <c r="A6523" s="9"/>
      <c r="B6523" s="10" t="s">
        <v>2775</v>
      </c>
      <c r="C6523" s="9">
        <v>1</v>
      </c>
    </row>
    <row r="6524" spans="1:3" x14ac:dyDescent="0.3">
      <c r="A6524" s="9" t="s">
        <v>41</v>
      </c>
      <c r="B6524" s="10" t="s">
        <v>2776</v>
      </c>
      <c r="C6524" s="9">
        <v>0</v>
      </c>
    </row>
    <row r="6525" spans="1:3" x14ac:dyDescent="0.3">
      <c r="A6525" s="9"/>
      <c r="B6525" s="10" t="s">
        <v>2777</v>
      </c>
      <c r="C6525" s="9">
        <v>0</v>
      </c>
    </row>
    <row r="6526" spans="1:3" x14ac:dyDescent="0.3">
      <c r="A6526" s="9"/>
      <c r="B6526" s="10" t="s">
        <v>2778</v>
      </c>
      <c r="C6526" s="9">
        <v>0</v>
      </c>
    </row>
    <row r="6527" spans="1:3" x14ac:dyDescent="0.3">
      <c r="A6527" s="9"/>
      <c r="B6527" s="10" t="s">
        <v>2184</v>
      </c>
      <c r="C6527" s="9">
        <v>0</v>
      </c>
    </row>
    <row r="6528" spans="1:3" x14ac:dyDescent="0.3">
      <c r="A6528" s="9"/>
      <c r="B6528" s="10" t="s">
        <v>2779</v>
      </c>
      <c r="C6528" s="9">
        <v>0</v>
      </c>
    </row>
    <row r="6529" spans="1:3" x14ac:dyDescent="0.3">
      <c r="A6529" s="9" t="s">
        <v>41</v>
      </c>
      <c r="B6529" s="10" t="s">
        <v>2780</v>
      </c>
      <c r="C6529" s="9">
        <v>1</v>
      </c>
    </row>
    <row r="6530" spans="1:3" x14ac:dyDescent="0.3">
      <c r="A6530" s="9"/>
      <c r="B6530" s="10" t="s">
        <v>2781</v>
      </c>
      <c r="C6530" s="9">
        <v>1</v>
      </c>
    </row>
    <row r="6531" spans="1:3" x14ac:dyDescent="0.3">
      <c r="A6531" s="9"/>
      <c r="B6531" s="10" t="s">
        <v>2782</v>
      </c>
      <c r="C6531" s="9">
        <v>0</v>
      </c>
    </row>
    <row r="6532" spans="1:3" x14ac:dyDescent="0.3">
      <c r="A6532" s="9"/>
      <c r="B6532" s="10" t="s">
        <v>2783</v>
      </c>
      <c r="C6532" s="9">
        <v>1</v>
      </c>
    </row>
    <row r="6533" spans="1:3" x14ac:dyDescent="0.3">
      <c r="A6533" s="9"/>
      <c r="B6533" s="10" t="s">
        <v>2784</v>
      </c>
      <c r="C6533" s="9">
        <v>1</v>
      </c>
    </row>
    <row r="6534" spans="1:3" x14ac:dyDescent="0.3">
      <c r="A6534" s="9" t="s">
        <v>41</v>
      </c>
      <c r="B6534" s="10" t="s">
        <v>2785</v>
      </c>
      <c r="C6534" s="9">
        <v>0</v>
      </c>
    </row>
    <row r="6535" spans="1:3" x14ac:dyDescent="0.3">
      <c r="A6535" s="9"/>
      <c r="B6535" s="10" t="s">
        <v>12304</v>
      </c>
      <c r="C6535" s="9">
        <v>0</v>
      </c>
    </row>
    <row r="6536" spans="1:3" x14ac:dyDescent="0.3">
      <c r="A6536" s="9"/>
      <c r="B6536" s="10" t="s">
        <v>2786</v>
      </c>
      <c r="C6536" s="9">
        <v>0</v>
      </c>
    </row>
    <row r="6537" spans="1:3" x14ac:dyDescent="0.3">
      <c r="A6537" s="9"/>
      <c r="B6537" s="10" t="s">
        <v>12438</v>
      </c>
      <c r="C6537" s="9">
        <v>0</v>
      </c>
    </row>
    <row r="6538" spans="1:3" x14ac:dyDescent="0.3">
      <c r="A6538" s="9"/>
      <c r="B6538" s="10" t="s">
        <v>16285</v>
      </c>
      <c r="C6538" s="9">
        <v>0</v>
      </c>
    </row>
    <row r="6539" spans="1:3" x14ac:dyDescent="0.3">
      <c r="A6539" s="9"/>
      <c r="B6539" s="10" t="s">
        <v>12294</v>
      </c>
      <c r="C6539" s="9">
        <v>0</v>
      </c>
    </row>
    <row r="6540" spans="1:3" x14ac:dyDescent="0.3">
      <c r="A6540" s="9" t="s">
        <v>41</v>
      </c>
      <c r="B6540" s="10" t="s">
        <v>2787</v>
      </c>
      <c r="C6540" s="9">
        <v>0</v>
      </c>
    </row>
    <row r="6541" spans="1:3" x14ac:dyDescent="0.3">
      <c r="A6541" s="9"/>
      <c r="B6541" s="10" t="s">
        <v>2788</v>
      </c>
      <c r="C6541" s="9">
        <v>1</v>
      </c>
    </row>
    <row r="6542" spans="1:3" x14ac:dyDescent="0.3">
      <c r="A6542" s="9"/>
      <c r="B6542" s="10" t="s">
        <v>2789</v>
      </c>
      <c r="C6542" s="9">
        <v>0</v>
      </c>
    </row>
    <row r="6543" spans="1:3" x14ac:dyDescent="0.3">
      <c r="A6543" s="9"/>
      <c r="B6543" s="10" t="s">
        <v>2790</v>
      </c>
      <c r="C6543" s="9">
        <v>1</v>
      </c>
    </row>
    <row r="6544" spans="1:3" x14ac:dyDescent="0.3">
      <c r="A6544" s="9"/>
      <c r="B6544" s="10" t="s">
        <v>2791</v>
      </c>
      <c r="C6544" s="9">
        <v>0</v>
      </c>
    </row>
    <row r="6545" spans="1:3" x14ac:dyDescent="0.3">
      <c r="A6545" s="9"/>
      <c r="B6545" s="10" t="s">
        <v>2792</v>
      </c>
      <c r="C6545" s="9">
        <v>0</v>
      </c>
    </row>
    <row r="6546" spans="1:3" x14ac:dyDescent="0.3">
      <c r="A6546" s="9" t="s">
        <v>41</v>
      </c>
      <c r="B6546" s="10" t="s">
        <v>2793</v>
      </c>
      <c r="C6546" s="9">
        <v>0</v>
      </c>
    </row>
    <row r="6547" spans="1:3" x14ac:dyDescent="0.3">
      <c r="A6547" s="9"/>
      <c r="B6547" s="10" t="s">
        <v>13445</v>
      </c>
      <c r="C6547" s="9">
        <v>0</v>
      </c>
    </row>
    <row r="6548" spans="1:3" x14ac:dyDescent="0.3">
      <c r="A6548" s="9"/>
      <c r="B6548" s="10" t="s">
        <v>12162</v>
      </c>
      <c r="C6548" s="9">
        <v>0</v>
      </c>
    </row>
    <row r="6549" spans="1:3" x14ac:dyDescent="0.3">
      <c r="A6549" s="9"/>
      <c r="B6549" s="10" t="s">
        <v>2794</v>
      </c>
      <c r="C6549" s="9">
        <v>0</v>
      </c>
    </row>
    <row r="6550" spans="1:3" x14ac:dyDescent="0.3">
      <c r="A6550" s="9"/>
      <c r="B6550" s="10" t="s">
        <v>2795</v>
      </c>
      <c r="C6550" s="9">
        <v>0</v>
      </c>
    </row>
    <row r="6551" spans="1:3" x14ac:dyDescent="0.3">
      <c r="A6551" s="9"/>
      <c r="B6551" s="10" t="s">
        <v>14481</v>
      </c>
      <c r="C6551" s="9">
        <v>0</v>
      </c>
    </row>
    <row r="6552" spans="1:3" x14ac:dyDescent="0.3">
      <c r="A6552" s="9"/>
      <c r="B6552" s="10" t="s">
        <v>2796</v>
      </c>
      <c r="C6552" s="9">
        <v>1</v>
      </c>
    </row>
    <row r="6553" spans="1:3" x14ac:dyDescent="0.3">
      <c r="A6553" s="9" t="s">
        <v>41</v>
      </c>
      <c r="B6553" s="10" t="s">
        <v>346</v>
      </c>
      <c r="C6553" s="9">
        <v>1</v>
      </c>
    </row>
    <row r="6554" spans="1:3" x14ac:dyDescent="0.3">
      <c r="A6554" s="9"/>
      <c r="B6554" s="10" t="s">
        <v>15676</v>
      </c>
      <c r="C6554" s="9">
        <v>0</v>
      </c>
    </row>
    <row r="6555" spans="1:3" x14ac:dyDescent="0.3">
      <c r="A6555" s="9"/>
      <c r="B6555" s="10" t="s">
        <v>360</v>
      </c>
      <c r="C6555" s="9">
        <v>0</v>
      </c>
    </row>
    <row r="6556" spans="1:3" x14ac:dyDescent="0.3">
      <c r="A6556" s="9"/>
      <c r="B6556" s="10" t="s">
        <v>15677</v>
      </c>
      <c r="C6556" s="9">
        <v>0</v>
      </c>
    </row>
    <row r="6557" spans="1:3" x14ac:dyDescent="0.3">
      <c r="A6557" s="9"/>
      <c r="B6557" s="10" t="s">
        <v>13224</v>
      </c>
      <c r="C6557" s="9">
        <v>0</v>
      </c>
    </row>
    <row r="6558" spans="1:3" x14ac:dyDescent="0.3">
      <c r="A6558" s="9"/>
      <c r="B6558" s="10" t="s">
        <v>15678</v>
      </c>
      <c r="C6558" s="9">
        <v>0</v>
      </c>
    </row>
    <row r="6559" spans="1:3" x14ac:dyDescent="0.3">
      <c r="A6559" s="9"/>
      <c r="B6559" s="10" t="s">
        <v>13742</v>
      </c>
      <c r="C6559" s="9">
        <v>0</v>
      </c>
    </row>
    <row r="6560" spans="1:3" x14ac:dyDescent="0.3">
      <c r="A6560" s="9"/>
      <c r="B6560" s="10" t="s">
        <v>14393</v>
      </c>
      <c r="C6560" s="9">
        <v>0</v>
      </c>
    </row>
    <row r="6561" spans="1:3" x14ac:dyDescent="0.3">
      <c r="A6561" s="9" t="s">
        <v>41</v>
      </c>
      <c r="B6561" s="10" t="s">
        <v>2797</v>
      </c>
      <c r="C6561" s="9">
        <v>0</v>
      </c>
    </row>
    <row r="6562" spans="1:3" x14ac:dyDescent="0.3">
      <c r="A6562" s="9"/>
      <c r="B6562" s="10" t="s">
        <v>2798</v>
      </c>
      <c r="C6562" s="9">
        <v>1</v>
      </c>
    </row>
    <row r="6563" spans="1:3" x14ac:dyDescent="0.3">
      <c r="A6563" s="9"/>
      <c r="B6563" s="10" t="s">
        <v>13495</v>
      </c>
      <c r="C6563" s="9">
        <v>0</v>
      </c>
    </row>
    <row r="6564" spans="1:3" x14ac:dyDescent="0.3">
      <c r="A6564" s="9"/>
      <c r="B6564" s="10" t="s">
        <v>2799</v>
      </c>
      <c r="C6564" s="9">
        <v>0</v>
      </c>
    </row>
    <row r="6565" spans="1:3" x14ac:dyDescent="0.3">
      <c r="A6565" s="9"/>
      <c r="B6565" s="10" t="s">
        <v>2800</v>
      </c>
      <c r="C6565" s="9">
        <v>0</v>
      </c>
    </row>
    <row r="6566" spans="1:3" x14ac:dyDescent="0.3">
      <c r="A6566" s="9" t="s">
        <v>41</v>
      </c>
      <c r="B6566" s="10" t="s">
        <v>14297</v>
      </c>
      <c r="C6566" s="9">
        <v>1</v>
      </c>
    </row>
    <row r="6567" spans="1:3" x14ac:dyDescent="0.3">
      <c r="A6567" s="9"/>
      <c r="B6567" s="10" t="s">
        <v>2801</v>
      </c>
      <c r="C6567" s="9">
        <v>0</v>
      </c>
    </row>
    <row r="6568" spans="1:3" x14ac:dyDescent="0.3">
      <c r="A6568" s="9"/>
      <c r="B6568" s="10" t="s">
        <v>12304</v>
      </c>
      <c r="C6568" s="9">
        <v>0</v>
      </c>
    </row>
    <row r="6569" spans="1:3" x14ac:dyDescent="0.3">
      <c r="A6569" s="9"/>
      <c r="B6569" s="10" t="s">
        <v>2802</v>
      </c>
      <c r="C6569" s="9">
        <v>0</v>
      </c>
    </row>
    <row r="6570" spans="1:3" x14ac:dyDescent="0.3">
      <c r="A6570" s="9" t="s">
        <v>41</v>
      </c>
      <c r="B6570" s="10" t="s">
        <v>15679</v>
      </c>
      <c r="C6570" s="9">
        <v>0</v>
      </c>
    </row>
    <row r="6571" spans="1:3" x14ac:dyDescent="0.3">
      <c r="A6571" s="9"/>
      <c r="B6571" s="10" t="s">
        <v>14194</v>
      </c>
      <c r="C6571" s="9">
        <v>0</v>
      </c>
    </row>
    <row r="6572" spans="1:3" x14ac:dyDescent="0.3">
      <c r="A6572" s="9"/>
      <c r="B6572" s="10" t="s">
        <v>15680</v>
      </c>
      <c r="C6572" s="9">
        <v>0</v>
      </c>
    </row>
    <row r="6573" spans="1:3" x14ac:dyDescent="0.3">
      <c r="A6573" s="9"/>
      <c r="B6573" s="10" t="s">
        <v>14331</v>
      </c>
      <c r="C6573" s="9">
        <v>0</v>
      </c>
    </row>
    <row r="6574" spans="1:3" x14ac:dyDescent="0.3">
      <c r="A6574" s="9"/>
      <c r="B6574" s="10" t="s">
        <v>15225</v>
      </c>
      <c r="C6574" s="9">
        <v>0</v>
      </c>
    </row>
    <row r="6575" spans="1:3" x14ac:dyDescent="0.3">
      <c r="A6575" s="9"/>
      <c r="B6575" s="10" t="s">
        <v>12294</v>
      </c>
      <c r="C6575" s="9">
        <v>0</v>
      </c>
    </row>
    <row r="6576" spans="1:3" x14ac:dyDescent="0.3">
      <c r="A6576" s="9" t="s">
        <v>41</v>
      </c>
      <c r="B6576" s="10" t="s">
        <v>108</v>
      </c>
      <c r="C6576" s="9">
        <v>0</v>
      </c>
    </row>
    <row r="6577" spans="1:3" x14ac:dyDescent="0.3">
      <c r="A6577" s="9"/>
      <c r="B6577" s="10" t="s">
        <v>2803</v>
      </c>
      <c r="C6577" s="9">
        <v>1</v>
      </c>
    </row>
    <row r="6578" spans="1:3" x14ac:dyDescent="0.3">
      <c r="A6578" s="9"/>
      <c r="B6578" s="10" t="s">
        <v>2804</v>
      </c>
      <c r="C6578" s="9">
        <v>0</v>
      </c>
    </row>
    <row r="6579" spans="1:3" x14ac:dyDescent="0.3">
      <c r="A6579" s="9"/>
      <c r="B6579" s="10" t="s">
        <v>14482</v>
      </c>
      <c r="C6579" s="9">
        <v>0</v>
      </c>
    </row>
    <row r="6580" spans="1:3" x14ac:dyDescent="0.3">
      <c r="A6580" s="9"/>
      <c r="B6580" s="10" t="s">
        <v>15681</v>
      </c>
      <c r="C6580" s="9">
        <v>0</v>
      </c>
    </row>
    <row r="6581" spans="1:3" x14ac:dyDescent="0.3">
      <c r="A6581" s="9"/>
      <c r="B6581" s="10" t="s">
        <v>2805</v>
      </c>
      <c r="C6581" s="9">
        <v>0</v>
      </c>
    </row>
    <row r="6582" spans="1:3" x14ac:dyDescent="0.3">
      <c r="A6582" s="9" t="s">
        <v>41</v>
      </c>
      <c r="B6582" s="10" t="s">
        <v>14298</v>
      </c>
      <c r="C6582" s="9">
        <v>0</v>
      </c>
    </row>
    <row r="6583" spans="1:3" x14ac:dyDescent="0.3">
      <c r="A6583" s="9"/>
      <c r="B6583" s="10" t="s">
        <v>2806</v>
      </c>
      <c r="C6583" s="9">
        <v>0</v>
      </c>
    </row>
    <row r="6584" spans="1:3" x14ac:dyDescent="0.3">
      <c r="A6584" s="9"/>
      <c r="B6584" s="10" t="s">
        <v>2807</v>
      </c>
      <c r="C6584" s="9">
        <v>0</v>
      </c>
    </row>
    <row r="6585" spans="1:3" x14ac:dyDescent="0.3">
      <c r="A6585" s="9"/>
      <c r="B6585" s="10" t="s">
        <v>2808</v>
      </c>
      <c r="C6585" s="9">
        <v>0</v>
      </c>
    </row>
    <row r="6586" spans="1:3" x14ac:dyDescent="0.3">
      <c r="A6586" s="9"/>
      <c r="B6586" s="10" t="s">
        <v>1163</v>
      </c>
      <c r="C6586" s="9">
        <v>0</v>
      </c>
    </row>
    <row r="6587" spans="1:3" x14ac:dyDescent="0.3">
      <c r="A6587" s="9" t="s">
        <v>41</v>
      </c>
      <c r="B6587" s="10" t="s">
        <v>12439</v>
      </c>
      <c r="C6587" s="9">
        <v>0</v>
      </c>
    </row>
    <row r="6588" spans="1:3" x14ac:dyDescent="0.3">
      <c r="A6588" s="9"/>
      <c r="B6588" s="10" t="s">
        <v>15682</v>
      </c>
      <c r="C6588" s="9">
        <v>0</v>
      </c>
    </row>
    <row r="6589" spans="1:3" x14ac:dyDescent="0.3">
      <c r="A6589" s="9"/>
      <c r="B6589" s="10" t="s">
        <v>2809</v>
      </c>
      <c r="C6589" s="9">
        <v>0</v>
      </c>
    </row>
    <row r="6590" spans="1:3" x14ac:dyDescent="0.3">
      <c r="A6590" s="9"/>
      <c r="B6590" s="10" t="s">
        <v>13928</v>
      </c>
      <c r="C6590" s="9">
        <v>0</v>
      </c>
    </row>
    <row r="6591" spans="1:3" x14ac:dyDescent="0.3">
      <c r="A6591" s="9"/>
      <c r="B6591" s="10" t="s">
        <v>2810</v>
      </c>
      <c r="C6591" s="9">
        <v>0</v>
      </c>
    </row>
    <row r="6592" spans="1:3" x14ac:dyDescent="0.3">
      <c r="A6592" s="9"/>
      <c r="B6592" s="10" t="s">
        <v>2811</v>
      </c>
      <c r="C6592" s="9">
        <v>0</v>
      </c>
    </row>
    <row r="6593" spans="1:3" x14ac:dyDescent="0.3">
      <c r="A6593" s="9" t="s">
        <v>41</v>
      </c>
      <c r="B6593" s="10" t="s">
        <v>12030</v>
      </c>
      <c r="C6593" s="9">
        <v>0</v>
      </c>
    </row>
    <row r="6594" spans="1:3" x14ac:dyDescent="0.3">
      <c r="A6594" s="9"/>
      <c r="B6594" s="10" t="s">
        <v>12259</v>
      </c>
      <c r="C6594" s="9">
        <v>0</v>
      </c>
    </row>
    <row r="6595" spans="1:3" x14ac:dyDescent="0.3">
      <c r="A6595" s="9"/>
      <c r="B6595" s="10" t="s">
        <v>2812</v>
      </c>
      <c r="C6595" s="9">
        <v>0</v>
      </c>
    </row>
    <row r="6596" spans="1:3" x14ac:dyDescent="0.3">
      <c r="A6596" s="9"/>
      <c r="B6596" s="10" t="s">
        <v>15683</v>
      </c>
      <c r="C6596" s="9">
        <v>0</v>
      </c>
    </row>
    <row r="6597" spans="1:3" x14ac:dyDescent="0.3">
      <c r="A6597" s="9"/>
      <c r="B6597" s="10" t="s">
        <v>2813</v>
      </c>
      <c r="C6597" s="9">
        <v>0</v>
      </c>
    </row>
    <row r="6598" spans="1:3" x14ac:dyDescent="0.3">
      <c r="A6598" s="9"/>
      <c r="B6598" s="10" t="s">
        <v>2814</v>
      </c>
      <c r="C6598" s="9">
        <v>0</v>
      </c>
    </row>
    <row r="6599" spans="1:3" x14ac:dyDescent="0.3">
      <c r="A6599" s="9" t="s">
        <v>41</v>
      </c>
      <c r="B6599" s="10" t="s">
        <v>12163</v>
      </c>
      <c r="C6599" s="9">
        <v>0</v>
      </c>
    </row>
    <row r="6600" spans="1:3" x14ac:dyDescent="0.3">
      <c r="A6600" s="9"/>
      <c r="B6600" s="10" t="s">
        <v>12684</v>
      </c>
      <c r="C6600" s="9">
        <v>0</v>
      </c>
    </row>
    <row r="6601" spans="1:3" x14ac:dyDescent="0.3">
      <c r="A6601" s="9"/>
      <c r="B6601" s="10" t="s">
        <v>13533</v>
      </c>
      <c r="C6601" s="9">
        <v>0</v>
      </c>
    </row>
    <row r="6602" spans="1:3" x14ac:dyDescent="0.3">
      <c r="A6602" s="9"/>
      <c r="B6602" s="10" t="s">
        <v>14394</v>
      </c>
      <c r="C6602" s="9">
        <v>0</v>
      </c>
    </row>
    <row r="6603" spans="1:3" x14ac:dyDescent="0.3">
      <c r="A6603" s="9" t="s">
        <v>41</v>
      </c>
      <c r="B6603" s="10" t="s">
        <v>15684</v>
      </c>
      <c r="C6603" s="9">
        <v>0</v>
      </c>
    </row>
    <row r="6604" spans="1:3" x14ac:dyDescent="0.3">
      <c r="A6604" s="9"/>
      <c r="B6604" s="10" t="s">
        <v>14483</v>
      </c>
      <c r="C6604" s="9">
        <v>0</v>
      </c>
    </row>
    <row r="6605" spans="1:3" x14ac:dyDescent="0.3">
      <c r="A6605" s="9"/>
      <c r="B6605" s="10" t="s">
        <v>2815</v>
      </c>
      <c r="C6605" s="9">
        <v>0</v>
      </c>
    </row>
    <row r="6606" spans="1:3" x14ac:dyDescent="0.3">
      <c r="A6606" s="9"/>
      <c r="B6606" s="10" t="s">
        <v>15685</v>
      </c>
      <c r="C6606" s="9">
        <v>0</v>
      </c>
    </row>
    <row r="6607" spans="1:3" x14ac:dyDescent="0.3">
      <c r="A6607" s="9" t="s">
        <v>41</v>
      </c>
      <c r="B6607" s="10" t="s">
        <v>15686</v>
      </c>
      <c r="C6607" s="9">
        <v>1</v>
      </c>
    </row>
    <row r="6608" spans="1:3" x14ac:dyDescent="0.3">
      <c r="A6608" s="9"/>
      <c r="B6608" s="10" t="s">
        <v>14332</v>
      </c>
      <c r="C6608" s="9">
        <v>0</v>
      </c>
    </row>
    <row r="6609" spans="1:3" x14ac:dyDescent="0.3">
      <c r="A6609" s="9"/>
      <c r="B6609" s="10" t="s">
        <v>14395</v>
      </c>
      <c r="C6609" s="9">
        <v>0</v>
      </c>
    </row>
    <row r="6610" spans="1:3" x14ac:dyDescent="0.3">
      <c r="A6610" s="9"/>
      <c r="B6610" s="10" t="s">
        <v>15687</v>
      </c>
      <c r="C6610" s="9">
        <v>0</v>
      </c>
    </row>
    <row r="6611" spans="1:3" x14ac:dyDescent="0.3">
      <c r="A6611" s="9" t="s">
        <v>41</v>
      </c>
      <c r="B6611" s="10" t="s">
        <v>15688</v>
      </c>
      <c r="C6611" s="9">
        <v>0</v>
      </c>
    </row>
    <row r="6612" spans="1:3" x14ac:dyDescent="0.3">
      <c r="A6612" s="9"/>
      <c r="B6612" s="10" t="s">
        <v>2816</v>
      </c>
      <c r="C6612" s="9">
        <v>1</v>
      </c>
    </row>
    <row r="6613" spans="1:3" x14ac:dyDescent="0.3">
      <c r="A6613" s="9"/>
      <c r="B6613" s="10" t="s">
        <v>2817</v>
      </c>
      <c r="C6613" s="9">
        <v>0</v>
      </c>
    </row>
    <row r="6614" spans="1:3" x14ac:dyDescent="0.3">
      <c r="A6614" s="9"/>
      <c r="B6614" s="10" t="s">
        <v>12888</v>
      </c>
      <c r="C6614" s="9">
        <v>0</v>
      </c>
    </row>
    <row r="6615" spans="1:3" x14ac:dyDescent="0.3">
      <c r="A6615" s="9"/>
      <c r="B6615" s="10" t="s">
        <v>12260</v>
      </c>
      <c r="C6615" s="9">
        <v>0</v>
      </c>
    </row>
    <row r="6616" spans="1:3" x14ac:dyDescent="0.3">
      <c r="A6616" s="9"/>
      <c r="B6616" s="10" t="s">
        <v>15689</v>
      </c>
      <c r="C6616" s="9">
        <v>0</v>
      </c>
    </row>
    <row r="6617" spans="1:3" x14ac:dyDescent="0.3">
      <c r="A6617" s="9"/>
      <c r="B6617" s="10" t="s">
        <v>2818</v>
      </c>
      <c r="C6617" s="9">
        <v>0</v>
      </c>
    </row>
    <row r="6618" spans="1:3" x14ac:dyDescent="0.3">
      <c r="A6618" s="9" t="s">
        <v>41</v>
      </c>
      <c r="B6618" s="10" t="s">
        <v>2819</v>
      </c>
      <c r="C6618" s="9">
        <v>0</v>
      </c>
    </row>
    <row r="6619" spans="1:3" x14ac:dyDescent="0.3">
      <c r="A6619" s="9"/>
      <c r="B6619" s="10" t="s">
        <v>2820</v>
      </c>
      <c r="C6619" s="9">
        <v>0</v>
      </c>
    </row>
    <row r="6620" spans="1:3" x14ac:dyDescent="0.3">
      <c r="A6620" s="9"/>
      <c r="B6620" s="10" t="s">
        <v>2821</v>
      </c>
      <c r="C6620" s="9">
        <v>0</v>
      </c>
    </row>
    <row r="6621" spans="1:3" x14ac:dyDescent="0.3">
      <c r="A6621" s="9"/>
      <c r="B6621" s="10" t="s">
        <v>2822</v>
      </c>
      <c r="C6621" s="9">
        <v>1</v>
      </c>
    </row>
    <row r="6622" spans="1:3" x14ac:dyDescent="0.3">
      <c r="A6622" s="9" t="s">
        <v>41</v>
      </c>
      <c r="B6622" s="10" t="s">
        <v>2823</v>
      </c>
      <c r="C6622" s="9">
        <v>0</v>
      </c>
    </row>
    <row r="6623" spans="1:3" x14ac:dyDescent="0.3">
      <c r="A6623" s="9"/>
      <c r="B6623" s="10" t="s">
        <v>12685</v>
      </c>
      <c r="C6623" s="9">
        <v>0</v>
      </c>
    </row>
    <row r="6624" spans="1:3" x14ac:dyDescent="0.3">
      <c r="A6624" s="9"/>
      <c r="B6624" s="10" t="s">
        <v>14681</v>
      </c>
      <c r="C6624" s="9">
        <v>0</v>
      </c>
    </row>
    <row r="6625" spans="1:3" x14ac:dyDescent="0.3">
      <c r="A6625" s="9"/>
      <c r="B6625" s="10" t="s">
        <v>19</v>
      </c>
      <c r="C6625" s="9">
        <v>1</v>
      </c>
    </row>
    <row r="6626" spans="1:3" x14ac:dyDescent="0.3">
      <c r="A6626" s="9"/>
      <c r="B6626" s="10" t="s">
        <v>2824</v>
      </c>
      <c r="C6626" s="9">
        <v>0</v>
      </c>
    </row>
    <row r="6627" spans="1:3" x14ac:dyDescent="0.3">
      <c r="A6627" s="9"/>
      <c r="B6627" s="10" t="s">
        <v>13534</v>
      </c>
      <c r="C6627" s="9">
        <v>0</v>
      </c>
    </row>
    <row r="6628" spans="1:3" x14ac:dyDescent="0.3">
      <c r="A6628" s="9" t="s">
        <v>41</v>
      </c>
      <c r="B6628" s="10" t="s">
        <v>2825</v>
      </c>
      <c r="C6628" s="9">
        <v>0</v>
      </c>
    </row>
    <row r="6629" spans="1:3" x14ac:dyDescent="0.3">
      <c r="A6629" s="9"/>
      <c r="B6629" s="10" t="s">
        <v>15226</v>
      </c>
      <c r="C6629" s="9">
        <v>0</v>
      </c>
    </row>
    <row r="6630" spans="1:3" x14ac:dyDescent="0.3">
      <c r="A6630" s="9"/>
      <c r="B6630" s="10" t="s">
        <v>15690</v>
      </c>
      <c r="C6630" s="9">
        <v>0</v>
      </c>
    </row>
    <row r="6631" spans="1:3" x14ac:dyDescent="0.3">
      <c r="A6631" s="9"/>
      <c r="B6631" s="10" t="s">
        <v>2826</v>
      </c>
      <c r="C6631" s="9">
        <v>0</v>
      </c>
    </row>
    <row r="6632" spans="1:3" x14ac:dyDescent="0.3">
      <c r="A6632" s="9"/>
      <c r="B6632" s="10" t="s">
        <v>14396</v>
      </c>
      <c r="C6632" s="9">
        <v>0</v>
      </c>
    </row>
    <row r="6633" spans="1:3" x14ac:dyDescent="0.3">
      <c r="A6633" s="9"/>
      <c r="B6633" s="10" t="s">
        <v>13225</v>
      </c>
      <c r="C6633" s="9">
        <v>0</v>
      </c>
    </row>
    <row r="6634" spans="1:3" x14ac:dyDescent="0.3">
      <c r="A6634" s="9"/>
      <c r="B6634" s="10" t="s">
        <v>15261</v>
      </c>
      <c r="C6634" s="9">
        <v>0</v>
      </c>
    </row>
    <row r="6635" spans="1:3" x14ac:dyDescent="0.3">
      <c r="A6635" s="9" t="s">
        <v>41</v>
      </c>
      <c r="B6635" s="10" t="s">
        <v>2827</v>
      </c>
      <c r="C6635" s="9">
        <v>0</v>
      </c>
    </row>
    <row r="6636" spans="1:3" x14ac:dyDescent="0.3">
      <c r="A6636" s="9"/>
      <c r="B6636" s="10" t="s">
        <v>13254</v>
      </c>
      <c r="C6636" s="9">
        <v>0</v>
      </c>
    </row>
    <row r="6637" spans="1:3" x14ac:dyDescent="0.3">
      <c r="A6637" s="9"/>
      <c r="B6637" s="10" t="s">
        <v>2828</v>
      </c>
      <c r="C6637" s="9">
        <v>0</v>
      </c>
    </row>
    <row r="6638" spans="1:3" x14ac:dyDescent="0.3">
      <c r="A6638" s="9"/>
      <c r="B6638" s="10" t="s">
        <v>15140</v>
      </c>
      <c r="C6638" s="9">
        <v>0</v>
      </c>
    </row>
    <row r="6639" spans="1:3" x14ac:dyDescent="0.3">
      <c r="A6639" s="9" t="s">
        <v>41</v>
      </c>
      <c r="B6639" s="10" t="s">
        <v>15691</v>
      </c>
      <c r="C6639" s="9">
        <v>0</v>
      </c>
    </row>
    <row r="6640" spans="1:3" x14ac:dyDescent="0.3">
      <c r="A6640" s="9"/>
      <c r="B6640" s="10" t="s">
        <v>14786</v>
      </c>
      <c r="C6640" s="9">
        <v>1</v>
      </c>
    </row>
    <row r="6641" spans="1:3" x14ac:dyDescent="0.3">
      <c r="A6641" s="9"/>
      <c r="B6641" s="10" t="s">
        <v>15692</v>
      </c>
      <c r="C6641" s="9">
        <v>0</v>
      </c>
    </row>
    <row r="6642" spans="1:3" x14ac:dyDescent="0.3">
      <c r="A6642" s="9"/>
      <c r="B6642" s="10" t="s">
        <v>13255</v>
      </c>
      <c r="C6642" s="9">
        <v>0</v>
      </c>
    </row>
    <row r="6643" spans="1:3" x14ac:dyDescent="0.3">
      <c r="A6643" s="9"/>
      <c r="B6643" s="10" t="s">
        <v>2829</v>
      </c>
      <c r="C6643" s="9">
        <v>0</v>
      </c>
    </row>
    <row r="6644" spans="1:3" x14ac:dyDescent="0.3">
      <c r="A6644" s="9"/>
      <c r="B6644" s="10" t="s">
        <v>15693</v>
      </c>
      <c r="C6644" s="9">
        <v>0</v>
      </c>
    </row>
    <row r="6645" spans="1:3" x14ac:dyDescent="0.3">
      <c r="A6645" s="9" t="s">
        <v>41</v>
      </c>
      <c r="B6645" s="10" t="s">
        <v>16319</v>
      </c>
      <c r="C6645" s="9">
        <v>0</v>
      </c>
    </row>
    <row r="6646" spans="1:3" x14ac:dyDescent="0.3">
      <c r="A6646" s="9"/>
      <c r="B6646" s="10" t="s">
        <v>2830</v>
      </c>
      <c r="C6646" s="9">
        <v>1</v>
      </c>
    </row>
    <row r="6647" spans="1:3" x14ac:dyDescent="0.3">
      <c r="A6647" s="9"/>
      <c r="B6647" s="10" t="s">
        <v>15227</v>
      </c>
      <c r="C6647" s="9">
        <v>0</v>
      </c>
    </row>
    <row r="6648" spans="1:3" x14ac:dyDescent="0.3">
      <c r="A6648" s="9"/>
      <c r="B6648" s="10" t="s">
        <v>2831</v>
      </c>
      <c r="C6648" s="9">
        <v>0</v>
      </c>
    </row>
    <row r="6649" spans="1:3" x14ac:dyDescent="0.3">
      <c r="A6649" s="9"/>
      <c r="B6649" s="10" t="s">
        <v>2832</v>
      </c>
      <c r="C6649" s="9">
        <v>0</v>
      </c>
    </row>
    <row r="6650" spans="1:3" x14ac:dyDescent="0.3">
      <c r="A6650" s="9"/>
      <c r="B6650" s="10" t="s">
        <v>13307</v>
      </c>
      <c r="C6650" s="9">
        <v>0</v>
      </c>
    </row>
    <row r="6651" spans="1:3" x14ac:dyDescent="0.3">
      <c r="A6651" s="9"/>
      <c r="B6651" s="10" t="s">
        <v>2833</v>
      </c>
      <c r="C6651" s="9">
        <v>0</v>
      </c>
    </row>
    <row r="6652" spans="1:3" x14ac:dyDescent="0.3">
      <c r="A6652" s="9"/>
      <c r="B6652" s="10" t="s">
        <v>14397</v>
      </c>
      <c r="C6652" s="9">
        <v>0</v>
      </c>
    </row>
    <row r="6653" spans="1:3" x14ac:dyDescent="0.3">
      <c r="A6653" s="9" t="s">
        <v>41</v>
      </c>
      <c r="B6653" s="10" t="s">
        <v>12889</v>
      </c>
      <c r="C6653" s="9">
        <v>1</v>
      </c>
    </row>
    <row r="6654" spans="1:3" x14ac:dyDescent="0.3">
      <c r="A6654" s="9"/>
      <c r="B6654" s="10" t="s">
        <v>2357</v>
      </c>
      <c r="C6654" s="9">
        <v>0</v>
      </c>
    </row>
    <row r="6655" spans="1:3" x14ac:dyDescent="0.3">
      <c r="A6655" s="9"/>
      <c r="B6655" s="10" t="s">
        <v>2834</v>
      </c>
      <c r="C6655" s="9">
        <v>0</v>
      </c>
    </row>
    <row r="6656" spans="1:3" x14ac:dyDescent="0.3">
      <c r="A6656" s="9"/>
      <c r="B6656" s="10" t="s">
        <v>2835</v>
      </c>
      <c r="C6656" s="9">
        <v>0</v>
      </c>
    </row>
    <row r="6657" spans="1:3" x14ac:dyDescent="0.3">
      <c r="A6657" s="9"/>
      <c r="B6657" s="10" t="s">
        <v>2465</v>
      </c>
      <c r="C6657" s="9">
        <v>0</v>
      </c>
    </row>
    <row r="6658" spans="1:3" x14ac:dyDescent="0.3">
      <c r="A6658" s="9"/>
      <c r="B6658" s="10" t="s">
        <v>2836</v>
      </c>
      <c r="C6658" s="9">
        <v>1</v>
      </c>
    </row>
    <row r="6659" spans="1:3" x14ac:dyDescent="0.3">
      <c r="A6659" s="9"/>
      <c r="B6659" s="10" t="s">
        <v>15694</v>
      </c>
      <c r="C6659" s="9">
        <v>0</v>
      </c>
    </row>
    <row r="6660" spans="1:3" x14ac:dyDescent="0.3">
      <c r="A6660" s="9" t="s">
        <v>41</v>
      </c>
      <c r="B6660" s="10" t="s">
        <v>2837</v>
      </c>
      <c r="C6660" s="9">
        <v>0</v>
      </c>
    </row>
    <row r="6661" spans="1:3" x14ac:dyDescent="0.3">
      <c r="A6661" s="9"/>
      <c r="B6661" s="10" t="s">
        <v>2838</v>
      </c>
      <c r="C6661" s="9">
        <v>0</v>
      </c>
    </row>
    <row r="6662" spans="1:3" x14ac:dyDescent="0.3">
      <c r="A6662" s="9"/>
      <c r="B6662" s="10" t="s">
        <v>15109</v>
      </c>
      <c r="C6662" s="9">
        <v>1</v>
      </c>
    </row>
    <row r="6663" spans="1:3" x14ac:dyDescent="0.3">
      <c r="A6663" s="9"/>
      <c r="B6663" s="10" t="s">
        <v>2839</v>
      </c>
      <c r="C6663" s="9">
        <v>0</v>
      </c>
    </row>
    <row r="6664" spans="1:3" x14ac:dyDescent="0.3">
      <c r="A6664" s="9"/>
      <c r="B6664" s="10" t="s">
        <v>190</v>
      </c>
      <c r="C6664" s="9">
        <v>0</v>
      </c>
    </row>
    <row r="6665" spans="1:3" x14ac:dyDescent="0.3">
      <c r="A6665" s="9" t="s">
        <v>41</v>
      </c>
      <c r="B6665" s="10" t="s">
        <v>14787</v>
      </c>
      <c r="C6665" s="9">
        <v>0</v>
      </c>
    </row>
    <row r="6666" spans="1:3" x14ac:dyDescent="0.3">
      <c r="A6666" s="9"/>
      <c r="B6666" s="10" t="s">
        <v>2840</v>
      </c>
      <c r="C6666" s="9">
        <v>0</v>
      </c>
    </row>
    <row r="6667" spans="1:3" x14ac:dyDescent="0.3">
      <c r="A6667" s="9"/>
      <c r="B6667" s="10" t="s">
        <v>15695</v>
      </c>
      <c r="C6667" s="9">
        <v>0</v>
      </c>
    </row>
    <row r="6668" spans="1:3" x14ac:dyDescent="0.3">
      <c r="A6668" s="9"/>
      <c r="B6668" s="10" t="s">
        <v>14333</v>
      </c>
      <c r="C6668" s="9">
        <v>0</v>
      </c>
    </row>
    <row r="6669" spans="1:3" x14ac:dyDescent="0.3">
      <c r="A6669" s="9"/>
      <c r="B6669" s="10" t="s">
        <v>2841</v>
      </c>
      <c r="C6669" s="9">
        <v>1</v>
      </c>
    </row>
    <row r="6670" spans="1:3" x14ac:dyDescent="0.3">
      <c r="A6670" s="9" t="s">
        <v>41</v>
      </c>
      <c r="B6670" s="10" t="s">
        <v>2842</v>
      </c>
      <c r="C6670" s="9">
        <v>0</v>
      </c>
    </row>
    <row r="6671" spans="1:3" x14ac:dyDescent="0.3">
      <c r="A6671" s="9"/>
      <c r="B6671" s="10" t="s">
        <v>15696</v>
      </c>
      <c r="C6671" s="9">
        <v>0</v>
      </c>
    </row>
    <row r="6672" spans="1:3" x14ac:dyDescent="0.3">
      <c r="A6672" s="9"/>
      <c r="B6672" s="10" t="s">
        <v>2843</v>
      </c>
      <c r="C6672" s="9">
        <v>0</v>
      </c>
    </row>
    <row r="6673" spans="1:3" x14ac:dyDescent="0.3">
      <c r="A6673" s="9"/>
      <c r="B6673" s="10" t="s">
        <v>12440</v>
      </c>
      <c r="C6673" s="9">
        <v>0</v>
      </c>
    </row>
    <row r="6674" spans="1:3" x14ac:dyDescent="0.3">
      <c r="A6674" s="9" t="s">
        <v>41</v>
      </c>
      <c r="B6674" s="10" t="s">
        <v>288</v>
      </c>
      <c r="C6674" s="9">
        <v>0</v>
      </c>
    </row>
    <row r="6675" spans="1:3" x14ac:dyDescent="0.3">
      <c r="A6675" s="9"/>
      <c r="B6675" s="10" t="s">
        <v>2844</v>
      </c>
      <c r="C6675" s="9">
        <v>0</v>
      </c>
    </row>
    <row r="6676" spans="1:3" x14ac:dyDescent="0.3">
      <c r="A6676" s="9"/>
      <c r="B6676" s="10" t="s">
        <v>2845</v>
      </c>
      <c r="C6676" s="9">
        <v>0</v>
      </c>
    </row>
    <row r="6677" spans="1:3" x14ac:dyDescent="0.3">
      <c r="A6677" s="9"/>
      <c r="B6677" s="10" t="s">
        <v>15697</v>
      </c>
      <c r="C6677" s="9">
        <v>0</v>
      </c>
    </row>
    <row r="6678" spans="1:3" x14ac:dyDescent="0.3">
      <c r="A6678" s="9"/>
      <c r="B6678" s="10" t="s">
        <v>12441</v>
      </c>
      <c r="C6678" s="9">
        <v>0</v>
      </c>
    </row>
    <row r="6679" spans="1:3" x14ac:dyDescent="0.3">
      <c r="A6679" s="9"/>
      <c r="B6679" s="10" t="s">
        <v>2846</v>
      </c>
      <c r="C6679" s="9">
        <v>0</v>
      </c>
    </row>
    <row r="6680" spans="1:3" x14ac:dyDescent="0.3">
      <c r="A6680" s="9"/>
      <c r="B6680" s="10" t="s">
        <v>2847</v>
      </c>
      <c r="C6680" s="9">
        <v>0</v>
      </c>
    </row>
    <row r="6681" spans="1:3" x14ac:dyDescent="0.3">
      <c r="A6681" s="9"/>
      <c r="B6681" s="10" t="s">
        <v>182</v>
      </c>
      <c r="C6681" s="9">
        <v>0</v>
      </c>
    </row>
    <row r="6682" spans="1:3" x14ac:dyDescent="0.3">
      <c r="A6682" s="9" t="s">
        <v>41</v>
      </c>
      <c r="B6682" s="10" t="s">
        <v>14484</v>
      </c>
      <c r="C6682" s="9">
        <v>0</v>
      </c>
    </row>
    <row r="6683" spans="1:3" x14ac:dyDescent="0.3">
      <c r="A6683" s="9"/>
      <c r="B6683" s="10" t="s">
        <v>2848</v>
      </c>
      <c r="C6683" s="9">
        <v>0</v>
      </c>
    </row>
    <row r="6684" spans="1:3" x14ac:dyDescent="0.3">
      <c r="A6684" s="9"/>
      <c r="B6684" s="10" t="s">
        <v>12442</v>
      </c>
      <c r="C6684" s="9">
        <v>0</v>
      </c>
    </row>
    <row r="6685" spans="1:3" x14ac:dyDescent="0.3">
      <c r="A6685" s="9"/>
      <c r="B6685" s="10" t="s">
        <v>2849</v>
      </c>
      <c r="C6685" s="9">
        <v>0</v>
      </c>
    </row>
    <row r="6686" spans="1:3" x14ac:dyDescent="0.3">
      <c r="A6686" s="9" t="s">
        <v>41</v>
      </c>
      <c r="B6686" s="10" t="s">
        <v>2850</v>
      </c>
      <c r="C6686" s="9">
        <v>0</v>
      </c>
    </row>
    <row r="6687" spans="1:3" x14ac:dyDescent="0.3">
      <c r="A6687" s="9"/>
      <c r="B6687" s="10" t="s">
        <v>2851</v>
      </c>
      <c r="C6687" s="9">
        <v>0</v>
      </c>
    </row>
    <row r="6688" spans="1:3" x14ac:dyDescent="0.3">
      <c r="A6688" s="9"/>
      <c r="B6688" s="10" t="s">
        <v>2852</v>
      </c>
      <c r="C6688" s="9">
        <v>0</v>
      </c>
    </row>
    <row r="6689" spans="1:3" x14ac:dyDescent="0.3">
      <c r="A6689" s="9"/>
      <c r="B6689" s="10" t="s">
        <v>16801</v>
      </c>
      <c r="C6689" s="9">
        <v>0</v>
      </c>
    </row>
    <row r="6690" spans="1:3" x14ac:dyDescent="0.3">
      <c r="A6690" s="9"/>
      <c r="B6690" s="10" t="s">
        <v>2853</v>
      </c>
      <c r="C6690" s="9">
        <v>0</v>
      </c>
    </row>
    <row r="6691" spans="1:3" x14ac:dyDescent="0.3">
      <c r="A6691" s="9"/>
      <c r="B6691" s="10" t="s">
        <v>2854</v>
      </c>
      <c r="C6691" s="9">
        <v>0</v>
      </c>
    </row>
    <row r="6692" spans="1:3" x14ac:dyDescent="0.3">
      <c r="A6692" s="9"/>
      <c r="B6692" s="10" t="s">
        <v>2855</v>
      </c>
      <c r="C6692" s="9">
        <v>0</v>
      </c>
    </row>
    <row r="6693" spans="1:3" x14ac:dyDescent="0.3">
      <c r="A6693" s="9" t="s">
        <v>41</v>
      </c>
      <c r="B6693" s="10" t="s">
        <v>16802</v>
      </c>
      <c r="C6693" s="9">
        <v>0</v>
      </c>
    </row>
    <row r="6694" spans="1:3" x14ac:dyDescent="0.3">
      <c r="A6694" s="9"/>
      <c r="B6694" s="10" t="s">
        <v>13929</v>
      </c>
      <c r="C6694" s="9">
        <v>0</v>
      </c>
    </row>
    <row r="6695" spans="1:3" x14ac:dyDescent="0.3">
      <c r="A6695" s="9"/>
      <c r="B6695" s="10" t="s">
        <v>13183</v>
      </c>
      <c r="C6695" s="9">
        <v>0</v>
      </c>
    </row>
    <row r="6696" spans="1:3" x14ac:dyDescent="0.3">
      <c r="A6696" s="9"/>
      <c r="B6696" s="10" t="s">
        <v>14195</v>
      </c>
      <c r="C6696" s="9">
        <v>0</v>
      </c>
    </row>
    <row r="6697" spans="1:3" x14ac:dyDescent="0.3">
      <c r="A6697" s="9"/>
      <c r="B6697" s="10" t="s">
        <v>13930</v>
      </c>
      <c r="C6697" s="9">
        <v>0</v>
      </c>
    </row>
    <row r="6698" spans="1:3" x14ac:dyDescent="0.3">
      <c r="A6698" s="9"/>
      <c r="B6698" s="10" t="s">
        <v>2856</v>
      </c>
      <c r="C6698" s="9">
        <v>1</v>
      </c>
    </row>
    <row r="6699" spans="1:3" x14ac:dyDescent="0.3">
      <c r="A6699" s="9"/>
      <c r="B6699" s="10" t="s">
        <v>15228</v>
      </c>
      <c r="C6699" s="9">
        <v>0</v>
      </c>
    </row>
    <row r="6700" spans="1:3" x14ac:dyDescent="0.3">
      <c r="A6700" s="9" t="s">
        <v>41</v>
      </c>
      <c r="B6700" s="10" t="s">
        <v>15698</v>
      </c>
      <c r="C6700" s="9">
        <v>0</v>
      </c>
    </row>
    <row r="6701" spans="1:3" x14ac:dyDescent="0.3">
      <c r="A6701" s="9"/>
      <c r="B6701" s="10" t="s">
        <v>2857</v>
      </c>
      <c r="C6701" s="9">
        <v>0</v>
      </c>
    </row>
    <row r="6702" spans="1:3" x14ac:dyDescent="0.3">
      <c r="A6702" s="9"/>
      <c r="B6702" s="10" t="s">
        <v>19</v>
      </c>
      <c r="C6702" s="9">
        <v>1</v>
      </c>
    </row>
    <row r="6703" spans="1:3" x14ac:dyDescent="0.3">
      <c r="A6703" s="9"/>
      <c r="B6703" s="10" t="s">
        <v>2858</v>
      </c>
      <c r="C6703" s="9">
        <v>0</v>
      </c>
    </row>
    <row r="6704" spans="1:3" x14ac:dyDescent="0.3">
      <c r="A6704" s="9"/>
      <c r="B6704" s="10" t="s">
        <v>15699</v>
      </c>
      <c r="C6704" s="9">
        <v>0</v>
      </c>
    </row>
    <row r="6705" spans="1:3" x14ac:dyDescent="0.3">
      <c r="A6705" s="9"/>
      <c r="B6705" s="10" t="s">
        <v>2859</v>
      </c>
      <c r="C6705" s="9">
        <v>0</v>
      </c>
    </row>
    <row r="6706" spans="1:3" x14ac:dyDescent="0.3">
      <c r="A6706" s="9" t="s">
        <v>41</v>
      </c>
      <c r="B6706" s="10" t="s">
        <v>2860</v>
      </c>
      <c r="C6706" s="9">
        <v>0</v>
      </c>
    </row>
    <row r="6707" spans="1:3" x14ac:dyDescent="0.3">
      <c r="A6707" s="9"/>
      <c r="B6707" s="10" t="s">
        <v>2861</v>
      </c>
      <c r="C6707" s="9">
        <v>0</v>
      </c>
    </row>
    <row r="6708" spans="1:3" x14ac:dyDescent="0.3">
      <c r="A6708" s="9"/>
      <c r="B6708" s="10" t="s">
        <v>2862</v>
      </c>
      <c r="C6708" s="9">
        <v>1</v>
      </c>
    </row>
    <row r="6709" spans="1:3" x14ac:dyDescent="0.3">
      <c r="A6709" s="9"/>
      <c r="B6709" s="10" t="s">
        <v>2863</v>
      </c>
      <c r="C6709" s="9">
        <v>0</v>
      </c>
    </row>
    <row r="6710" spans="1:3" x14ac:dyDescent="0.3">
      <c r="A6710" s="9" t="s">
        <v>41</v>
      </c>
      <c r="B6710" s="10" t="s">
        <v>12261</v>
      </c>
      <c r="C6710" s="9">
        <v>0</v>
      </c>
    </row>
    <row r="6711" spans="1:3" x14ac:dyDescent="0.3">
      <c r="A6711" s="9"/>
      <c r="B6711" s="10" t="s">
        <v>15700</v>
      </c>
      <c r="C6711" s="9">
        <v>0</v>
      </c>
    </row>
    <row r="6712" spans="1:3" x14ac:dyDescent="0.3">
      <c r="A6712" s="9"/>
      <c r="B6712" s="10" t="s">
        <v>2864</v>
      </c>
      <c r="C6712" s="9">
        <v>0</v>
      </c>
    </row>
    <row r="6713" spans="1:3" x14ac:dyDescent="0.3">
      <c r="A6713" s="9"/>
      <c r="B6713" s="10" t="s">
        <v>19</v>
      </c>
      <c r="C6713" s="9">
        <v>1</v>
      </c>
    </row>
    <row r="6714" spans="1:3" x14ac:dyDescent="0.3">
      <c r="A6714" s="9"/>
      <c r="B6714" s="10" t="s">
        <v>15701</v>
      </c>
      <c r="C6714" s="9">
        <v>0</v>
      </c>
    </row>
    <row r="6715" spans="1:3" x14ac:dyDescent="0.3">
      <c r="A6715" s="9" t="s">
        <v>41</v>
      </c>
      <c r="B6715" s="10" t="s">
        <v>2865</v>
      </c>
      <c r="C6715" s="9">
        <v>0</v>
      </c>
    </row>
    <row r="6716" spans="1:3" x14ac:dyDescent="0.3">
      <c r="A6716" s="9"/>
      <c r="B6716" s="10" t="s">
        <v>15702</v>
      </c>
      <c r="C6716" s="9">
        <v>0</v>
      </c>
    </row>
    <row r="6717" spans="1:3" x14ac:dyDescent="0.3">
      <c r="A6717" s="9"/>
      <c r="B6717" s="10" t="s">
        <v>13931</v>
      </c>
      <c r="C6717" s="9">
        <v>0</v>
      </c>
    </row>
    <row r="6718" spans="1:3" x14ac:dyDescent="0.3">
      <c r="A6718" s="9"/>
      <c r="B6718" s="10" t="s">
        <v>2866</v>
      </c>
      <c r="C6718" s="9">
        <v>0</v>
      </c>
    </row>
    <row r="6719" spans="1:3" x14ac:dyDescent="0.3">
      <c r="A6719" s="9"/>
      <c r="B6719" s="10" t="s">
        <v>14334</v>
      </c>
      <c r="C6719" s="9">
        <v>0</v>
      </c>
    </row>
    <row r="6720" spans="1:3" x14ac:dyDescent="0.3">
      <c r="A6720" s="9"/>
      <c r="B6720" s="10" t="s">
        <v>15703</v>
      </c>
      <c r="C6720" s="9">
        <v>0</v>
      </c>
    </row>
    <row r="6721" spans="1:3" x14ac:dyDescent="0.3">
      <c r="A6721" s="9"/>
      <c r="B6721" s="10" t="s">
        <v>12164</v>
      </c>
      <c r="C6721" s="9">
        <v>0</v>
      </c>
    </row>
    <row r="6722" spans="1:3" x14ac:dyDescent="0.3">
      <c r="A6722" s="9" t="s">
        <v>41</v>
      </c>
      <c r="B6722" s="10" t="s">
        <v>13433</v>
      </c>
      <c r="C6722" s="9">
        <v>0</v>
      </c>
    </row>
    <row r="6723" spans="1:3" x14ac:dyDescent="0.3">
      <c r="A6723" s="9"/>
      <c r="B6723" s="10" t="s">
        <v>2867</v>
      </c>
      <c r="C6723" s="9">
        <v>0</v>
      </c>
    </row>
    <row r="6724" spans="1:3" x14ac:dyDescent="0.3">
      <c r="A6724" s="9"/>
      <c r="B6724" s="10" t="s">
        <v>15704</v>
      </c>
      <c r="C6724" s="9">
        <v>0</v>
      </c>
    </row>
    <row r="6725" spans="1:3" x14ac:dyDescent="0.3">
      <c r="A6725" s="9"/>
      <c r="B6725" s="10" t="s">
        <v>2868</v>
      </c>
      <c r="C6725" s="9">
        <v>0</v>
      </c>
    </row>
    <row r="6726" spans="1:3" x14ac:dyDescent="0.3">
      <c r="A6726" s="9"/>
      <c r="B6726" s="10" t="s">
        <v>2869</v>
      </c>
      <c r="C6726" s="9">
        <v>0</v>
      </c>
    </row>
    <row r="6727" spans="1:3" x14ac:dyDescent="0.3">
      <c r="A6727" s="9"/>
      <c r="B6727" s="10" t="s">
        <v>2870</v>
      </c>
      <c r="C6727" s="9">
        <v>0</v>
      </c>
    </row>
    <row r="6728" spans="1:3" x14ac:dyDescent="0.3">
      <c r="A6728" s="9"/>
      <c r="B6728" s="10" t="s">
        <v>2871</v>
      </c>
      <c r="C6728" s="9">
        <v>0</v>
      </c>
    </row>
    <row r="6729" spans="1:3" x14ac:dyDescent="0.3">
      <c r="A6729" s="9"/>
      <c r="B6729" s="10" t="s">
        <v>2872</v>
      </c>
      <c r="C6729" s="9">
        <v>0</v>
      </c>
    </row>
    <row r="6730" spans="1:3" x14ac:dyDescent="0.3">
      <c r="A6730" s="9" t="s">
        <v>41</v>
      </c>
      <c r="B6730" s="10" t="s">
        <v>13932</v>
      </c>
      <c r="C6730" s="9">
        <v>1</v>
      </c>
    </row>
    <row r="6731" spans="1:3" x14ac:dyDescent="0.3">
      <c r="A6731" s="9"/>
      <c r="B6731" s="10" t="s">
        <v>15705</v>
      </c>
      <c r="C6731" s="9">
        <v>0</v>
      </c>
    </row>
    <row r="6732" spans="1:3" x14ac:dyDescent="0.3">
      <c r="A6732" s="9"/>
      <c r="B6732" s="10" t="s">
        <v>12031</v>
      </c>
      <c r="C6732" s="9">
        <v>0</v>
      </c>
    </row>
    <row r="6733" spans="1:3" x14ac:dyDescent="0.3">
      <c r="A6733" s="9"/>
      <c r="B6733" s="10" t="s">
        <v>2873</v>
      </c>
      <c r="C6733" s="9">
        <v>0</v>
      </c>
    </row>
    <row r="6734" spans="1:3" x14ac:dyDescent="0.3">
      <c r="A6734" s="9"/>
      <c r="B6734" s="10" t="s">
        <v>12165</v>
      </c>
      <c r="C6734" s="9">
        <v>0</v>
      </c>
    </row>
    <row r="6735" spans="1:3" x14ac:dyDescent="0.3">
      <c r="A6735" s="9" t="s">
        <v>41</v>
      </c>
      <c r="B6735" s="10" t="s">
        <v>2874</v>
      </c>
      <c r="C6735" s="9">
        <v>0</v>
      </c>
    </row>
    <row r="6736" spans="1:3" x14ac:dyDescent="0.3">
      <c r="A6736" s="9"/>
      <c r="B6736" s="10" t="s">
        <v>2875</v>
      </c>
      <c r="C6736" s="9">
        <v>0</v>
      </c>
    </row>
    <row r="6737" spans="1:3" x14ac:dyDescent="0.3">
      <c r="A6737" s="9"/>
      <c r="B6737" s="10" t="s">
        <v>12443</v>
      </c>
      <c r="C6737" s="9">
        <v>0</v>
      </c>
    </row>
    <row r="6738" spans="1:3" x14ac:dyDescent="0.3">
      <c r="A6738" s="9"/>
      <c r="B6738" s="10" t="s">
        <v>12060</v>
      </c>
      <c r="C6738" s="9">
        <v>0</v>
      </c>
    </row>
    <row r="6739" spans="1:3" x14ac:dyDescent="0.3">
      <c r="A6739" s="9"/>
      <c r="B6739" s="10" t="s">
        <v>2876</v>
      </c>
      <c r="C6739" s="9">
        <v>0</v>
      </c>
    </row>
    <row r="6740" spans="1:3" x14ac:dyDescent="0.3">
      <c r="A6740" s="9"/>
      <c r="B6740" s="10" t="s">
        <v>13009</v>
      </c>
      <c r="C6740" s="9">
        <v>0</v>
      </c>
    </row>
    <row r="6741" spans="1:3" x14ac:dyDescent="0.3">
      <c r="A6741" s="9"/>
      <c r="B6741" s="10" t="s">
        <v>2877</v>
      </c>
      <c r="C6741" s="9">
        <v>0</v>
      </c>
    </row>
    <row r="6742" spans="1:3" x14ac:dyDescent="0.3">
      <c r="A6742" s="9" t="s">
        <v>41</v>
      </c>
      <c r="B6742" s="10" t="s">
        <v>12782</v>
      </c>
      <c r="C6742" s="9">
        <v>0</v>
      </c>
    </row>
    <row r="6743" spans="1:3" x14ac:dyDescent="0.3">
      <c r="A6743" s="9"/>
      <c r="B6743" s="10" t="s">
        <v>12890</v>
      </c>
      <c r="C6743" s="9">
        <v>0</v>
      </c>
    </row>
    <row r="6744" spans="1:3" x14ac:dyDescent="0.3">
      <c r="A6744" s="9"/>
      <c r="B6744" s="10" t="s">
        <v>12783</v>
      </c>
      <c r="C6744" s="9">
        <v>0</v>
      </c>
    </row>
    <row r="6745" spans="1:3" x14ac:dyDescent="0.3">
      <c r="A6745" s="9"/>
      <c r="B6745" s="10" t="s">
        <v>12891</v>
      </c>
      <c r="C6745" s="9">
        <v>1</v>
      </c>
    </row>
    <row r="6746" spans="1:3" x14ac:dyDescent="0.3">
      <c r="A6746" s="9"/>
      <c r="B6746" s="10" t="s">
        <v>2878</v>
      </c>
      <c r="C6746" s="9">
        <v>0</v>
      </c>
    </row>
    <row r="6747" spans="1:3" x14ac:dyDescent="0.3">
      <c r="A6747" s="9" t="s">
        <v>1039</v>
      </c>
      <c r="B6747" s="10" t="s">
        <v>14986</v>
      </c>
      <c r="C6747" s="9">
        <v>1</v>
      </c>
    </row>
    <row r="6748" spans="1:3" x14ac:dyDescent="0.3">
      <c r="A6748" s="9"/>
      <c r="B6748" s="10" t="s">
        <v>12279</v>
      </c>
      <c r="C6748" s="9">
        <v>0</v>
      </c>
    </row>
    <row r="6749" spans="1:3" x14ac:dyDescent="0.3">
      <c r="A6749" s="9"/>
      <c r="B6749" s="10" t="s">
        <v>2879</v>
      </c>
      <c r="C6749" s="9">
        <v>1</v>
      </c>
    </row>
    <row r="6750" spans="1:3" x14ac:dyDescent="0.3">
      <c r="A6750" s="9"/>
      <c r="B6750" s="10" t="s">
        <v>13157</v>
      </c>
      <c r="C6750" s="9">
        <v>0</v>
      </c>
    </row>
    <row r="6751" spans="1:3" x14ac:dyDescent="0.3">
      <c r="A6751" s="9"/>
      <c r="B6751" s="10" t="s">
        <v>15706</v>
      </c>
      <c r="C6751" s="9">
        <v>1</v>
      </c>
    </row>
    <row r="6752" spans="1:3" x14ac:dyDescent="0.3">
      <c r="A6752" s="9" t="s">
        <v>41</v>
      </c>
      <c r="B6752" s="10" t="s">
        <v>15229</v>
      </c>
      <c r="C6752" s="9">
        <v>1</v>
      </c>
    </row>
    <row r="6753" spans="1:3" x14ac:dyDescent="0.3">
      <c r="A6753" s="9"/>
      <c r="B6753" s="10" t="s">
        <v>12444</v>
      </c>
      <c r="C6753" s="9">
        <v>0</v>
      </c>
    </row>
    <row r="6754" spans="1:3" x14ac:dyDescent="0.3">
      <c r="A6754" s="9"/>
      <c r="B6754" s="10" t="s">
        <v>2880</v>
      </c>
      <c r="C6754" s="9">
        <v>0</v>
      </c>
    </row>
    <row r="6755" spans="1:3" x14ac:dyDescent="0.3">
      <c r="A6755" s="9"/>
      <c r="B6755" s="10" t="s">
        <v>15014</v>
      </c>
      <c r="C6755" s="9">
        <v>0</v>
      </c>
    </row>
    <row r="6756" spans="1:3" x14ac:dyDescent="0.3">
      <c r="A6756" s="9"/>
      <c r="B6756" s="10" t="s">
        <v>2881</v>
      </c>
      <c r="C6756" s="9">
        <v>0</v>
      </c>
    </row>
    <row r="6757" spans="1:3" x14ac:dyDescent="0.3">
      <c r="A6757" s="9"/>
      <c r="B6757" s="10" t="s">
        <v>12032</v>
      </c>
      <c r="C6757" s="9">
        <v>0</v>
      </c>
    </row>
    <row r="6758" spans="1:3" x14ac:dyDescent="0.3">
      <c r="A6758" s="9"/>
      <c r="B6758" s="10" t="s">
        <v>19</v>
      </c>
      <c r="C6758" s="9">
        <v>1</v>
      </c>
    </row>
    <row r="6759" spans="1:3" x14ac:dyDescent="0.3">
      <c r="A6759" s="9"/>
      <c r="B6759" s="10" t="s">
        <v>2882</v>
      </c>
      <c r="C6759" s="9">
        <v>0</v>
      </c>
    </row>
    <row r="6760" spans="1:3" x14ac:dyDescent="0.3">
      <c r="A6760" s="9"/>
      <c r="B6760" s="10" t="s">
        <v>2883</v>
      </c>
      <c r="C6760" s="9">
        <v>0</v>
      </c>
    </row>
    <row r="6761" spans="1:3" x14ac:dyDescent="0.3">
      <c r="A6761" s="9"/>
      <c r="B6761" s="10" t="s">
        <v>14335</v>
      </c>
      <c r="C6761" s="9">
        <v>0</v>
      </c>
    </row>
    <row r="6762" spans="1:3" x14ac:dyDescent="0.3">
      <c r="A6762" s="9" t="s">
        <v>41</v>
      </c>
      <c r="B6762" s="10" t="s">
        <v>15707</v>
      </c>
      <c r="C6762" s="9">
        <v>0</v>
      </c>
    </row>
    <row r="6763" spans="1:3" x14ac:dyDescent="0.3">
      <c r="A6763" s="9"/>
      <c r="B6763" s="10" t="s">
        <v>2884</v>
      </c>
      <c r="C6763" s="9">
        <v>0</v>
      </c>
    </row>
    <row r="6764" spans="1:3" x14ac:dyDescent="0.3">
      <c r="A6764" s="9"/>
      <c r="B6764" s="10" t="s">
        <v>12304</v>
      </c>
      <c r="C6764" s="9">
        <v>0</v>
      </c>
    </row>
    <row r="6765" spans="1:3" x14ac:dyDescent="0.3">
      <c r="A6765" s="9"/>
      <c r="B6765" s="10" t="s">
        <v>2885</v>
      </c>
      <c r="C6765" s="9">
        <v>0</v>
      </c>
    </row>
    <row r="6766" spans="1:3" x14ac:dyDescent="0.3">
      <c r="A6766" s="9"/>
      <c r="B6766" s="10" t="s">
        <v>14075</v>
      </c>
      <c r="C6766" s="9">
        <v>0</v>
      </c>
    </row>
    <row r="6767" spans="1:3" x14ac:dyDescent="0.3">
      <c r="A6767" s="9" t="s">
        <v>41</v>
      </c>
      <c r="B6767" s="10" t="s">
        <v>2886</v>
      </c>
      <c r="C6767" s="9">
        <v>0</v>
      </c>
    </row>
    <row r="6768" spans="1:3" x14ac:dyDescent="0.3">
      <c r="A6768" s="9"/>
      <c r="B6768" s="10" t="s">
        <v>2887</v>
      </c>
      <c r="C6768" s="9">
        <v>0</v>
      </c>
    </row>
    <row r="6769" spans="1:3" x14ac:dyDescent="0.3">
      <c r="A6769" s="9"/>
      <c r="B6769" s="10" t="s">
        <v>2888</v>
      </c>
      <c r="C6769" s="9">
        <v>0</v>
      </c>
    </row>
    <row r="6770" spans="1:3" x14ac:dyDescent="0.3">
      <c r="A6770" s="9"/>
      <c r="B6770" s="10" t="s">
        <v>2889</v>
      </c>
      <c r="C6770" s="9">
        <v>1</v>
      </c>
    </row>
    <row r="6771" spans="1:3" x14ac:dyDescent="0.3">
      <c r="A6771" s="9"/>
      <c r="B6771" s="10" t="s">
        <v>2890</v>
      </c>
      <c r="C6771" s="9">
        <v>0</v>
      </c>
    </row>
    <row r="6772" spans="1:3" x14ac:dyDescent="0.3">
      <c r="A6772" s="9"/>
      <c r="B6772" s="10" t="s">
        <v>2891</v>
      </c>
      <c r="C6772" s="9">
        <v>1</v>
      </c>
    </row>
    <row r="6773" spans="1:3" x14ac:dyDescent="0.3">
      <c r="A6773" s="9"/>
      <c r="B6773" s="10" t="s">
        <v>2892</v>
      </c>
      <c r="C6773" s="9">
        <v>0</v>
      </c>
    </row>
    <row r="6774" spans="1:3" x14ac:dyDescent="0.3">
      <c r="A6774" s="9"/>
      <c r="B6774" s="10" t="s">
        <v>2893</v>
      </c>
      <c r="C6774" s="9">
        <v>1</v>
      </c>
    </row>
    <row r="6775" spans="1:3" x14ac:dyDescent="0.3">
      <c r="A6775" s="9" t="s">
        <v>41</v>
      </c>
      <c r="B6775" s="10" t="s">
        <v>14196</v>
      </c>
      <c r="C6775" s="9">
        <v>0</v>
      </c>
    </row>
    <row r="6776" spans="1:3" x14ac:dyDescent="0.3">
      <c r="A6776" s="9"/>
      <c r="B6776" s="10" t="s">
        <v>12361</v>
      </c>
      <c r="C6776" s="9">
        <v>0</v>
      </c>
    </row>
    <row r="6777" spans="1:3" x14ac:dyDescent="0.3">
      <c r="A6777" s="9"/>
      <c r="B6777" s="10" t="s">
        <v>2894</v>
      </c>
      <c r="C6777" s="9">
        <v>0</v>
      </c>
    </row>
    <row r="6778" spans="1:3" x14ac:dyDescent="0.3">
      <c r="A6778" s="9"/>
      <c r="B6778" s="10" t="s">
        <v>14788</v>
      </c>
      <c r="C6778" s="9">
        <v>0</v>
      </c>
    </row>
    <row r="6779" spans="1:3" x14ac:dyDescent="0.3">
      <c r="A6779" s="9"/>
      <c r="B6779" s="10" t="s">
        <v>12892</v>
      </c>
      <c r="C6779" s="9">
        <v>0</v>
      </c>
    </row>
    <row r="6780" spans="1:3" x14ac:dyDescent="0.3">
      <c r="A6780" s="9"/>
      <c r="B6780" s="10" t="s">
        <v>13308</v>
      </c>
      <c r="C6780" s="9">
        <v>0</v>
      </c>
    </row>
    <row r="6781" spans="1:3" x14ac:dyDescent="0.3">
      <c r="A6781" s="9"/>
      <c r="B6781" s="10" t="s">
        <v>12445</v>
      </c>
      <c r="C6781" s="9">
        <v>0</v>
      </c>
    </row>
    <row r="6782" spans="1:3" x14ac:dyDescent="0.3">
      <c r="A6782" s="9" t="s">
        <v>41</v>
      </c>
      <c r="B6782" s="10" t="s">
        <v>2895</v>
      </c>
      <c r="C6782" s="9">
        <v>0</v>
      </c>
    </row>
    <row r="6783" spans="1:3" x14ac:dyDescent="0.3">
      <c r="A6783" s="9"/>
      <c r="B6783" s="10" t="s">
        <v>12033</v>
      </c>
      <c r="C6783" s="9">
        <v>0</v>
      </c>
    </row>
    <row r="6784" spans="1:3" x14ac:dyDescent="0.3">
      <c r="A6784" s="9"/>
      <c r="B6784" s="10" t="s">
        <v>14076</v>
      </c>
      <c r="C6784" s="9">
        <v>0</v>
      </c>
    </row>
    <row r="6785" spans="1:3" x14ac:dyDescent="0.3">
      <c r="A6785" s="9"/>
      <c r="B6785" s="10" t="s">
        <v>12446</v>
      </c>
      <c r="C6785" s="9">
        <v>0</v>
      </c>
    </row>
    <row r="6786" spans="1:3" x14ac:dyDescent="0.3">
      <c r="A6786" s="9" t="s">
        <v>41</v>
      </c>
      <c r="B6786" s="10" t="s">
        <v>2896</v>
      </c>
      <c r="C6786" s="9">
        <v>0</v>
      </c>
    </row>
    <row r="6787" spans="1:3" x14ac:dyDescent="0.3">
      <c r="A6787" s="9"/>
      <c r="B6787" s="10" t="s">
        <v>14336</v>
      </c>
      <c r="C6787" s="9">
        <v>0</v>
      </c>
    </row>
    <row r="6788" spans="1:3" x14ac:dyDescent="0.3">
      <c r="A6788" s="9"/>
      <c r="B6788" s="10" t="s">
        <v>12094</v>
      </c>
      <c r="C6788" s="9">
        <v>0</v>
      </c>
    </row>
    <row r="6789" spans="1:3" x14ac:dyDescent="0.3">
      <c r="A6789" s="9"/>
      <c r="B6789" s="10" t="s">
        <v>15708</v>
      </c>
      <c r="C6789" s="9">
        <v>0</v>
      </c>
    </row>
    <row r="6790" spans="1:3" x14ac:dyDescent="0.3">
      <c r="A6790" s="9"/>
      <c r="B6790" s="10" t="s">
        <v>12447</v>
      </c>
      <c r="C6790" s="9">
        <v>1</v>
      </c>
    </row>
    <row r="6791" spans="1:3" x14ac:dyDescent="0.3">
      <c r="A6791" s="9" t="s">
        <v>41</v>
      </c>
      <c r="B6791" s="10" t="s">
        <v>2897</v>
      </c>
      <c r="C6791" s="9">
        <v>0</v>
      </c>
    </row>
    <row r="6792" spans="1:3" x14ac:dyDescent="0.3">
      <c r="A6792" s="9"/>
      <c r="B6792" s="10" t="s">
        <v>2898</v>
      </c>
      <c r="C6792" s="9">
        <v>0</v>
      </c>
    </row>
    <row r="6793" spans="1:3" x14ac:dyDescent="0.3">
      <c r="A6793" s="9"/>
      <c r="B6793" s="10" t="s">
        <v>12448</v>
      </c>
      <c r="C6793" s="9">
        <v>0</v>
      </c>
    </row>
    <row r="6794" spans="1:3" x14ac:dyDescent="0.3">
      <c r="A6794" s="9"/>
      <c r="B6794" s="10" t="s">
        <v>13407</v>
      </c>
      <c r="C6794" s="9">
        <v>0</v>
      </c>
    </row>
    <row r="6795" spans="1:3" x14ac:dyDescent="0.3">
      <c r="A6795" s="9"/>
      <c r="B6795" s="10" t="s">
        <v>12893</v>
      </c>
      <c r="C6795" s="9">
        <v>0</v>
      </c>
    </row>
    <row r="6796" spans="1:3" x14ac:dyDescent="0.3">
      <c r="A6796" s="9"/>
      <c r="B6796" s="10" t="s">
        <v>2899</v>
      </c>
      <c r="C6796" s="9">
        <v>0</v>
      </c>
    </row>
    <row r="6797" spans="1:3" x14ac:dyDescent="0.3">
      <c r="A6797" s="9" t="s">
        <v>41</v>
      </c>
      <c r="B6797" s="10" t="s">
        <v>14539</v>
      </c>
      <c r="C6797" s="9">
        <v>0</v>
      </c>
    </row>
    <row r="6798" spans="1:3" x14ac:dyDescent="0.3">
      <c r="A6798" s="9"/>
      <c r="B6798" s="10" t="s">
        <v>13382</v>
      </c>
      <c r="C6798" s="9">
        <v>0</v>
      </c>
    </row>
    <row r="6799" spans="1:3" x14ac:dyDescent="0.3">
      <c r="A6799" s="9"/>
      <c r="B6799" s="10" t="s">
        <v>2900</v>
      </c>
      <c r="C6799" s="9">
        <v>0</v>
      </c>
    </row>
    <row r="6800" spans="1:3" x14ac:dyDescent="0.3">
      <c r="A6800" s="9"/>
      <c r="B6800" s="10" t="s">
        <v>75</v>
      </c>
      <c r="C6800" s="9">
        <v>1</v>
      </c>
    </row>
    <row r="6801" spans="1:3" x14ac:dyDescent="0.3">
      <c r="A6801" s="9"/>
      <c r="B6801" s="10" t="s">
        <v>2901</v>
      </c>
      <c r="C6801" s="9">
        <v>0</v>
      </c>
    </row>
    <row r="6802" spans="1:3" x14ac:dyDescent="0.3">
      <c r="A6802" s="9"/>
      <c r="B6802" s="10" t="s">
        <v>12894</v>
      </c>
      <c r="C6802" s="9">
        <v>1</v>
      </c>
    </row>
    <row r="6803" spans="1:3" x14ac:dyDescent="0.3">
      <c r="A6803" s="9" t="s">
        <v>1039</v>
      </c>
      <c r="B6803" s="10" t="s">
        <v>13807</v>
      </c>
      <c r="C6803" s="9">
        <v>0</v>
      </c>
    </row>
    <row r="6804" spans="1:3" x14ac:dyDescent="0.3">
      <c r="A6804" s="9"/>
      <c r="B6804" s="10" t="s">
        <v>2902</v>
      </c>
      <c r="C6804" s="9">
        <v>1</v>
      </c>
    </row>
    <row r="6805" spans="1:3" x14ac:dyDescent="0.3">
      <c r="A6805" s="9"/>
      <c r="B6805" s="10" t="s">
        <v>15141</v>
      </c>
      <c r="C6805" s="9">
        <v>0</v>
      </c>
    </row>
    <row r="6806" spans="1:3" x14ac:dyDescent="0.3">
      <c r="A6806" s="9"/>
      <c r="B6806" s="10" t="s">
        <v>15079</v>
      </c>
      <c r="C6806" s="9">
        <v>0</v>
      </c>
    </row>
    <row r="6807" spans="1:3" x14ac:dyDescent="0.3">
      <c r="A6807" s="9"/>
      <c r="B6807" s="10" t="s">
        <v>14682</v>
      </c>
      <c r="C6807" s="9">
        <v>0</v>
      </c>
    </row>
    <row r="6808" spans="1:3" x14ac:dyDescent="0.3">
      <c r="A6808" s="9" t="s">
        <v>41</v>
      </c>
      <c r="B6808" s="10" t="s">
        <v>2903</v>
      </c>
      <c r="C6808" s="9">
        <v>1</v>
      </c>
    </row>
    <row r="6809" spans="1:3" x14ac:dyDescent="0.3">
      <c r="A6809" s="9"/>
      <c r="B6809" s="10" t="s">
        <v>2904</v>
      </c>
      <c r="C6809" s="9">
        <v>0</v>
      </c>
    </row>
    <row r="6810" spans="1:3" x14ac:dyDescent="0.3">
      <c r="A6810" s="9"/>
      <c r="B6810" s="10" t="s">
        <v>2905</v>
      </c>
      <c r="C6810" s="9">
        <v>1</v>
      </c>
    </row>
    <row r="6811" spans="1:3" x14ac:dyDescent="0.3">
      <c r="A6811" s="9"/>
      <c r="B6811" s="10" t="s">
        <v>2906</v>
      </c>
      <c r="C6811" s="9">
        <v>0</v>
      </c>
    </row>
    <row r="6812" spans="1:3" x14ac:dyDescent="0.3">
      <c r="A6812" s="9"/>
      <c r="B6812" s="10" t="s">
        <v>12449</v>
      </c>
      <c r="C6812" s="9">
        <v>1</v>
      </c>
    </row>
    <row r="6813" spans="1:3" x14ac:dyDescent="0.3">
      <c r="A6813" s="9"/>
      <c r="B6813" s="10" t="s">
        <v>2907</v>
      </c>
      <c r="C6813" s="9">
        <v>0</v>
      </c>
    </row>
    <row r="6814" spans="1:3" x14ac:dyDescent="0.3">
      <c r="A6814" s="9"/>
      <c r="B6814" s="10" t="s">
        <v>2908</v>
      </c>
      <c r="C6814" s="9">
        <v>1</v>
      </c>
    </row>
    <row r="6815" spans="1:3" x14ac:dyDescent="0.3">
      <c r="A6815" s="9" t="s">
        <v>41</v>
      </c>
      <c r="B6815" s="10" t="s">
        <v>2909</v>
      </c>
      <c r="C6815" s="9">
        <v>1</v>
      </c>
    </row>
    <row r="6816" spans="1:3" x14ac:dyDescent="0.3">
      <c r="A6816" s="9"/>
      <c r="B6816" s="10" t="s">
        <v>2910</v>
      </c>
      <c r="C6816" s="9">
        <v>0</v>
      </c>
    </row>
    <row r="6817" spans="1:3" x14ac:dyDescent="0.3">
      <c r="A6817" s="9"/>
      <c r="B6817" s="10" t="s">
        <v>2911</v>
      </c>
      <c r="C6817" s="9">
        <v>0</v>
      </c>
    </row>
    <row r="6818" spans="1:3" x14ac:dyDescent="0.3">
      <c r="A6818" s="9"/>
      <c r="B6818" s="10" t="s">
        <v>12450</v>
      </c>
      <c r="C6818" s="9">
        <v>0</v>
      </c>
    </row>
    <row r="6819" spans="1:3" x14ac:dyDescent="0.3">
      <c r="A6819" s="9" t="s">
        <v>41</v>
      </c>
      <c r="B6819" s="10" t="s">
        <v>14299</v>
      </c>
      <c r="C6819" s="9">
        <v>0</v>
      </c>
    </row>
    <row r="6820" spans="1:3" x14ac:dyDescent="0.3">
      <c r="A6820" s="9"/>
      <c r="B6820" s="10" t="s">
        <v>13933</v>
      </c>
      <c r="C6820" s="9">
        <v>1</v>
      </c>
    </row>
    <row r="6821" spans="1:3" x14ac:dyDescent="0.3">
      <c r="A6821" s="9"/>
      <c r="B6821" s="10" t="s">
        <v>2912</v>
      </c>
      <c r="C6821" s="9">
        <v>1</v>
      </c>
    </row>
    <row r="6822" spans="1:3" x14ac:dyDescent="0.3">
      <c r="A6822" s="9"/>
      <c r="B6822" s="10" t="s">
        <v>2913</v>
      </c>
      <c r="C6822" s="9">
        <v>0</v>
      </c>
    </row>
    <row r="6823" spans="1:3" x14ac:dyDescent="0.3">
      <c r="A6823" s="9"/>
      <c r="B6823" s="10" t="s">
        <v>2914</v>
      </c>
      <c r="C6823" s="9">
        <v>0</v>
      </c>
    </row>
    <row r="6824" spans="1:3" x14ac:dyDescent="0.3">
      <c r="A6824" s="9"/>
      <c r="B6824" s="10" t="s">
        <v>2915</v>
      </c>
      <c r="C6824" s="9">
        <v>0</v>
      </c>
    </row>
    <row r="6825" spans="1:3" x14ac:dyDescent="0.3">
      <c r="A6825" s="9" t="s">
        <v>41</v>
      </c>
      <c r="B6825" s="10" t="s">
        <v>15110</v>
      </c>
      <c r="C6825" s="9">
        <v>0</v>
      </c>
    </row>
    <row r="6826" spans="1:3" x14ac:dyDescent="0.3">
      <c r="A6826" s="9"/>
      <c r="B6826" s="10" t="s">
        <v>14448</v>
      </c>
      <c r="C6826" s="9">
        <v>1</v>
      </c>
    </row>
    <row r="6827" spans="1:3" x14ac:dyDescent="0.3">
      <c r="A6827" s="9"/>
      <c r="B6827" s="10" t="s">
        <v>12954</v>
      </c>
      <c r="C6827" s="9">
        <v>0</v>
      </c>
    </row>
    <row r="6828" spans="1:3" x14ac:dyDescent="0.3">
      <c r="A6828" s="9"/>
      <c r="B6828" s="10" t="s">
        <v>2916</v>
      </c>
      <c r="C6828" s="9">
        <v>1</v>
      </c>
    </row>
    <row r="6829" spans="1:3" x14ac:dyDescent="0.3">
      <c r="A6829" s="9"/>
      <c r="B6829" s="10" t="s">
        <v>12034</v>
      </c>
      <c r="C6829" s="9">
        <v>0</v>
      </c>
    </row>
    <row r="6830" spans="1:3" x14ac:dyDescent="0.3">
      <c r="A6830" s="9"/>
      <c r="B6830" s="10" t="s">
        <v>15709</v>
      </c>
      <c r="C6830" s="9">
        <v>0</v>
      </c>
    </row>
    <row r="6831" spans="1:3" x14ac:dyDescent="0.3">
      <c r="A6831" s="9"/>
      <c r="B6831" s="10" t="s">
        <v>2917</v>
      </c>
      <c r="C6831" s="9">
        <v>0</v>
      </c>
    </row>
    <row r="6832" spans="1:3" x14ac:dyDescent="0.3">
      <c r="A6832" s="9"/>
      <c r="B6832" s="10" t="s">
        <v>2918</v>
      </c>
      <c r="C6832" s="9">
        <v>0</v>
      </c>
    </row>
    <row r="6833" spans="1:3" x14ac:dyDescent="0.3">
      <c r="A6833" s="9" t="s">
        <v>41</v>
      </c>
      <c r="B6833" s="10" t="s">
        <v>2919</v>
      </c>
      <c r="C6833" s="9">
        <v>0</v>
      </c>
    </row>
    <row r="6834" spans="1:3" x14ac:dyDescent="0.3">
      <c r="A6834" s="9"/>
      <c r="B6834" s="10" t="s">
        <v>2920</v>
      </c>
      <c r="C6834" s="9">
        <v>1</v>
      </c>
    </row>
    <row r="6835" spans="1:3" x14ac:dyDescent="0.3">
      <c r="A6835" s="9"/>
      <c r="B6835" s="10" t="s">
        <v>2921</v>
      </c>
      <c r="C6835" s="9">
        <v>0</v>
      </c>
    </row>
    <row r="6836" spans="1:3" x14ac:dyDescent="0.3">
      <c r="A6836" s="9"/>
      <c r="B6836" s="10" t="s">
        <v>2922</v>
      </c>
      <c r="C6836" s="9">
        <v>1</v>
      </c>
    </row>
    <row r="6837" spans="1:3" x14ac:dyDescent="0.3">
      <c r="A6837" s="9"/>
      <c r="B6837" s="10" t="s">
        <v>12451</v>
      </c>
      <c r="C6837" s="9">
        <v>0</v>
      </c>
    </row>
    <row r="6838" spans="1:3" x14ac:dyDescent="0.3">
      <c r="A6838" s="9"/>
      <c r="B6838" s="10" t="s">
        <v>2923</v>
      </c>
      <c r="C6838" s="9">
        <v>1</v>
      </c>
    </row>
    <row r="6839" spans="1:3" x14ac:dyDescent="0.3">
      <c r="A6839" s="9"/>
      <c r="B6839" s="10" t="s">
        <v>67</v>
      </c>
      <c r="C6839" s="9">
        <v>0</v>
      </c>
    </row>
    <row r="6840" spans="1:3" x14ac:dyDescent="0.3">
      <c r="A6840" s="9"/>
      <c r="B6840" s="10" t="s">
        <v>2924</v>
      </c>
      <c r="C6840" s="9">
        <v>1</v>
      </c>
    </row>
    <row r="6841" spans="1:3" x14ac:dyDescent="0.3">
      <c r="A6841" s="9" t="s">
        <v>41</v>
      </c>
      <c r="B6841" s="10" t="s">
        <v>2925</v>
      </c>
      <c r="C6841" s="9">
        <v>1</v>
      </c>
    </row>
    <row r="6842" spans="1:3" x14ac:dyDescent="0.3">
      <c r="A6842" s="9"/>
      <c r="B6842" s="10" t="s">
        <v>2926</v>
      </c>
      <c r="C6842" s="9">
        <v>0</v>
      </c>
    </row>
    <row r="6843" spans="1:3" x14ac:dyDescent="0.3">
      <c r="A6843" s="9"/>
      <c r="B6843" s="10" t="s">
        <v>2927</v>
      </c>
      <c r="C6843" s="9">
        <v>0</v>
      </c>
    </row>
    <row r="6844" spans="1:3" x14ac:dyDescent="0.3">
      <c r="A6844" s="9"/>
      <c r="B6844" s="10" t="s">
        <v>2928</v>
      </c>
      <c r="C6844" s="9">
        <v>0</v>
      </c>
    </row>
    <row r="6845" spans="1:3" x14ac:dyDescent="0.3">
      <c r="A6845" s="9"/>
      <c r="B6845" s="10" t="s">
        <v>2929</v>
      </c>
      <c r="C6845" s="9">
        <v>0</v>
      </c>
    </row>
    <row r="6846" spans="1:3" x14ac:dyDescent="0.3">
      <c r="A6846" s="9"/>
      <c r="B6846" s="10" t="s">
        <v>2930</v>
      </c>
      <c r="C6846" s="9">
        <v>0</v>
      </c>
    </row>
    <row r="6847" spans="1:3" x14ac:dyDescent="0.3">
      <c r="A6847" s="9"/>
      <c r="B6847" s="10" t="s">
        <v>354</v>
      </c>
      <c r="C6847" s="9">
        <v>1</v>
      </c>
    </row>
    <row r="6848" spans="1:3" x14ac:dyDescent="0.3">
      <c r="A6848" s="9"/>
      <c r="B6848" s="10" t="s">
        <v>1163</v>
      </c>
      <c r="C6848" s="9">
        <v>0</v>
      </c>
    </row>
    <row r="6849" spans="1:3" x14ac:dyDescent="0.3">
      <c r="A6849" s="9"/>
      <c r="B6849" s="10" t="s">
        <v>2931</v>
      </c>
      <c r="C6849" s="9">
        <v>1</v>
      </c>
    </row>
    <row r="6850" spans="1:3" x14ac:dyDescent="0.3">
      <c r="A6850" s="9" t="s">
        <v>41</v>
      </c>
      <c r="B6850" s="10" t="s">
        <v>2932</v>
      </c>
      <c r="C6850" s="9">
        <v>0</v>
      </c>
    </row>
    <row r="6851" spans="1:3" x14ac:dyDescent="0.3">
      <c r="A6851" s="9"/>
      <c r="B6851" s="10" t="s">
        <v>2933</v>
      </c>
      <c r="C6851" s="9">
        <v>0</v>
      </c>
    </row>
    <row r="6852" spans="1:3" x14ac:dyDescent="0.3">
      <c r="A6852" s="9"/>
      <c r="B6852" s="10" t="s">
        <v>2934</v>
      </c>
      <c r="C6852" s="9">
        <v>0</v>
      </c>
    </row>
    <row r="6853" spans="1:3" x14ac:dyDescent="0.3">
      <c r="A6853" s="9"/>
      <c r="B6853" s="10" t="s">
        <v>2935</v>
      </c>
      <c r="C6853" s="9">
        <v>0</v>
      </c>
    </row>
    <row r="6854" spans="1:3" x14ac:dyDescent="0.3">
      <c r="A6854" s="9"/>
      <c r="B6854" s="10" t="s">
        <v>2936</v>
      </c>
      <c r="C6854" s="9">
        <v>0</v>
      </c>
    </row>
    <row r="6855" spans="1:3" x14ac:dyDescent="0.3">
      <c r="A6855" s="9"/>
      <c r="B6855" s="10" t="s">
        <v>2937</v>
      </c>
      <c r="C6855" s="9">
        <v>0</v>
      </c>
    </row>
    <row r="6856" spans="1:3" x14ac:dyDescent="0.3">
      <c r="A6856" s="9"/>
      <c r="B6856" s="10" t="s">
        <v>2938</v>
      </c>
      <c r="C6856" s="9">
        <v>0</v>
      </c>
    </row>
    <row r="6857" spans="1:3" x14ac:dyDescent="0.3">
      <c r="A6857" s="9" t="s">
        <v>41</v>
      </c>
      <c r="B6857" s="10" t="s">
        <v>15710</v>
      </c>
      <c r="C6857" s="9">
        <v>0</v>
      </c>
    </row>
    <row r="6858" spans="1:3" x14ac:dyDescent="0.3">
      <c r="A6858" s="9"/>
      <c r="B6858" s="10" t="s">
        <v>2939</v>
      </c>
      <c r="C6858" s="9">
        <v>0</v>
      </c>
    </row>
    <row r="6859" spans="1:3" x14ac:dyDescent="0.3">
      <c r="A6859" s="9"/>
      <c r="B6859" s="10" t="s">
        <v>15711</v>
      </c>
      <c r="C6859" s="9">
        <v>0</v>
      </c>
    </row>
    <row r="6860" spans="1:3" x14ac:dyDescent="0.3">
      <c r="A6860" s="9"/>
      <c r="B6860" s="10" t="s">
        <v>12452</v>
      </c>
      <c r="C6860" s="9">
        <v>0</v>
      </c>
    </row>
    <row r="6861" spans="1:3" x14ac:dyDescent="0.3">
      <c r="A6861" s="9"/>
      <c r="B6861" s="10" t="s">
        <v>15712</v>
      </c>
      <c r="C6861" s="9">
        <v>0</v>
      </c>
    </row>
    <row r="6862" spans="1:3" x14ac:dyDescent="0.3">
      <c r="A6862" s="9"/>
      <c r="B6862" s="10" t="s">
        <v>2940</v>
      </c>
      <c r="C6862" s="9">
        <v>0</v>
      </c>
    </row>
    <row r="6863" spans="1:3" x14ac:dyDescent="0.3">
      <c r="A6863" s="9" t="s">
        <v>41</v>
      </c>
      <c r="B6863" s="10" t="s">
        <v>2941</v>
      </c>
      <c r="C6863" s="9">
        <v>0</v>
      </c>
    </row>
    <row r="6864" spans="1:3" x14ac:dyDescent="0.3">
      <c r="A6864" s="9"/>
      <c r="B6864" s="10" t="s">
        <v>2942</v>
      </c>
      <c r="C6864" s="9">
        <v>0</v>
      </c>
    </row>
    <row r="6865" spans="1:3" x14ac:dyDescent="0.3">
      <c r="A6865" s="9"/>
      <c r="B6865" s="10" t="s">
        <v>2943</v>
      </c>
      <c r="C6865" s="9">
        <v>0</v>
      </c>
    </row>
    <row r="6866" spans="1:3" x14ac:dyDescent="0.3">
      <c r="A6866" s="9"/>
      <c r="B6866" s="10" t="s">
        <v>2944</v>
      </c>
      <c r="C6866" s="9">
        <v>0</v>
      </c>
    </row>
    <row r="6867" spans="1:3" x14ac:dyDescent="0.3">
      <c r="A6867" s="9"/>
      <c r="B6867" s="10" t="s">
        <v>2945</v>
      </c>
      <c r="C6867" s="9">
        <v>0</v>
      </c>
    </row>
    <row r="6868" spans="1:3" x14ac:dyDescent="0.3">
      <c r="A6868" s="9"/>
      <c r="B6868" s="10" t="s">
        <v>2946</v>
      </c>
      <c r="C6868" s="9">
        <v>0</v>
      </c>
    </row>
    <row r="6869" spans="1:3" x14ac:dyDescent="0.3">
      <c r="A6869" s="9" t="s">
        <v>41</v>
      </c>
      <c r="B6869" s="10" t="s">
        <v>2947</v>
      </c>
      <c r="C6869" s="9">
        <v>0</v>
      </c>
    </row>
    <row r="6870" spans="1:3" x14ac:dyDescent="0.3">
      <c r="A6870" s="9"/>
      <c r="B6870" s="10" t="s">
        <v>2948</v>
      </c>
      <c r="C6870" s="9">
        <v>1</v>
      </c>
    </row>
    <row r="6871" spans="1:3" x14ac:dyDescent="0.3">
      <c r="A6871" s="9"/>
      <c r="B6871" s="10" t="s">
        <v>2949</v>
      </c>
      <c r="C6871" s="9">
        <v>0</v>
      </c>
    </row>
    <row r="6872" spans="1:3" x14ac:dyDescent="0.3">
      <c r="A6872" s="9"/>
      <c r="B6872" s="10" t="s">
        <v>2950</v>
      </c>
      <c r="C6872" s="9">
        <v>0</v>
      </c>
    </row>
    <row r="6873" spans="1:3" x14ac:dyDescent="0.3">
      <c r="A6873" s="9"/>
      <c r="B6873" s="10" t="s">
        <v>2951</v>
      </c>
      <c r="C6873" s="9">
        <v>0</v>
      </c>
    </row>
    <row r="6874" spans="1:3" x14ac:dyDescent="0.3">
      <c r="A6874" s="9"/>
      <c r="B6874" s="10" t="s">
        <v>87</v>
      </c>
      <c r="C6874" s="9">
        <v>1</v>
      </c>
    </row>
    <row r="6875" spans="1:3" x14ac:dyDescent="0.3">
      <c r="A6875" s="9"/>
      <c r="B6875" s="10" t="s">
        <v>2952</v>
      </c>
      <c r="C6875" s="9">
        <v>0</v>
      </c>
    </row>
    <row r="6876" spans="1:3" x14ac:dyDescent="0.3">
      <c r="A6876" s="9"/>
      <c r="B6876" s="10" t="s">
        <v>2953</v>
      </c>
      <c r="C6876" s="9">
        <v>0</v>
      </c>
    </row>
    <row r="6877" spans="1:3" x14ac:dyDescent="0.3">
      <c r="A6877" s="9" t="s">
        <v>41</v>
      </c>
      <c r="B6877" s="10" t="s">
        <v>2954</v>
      </c>
      <c r="C6877" s="9">
        <v>0</v>
      </c>
    </row>
    <row r="6878" spans="1:3" x14ac:dyDescent="0.3">
      <c r="A6878" s="9"/>
      <c r="B6878" s="10" t="s">
        <v>2955</v>
      </c>
      <c r="C6878" s="9">
        <v>0</v>
      </c>
    </row>
    <row r="6879" spans="1:3" x14ac:dyDescent="0.3">
      <c r="A6879" s="9"/>
      <c r="B6879" s="10" t="s">
        <v>2956</v>
      </c>
      <c r="C6879" s="9">
        <v>0</v>
      </c>
    </row>
    <row r="6880" spans="1:3" x14ac:dyDescent="0.3">
      <c r="A6880" s="9"/>
      <c r="B6880" s="10" t="s">
        <v>2957</v>
      </c>
      <c r="C6880" s="9">
        <v>0</v>
      </c>
    </row>
    <row r="6881" spans="1:3" x14ac:dyDescent="0.3">
      <c r="A6881" s="9"/>
      <c r="B6881" s="10" t="s">
        <v>2958</v>
      </c>
      <c r="C6881" s="9">
        <v>0</v>
      </c>
    </row>
    <row r="6882" spans="1:3" x14ac:dyDescent="0.3">
      <c r="A6882" s="9"/>
      <c r="B6882" s="10" t="s">
        <v>2959</v>
      </c>
      <c r="C6882" s="9">
        <v>0</v>
      </c>
    </row>
    <row r="6883" spans="1:3" x14ac:dyDescent="0.3">
      <c r="A6883" s="9" t="s">
        <v>41</v>
      </c>
      <c r="B6883" s="10" t="s">
        <v>2960</v>
      </c>
      <c r="C6883" s="9">
        <v>0</v>
      </c>
    </row>
    <row r="6884" spans="1:3" x14ac:dyDescent="0.3">
      <c r="A6884" s="9"/>
      <c r="B6884" s="10" t="s">
        <v>2961</v>
      </c>
      <c r="C6884" s="9">
        <v>0</v>
      </c>
    </row>
    <row r="6885" spans="1:3" x14ac:dyDescent="0.3">
      <c r="A6885" s="9"/>
      <c r="B6885" s="10" t="s">
        <v>2962</v>
      </c>
      <c r="C6885" s="9">
        <v>0</v>
      </c>
    </row>
    <row r="6886" spans="1:3" x14ac:dyDescent="0.3">
      <c r="A6886" s="9"/>
      <c r="B6886" s="10" t="s">
        <v>44</v>
      </c>
      <c r="C6886" s="9">
        <v>1</v>
      </c>
    </row>
    <row r="6887" spans="1:3" x14ac:dyDescent="0.3">
      <c r="A6887" s="9"/>
      <c r="B6887" s="10" t="s">
        <v>2963</v>
      </c>
      <c r="C6887" s="9">
        <v>0</v>
      </c>
    </row>
    <row r="6888" spans="1:3" x14ac:dyDescent="0.3">
      <c r="A6888" s="9"/>
      <c r="B6888" s="10" t="s">
        <v>2964</v>
      </c>
      <c r="C6888" s="9">
        <v>0</v>
      </c>
    </row>
    <row r="6889" spans="1:3" x14ac:dyDescent="0.3">
      <c r="A6889" s="9"/>
      <c r="B6889" s="10" t="s">
        <v>2965</v>
      </c>
      <c r="C6889" s="9">
        <v>0</v>
      </c>
    </row>
    <row r="6890" spans="1:3" x14ac:dyDescent="0.3">
      <c r="A6890" s="9" t="s">
        <v>41</v>
      </c>
      <c r="B6890" s="10" t="s">
        <v>2966</v>
      </c>
      <c r="C6890" s="9">
        <v>0</v>
      </c>
    </row>
    <row r="6891" spans="1:3" x14ac:dyDescent="0.3">
      <c r="A6891" s="9"/>
      <c r="B6891" s="10" t="s">
        <v>2967</v>
      </c>
      <c r="C6891" s="9">
        <v>0</v>
      </c>
    </row>
    <row r="6892" spans="1:3" x14ac:dyDescent="0.3">
      <c r="A6892" s="9"/>
      <c r="B6892" s="10" t="s">
        <v>12304</v>
      </c>
      <c r="C6892" s="9">
        <v>0</v>
      </c>
    </row>
    <row r="6893" spans="1:3" x14ac:dyDescent="0.3">
      <c r="A6893" s="9"/>
      <c r="B6893" s="10" t="s">
        <v>2968</v>
      </c>
      <c r="C6893" s="9">
        <v>0</v>
      </c>
    </row>
    <row r="6894" spans="1:3" x14ac:dyDescent="0.3">
      <c r="A6894" s="9"/>
      <c r="B6894" s="10" t="s">
        <v>12294</v>
      </c>
      <c r="C6894" s="9">
        <v>0</v>
      </c>
    </row>
    <row r="6895" spans="1:3" x14ac:dyDescent="0.3">
      <c r="A6895" s="9" t="s">
        <v>41</v>
      </c>
      <c r="B6895" s="10" t="s">
        <v>2969</v>
      </c>
      <c r="C6895" s="9">
        <v>0</v>
      </c>
    </row>
    <row r="6896" spans="1:3" x14ac:dyDescent="0.3">
      <c r="A6896" s="9"/>
      <c r="B6896" s="10" t="s">
        <v>14789</v>
      </c>
      <c r="C6896" s="9">
        <v>1</v>
      </c>
    </row>
    <row r="6897" spans="1:3" x14ac:dyDescent="0.3">
      <c r="A6897" s="9"/>
      <c r="B6897" s="10" t="s">
        <v>2970</v>
      </c>
      <c r="C6897" s="9">
        <v>0</v>
      </c>
    </row>
    <row r="6898" spans="1:3" x14ac:dyDescent="0.3">
      <c r="A6898" s="9"/>
      <c r="B6898" s="10" t="s">
        <v>2971</v>
      </c>
      <c r="C6898" s="9">
        <v>0</v>
      </c>
    </row>
    <row r="6899" spans="1:3" x14ac:dyDescent="0.3">
      <c r="A6899" s="9"/>
      <c r="B6899" s="10" t="s">
        <v>2972</v>
      </c>
      <c r="C6899" s="9">
        <v>0</v>
      </c>
    </row>
    <row r="6900" spans="1:3" x14ac:dyDescent="0.3">
      <c r="A6900" s="9"/>
      <c r="B6900" s="10" t="s">
        <v>12453</v>
      </c>
      <c r="C6900" s="9">
        <v>0</v>
      </c>
    </row>
    <row r="6901" spans="1:3" x14ac:dyDescent="0.3">
      <c r="A6901" s="9"/>
      <c r="B6901" s="10" t="s">
        <v>2973</v>
      </c>
      <c r="C6901" s="9">
        <v>0</v>
      </c>
    </row>
    <row r="6902" spans="1:3" x14ac:dyDescent="0.3">
      <c r="A6902" s="9" t="s">
        <v>41</v>
      </c>
      <c r="B6902" s="10" t="s">
        <v>13808</v>
      </c>
      <c r="C6902" s="9">
        <v>0</v>
      </c>
    </row>
    <row r="6903" spans="1:3" x14ac:dyDescent="0.3">
      <c r="A6903" s="9"/>
      <c r="B6903" s="10" t="s">
        <v>14683</v>
      </c>
      <c r="C6903" s="9">
        <v>0</v>
      </c>
    </row>
    <row r="6904" spans="1:3" x14ac:dyDescent="0.3">
      <c r="A6904" s="9"/>
      <c r="B6904" s="10" t="s">
        <v>2974</v>
      </c>
      <c r="C6904" s="9">
        <v>0</v>
      </c>
    </row>
    <row r="6905" spans="1:3" x14ac:dyDescent="0.3">
      <c r="A6905" s="9"/>
      <c r="B6905" s="10" t="s">
        <v>15713</v>
      </c>
      <c r="C6905" s="9">
        <v>0</v>
      </c>
    </row>
    <row r="6906" spans="1:3" x14ac:dyDescent="0.3">
      <c r="A6906" s="9"/>
      <c r="B6906" s="10" t="s">
        <v>13683</v>
      </c>
      <c r="C6906" s="9">
        <v>0</v>
      </c>
    </row>
    <row r="6907" spans="1:3" x14ac:dyDescent="0.3">
      <c r="A6907" s="9"/>
      <c r="B6907" s="10" t="s">
        <v>12698</v>
      </c>
      <c r="C6907" s="9">
        <v>0</v>
      </c>
    </row>
    <row r="6908" spans="1:3" x14ac:dyDescent="0.3">
      <c r="A6908" s="9" t="s">
        <v>41</v>
      </c>
      <c r="B6908" s="10" t="s">
        <v>14485</v>
      </c>
      <c r="C6908" s="9">
        <v>1</v>
      </c>
    </row>
    <row r="6909" spans="1:3" x14ac:dyDescent="0.3">
      <c r="A6909" s="9"/>
      <c r="B6909" s="10" t="s">
        <v>2975</v>
      </c>
      <c r="C6909" s="9">
        <v>0</v>
      </c>
    </row>
    <row r="6910" spans="1:3" x14ac:dyDescent="0.3">
      <c r="A6910" s="9"/>
      <c r="B6910" s="10" t="s">
        <v>2976</v>
      </c>
      <c r="C6910" s="9">
        <v>0</v>
      </c>
    </row>
    <row r="6911" spans="1:3" x14ac:dyDescent="0.3">
      <c r="A6911" s="9"/>
      <c r="B6911" s="10" t="s">
        <v>16803</v>
      </c>
      <c r="C6911" s="9">
        <v>0</v>
      </c>
    </row>
    <row r="6912" spans="1:3" x14ac:dyDescent="0.3">
      <c r="A6912" s="9"/>
      <c r="B6912" s="10" t="s">
        <v>15714</v>
      </c>
      <c r="C6912" s="9">
        <v>0</v>
      </c>
    </row>
    <row r="6913" spans="1:3" x14ac:dyDescent="0.3">
      <c r="A6913" s="9"/>
      <c r="B6913" s="10" t="s">
        <v>12294</v>
      </c>
      <c r="C6913" s="9">
        <v>0</v>
      </c>
    </row>
    <row r="6914" spans="1:3" x14ac:dyDescent="0.3">
      <c r="A6914" s="9" t="s">
        <v>41</v>
      </c>
      <c r="B6914" s="10" t="s">
        <v>2977</v>
      </c>
      <c r="C6914" s="9">
        <v>1</v>
      </c>
    </row>
    <row r="6915" spans="1:3" x14ac:dyDescent="0.3">
      <c r="A6915" s="9"/>
      <c r="B6915" s="10" t="s">
        <v>16804</v>
      </c>
      <c r="C6915" s="9">
        <v>0</v>
      </c>
    </row>
    <row r="6916" spans="1:3" x14ac:dyDescent="0.3">
      <c r="A6916" s="9"/>
      <c r="B6916" s="10" t="s">
        <v>2978</v>
      </c>
      <c r="C6916" s="9">
        <v>0</v>
      </c>
    </row>
    <row r="6917" spans="1:3" x14ac:dyDescent="0.3">
      <c r="A6917" s="9"/>
      <c r="B6917" s="10" t="s">
        <v>13184</v>
      </c>
      <c r="C6917" s="9">
        <v>0</v>
      </c>
    </row>
    <row r="6918" spans="1:3" x14ac:dyDescent="0.3">
      <c r="A6918" s="9"/>
      <c r="B6918" s="10" t="s">
        <v>2979</v>
      </c>
      <c r="C6918" s="9">
        <v>0</v>
      </c>
    </row>
    <row r="6919" spans="1:3" x14ac:dyDescent="0.3">
      <c r="A6919" s="9" t="s">
        <v>41</v>
      </c>
      <c r="B6919" s="10" t="s">
        <v>2980</v>
      </c>
      <c r="C6919" s="9">
        <v>0</v>
      </c>
    </row>
    <row r="6920" spans="1:3" x14ac:dyDescent="0.3">
      <c r="A6920" s="9"/>
      <c r="B6920" s="10" t="s">
        <v>2981</v>
      </c>
      <c r="C6920" s="9">
        <v>0</v>
      </c>
    </row>
    <row r="6921" spans="1:3" x14ac:dyDescent="0.3">
      <c r="A6921" s="9"/>
      <c r="B6921" s="10" t="s">
        <v>71</v>
      </c>
      <c r="C6921" s="9">
        <v>1</v>
      </c>
    </row>
    <row r="6922" spans="1:3" x14ac:dyDescent="0.3">
      <c r="A6922" s="9"/>
      <c r="B6922" s="10" t="s">
        <v>2982</v>
      </c>
      <c r="C6922" s="9">
        <v>0</v>
      </c>
    </row>
    <row r="6923" spans="1:3" x14ac:dyDescent="0.3">
      <c r="A6923" s="9"/>
      <c r="B6923" s="10" t="s">
        <v>152</v>
      </c>
      <c r="C6923" s="9">
        <v>0</v>
      </c>
    </row>
    <row r="6924" spans="1:3" x14ac:dyDescent="0.3">
      <c r="A6924" s="9" t="s">
        <v>41</v>
      </c>
      <c r="B6924" s="10" t="s">
        <v>2983</v>
      </c>
      <c r="C6924" s="9">
        <v>1</v>
      </c>
    </row>
    <row r="6925" spans="1:3" x14ac:dyDescent="0.3">
      <c r="A6925" s="9"/>
      <c r="B6925" s="10" t="s">
        <v>2984</v>
      </c>
      <c r="C6925" s="9">
        <v>1</v>
      </c>
    </row>
    <row r="6926" spans="1:3" x14ac:dyDescent="0.3">
      <c r="A6926" s="9"/>
      <c r="B6926" s="10" t="s">
        <v>2985</v>
      </c>
      <c r="C6926" s="9">
        <v>1</v>
      </c>
    </row>
    <row r="6927" spans="1:3" x14ac:dyDescent="0.3">
      <c r="A6927" s="9"/>
      <c r="B6927" s="10" t="s">
        <v>2986</v>
      </c>
      <c r="C6927" s="9">
        <v>0</v>
      </c>
    </row>
    <row r="6928" spans="1:3" x14ac:dyDescent="0.3">
      <c r="A6928" s="9"/>
      <c r="B6928" s="10" t="s">
        <v>2987</v>
      </c>
      <c r="C6928" s="9">
        <v>1</v>
      </c>
    </row>
    <row r="6929" spans="1:3" x14ac:dyDescent="0.3">
      <c r="A6929" s="9"/>
      <c r="B6929" s="10" t="s">
        <v>2988</v>
      </c>
      <c r="C6929" s="9">
        <v>1</v>
      </c>
    </row>
    <row r="6930" spans="1:3" x14ac:dyDescent="0.3">
      <c r="A6930" s="9"/>
      <c r="B6930" s="10" t="s">
        <v>2989</v>
      </c>
      <c r="C6930" s="9">
        <v>0</v>
      </c>
    </row>
    <row r="6931" spans="1:3" x14ac:dyDescent="0.3">
      <c r="A6931" s="9" t="s">
        <v>41</v>
      </c>
      <c r="B6931" s="10" t="s">
        <v>13809</v>
      </c>
      <c r="C6931" s="9">
        <v>0</v>
      </c>
    </row>
    <row r="6932" spans="1:3" x14ac:dyDescent="0.3">
      <c r="A6932" s="9"/>
      <c r="B6932" s="10" t="s">
        <v>2990</v>
      </c>
      <c r="C6932" s="9">
        <v>0</v>
      </c>
    </row>
    <row r="6933" spans="1:3" x14ac:dyDescent="0.3">
      <c r="A6933" s="9"/>
      <c r="B6933" s="10" t="s">
        <v>2991</v>
      </c>
      <c r="C6933" s="9">
        <v>0</v>
      </c>
    </row>
    <row r="6934" spans="1:3" x14ac:dyDescent="0.3">
      <c r="A6934" s="9"/>
      <c r="B6934" s="10" t="s">
        <v>15715</v>
      </c>
      <c r="C6934" s="9">
        <v>0</v>
      </c>
    </row>
    <row r="6935" spans="1:3" x14ac:dyDescent="0.3">
      <c r="A6935" s="9" t="s">
        <v>41</v>
      </c>
      <c r="B6935" s="10" t="s">
        <v>2992</v>
      </c>
      <c r="C6935" s="9">
        <v>0</v>
      </c>
    </row>
    <row r="6936" spans="1:3" x14ac:dyDescent="0.3">
      <c r="A6936" s="9"/>
      <c r="B6936" s="10" t="s">
        <v>2993</v>
      </c>
      <c r="C6936" s="9">
        <v>1</v>
      </c>
    </row>
    <row r="6937" spans="1:3" x14ac:dyDescent="0.3">
      <c r="A6937" s="9"/>
      <c r="B6937" s="10" t="s">
        <v>2994</v>
      </c>
      <c r="C6937" s="9">
        <v>0</v>
      </c>
    </row>
    <row r="6938" spans="1:3" x14ac:dyDescent="0.3">
      <c r="A6938" s="9"/>
      <c r="B6938" s="10" t="s">
        <v>2995</v>
      </c>
      <c r="C6938" s="9">
        <v>0</v>
      </c>
    </row>
    <row r="6939" spans="1:3" x14ac:dyDescent="0.3">
      <c r="A6939" s="9"/>
      <c r="B6939" s="10" t="s">
        <v>2996</v>
      </c>
      <c r="C6939" s="9">
        <v>0</v>
      </c>
    </row>
    <row r="6940" spans="1:3" x14ac:dyDescent="0.3">
      <c r="A6940" s="9"/>
      <c r="B6940" s="10" t="s">
        <v>2997</v>
      </c>
      <c r="C6940" s="9">
        <v>0</v>
      </c>
    </row>
    <row r="6941" spans="1:3" x14ac:dyDescent="0.3">
      <c r="A6941" s="9"/>
      <c r="B6941" s="10" t="s">
        <v>2998</v>
      </c>
      <c r="C6941" s="9">
        <v>1</v>
      </c>
    </row>
    <row r="6942" spans="1:3" x14ac:dyDescent="0.3">
      <c r="A6942" s="9"/>
      <c r="B6942" s="10" t="s">
        <v>2999</v>
      </c>
      <c r="C6942" s="9">
        <v>0</v>
      </c>
    </row>
    <row r="6943" spans="1:3" x14ac:dyDescent="0.3">
      <c r="A6943" s="9" t="s">
        <v>41</v>
      </c>
      <c r="B6943" s="10" t="s">
        <v>3000</v>
      </c>
      <c r="C6943" s="9">
        <v>1</v>
      </c>
    </row>
    <row r="6944" spans="1:3" x14ac:dyDescent="0.3">
      <c r="A6944" s="9"/>
      <c r="B6944" s="10" t="s">
        <v>3001</v>
      </c>
      <c r="C6944" s="9">
        <v>1</v>
      </c>
    </row>
    <row r="6945" spans="1:3" x14ac:dyDescent="0.3">
      <c r="A6945" s="9"/>
      <c r="B6945" s="10" t="s">
        <v>3002</v>
      </c>
      <c r="C6945" s="9">
        <v>0</v>
      </c>
    </row>
    <row r="6946" spans="1:3" x14ac:dyDescent="0.3">
      <c r="A6946" s="9"/>
      <c r="B6946" s="10" t="s">
        <v>13934</v>
      </c>
      <c r="C6946" s="9">
        <v>0</v>
      </c>
    </row>
    <row r="6947" spans="1:3" x14ac:dyDescent="0.3">
      <c r="A6947" s="9"/>
      <c r="B6947" s="10" t="s">
        <v>3003</v>
      </c>
      <c r="C6947" s="9">
        <v>0</v>
      </c>
    </row>
    <row r="6948" spans="1:3" x14ac:dyDescent="0.3">
      <c r="A6948" s="9" t="s">
        <v>41</v>
      </c>
      <c r="B6948" s="10" t="s">
        <v>3004</v>
      </c>
      <c r="C6948" s="9">
        <v>0</v>
      </c>
    </row>
    <row r="6949" spans="1:3" x14ac:dyDescent="0.3">
      <c r="A6949" s="9"/>
      <c r="B6949" s="10" t="s">
        <v>13810</v>
      </c>
      <c r="C6949" s="9">
        <v>0</v>
      </c>
    </row>
    <row r="6950" spans="1:3" x14ac:dyDescent="0.3">
      <c r="A6950" s="9"/>
      <c r="B6950" s="10" t="s">
        <v>15184</v>
      </c>
      <c r="C6950" s="9">
        <v>0</v>
      </c>
    </row>
    <row r="6951" spans="1:3" x14ac:dyDescent="0.3">
      <c r="A6951" s="9"/>
      <c r="B6951" s="10" t="s">
        <v>3005</v>
      </c>
      <c r="C6951" s="9">
        <v>0</v>
      </c>
    </row>
    <row r="6952" spans="1:3" x14ac:dyDescent="0.3">
      <c r="A6952" s="9" t="s">
        <v>41</v>
      </c>
      <c r="B6952" s="10" t="s">
        <v>15142</v>
      </c>
      <c r="C6952" s="9">
        <v>0</v>
      </c>
    </row>
    <row r="6953" spans="1:3" x14ac:dyDescent="0.3">
      <c r="A6953" s="9"/>
      <c r="B6953" s="10" t="s">
        <v>14790</v>
      </c>
      <c r="C6953" s="9">
        <v>1</v>
      </c>
    </row>
    <row r="6954" spans="1:3" x14ac:dyDescent="0.3">
      <c r="A6954" s="9"/>
      <c r="B6954" s="10" t="s">
        <v>14337</v>
      </c>
      <c r="C6954" s="9">
        <v>0</v>
      </c>
    </row>
    <row r="6955" spans="1:3" x14ac:dyDescent="0.3">
      <c r="A6955" s="9"/>
      <c r="B6955" s="10" t="s">
        <v>3006</v>
      </c>
      <c r="C6955" s="9">
        <v>1</v>
      </c>
    </row>
    <row r="6956" spans="1:3" x14ac:dyDescent="0.3">
      <c r="A6956" s="9"/>
      <c r="B6956" s="10" t="s">
        <v>15716</v>
      </c>
      <c r="C6956" s="9">
        <v>0</v>
      </c>
    </row>
    <row r="6957" spans="1:3" x14ac:dyDescent="0.3">
      <c r="A6957" s="9"/>
      <c r="B6957" s="10" t="s">
        <v>1163</v>
      </c>
      <c r="C6957" s="9">
        <v>0</v>
      </c>
    </row>
    <row r="6958" spans="1:3" x14ac:dyDescent="0.3">
      <c r="A6958" s="9" t="s">
        <v>41</v>
      </c>
      <c r="B6958" s="10" t="s">
        <v>14182</v>
      </c>
      <c r="C6958" s="9">
        <v>0</v>
      </c>
    </row>
    <row r="6959" spans="1:3" x14ac:dyDescent="0.3">
      <c r="A6959" s="9"/>
      <c r="B6959" s="10" t="s">
        <v>3007</v>
      </c>
      <c r="C6959" s="9">
        <v>0</v>
      </c>
    </row>
    <row r="6960" spans="1:3" x14ac:dyDescent="0.3">
      <c r="A6960" s="9"/>
      <c r="B6960" s="10" t="s">
        <v>13125</v>
      </c>
      <c r="C6960" s="9">
        <v>0</v>
      </c>
    </row>
    <row r="6961" spans="1:3" x14ac:dyDescent="0.3">
      <c r="A6961" s="9"/>
      <c r="B6961" s="10" t="s">
        <v>3008</v>
      </c>
      <c r="C6961" s="9">
        <v>0</v>
      </c>
    </row>
    <row r="6962" spans="1:3" x14ac:dyDescent="0.3">
      <c r="A6962" s="9"/>
      <c r="B6962" s="10" t="s">
        <v>15717</v>
      </c>
      <c r="C6962" s="9">
        <v>0</v>
      </c>
    </row>
    <row r="6963" spans="1:3" x14ac:dyDescent="0.3">
      <c r="A6963" s="9"/>
      <c r="B6963" s="10" t="s">
        <v>3009</v>
      </c>
      <c r="C6963" s="9">
        <v>0</v>
      </c>
    </row>
    <row r="6964" spans="1:3" x14ac:dyDescent="0.3">
      <c r="A6964" s="9"/>
      <c r="B6964" s="10" t="s">
        <v>15718</v>
      </c>
      <c r="C6964" s="9">
        <v>0</v>
      </c>
    </row>
    <row r="6965" spans="1:3" x14ac:dyDescent="0.3">
      <c r="A6965" s="9"/>
      <c r="B6965" s="10" t="s">
        <v>3010</v>
      </c>
      <c r="C6965" s="9">
        <v>0</v>
      </c>
    </row>
    <row r="6966" spans="1:3" x14ac:dyDescent="0.3">
      <c r="A6966" s="9" t="s">
        <v>41</v>
      </c>
      <c r="B6966" s="10" t="s">
        <v>15719</v>
      </c>
      <c r="C6966" s="9">
        <v>0</v>
      </c>
    </row>
    <row r="6967" spans="1:3" x14ac:dyDescent="0.3">
      <c r="A6967" s="9"/>
      <c r="B6967" s="10" t="s">
        <v>3011</v>
      </c>
      <c r="C6967" s="9">
        <v>0</v>
      </c>
    </row>
    <row r="6968" spans="1:3" x14ac:dyDescent="0.3">
      <c r="A6968" s="9"/>
      <c r="B6968" s="10" t="s">
        <v>3012</v>
      </c>
      <c r="C6968" s="9">
        <v>0</v>
      </c>
    </row>
    <row r="6969" spans="1:3" x14ac:dyDescent="0.3">
      <c r="A6969" s="9"/>
      <c r="B6969" s="10" t="s">
        <v>3013</v>
      </c>
      <c r="C6969" s="9">
        <v>0</v>
      </c>
    </row>
    <row r="6970" spans="1:3" x14ac:dyDescent="0.3">
      <c r="A6970" s="9"/>
      <c r="B6970" s="10" t="s">
        <v>3014</v>
      </c>
      <c r="C6970" s="9">
        <v>0</v>
      </c>
    </row>
    <row r="6971" spans="1:3" x14ac:dyDescent="0.3">
      <c r="A6971" s="9" t="s">
        <v>1039</v>
      </c>
      <c r="B6971" s="10" t="s">
        <v>13155</v>
      </c>
      <c r="C6971" s="9">
        <v>0</v>
      </c>
    </row>
    <row r="6972" spans="1:3" x14ac:dyDescent="0.3">
      <c r="A6972" s="9"/>
      <c r="B6972" s="10" t="s">
        <v>13935</v>
      </c>
      <c r="C6972" s="9">
        <v>0</v>
      </c>
    </row>
    <row r="6973" spans="1:3" x14ac:dyDescent="0.3">
      <c r="A6973" s="9"/>
      <c r="B6973" s="10" t="s">
        <v>13656</v>
      </c>
      <c r="C6973" s="9">
        <v>0</v>
      </c>
    </row>
    <row r="6974" spans="1:3" x14ac:dyDescent="0.3">
      <c r="A6974" s="9"/>
      <c r="B6974" s="10" t="s">
        <v>13251</v>
      </c>
      <c r="C6974" s="9">
        <v>0</v>
      </c>
    </row>
    <row r="6975" spans="1:3" x14ac:dyDescent="0.3">
      <c r="A6975" s="9"/>
      <c r="B6975" s="10" t="s">
        <v>3015</v>
      </c>
      <c r="C6975" s="9">
        <v>0</v>
      </c>
    </row>
    <row r="6976" spans="1:3" x14ac:dyDescent="0.3">
      <c r="A6976" s="9" t="s">
        <v>41</v>
      </c>
      <c r="B6976" s="10" t="s">
        <v>12454</v>
      </c>
      <c r="C6976" s="9">
        <v>0</v>
      </c>
    </row>
    <row r="6977" spans="1:3" x14ac:dyDescent="0.3">
      <c r="A6977" s="9"/>
      <c r="B6977" s="10" t="s">
        <v>19</v>
      </c>
      <c r="C6977" s="9">
        <v>1</v>
      </c>
    </row>
    <row r="6978" spans="1:3" x14ac:dyDescent="0.3">
      <c r="A6978" s="9"/>
      <c r="B6978" s="10" t="s">
        <v>13936</v>
      </c>
      <c r="C6978" s="9">
        <v>0</v>
      </c>
    </row>
    <row r="6979" spans="1:3" x14ac:dyDescent="0.3">
      <c r="A6979" s="9"/>
      <c r="B6979" s="10" t="s">
        <v>3016</v>
      </c>
      <c r="C6979" s="9">
        <v>0</v>
      </c>
    </row>
    <row r="6980" spans="1:3" x14ac:dyDescent="0.3">
      <c r="A6980" s="9"/>
      <c r="B6980" s="10" t="s">
        <v>15720</v>
      </c>
      <c r="C6980" s="9">
        <v>0</v>
      </c>
    </row>
    <row r="6981" spans="1:3" x14ac:dyDescent="0.3">
      <c r="A6981" s="9"/>
      <c r="B6981" s="10" t="s">
        <v>3017</v>
      </c>
      <c r="C6981" s="9">
        <v>0</v>
      </c>
    </row>
    <row r="6982" spans="1:3" x14ac:dyDescent="0.3">
      <c r="A6982" s="9"/>
      <c r="B6982" s="10" t="s">
        <v>15721</v>
      </c>
      <c r="C6982" s="9">
        <v>0</v>
      </c>
    </row>
    <row r="6983" spans="1:3" x14ac:dyDescent="0.3">
      <c r="A6983" s="9" t="s">
        <v>41</v>
      </c>
      <c r="B6983" s="10" t="s">
        <v>13510</v>
      </c>
      <c r="C6983" s="9">
        <v>0</v>
      </c>
    </row>
    <row r="6984" spans="1:3" x14ac:dyDescent="0.3">
      <c r="A6984" s="9"/>
      <c r="B6984" s="10" t="s">
        <v>12455</v>
      </c>
      <c r="C6984" s="9">
        <v>0</v>
      </c>
    </row>
    <row r="6985" spans="1:3" x14ac:dyDescent="0.3">
      <c r="A6985" s="9"/>
      <c r="B6985" s="10" t="s">
        <v>13511</v>
      </c>
      <c r="C6985" s="9">
        <v>0</v>
      </c>
    </row>
    <row r="6986" spans="1:3" x14ac:dyDescent="0.3">
      <c r="A6986" s="9"/>
      <c r="B6986" s="10" t="s">
        <v>3018</v>
      </c>
      <c r="C6986" s="9">
        <v>0</v>
      </c>
    </row>
    <row r="6987" spans="1:3" x14ac:dyDescent="0.3">
      <c r="A6987" s="9"/>
      <c r="B6987" s="10" t="s">
        <v>12456</v>
      </c>
      <c r="C6987" s="9">
        <v>0</v>
      </c>
    </row>
    <row r="6988" spans="1:3" x14ac:dyDescent="0.3">
      <c r="A6988" s="9" t="s">
        <v>41</v>
      </c>
      <c r="B6988" s="10" t="s">
        <v>3019</v>
      </c>
      <c r="C6988" s="9">
        <v>0</v>
      </c>
    </row>
    <row r="6989" spans="1:3" x14ac:dyDescent="0.3">
      <c r="A6989" s="9"/>
      <c r="B6989" s="10" t="s">
        <v>3020</v>
      </c>
      <c r="C6989" s="9">
        <v>0</v>
      </c>
    </row>
    <row r="6990" spans="1:3" x14ac:dyDescent="0.3">
      <c r="A6990" s="9"/>
      <c r="B6990" s="10" t="s">
        <v>13023</v>
      </c>
      <c r="C6990" s="9">
        <v>0</v>
      </c>
    </row>
    <row r="6991" spans="1:3" x14ac:dyDescent="0.3">
      <c r="A6991" s="9"/>
      <c r="B6991" s="10" t="s">
        <v>3021</v>
      </c>
      <c r="C6991" s="9">
        <v>0</v>
      </c>
    </row>
    <row r="6992" spans="1:3" x14ac:dyDescent="0.3">
      <c r="A6992" s="9"/>
      <c r="B6992" s="10" t="s">
        <v>15722</v>
      </c>
      <c r="C6992" s="9">
        <v>0</v>
      </c>
    </row>
    <row r="6993" spans="1:3" x14ac:dyDescent="0.3">
      <c r="A6993" s="9" t="s">
        <v>41</v>
      </c>
      <c r="B6993" s="10" t="s">
        <v>13811</v>
      </c>
      <c r="C6993" s="9">
        <v>0</v>
      </c>
    </row>
    <row r="6994" spans="1:3" x14ac:dyDescent="0.3">
      <c r="A6994" s="9"/>
      <c r="B6994" s="10" t="s">
        <v>12061</v>
      </c>
      <c r="C6994" s="9">
        <v>0</v>
      </c>
    </row>
    <row r="6995" spans="1:3" x14ac:dyDescent="0.3">
      <c r="A6995" s="9"/>
      <c r="B6995" s="10" t="s">
        <v>15080</v>
      </c>
      <c r="C6995" s="9">
        <v>0</v>
      </c>
    </row>
    <row r="6996" spans="1:3" x14ac:dyDescent="0.3">
      <c r="A6996" s="9"/>
      <c r="B6996" s="10" t="s">
        <v>14398</v>
      </c>
      <c r="C6996" s="9">
        <v>0</v>
      </c>
    </row>
    <row r="6997" spans="1:3" x14ac:dyDescent="0.3">
      <c r="A6997" s="9"/>
      <c r="B6997" s="10" t="s">
        <v>13937</v>
      </c>
      <c r="C6997" s="9">
        <v>0</v>
      </c>
    </row>
    <row r="6998" spans="1:3" x14ac:dyDescent="0.3">
      <c r="A6998" s="9" t="s">
        <v>41</v>
      </c>
      <c r="B6998" s="10" t="s">
        <v>16805</v>
      </c>
      <c r="C6998" s="9">
        <v>0</v>
      </c>
    </row>
    <row r="6999" spans="1:3" x14ac:dyDescent="0.3">
      <c r="A6999" s="9"/>
      <c r="B6999" s="10" t="s">
        <v>3022</v>
      </c>
      <c r="C6999" s="9">
        <v>1</v>
      </c>
    </row>
    <row r="7000" spans="1:3" x14ac:dyDescent="0.3">
      <c r="A7000" s="9"/>
      <c r="B7000" s="10" t="s">
        <v>15723</v>
      </c>
      <c r="C7000" s="9">
        <v>0</v>
      </c>
    </row>
    <row r="7001" spans="1:3" x14ac:dyDescent="0.3">
      <c r="A7001" s="9"/>
      <c r="B7001" s="10" t="s">
        <v>3023</v>
      </c>
      <c r="C7001" s="9">
        <v>0</v>
      </c>
    </row>
    <row r="7002" spans="1:3" x14ac:dyDescent="0.3">
      <c r="A7002" s="9"/>
      <c r="B7002" s="10" t="s">
        <v>3024</v>
      </c>
      <c r="C7002" s="9">
        <v>0</v>
      </c>
    </row>
    <row r="7003" spans="1:3" x14ac:dyDescent="0.3">
      <c r="A7003" s="9"/>
      <c r="B7003" s="10" t="s">
        <v>15724</v>
      </c>
      <c r="C7003" s="9">
        <v>0</v>
      </c>
    </row>
    <row r="7004" spans="1:3" x14ac:dyDescent="0.3">
      <c r="A7004" s="9"/>
      <c r="B7004" s="10" t="s">
        <v>12166</v>
      </c>
      <c r="C7004" s="9">
        <v>0</v>
      </c>
    </row>
    <row r="7005" spans="1:3" x14ac:dyDescent="0.3">
      <c r="A7005" s="9" t="s">
        <v>41</v>
      </c>
      <c r="B7005" s="10" t="s">
        <v>3025</v>
      </c>
      <c r="C7005" s="9">
        <v>0</v>
      </c>
    </row>
    <row r="7006" spans="1:3" x14ac:dyDescent="0.3">
      <c r="A7006" s="9"/>
      <c r="B7006" s="10" t="s">
        <v>3026</v>
      </c>
      <c r="C7006" s="9">
        <v>0</v>
      </c>
    </row>
    <row r="7007" spans="1:3" x14ac:dyDescent="0.3">
      <c r="A7007" s="9"/>
      <c r="B7007" s="10" t="s">
        <v>3027</v>
      </c>
      <c r="C7007" s="9">
        <v>0</v>
      </c>
    </row>
    <row r="7008" spans="1:3" x14ac:dyDescent="0.3">
      <c r="A7008" s="9"/>
      <c r="B7008" s="10" t="s">
        <v>3028</v>
      </c>
      <c r="C7008" s="9">
        <v>0</v>
      </c>
    </row>
    <row r="7009" spans="1:3" x14ac:dyDescent="0.3">
      <c r="A7009" s="9"/>
      <c r="B7009" s="10" t="s">
        <v>3029</v>
      </c>
      <c r="C7009" s="9">
        <v>0</v>
      </c>
    </row>
    <row r="7010" spans="1:3" x14ac:dyDescent="0.3">
      <c r="A7010" s="9"/>
      <c r="B7010" s="10" t="s">
        <v>3030</v>
      </c>
      <c r="C7010" s="9">
        <v>0</v>
      </c>
    </row>
    <row r="7011" spans="1:3" x14ac:dyDescent="0.3">
      <c r="A7011" s="9" t="s">
        <v>41</v>
      </c>
      <c r="B7011" s="10" t="s">
        <v>3031</v>
      </c>
      <c r="C7011" s="9">
        <v>0</v>
      </c>
    </row>
    <row r="7012" spans="1:3" x14ac:dyDescent="0.3">
      <c r="A7012" s="9"/>
      <c r="B7012" s="10" t="s">
        <v>12095</v>
      </c>
      <c r="C7012" s="9">
        <v>0</v>
      </c>
    </row>
    <row r="7013" spans="1:3" x14ac:dyDescent="0.3">
      <c r="A7013" s="9"/>
      <c r="B7013" s="10" t="s">
        <v>3032</v>
      </c>
      <c r="C7013" s="9">
        <v>0</v>
      </c>
    </row>
    <row r="7014" spans="1:3" ht="33" x14ac:dyDescent="0.3">
      <c r="A7014" s="9"/>
      <c r="B7014" s="10" t="s">
        <v>14684</v>
      </c>
      <c r="C7014" s="9">
        <v>1</v>
      </c>
    </row>
    <row r="7015" spans="1:3" x14ac:dyDescent="0.3">
      <c r="A7015" s="9"/>
      <c r="B7015" s="10" t="s">
        <v>3033</v>
      </c>
      <c r="C7015" s="9">
        <v>0</v>
      </c>
    </row>
    <row r="7016" spans="1:3" x14ac:dyDescent="0.3">
      <c r="A7016" s="9"/>
      <c r="B7016" s="10" t="s">
        <v>3034</v>
      </c>
      <c r="C7016" s="9">
        <v>0</v>
      </c>
    </row>
    <row r="7017" spans="1:3" x14ac:dyDescent="0.3">
      <c r="A7017" s="9" t="s">
        <v>41</v>
      </c>
      <c r="B7017" s="10" t="s">
        <v>3035</v>
      </c>
      <c r="C7017" s="9">
        <v>0</v>
      </c>
    </row>
    <row r="7018" spans="1:3" x14ac:dyDescent="0.3">
      <c r="A7018" s="9"/>
      <c r="B7018" s="10" t="s">
        <v>3036</v>
      </c>
      <c r="C7018" s="9">
        <v>0</v>
      </c>
    </row>
    <row r="7019" spans="1:3" x14ac:dyDescent="0.3">
      <c r="A7019" s="9"/>
      <c r="B7019" s="10" t="s">
        <v>3037</v>
      </c>
      <c r="C7019" s="9">
        <v>0</v>
      </c>
    </row>
    <row r="7020" spans="1:3" x14ac:dyDescent="0.3">
      <c r="A7020" s="9"/>
      <c r="B7020" s="10" t="s">
        <v>3038</v>
      </c>
      <c r="C7020" s="9">
        <v>0</v>
      </c>
    </row>
    <row r="7021" spans="1:3" x14ac:dyDescent="0.3">
      <c r="A7021" s="9"/>
      <c r="B7021" s="10" t="s">
        <v>12895</v>
      </c>
      <c r="C7021" s="9">
        <v>0</v>
      </c>
    </row>
    <row r="7022" spans="1:3" x14ac:dyDescent="0.3">
      <c r="A7022" s="9" t="s">
        <v>41</v>
      </c>
      <c r="B7022" s="10" t="s">
        <v>15725</v>
      </c>
      <c r="C7022" s="9">
        <v>0</v>
      </c>
    </row>
    <row r="7023" spans="1:3" x14ac:dyDescent="0.3">
      <c r="A7023" s="9"/>
      <c r="B7023" s="10" t="s">
        <v>12896</v>
      </c>
      <c r="C7023" s="9">
        <v>0</v>
      </c>
    </row>
    <row r="7024" spans="1:3" x14ac:dyDescent="0.3">
      <c r="A7024" s="9"/>
      <c r="B7024" s="10" t="s">
        <v>3039</v>
      </c>
      <c r="C7024" s="9">
        <v>1</v>
      </c>
    </row>
    <row r="7025" spans="1:3" x14ac:dyDescent="0.3">
      <c r="A7025" s="9"/>
      <c r="B7025" s="10" t="s">
        <v>14486</v>
      </c>
      <c r="C7025" s="9">
        <v>0</v>
      </c>
    </row>
    <row r="7026" spans="1:3" x14ac:dyDescent="0.3">
      <c r="A7026" s="9"/>
      <c r="B7026" s="10" t="s">
        <v>16806</v>
      </c>
      <c r="C7026" s="9">
        <v>1</v>
      </c>
    </row>
    <row r="7027" spans="1:3" x14ac:dyDescent="0.3">
      <c r="A7027" s="9"/>
      <c r="B7027" s="10" t="s">
        <v>15185</v>
      </c>
      <c r="C7027" s="9">
        <v>0</v>
      </c>
    </row>
    <row r="7028" spans="1:3" x14ac:dyDescent="0.3">
      <c r="A7028" s="9"/>
      <c r="B7028" s="10" t="s">
        <v>12784</v>
      </c>
      <c r="C7028" s="9">
        <v>0</v>
      </c>
    </row>
    <row r="7029" spans="1:3" x14ac:dyDescent="0.3">
      <c r="A7029" s="9" t="s">
        <v>41</v>
      </c>
      <c r="B7029" s="10" t="s">
        <v>3040</v>
      </c>
      <c r="C7029" s="9">
        <v>0</v>
      </c>
    </row>
    <row r="7030" spans="1:3" x14ac:dyDescent="0.3">
      <c r="A7030" s="9"/>
      <c r="B7030" s="10" t="s">
        <v>14399</v>
      </c>
      <c r="C7030" s="9">
        <v>0</v>
      </c>
    </row>
    <row r="7031" spans="1:3" x14ac:dyDescent="0.3">
      <c r="A7031" s="9"/>
      <c r="B7031" s="10" t="s">
        <v>3041</v>
      </c>
      <c r="C7031" s="9">
        <v>0</v>
      </c>
    </row>
    <row r="7032" spans="1:3" x14ac:dyDescent="0.3">
      <c r="A7032" s="9"/>
      <c r="B7032" s="10" t="s">
        <v>3042</v>
      </c>
      <c r="C7032" s="9">
        <v>0</v>
      </c>
    </row>
    <row r="7033" spans="1:3" x14ac:dyDescent="0.3">
      <c r="A7033" s="9"/>
      <c r="B7033" s="10" t="s">
        <v>3043</v>
      </c>
      <c r="C7033" s="9">
        <v>0</v>
      </c>
    </row>
    <row r="7034" spans="1:3" x14ac:dyDescent="0.3">
      <c r="A7034" s="9" t="s">
        <v>1039</v>
      </c>
      <c r="B7034" s="10" t="s">
        <v>15726</v>
      </c>
      <c r="C7034" s="9">
        <v>0</v>
      </c>
    </row>
    <row r="7035" spans="1:3" x14ac:dyDescent="0.3">
      <c r="A7035" s="9"/>
      <c r="B7035" s="10" t="s">
        <v>3044</v>
      </c>
      <c r="C7035" s="9">
        <v>0</v>
      </c>
    </row>
    <row r="7036" spans="1:3" x14ac:dyDescent="0.3">
      <c r="A7036" s="9"/>
      <c r="B7036" s="10" t="s">
        <v>15727</v>
      </c>
      <c r="C7036" s="9">
        <v>0</v>
      </c>
    </row>
    <row r="7037" spans="1:3" x14ac:dyDescent="0.3">
      <c r="A7037" s="9"/>
      <c r="B7037" s="10" t="s">
        <v>13604</v>
      </c>
      <c r="C7037" s="9">
        <v>0</v>
      </c>
    </row>
    <row r="7038" spans="1:3" x14ac:dyDescent="0.3">
      <c r="A7038" s="9" t="s">
        <v>41</v>
      </c>
      <c r="B7038" s="10" t="s">
        <v>12167</v>
      </c>
      <c r="C7038" s="9">
        <v>0</v>
      </c>
    </row>
    <row r="7039" spans="1:3" x14ac:dyDescent="0.3">
      <c r="A7039" s="9"/>
      <c r="B7039" s="10" t="s">
        <v>15081</v>
      </c>
      <c r="C7039" s="9">
        <v>1</v>
      </c>
    </row>
    <row r="7040" spans="1:3" x14ac:dyDescent="0.3">
      <c r="A7040" s="9"/>
      <c r="B7040" s="10" t="s">
        <v>3045</v>
      </c>
      <c r="C7040" s="9">
        <v>1</v>
      </c>
    </row>
    <row r="7041" spans="1:3" x14ac:dyDescent="0.3">
      <c r="A7041" s="9"/>
      <c r="B7041" s="10" t="s">
        <v>12168</v>
      </c>
      <c r="C7041" s="9">
        <v>0</v>
      </c>
    </row>
    <row r="7042" spans="1:3" x14ac:dyDescent="0.3">
      <c r="A7042" s="9"/>
      <c r="B7042" s="10" t="s">
        <v>908</v>
      </c>
      <c r="C7042" s="9">
        <v>1</v>
      </c>
    </row>
    <row r="7043" spans="1:3" x14ac:dyDescent="0.3">
      <c r="A7043" s="9"/>
      <c r="B7043" s="10" t="s">
        <v>12742</v>
      </c>
      <c r="C7043" s="9">
        <v>0</v>
      </c>
    </row>
    <row r="7044" spans="1:3" x14ac:dyDescent="0.3">
      <c r="A7044" s="9"/>
      <c r="B7044" s="10" t="s">
        <v>14487</v>
      </c>
      <c r="C7044" s="9">
        <v>0</v>
      </c>
    </row>
    <row r="7045" spans="1:3" x14ac:dyDescent="0.3">
      <c r="A7045" s="9"/>
      <c r="B7045" s="10" t="s">
        <v>15728</v>
      </c>
      <c r="C7045" s="9">
        <v>0</v>
      </c>
    </row>
    <row r="7046" spans="1:3" x14ac:dyDescent="0.3">
      <c r="A7046" s="9" t="s">
        <v>41</v>
      </c>
      <c r="B7046" s="10" t="s">
        <v>14567</v>
      </c>
      <c r="C7046" s="9">
        <v>0</v>
      </c>
    </row>
    <row r="7047" spans="1:3" x14ac:dyDescent="0.3">
      <c r="A7047" s="9"/>
      <c r="B7047" s="10" t="s">
        <v>3046</v>
      </c>
      <c r="C7047" s="9">
        <v>0</v>
      </c>
    </row>
    <row r="7048" spans="1:3" x14ac:dyDescent="0.3">
      <c r="A7048" s="9"/>
      <c r="B7048" s="10" t="s">
        <v>3047</v>
      </c>
      <c r="C7048" s="9">
        <v>0</v>
      </c>
    </row>
    <row r="7049" spans="1:3" x14ac:dyDescent="0.3">
      <c r="A7049" s="9"/>
      <c r="B7049" s="10" t="s">
        <v>3048</v>
      </c>
      <c r="C7049" s="9">
        <v>0</v>
      </c>
    </row>
    <row r="7050" spans="1:3" x14ac:dyDescent="0.3">
      <c r="A7050" s="9"/>
      <c r="B7050" s="10" t="s">
        <v>15729</v>
      </c>
      <c r="C7050" s="9">
        <v>1</v>
      </c>
    </row>
    <row r="7051" spans="1:3" x14ac:dyDescent="0.3">
      <c r="A7051" s="9"/>
      <c r="B7051" s="10" t="s">
        <v>12035</v>
      </c>
      <c r="C7051" s="9">
        <v>0</v>
      </c>
    </row>
    <row r="7052" spans="1:3" x14ac:dyDescent="0.3">
      <c r="A7052" s="9" t="s">
        <v>41</v>
      </c>
      <c r="B7052" s="10" t="s">
        <v>12743</v>
      </c>
      <c r="C7052" s="9">
        <v>0</v>
      </c>
    </row>
    <row r="7053" spans="1:3" x14ac:dyDescent="0.3">
      <c r="A7053" s="9"/>
      <c r="B7053" s="10" t="s">
        <v>3049</v>
      </c>
      <c r="C7053" s="9">
        <v>0</v>
      </c>
    </row>
    <row r="7054" spans="1:3" x14ac:dyDescent="0.3">
      <c r="A7054" s="9"/>
      <c r="B7054" s="10" t="s">
        <v>12785</v>
      </c>
      <c r="C7054" s="9">
        <v>0</v>
      </c>
    </row>
    <row r="7055" spans="1:3" x14ac:dyDescent="0.3">
      <c r="A7055" s="9"/>
      <c r="B7055" s="10" t="s">
        <v>87</v>
      </c>
      <c r="C7055" s="9">
        <v>1</v>
      </c>
    </row>
    <row r="7056" spans="1:3" x14ac:dyDescent="0.3">
      <c r="A7056" s="9"/>
      <c r="B7056" s="10" t="s">
        <v>14791</v>
      </c>
      <c r="C7056" s="9">
        <v>0</v>
      </c>
    </row>
    <row r="7057" spans="1:3" x14ac:dyDescent="0.3">
      <c r="A7057" s="9"/>
      <c r="B7057" s="10" t="s">
        <v>12955</v>
      </c>
      <c r="C7057" s="9">
        <v>0</v>
      </c>
    </row>
    <row r="7058" spans="1:3" x14ac:dyDescent="0.3">
      <c r="A7058" s="9"/>
      <c r="B7058" s="10" t="s">
        <v>15143</v>
      </c>
      <c r="C7058" s="9">
        <v>0</v>
      </c>
    </row>
    <row r="7059" spans="1:3" x14ac:dyDescent="0.3">
      <c r="A7059" s="9" t="s">
        <v>41</v>
      </c>
      <c r="B7059" s="10" t="s">
        <v>15730</v>
      </c>
      <c r="C7059" s="9">
        <v>0</v>
      </c>
    </row>
    <row r="7060" spans="1:3" x14ac:dyDescent="0.3">
      <c r="A7060" s="9"/>
      <c r="B7060" s="10" t="s">
        <v>12699</v>
      </c>
      <c r="C7060" s="9">
        <v>0</v>
      </c>
    </row>
    <row r="7061" spans="1:3" x14ac:dyDescent="0.3">
      <c r="A7061" s="9"/>
      <c r="B7061" s="10" t="s">
        <v>15731</v>
      </c>
      <c r="C7061" s="9">
        <v>0</v>
      </c>
    </row>
    <row r="7062" spans="1:3" x14ac:dyDescent="0.3">
      <c r="A7062" s="9"/>
      <c r="B7062" s="10" t="s">
        <v>15082</v>
      </c>
      <c r="C7062" s="9">
        <v>0</v>
      </c>
    </row>
    <row r="7063" spans="1:3" x14ac:dyDescent="0.3">
      <c r="A7063" s="9"/>
      <c r="B7063" s="10" t="s">
        <v>13938</v>
      </c>
      <c r="C7063" s="9">
        <v>0</v>
      </c>
    </row>
    <row r="7064" spans="1:3" x14ac:dyDescent="0.3">
      <c r="A7064" s="9"/>
      <c r="B7064" s="10" t="s">
        <v>15732</v>
      </c>
      <c r="C7064" s="9">
        <v>0</v>
      </c>
    </row>
    <row r="7065" spans="1:3" x14ac:dyDescent="0.3">
      <c r="A7065" s="9" t="s">
        <v>41</v>
      </c>
      <c r="B7065" s="10" t="s">
        <v>12978</v>
      </c>
      <c r="C7065" s="9">
        <v>1</v>
      </c>
    </row>
    <row r="7066" spans="1:3" x14ac:dyDescent="0.3">
      <c r="A7066" s="9"/>
      <c r="B7066" s="10" t="s">
        <v>3050</v>
      </c>
      <c r="C7066" s="9">
        <v>0</v>
      </c>
    </row>
    <row r="7067" spans="1:3" x14ac:dyDescent="0.3">
      <c r="A7067" s="9"/>
      <c r="B7067" s="10" t="s">
        <v>13638</v>
      </c>
      <c r="C7067" s="9">
        <v>0</v>
      </c>
    </row>
    <row r="7068" spans="1:3" x14ac:dyDescent="0.3">
      <c r="A7068" s="9"/>
      <c r="B7068" s="10" t="s">
        <v>3051</v>
      </c>
      <c r="C7068" s="9">
        <v>0</v>
      </c>
    </row>
    <row r="7069" spans="1:3" x14ac:dyDescent="0.3">
      <c r="A7069" s="9"/>
      <c r="B7069" s="10" t="s">
        <v>15733</v>
      </c>
      <c r="C7069" s="9">
        <v>0</v>
      </c>
    </row>
    <row r="7070" spans="1:3" x14ac:dyDescent="0.3">
      <c r="A7070" s="9"/>
      <c r="B7070" s="10" t="s">
        <v>14338</v>
      </c>
      <c r="C7070" s="9">
        <v>1</v>
      </c>
    </row>
    <row r="7071" spans="1:3" x14ac:dyDescent="0.3">
      <c r="A7071" s="9"/>
      <c r="B7071" s="10" t="s">
        <v>14339</v>
      </c>
      <c r="C7071" s="9">
        <v>0</v>
      </c>
    </row>
    <row r="7072" spans="1:3" x14ac:dyDescent="0.3">
      <c r="A7072" s="9"/>
      <c r="B7072" s="10" t="s">
        <v>15734</v>
      </c>
      <c r="C7072" s="9">
        <v>0</v>
      </c>
    </row>
    <row r="7073" spans="1:3" x14ac:dyDescent="0.3">
      <c r="A7073" s="9" t="s">
        <v>41</v>
      </c>
      <c r="B7073" s="10" t="s">
        <v>13467</v>
      </c>
      <c r="C7073" s="9">
        <v>1</v>
      </c>
    </row>
    <row r="7074" spans="1:3" x14ac:dyDescent="0.3">
      <c r="A7074" s="9"/>
      <c r="B7074" s="10" t="s">
        <v>15735</v>
      </c>
      <c r="C7074" s="9">
        <v>0</v>
      </c>
    </row>
    <row r="7075" spans="1:3" x14ac:dyDescent="0.3">
      <c r="A7075" s="9"/>
      <c r="B7075" s="10" t="s">
        <v>12410</v>
      </c>
      <c r="C7075" s="9">
        <v>0</v>
      </c>
    </row>
    <row r="7076" spans="1:3" x14ac:dyDescent="0.3">
      <c r="A7076" s="9"/>
      <c r="B7076" s="10" t="s">
        <v>13812</v>
      </c>
      <c r="C7076" s="9">
        <v>0</v>
      </c>
    </row>
    <row r="7077" spans="1:3" x14ac:dyDescent="0.3">
      <c r="A7077" s="9"/>
      <c r="B7077" s="10" t="s">
        <v>15736</v>
      </c>
      <c r="C7077" s="9">
        <v>0</v>
      </c>
    </row>
    <row r="7078" spans="1:3" x14ac:dyDescent="0.3">
      <c r="A7078" s="9"/>
      <c r="B7078" s="10" t="s">
        <v>14340</v>
      </c>
      <c r="C7078" s="9">
        <v>1</v>
      </c>
    </row>
    <row r="7079" spans="1:3" x14ac:dyDescent="0.3">
      <c r="A7079" s="9"/>
      <c r="B7079" s="10" t="s">
        <v>15737</v>
      </c>
      <c r="C7079" s="9">
        <v>0</v>
      </c>
    </row>
    <row r="7080" spans="1:3" x14ac:dyDescent="0.3">
      <c r="A7080" s="9"/>
      <c r="B7080" s="10" t="s">
        <v>14341</v>
      </c>
      <c r="C7080" s="9">
        <v>0</v>
      </c>
    </row>
    <row r="7081" spans="1:3" x14ac:dyDescent="0.3">
      <c r="A7081" s="9" t="s">
        <v>41</v>
      </c>
      <c r="B7081" s="10" t="s">
        <v>3052</v>
      </c>
      <c r="C7081" s="9">
        <v>1</v>
      </c>
    </row>
    <row r="7082" spans="1:3" x14ac:dyDescent="0.3">
      <c r="A7082" s="9"/>
      <c r="B7082" s="10" t="s">
        <v>3053</v>
      </c>
      <c r="C7082" s="9">
        <v>0</v>
      </c>
    </row>
    <row r="7083" spans="1:3" x14ac:dyDescent="0.3">
      <c r="A7083" s="9"/>
      <c r="B7083" s="10" t="s">
        <v>3054</v>
      </c>
      <c r="C7083" s="9">
        <v>1</v>
      </c>
    </row>
    <row r="7084" spans="1:3" x14ac:dyDescent="0.3">
      <c r="A7084" s="9"/>
      <c r="B7084" s="10" t="s">
        <v>3055</v>
      </c>
      <c r="C7084" s="9">
        <v>0</v>
      </c>
    </row>
    <row r="7085" spans="1:3" x14ac:dyDescent="0.3">
      <c r="A7085" s="9"/>
      <c r="B7085" s="10" t="s">
        <v>3056</v>
      </c>
      <c r="C7085" s="9">
        <v>0</v>
      </c>
    </row>
    <row r="7086" spans="1:3" x14ac:dyDescent="0.3">
      <c r="A7086" s="9"/>
      <c r="B7086" s="10" t="s">
        <v>3057</v>
      </c>
      <c r="C7086" s="9">
        <v>0</v>
      </c>
    </row>
    <row r="7087" spans="1:3" x14ac:dyDescent="0.3">
      <c r="A7087" s="9" t="s">
        <v>41</v>
      </c>
      <c r="B7087" s="10" t="s">
        <v>3058</v>
      </c>
      <c r="C7087" s="9">
        <v>0</v>
      </c>
    </row>
    <row r="7088" spans="1:3" x14ac:dyDescent="0.3">
      <c r="A7088" s="9"/>
      <c r="B7088" s="10" t="s">
        <v>84</v>
      </c>
      <c r="C7088" s="9">
        <v>0</v>
      </c>
    </row>
    <row r="7089" spans="1:3" x14ac:dyDescent="0.3">
      <c r="A7089" s="9"/>
      <c r="B7089" s="10" t="s">
        <v>3059</v>
      </c>
      <c r="C7089" s="9">
        <v>0</v>
      </c>
    </row>
    <row r="7090" spans="1:3" x14ac:dyDescent="0.3">
      <c r="A7090" s="9"/>
      <c r="B7090" s="10" t="s">
        <v>3060</v>
      </c>
      <c r="C7090" s="9">
        <v>0</v>
      </c>
    </row>
    <row r="7091" spans="1:3" x14ac:dyDescent="0.3">
      <c r="A7091" s="9"/>
      <c r="B7091" s="10" t="s">
        <v>3061</v>
      </c>
      <c r="C7091" s="9">
        <v>0</v>
      </c>
    </row>
    <row r="7092" spans="1:3" x14ac:dyDescent="0.3">
      <c r="A7092" s="9"/>
      <c r="B7092" s="10" t="s">
        <v>3062</v>
      </c>
      <c r="C7092" s="9">
        <v>0</v>
      </c>
    </row>
    <row r="7093" spans="1:3" x14ac:dyDescent="0.3">
      <c r="A7093" s="9"/>
      <c r="B7093" s="10" t="s">
        <v>3063</v>
      </c>
      <c r="C7093" s="9">
        <v>0</v>
      </c>
    </row>
    <row r="7094" spans="1:3" x14ac:dyDescent="0.3">
      <c r="A7094" s="9"/>
      <c r="B7094" s="10" t="s">
        <v>3064</v>
      </c>
      <c r="C7094" s="9">
        <v>1</v>
      </c>
    </row>
    <row r="7095" spans="1:3" x14ac:dyDescent="0.3">
      <c r="A7095" s="9" t="s">
        <v>41</v>
      </c>
      <c r="B7095" s="10" t="s">
        <v>346</v>
      </c>
      <c r="C7095" s="9">
        <v>1</v>
      </c>
    </row>
    <row r="7096" spans="1:3" x14ac:dyDescent="0.3">
      <c r="A7096" s="9"/>
      <c r="B7096" s="10" t="s">
        <v>3065</v>
      </c>
      <c r="C7096" s="9">
        <v>1</v>
      </c>
    </row>
    <row r="7097" spans="1:3" x14ac:dyDescent="0.3">
      <c r="A7097" s="9"/>
      <c r="B7097" s="10" t="s">
        <v>14342</v>
      </c>
      <c r="C7097" s="9">
        <v>0</v>
      </c>
    </row>
    <row r="7098" spans="1:3" x14ac:dyDescent="0.3">
      <c r="A7098" s="9"/>
      <c r="B7098" s="10" t="s">
        <v>12294</v>
      </c>
      <c r="C7098" s="9">
        <v>0</v>
      </c>
    </row>
    <row r="7099" spans="1:3" x14ac:dyDescent="0.3">
      <c r="A7099" s="9"/>
      <c r="B7099" s="10" t="s">
        <v>3066</v>
      </c>
      <c r="C7099" s="9">
        <v>0</v>
      </c>
    </row>
    <row r="7100" spans="1:3" x14ac:dyDescent="0.3">
      <c r="A7100" s="9"/>
      <c r="B7100" s="10" t="s">
        <v>14197</v>
      </c>
      <c r="C7100" s="9">
        <v>0</v>
      </c>
    </row>
    <row r="7101" spans="1:3" x14ac:dyDescent="0.3">
      <c r="A7101" s="9" t="s">
        <v>1039</v>
      </c>
      <c r="B7101" s="10" t="s">
        <v>13213</v>
      </c>
      <c r="C7101" s="9">
        <v>0</v>
      </c>
    </row>
    <row r="7102" spans="1:3" x14ac:dyDescent="0.3">
      <c r="A7102" s="9"/>
      <c r="B7102" s="10" t="s">
        <v>3067</v>
      </c>
      <c r="C7102" s="9">
        <v>0</v>
      </c>
    </row>
    <row r="7103" spans="1:3" x14ac:dyDescent="0.3">
      <c r="A7103" s="9"/>
      <c r="B7103" s="10" t="s">
        <v>13214</v>
      </c>
      <c r="C7103" s="9">
        <v>0</v>
      </c>
    </row>
    <row r="7104" spans="1:3" x14ac:dyDescent="0.3">
      <c r="A7104" s="9"/>
      <c r="B7104" s="10" t="s">
        <v>13496</v>
      </c>
      <c r="C7104" s="9">
        <v>0</v>
      </c>
    </row>
    <row r="7105" spans="1:3" x14ac:dyDescent="0.3">
      <c r="A7105" s="9"/>
      <c r="B7105" s="10" t="s">
        <v>3068</v>
      </c>
      <c r="C7105" s="9">
        <v>0</v>
      </c>
    </row>
    <row r="7106" spans="1:3" x14ac:dyDescent="0.3">
      <c r="A7106" s="9" t="s">
        <v>41</v>
      </c>
      <c r="B7106" s="10" t="s">
        <v>3069</v>
      </c>
      <c r="C7106" s="9">
        <v>0</v>
      </c>
    </row>
    <row r="7107" spans="1:3" x14ac:dyDescent="0.3">
      <c r="A7107" s="9"/>
      <c r="B7107" s="10" t="s">
        <v>3070</v>
      </c>
      <c r="C7107" s="9">
        <v>0</v>
      </c>
    </row>
    <row r="7108" spans="1:3" x14ac:dyDescent="0.3">
      <c r="A7108" s="9"/>
      <c r="B7108" s="10" t="s">
        <v>3071</v>
      </c>
      <c r="C7108" s="9">
        <v>1</v>
      </c>
    </row>
    <row r="7109" spans="1:3" x14ac:dyDescent="0.3">
      <c r="A7109" s="9"/>
      <c r="B7109" s="10" t="s">
        <v>3072</v>
      </c>
      <c r="C7109" s="9">
        <v>0</v>
      </c>
    </row>
    <row r="7110" spans="1:3" x14ac:dyDescent="0.3">
      <c r="A7110" s="9" t="s">
        <v>41</v>
      </c>
      <c r="B7110" s="10" t="s">
        <v>1163</v>
      </c>
      <c r="C7110" s="9">
        <v>0</v>
      </c>
    </row>
    <row r="7111" spans="1:3" x14ac:dyDescent="0.3">
      <c r="A7111" s="9"/>
      <c r="B7111" s="10" t="s">
        <v>856</v>
      </c>
      <c r="C7111" s="9">
        <v>0</v>
      </c>
    </row>
    <row r="7112" spans="1:3" x14ac:dyDescent="0.3">
      <c r="A7112" s="9"/>
      <c r="B7112" s="10" t="s">
        <v>3073</v>
      </c>
      <c r="C7112" s="9">
        <v>1</v>
      </c>
    </row>
    <row r="7113" spans="1:3" x14ac:dyDescent="0.3">
      <c r="A7113" s="9"/>
      <c r="B7113" s="10" t="s">
        <v>3074</v>
      </c>
      <c r="C7113" s="9">
        <v>1</v>
      </c>
    </row>
    <row r="7114" spans="1:3" x14ac:dyDescent="0.3">
      <c r="A7114" s="9"/>
      <c r="B7114" s="10" t="s">
        <v>3075</v>
      </c>
      <c r="C7114" s="9">
        <v>1</v>
      </c>
    </row>
    <row r="7115" spans="1:3" x14ac:dyDescent="0.3">
      <c r="A7115" s="9"/>
      <c r="B7115" s="10" t="s">
        <v>3076</v>
      </c>
      <c r="C7115" s="9">
        <v>1</v>
      </c>
    </row>
    <row r="7116" spans="1:3" x14ac:dyDescent="0.3">
      <c r="A7116" s="9"/>
      <c r="B7116" s="10" t="s">
        <v>3077</v>
      </c>
      <c r="C7116" s="9">
        <v>1</v>
      </c>
    </row>
    <row r="7117" spans="1:3" x14ac:dyDescent="0.3">
      <c r="A7117" s="9"/>
      <c r="B7117" s="10" t="s">
        <v>3078</v>
      </c>
      <c r="C7117" s="9">
        <v>1</v>
      </c>
    </row>
    <row r="7118" spans="1:3" x14ac:dyDescent="0.3">
      <c r="A7118" s="9" t="s">
        <v>41</v>
      </c>
      <c r="B7118" s="10" t="s">
        <v>3079</v>
      </c>
      <c r="C7118" s="9">
        <v>0</v>
      </c>
    </row>
    <row r="7119" spans="1:3" x14ac:dyDescent="0.3">
      <c r="A7119" s="9"/>
      <c r="B7119" s="10" t="s">
        <v>3080</v>
      </c>
      <c r="C7119" s="9">
        <v>0</v>
      </c>
    </row>
    <row r="7120" spans="1:3" x14ac:dyDescent="0.3">
      <c r="A7120" s="9"/>
      <c r="B7120" s="10" t="s">
        <v>13155</v>
      </c>
      <c r="C7120" s="9">
        <v>1</v>
      </c>
    </row>
    <row r="7121" spans="1:3" x14ac:dyDescent="0.3">
      <c r="A7121" s="9"/>
      <c r="B7121" s="10" t="s">
        <v>3081</v>
      </c>
      <c r="C7121" s="9">
        <v>0</v>
      </c>
    </row>
    <row r="7122" spans="1:3" x14ac:dyDescent="0.3">
      <c r="A7122" s="9"/>
      <c r="B7122" s="10" t="s">
        <v>12169</v>
      </c>
      <c r="C7122" s="9">
        <v>0</v>
      </c>
    </row>
    <row r="7123" spans="1:3" x14ac:dyDescent="0.3">
      <c r="A7123" s="9" t="s">
        <v>1039</v>
      </c>
      <c r="B7123" s="10" t="s">
        <v>3082</v>
      </c>
      <c r="C7123" s="9">
        <v>0</v>
      </c>
    </row>
    <row r="7124" spans="1:3" x14ac:dyDescent="0.3">
      <c r="A7124" s="9"/>
      <c r="B7124" s="10" t="s">
        <v>3083</v>
      </c>
      <c r="C7124" s="9">
        <v>0</v>
      </c>
    </row>
    <row r="7125" spans="1:3" x14ac:dyDescent="0.3">
      <c r="A7125" s="9"/>
      <c r="B7125" s="10" t="s">
        <v>3084</v>
      </c>
      <c r="C7125" s="9">
        <v>0</v>
      </c>
    </row>
    <row r="7126" spans="1:3" x14ac:dyDescent="0.3">
      <c r="A7126" s="9"/>
      <c r="B7126" s="10" t="s">
        <v>13605</v>
      </c>
      <c r="C7126" s="9">
        <v>0</v>
      </c>
    </row>
    <row r="7127" spans="1:3" x14ac:dyDescent="0.3">
      <c r="A7127" s="9" t="s">
        <v>41</v>
      </c>
      <c r="B7127" s="10" t="s">
        <v>14198</v>
      </c>
      <c r="C7127" s="9">
        <v>0</v>
      </c>
    </row>
    <row r="7128" spans="1:3" x14ac:dyDescent="0.3">
      <c r="A7128" s="9"/>
      <c r="B7128" s="10" t="s">
        <v>15738</v>
      </c>
      <c r="C7128" s="9">
        <v>0</v>
      </c>
    </row>
    <row r="7129" spans="1:3" x14ac:dyDescent="0.3">
      <c r="A7129" s="9"/>
      <c r="B7129" s="10" t="s">
        <v>19</v>
      </c>
      <c r="C7129" s="9">
        <v>1</v>
      </c>
    </row>
    <row r="7130" spans="1:3" x14ac:dyDescent="0.3">
      <c r="A7130" s="9"/>
      <c r="B7130" s="10" t="s">
        <v>3085</v>
      </c>
      <c r="C7130" s="9">
        <v>0</v>
      </c>
    </row>
    <row r="7131" spans="1:3" x14ac:dyDescent="0.3">
      <c r="A7131" s="9"/>
      <c r="B7131" s="10" t="s">
        <v>3086</v>
      </c>
      <c r="C7131" s="9">
        <v>0</v>
      </c>
    </row>
    <row r="7132" spans="1:3" x14ac:dyDescent="0.3">
      <c r="A7132" s="9" t="s">
        <v>41</v>
      </c>
      <c r="B7132" s="10" t="s">
        <v>3087</v>
      </c>
      <c r="C7132" s="9">
        <v>0</v>
      </c>
    </row>
    <row r="7133" spans="1:3" x14ac:dyDescent="0.3">
      <c r="A7133" s="9"/>
      <c r="B7133" s="10" t="s">
        <v>3088</v>
      </c>
      <c r="C7133" s="9">
        <v>0</v>
      </c>
    </row>
    <row r="7134" spans="1:3" x14ac:dyDescent="0.3">
      <c r="A7134" s="9"/>
      <c r="B7134" s="10" t="s">
        <v>3089</v>
      </c>
      <c r="C7134" s="9">
        <v>0</v>
      </c>
    </row>
    <row r="7135" spans="1:3" x14ac:dyDescent="0.3">
      <c r="A7135" s="9"/>
      <c r="B7135" s="10" t="s">
        <v>3090</v>
      </c>
      <c r="C7135" s="9">
        <v>0</v>
      </c>
    </row>
    <row r="7136" spans="1:3" x14ac:dyDescent="0.3">
      <c r="A7136" s="9" t="s">
        <v>41</v>
      </c>
      <c r="B7136" s="10" t="s">
        <v>13185</v>
      </c>
      <c r="C7136" s="9">
        <v>0</v>
      </c>
    </row>
    <row r="7137" spans="1:3" x14ac:dyDescent="0.3">
      <c r="A7137" s="9"/>
      <c r="B7137" s="10" t="s">
        <v>15739</v>
      </c>
      <c r="C7137" s="9">
        <v>0</v>
      </c>
    </row>
    <row r="7138" spans="1:3" x14ac:dyDescent="0.3">
      <c r="A7138" s="9"/>
      <c r="B7138" s="10" t="s">
        <v>15740</v>
      </c>
      <c r="C7138" s="9">
        <v>1</v>
      </c>
    </row>
    <row r="7139" spans="1:3" x14ac:dyDescent="0.3">
      <c r="A7139" s="9"/>
      <c r="B7139" s="10" t="s">
        <v>12700</v>
      </c>
      <c r="C7139" s="9">
        <v>0</v>
      </c>
    </row>
    <row r="7140" spans="1:3" x14ac:dyDescent="0.3">
      <c r="A7140" s="9"/>
      <c r="B7140" s="10" t="s">
        <v>13535</v>
      </c>
      <c r="C7140" s="9">
        <v>0</v>
      </c>
    </row>
    <row r="7141" spans="1:3" x14ac:dyDescent="0.3">
      <c r="A7141" s="9"/>
      <c r="B7141" s="10" t="s">
        <v>12744</v>
      </c>
      <c r="C7141" s="9">
        <v>0</v>
      </c>
    </row>
    <row r="7142" spans="1:3" x14ac:dyDescent="0.3">
      <c r="A7142" s="9"/>
      <c r="B7142" s="10" t="s">
        <v>13309</v>
      </c>
      <c r="C7142" s="9">
        <v>0</v>
      </c>
    </row>
    <row r="7143" spans="1:3" x14ac:dyDescent="0.3">
      <c r="A7143" s="9" t="s">
        <v>41</v>
      </c>
      <c r="B7143" s="10" t="s">
        <v>3091</v>
      </c>
      <c r="C7143" s="9">
        <v>0</v>
      </c>
    </row>
    <row r="7144" spans="1:3" x14ac:dyDescent="0.3">
      <c r="A7144" s="9"/>
      <c r="B7144" s="10" t="s">
        <v>3092</v>
      </c>
      <c r="C7144" s="9">
        <v>0</v>
      </c>
    </row>
    <row r="7145" spans="1:3" x14ac:dyDescent="0.3">
      <c r="A7145" s="9"/>
      <c r="B7145" s="10" t="s">
        <v>15741</v>
      </c>
      <c r="C7145" s="9">
        <v>0</v>
      </c>
    </row>
    <row r="7146" spans="1:3" x14ac:dyDescent="0.3">
      <c r="A7146" s="9"/>
      <c r="B7146" s="10" t="s">
        <v>15742</v>
      </c>
      <c r="C7146" s="9">
        <v>0</v>
      </c>
    </row>
    <row r="7147" spans="1:3" x14ac:dyDescent="0.3">
      <c r="A7147" s="9"/>
      <c r="B7147" s="10" t="s">
        <v>12701</v>
      </c>
      <c r="C7147" s="9">
        <v>0</v>
      </c>
    </row>
    <row r="7148" spans="1:3" x14ac:dyDescent="0.3">
      <c r="A7148" s="9"/>
      <c r="B7148" s="10" t="s">
        <v>15743</v>
      </c>
      <c r="C7148" s="9">
        <v>0</v>
      </c>
    </row>
    <row r="7149" spans="1:3" x14ac:dyDescent="0.3">
      <c r="A7149" s="9" t="s">
        <v>41</v>
      </c>
      <c r="B7149" s="10" t="s">
        <v>3093</v>
      </c>
      <c r="C7149" s="9">
        <v>0</v>
      </c>
    </row>
    <row r="7150" spans="1:3" x14ac:dyDescent="0.3">
      <c r="A7150" s="9"/>
      <c r="B7150" s="10" t="s">
        <v>3094</v>
      </c>
      <c r="C7150" s="9">
        <v>0</v>
      </c>
    </row>
    <row r="7151" spans="1:3" x14ac:dyDescent="0.3">
      <c r="A7151" s="9"/>
      <c r="B7151" s="10" t="s">
        <v>3095</v>
      </c>
      <c r="C7151" s="9">
        <v>0</v>
      </c>
    </row>
    <row r="7152" spans="1:3" x14ac:dyDescent="0.3">
      <c r="A7152" s="9"/>
      <c r="B7152" s="10" t="s">
        <v>3096</v>
      </c>
      <c r="C7152" s="9">
        <v>0</v>
      </c>
    </row>
    <row r="7153" spans="1:3" x14ac:dyDescent="0.3">
      <c r="A7153" s="9"/>
      <c r="B7153" s="10" t="s">
        <v>3097</v>
      </c>
      <c r="C7153" s="9">
        <v>0</v>
      </c>
    </row>
    <row r="7154" spans="1:3" x14ac:dyDescent="0.3">
      <c r="A7154" s="9"/>
      <c r="B7154" s="10" t="s">
        <v>3098</v>
      </c>
      <c r="C7154" s="9">
        <v>0</v>
      </c>
    </row>
    <row r="7155" spans="1:3" x14ac:dyDescent="0.3">
      <c r="A7155" s="9"/>
      <c r="B7155" s="10" t="s">
        <v>3099</v>
      </c>
      <c r="C7155" s="9">
        <v>0</v>
      </c>
    </row>
    <row r="7156" spans="1:3" x14ac:dyDescent="0.3">
      <c r="A7156" s="9" t="s">
        <v>41</v>
      </c>
      <c r="B7156" s="10" t="s">
        <v>3100</v>
      </c>
      <c r="C7156" s="9">
        <v>0</v>
      </c>
    </row>
    <row r="7157" spans="1:3" x14ac:dyDescent="0.3">
      <c r="A7157" s="9"/>
      <c r="B7157" s="10" t="s">
        <v>3101</v>
      </c>
      <c r="C7157" s="9">
        <v>0</v>
      </c>
    </row>
    <row r="7158" spans="1:3" x14ac:dyDescent="0.3">
      <c r="A7158" s="9"/>
      <c r="B7158" s="10" t="s">
        <v>3102</v>
      </c>
      <c r="C7158" s="9">
        <v>1</v>
      </c>
    </row>
    <row r="7159" spans="1:3" x14ac:dyDescent="0.3">
      <c r="A7159" s="9"/>
      <c r="B7159" s="10" t="s">
        <v>3103</v>
      </c>
      <c r="C7159" s="9">
        <v>0</v>
      </c>
    </row>
    <row r="7160" spans="1:3" x14ac:dyDescent="0.3">
      <c r="A7160" s="9"/>
      <c r="B7160" s="10" t="s">
        <v>3104</v>
      </c>
      <c r="C7160" s="9">
        <v>0</v>
      </c>
    </row>
    <row r="7161" spans="1:3" x14ac:dyDescent="0.3">
      <c r="A7161" s="9" t="s">
        <v>41</v>
      </c>
      <c r="B7161" s="10" t="s">
        <v>14400</v>
      </c>
      <c r="C7161" s="9">
        <v>0</v>
      </c>
    </row>
    <row r="7162" spans="1:3" x14ac:dyDescent="0.3">
      <c r="A7162" s="9"/>
      <c r="B7162" s="10" t="s">
        <v>12036</v>
      </c>
      <c r="C7162" s="9">
        <v>0</v>
      </c>
    </row>
    <row r="7163" spans="1:3" x14ac:dyDescent="0.3">
      <c r="A7163" s="9"/>
      <c r="B7163" s="10" t="s">
        <v>14401</v>
      </c>
      <c r="C7163" s="9">
        <v>0</v>
      </c>
    </row>
    <row r="7164" spans="1:3" x14ac:dyDescent="0.3">
      <c r="A7164" s="9"/>
      <c r="B7164" s="10" t="s">
        <v>12026</v>
      </c>
      <c r="C7164" s="9">
        <v>0</v>
      </c>
    </row>
    <row r="7165" spans="1:3" x14ac:dyDescent="0.3">
      <c r="A7165" s="9"/>
      <c r="B7165" s="10" t="s">
        <v>14402</v>
      </c>
      <c r="C7165" s="9">
        <v>0</v>
      </c>
    </row>
    <row r="7166" spans="1:3" x14ac:dyDescent="0.3">
      <c r="A7166" s="9"/>
      <c r="B7166" s="10" t="s">
        <v>15744</v>
      </c>
      <c r="C7166" s="9">
        <v>0</v>
      </c>
    </row>
    <row r="7167" spans="1:3" x14ac:dyDescent="0.3">
      <c r="A7167" s="9"/>
      <c r="B7167" s="10" t="s">
        <v>15745</v>
      </c>
      <c r="C7167" s="9">
        <v>0</v>
      </c>
    </row>
    <row r="7168" spans="1:3" x14ac:dyDescent="0.3">
      <c r="A7168" s="9" t="s">
        <v>41</v>
      </c>
      <c r="B7168" s="10" t="s">
        <v>116</v>
      </c>
      <c r="C7168" s="9">
        <v>1</v>
      </c>
    </row>
    <row r="7169" spans="1:3" x14ac:dyDescent="0.3">
      <c r="A7169" s="9"/>
      <c r="B7169" s="10" t="s">
        <v>3105</v>
      </c>
      <c r="C7169" s="9">
        <v>0</v>
      </c>
    </row>
    <row r="7170" spans="1:3" x14ac:dyDescent="0.3">
      <c r="A7170" s="9"/>
      <c r="B7170" s="10" t="s">
        <v>3106</v>
      </c>
      <c r="C7170" s="9">
        <v>1</v>
      </c>
    </row>
    <row r="7171" spans="1:3" x14ac:dyDescent="0.3">
      <c r="A7171" s="9"/>
      <c r="B7171" s="10" t="s">
        <v>3107</v>
      </c>
      <c r="C7171" s="9">
        <v>0</v>
      </c>
    </row>
    <row r="7172" spans="1:3" x14ac:dyDescent="0.3">
      <c r="A7172" s="9"/>
      <c r="B7172" s="10" t="s">
        <v>31</v>
      </c>
      <c r="C7172" s="9">
        <v>1</v>
      </c>
    </row>
    <row r="7173" spans="1:3" x14ac:dyDescent="0.3">
      <c r="A7173" s="9"/>
      <c r="B7173" s="10" t="s">
        <v>3108</v>
      </c>
      <c r="C7173" s="9">
        <v>0</v>
      </c>
    </row>
    <row r="7174" spans="1:3" x14ac:dyDescent="0.3">
      <c r="A7174" s="9" t="s">
        <v>41</v>
      </c>
      <c r="B7174" s="10" t="s">
        <v>3109</v>
      </c>
      <c r="C7174" s="9">
        <v>1</v>
      </c>
    </row>
    <row r="7175" spans="1:3" x14ac:dyDescent="0.3">
      <c r="A7175" s="9"/>
      <c r="B7175" s="10" t="s">
        <v>3110</v>
      </c>
      <c r="C7175" s="9">
        <v>0</v>
      </c>
    </row>
    <row r="7176" spans="1:3" x14ac:dyDescent="0.3">
      <c r="A7176" s="9"/>
      <c r="B7176" s="10" t="s">
        <v>3111</v>
      </c>
      <c r="C7176" s="9">
        <v>0</v>
      </c>
    </row>
    <row r="7177" spans="1:3" x14ac:dyDescent="0.3">
      <c r="A7177" s="9"/>
      <c r="B7177" s="10" t="s">
        <v>3112</v>
      </c>
      <c r="C7177" s="9">
        <v>0</v>
      </c>
    </row>
    <row r="7178" spans="1:3" x14ac:dyDescent="0.3">
      <c r="A7178" s="9" t="s">
        <v>1039</v>
      </c>
      <c r="B7178" s="10" t="s">
        <v>3113</v>
      </c>
      <c r="C7178" s="9">
        <v>0</v>
      </c>
    </row>
    <row r="7179" spans="1:3" x14ac:dyDescent="0.3">
      <c r="A7179" s="9"/>
      <c r="B7179" s="10" t="s">
        <v>3114</v>
      </c>
      <c r="C7179" s="9">
        <v>1</v>
      </c>
    </row>
    <row r="7180" spans="1:3" x14ac:dyDescent="0.3">
      <c r="A7180" s="9"/>
      <c r="B7180" s="10" t="s">
        <v>3115</v>
      </c>
      <c r="C7180" s="9">
        <v>0</v>
      </c>
    </row>
    <row r="7181" spans="1:3" x14ac:dyDescent="0.3">
      <c r="A7181" s="9"/>
      <c r="B7181" s="10" t="s">
        <v>3116</v>
      </c>
      <c r="C7181" s="9">
        <v>0</v>
      </c>
    </row>
    <row r="7182" spans="1:3" x14ac:dyDescent="0.3">
      <c r="A7182" s="9"/>
      <c r="B7182" s="10" t="s">
        <v>85</v>
      </c>
      <c r="C7182" s="9">
        <v>0</v>
      </c>
    </row>
    <row r="7183" spans="1:3" x14ac:dyDescent="0.3">
      <c r="A7183" s="9" t="s">
        <v>41</v>
      </c>
      <c r="B7183" s="10" t="s">
        <v>14925</v>
      </c>
      <c r="C7183" s="9">
        <v>0</v>
      </c>
    </row>
    <row r="7184" spans="1:3" x14ac:dyDescent="0.3">
      <c r="A7184" s="9"/>
      <c r="B7184" s="10" t="s">
        <v>3117</v>
      </c>
      <c r="C7184" s="9">
        <v>0</v>
      </c>
    </row>
    <row r="7185" spans="1:3" x14ac:dyDescent="0.3">
      <c r="A7185" s="9"/>
      <c r="B7185" s="10" t="s">
        <v>13939</v>
      </c>
      <c r="C7185" s="9">
        <v>0</v>
      </c>
    </row>
    <row r="7186" spans="1:3" x14ac:dyDescent="0.3">
      <c r="A7186" s="9"/>
      <c r="B7186" s="10" t="s">
        <v>3118</v>
      </c>
      <c r="C7186" s="9">
        <v>0</v>
      </c>
    </row>
    <row r="7187" spans="1:3" x14ac:dyDescent="0.3">
      <c r="A7187" s="9"/>
      <c r="B7187" s="10" t="s">
        <v>14259</v>
      </c>
      <c r="C7187" s="9">
        <v>0</v>
      </c>
    </row>
    <row r="7188" spans="1:3" x14ac:dyDescent="0.3">
      <c r="A7188" s="9"/>
      <c r="B7188" s="10" t="s">
        <v>3119</v>
      </c>
      <c r="C7188" s="9">
        <v>0</v>
      </c>
    </row>
    <row r="7189" spans="1:3" x14ac:dyDescent="0.3">
      <c r="A7189" s="9" t="s">
        <v>41</v>
      </c>
      <c r="B7189" s="10" t="s">
        <v>61</v>
      </c>
      <c r="C7189" s="9">
        <v>0</v>
      </c>
    </row>
    <row r="7190" spans="1:3" x14ac:dyDescent="0.3">
      <c r="A7190" s="9"/>
      <c r="B7190" s="10" t="s">
        <v>3120</v>
      </c>
      <c r="C7190" s="9">
        <v>0</v>
      </c>
    </row>
    <row r="7191" spans="1:3" x14ac:dyDescent="0.3">
      <c r="A7191" s="9"/>
      <c r="B7191" s="10" t="s">
        <v>3121</v>
      </c>
      <c r="C7191" s="9">
        <v>0</v>
      </c>
    </row>
    <row r="7192" spans="1:3" x14ac:dyDescent="0.3">
      <c r="A7192" s="9"/>
      <c r="B7192" s="10" t="s">
        <v>3122</v>
      </c>
      <c r="C7192" s="9">
        <v>0</v>
      </c>
    </row>
    <row r="7193" spans="1:3" x14ac:dyDescent="0.3">
      <c r="A7193" s="9"/>
      <c r="B7193" s="10" t="s">
        <v>12170</v>
      </c>
      <c r="C7193" s="9">
        <v>0</v>
      </c>
    </row>
    <row r="7194" spans="1:3" x14ac:dyDescent="0.3">
      <c r="A7194" s="9"/>
      <c r="B7194" s="10" t="s">
        <v>13580</v>
      </c>
      <c r="C7194" s="9">
        <v>0</v>
      </c>
    </row>
    <row r="7195" spans="1:3" x14ac:dyDescent="0.3">
      <c r="A7195" s="9" t="s">
        <v>41</v>
      </c>
      <c r="B7195" s="10" t="s">
        <v>12096</v>
      </c>
      <c r="C7195" s="9">
        <v>0</v>
      </c>
    </row>
    <row r="7196" spans="1:3" x14ac:dyDescent="0.3">
      <c r="A7196" s="9"/>
      <c r="B7196" s="10" t="s">
        <v>3123</v>
      </c>
      <c r="C7196" s="9">
        <v>0</v>
      </c>
    </row>
    <row r="7197" spans="1:3" x14ac:dyDescent="0.3">
      <c r="A7197" s="9"/>
      <c r="B7197" s="10" t="s">
        <v>14343</v>
      </c>
      <c r="C7197" s="9">
        <v>0</v>
      </c>
    </row>
    <row r="7198" spans="1:3" x14ac:dyDescent="0.3">
      <c r="A7198" s="9"/>
      <c r="B7198" s="10" t="s">
        <v>15746</v>
      </c>
      <c r="C7198" s="9">
        <v>0</v>
      </c>
    </row>
    <row r="7199" spans="1:3" x14ac:dyDescent="0.3">
      <c r="A7199" s="9" t="s">
        <v>41</v>
      </c>
      <c r="B7199" s="10" t="s">
        <v>3124</v>
      </c>
      <c r="C7199" s="9">
        <v>0</v>
      </c>
    </row>
    <row r="7200" spans="1:3" x14ac:dyDescent="0.3">
      <c r="A7200" s="9"/>
      <c r="B7200" s="10" t="s">
        <v>3125</v>
      </c>
      <c r="C7200" s="9">
        <v>0</v>
      </c>
    </row>
    <row r="7201" spans="1:3" x14ac:dyDescent="0.3">
      <c r="A7201" s="9"/>
      <c r="B7201" s="10" t="s">
        <v>3126</v>
      </c>
      <c r="C7201" s="9">
        <v>0</v>
      </c>
    </row>
    <row r="7202" spans="1:3" x14ac:dyDescent="0.3">
      <c r="A7202" s="9"/>
      <c r="B7202" s="10" t="s">
        <v>3127</v>
      </c>
      <c r="C7202" s="9">
        <v>0</v>
      </c>
    </row>
    <row r="7203" spans="1:3" x14ac:dyDescent="0.3">
      <c r="A7203" s="9" t="s">
        <v>1039</v>
      </c>
      <c r="B7203" s="10" t="s">
        <v>3128</v>
      </c>
      <c r="C7203" s="9">
        <v>0</v>
      </c>
    </row>
    <row r="7204" spans="1:3" x14ac:dyDescent="0.3">
      <c r="A7204" s="9"/>
      <c r="B7204" s="10" t="s">
        <v>3129</v>
      </c>
      <c r="C7204" s="9">
        <v>1</v>
      </c>
    </row>
    <row r="7205" spans="1:3" x14ac:dyDescent="0.3">
      <c r="A7205" s="9"/>
      <c r="B7205" s="10" t="s">
        <v>3130</v>
      </c>
      <c r="C7205" s="9">
        <v>0</v>
      </c>
    </row>
    <row r="7206" spans="1:3" x14ac:dyDescent="0.3">
      <c r="A7206" s="9"/>
      <c r="B7206" s="10" t="s">
        <v>3131</v>
      </c>
      <c r="C7206" s="9">
        <v>0</v>
      </c>
    </row>
    <row r="7207" spans="1:3" x14ac:dyDescent="0.3">
      <c r="A7207" s="9" t="s">
        <v>41</v>
      </c>
      <c r="B7207" s="10" t="s">
        <v>3132</v>
      </c>
      <c r="C7207" s="9">
        <v>0</v>
      </c>
    </row>
    <row r="7208" spans="1:3" x14ac:dyDescent="0.3">
      <c r="A7208" s="9"/>
      <c r="B7208" s="10" t="s">
        <v>3133</v>
      </c>
      <c r="C7208" s="9">
        <v>1</v>
      </c>
    </row>
    <row r="7209" spans="1:3" x14ac:dyDescent="0.3">
      <c r="A7209" s="9"/>
      <c r="B7209" s="10" t="s">
        <v>3134</v>
      </c>
      <c r="C7209" s="9">
        <v>1</v>
      </c>
    </row>
    <row r="7210" spans="1:3" x14ac:dyDescent="0.3">
      <c r="A7210" s="9"/>
      <c r="B7210" s="10" t="s">
        <v>3135</v>
      </c>
      <c r="C7210" s="9">
        <v>1</v>
      </c>
    </row>
    <row r="7211" spans="1:3" x14ac:dyDescent="0.3">
      <c r="A7211" s="9"/>
      <c r="B7211" s="10" t="s">
        <v>3136</v>
      </c>
      <c r="C7211" s="9">
        <v>1</v>
      </c>
    </row>
    <row r="7212" spans="1:3" x14ac:dyDescent="0.3">
      <c r="A7212" s="9" t="s">
        <v>41</v>
      </c>
      <c r="B7212" s="10" t="s">
        <v>3137</v>
      </c>
      <c r="C7212" s="9">
        <v>0</v>
      </c>
    </row>
    <row r="7213" spans="1:3" x14ac:dyDescent="0.3">
      <c r="A7213" s="9"/>
      <c r="B7213" s="10" t="s">
        <v>3138</v>
      </c>
      <c r="C7213" s="9">
        <v>0</v>
      </c>
    </row>
    <row r="7214" spans="1:3" x14ac:dyDescent="0.3">
      <c r="A7214" s="9"/>
      <c r="B7214" s="10" t="s">
        <v>3139</v>
      </c>
      <c r="C7214" s="9">
        <v>0</v>
      </c>
    </row>
    <row r="7215" spans="1:3" x14ac:dyDescent="0.3">
      <c r="A7215" s="9"/>
      <c r="B7215" s="10" t="s">
        <v>3140</v>
      </c>
      <c r="C7215" s="9">
        <v>0</v>
      </c>
    </row>
    <row r="7216" spans="1:3" x14ac:dyDescent="0.3">
      <c r="A7216" s="9"/>
      <c r="B7216" s="10" t="s">
        <v>12457</v>
      </c>
      <c r="C7216" s="9">
        <v>0</v>
      </c>
    </row>
    <row r="7217" spans="1:3" x14ac:dyDescent="0.3">
      <c r="A7217" s="9"/>
      <c r="B7217" s="10" t="s">
        <v>3141</v>
      </c>
      <c r="C7217" s="9">
        <v>0</v>
      </c>
    </row>
    <row r="7218" spans="1:3" x14ac:dyDescent="0.3">
      <c r="A7218" s="9"/>
      <c r="B7218" s="10" t="s">
        <v>3142</v>
      </c>
      <c r="C7218" s="9">
        <v>0</v>
      </c>
    </row>
    <row r="7219" spans="1:3" x14ac:dyDescent="0.3">
      <c r="A7219" s="9"/>
      <c r="B7219" s="10" t="s">
        <v>3143</v>
      </c>
      <c r="C7219" s="9">
        <v>0</v>
      </c>
    </row>
    <row r="7220" spans="1:3" x14ac:dyDescent="0.3">
      <c r="A7220" s="9" t="s">
        <v>41</v>
      </c>
      <c r="B7220" s="10" t="s">
        <v>3144</v>
      </c>
      <c r="C7220" s="9">
        <v>1</v>
      </c>
    </row>
    <row r="7221" spans="1:3" x14ac:dyDescent="0.3">
      <c r="A7221" s="9"/>
      <c r="B7221" s="10" t="s">
        <v>3145</v>
      </c>
      <c r="C7221" s="9">
        <v>1</v>
      </c>
    </row>
    <row r="7222" spans="1:3" x14ac:dyDescent="0.3">
      <c r="A7222" s="9"/>
      <c r="B7222" s="10" t="s">
        <v>3146</v>
      </c>
      <c r="C7222" s="9">
        <v>1</v>
      </c>
    </row>
    <row r="7223" spans="1:3" x14ac:dyDescent="0.3">
      <c r="A7223" s="9"/>
      <c r="B7223" s="10" t="s">
        <v>3147</v>
      </c>
      <c r="C7223" s="9">
        <v>1</v>
      </c>
    </row>
    <row r="7224" spans="1:3" x14ac:dyDescent="0.3">
      <c r="A7224" s="9"/>
      <c r="B7224" s="10" t="s">
        <v>3148</v>
      </c>
      <c r="C7224" s="9">
        <v>1</v>
      </c>
    </row>
    <row r="7225" spans="1:3" x14ac:dyDescent="0.3">
      <c r="A7225" s="9" t="s">
        <v>41</v>
      </c>
      <c r="B7225" s="10" t="s">
        <v>3149</v>
      </c>
      <c r="C7225" s="9">
        <v>0</v>
      </c>
    </row>
    <row r="7226" spans="1:3" x14ac:dyDescent="0.3">
      <c r="A7226" s="9"/>
      <c r="B7226" s="10" t="s">
        <v>3150</v>
      </c>
      <c r="C7226" s="9">
        <v>1</v>
      </c>
    </row>
    <row r="7227" spans="1:3" x14ac:dyDescent="0.3">
      <c r="A7227" s="9"/>
      <c r="B7227" s="10" t="s">
        <v>3151</v>
      </c>
      <c r="C7227" s="9">
        <v>0</v>
      </c>
    </row>
    <row r="7228" spans="1:3" x14ac:dyDescent="0.3">
      <c r="A7228" s="9"/>
      <c r="B7228" s="10" t="s">
        <v>3152</v>
      </c>
      <c r="C7228" s="9">
        <v>1</v>
      </c>
    </row>
    <row r="7229" spans="1:3" x14ac:dyDescent="0.3">
      <c r="A7229" s="9"/>
      <c r="B7229" s="10" t="s">
        <v>3153</v>
      </c>
      <c r="C7229" s="9">
        <v>1</v>
      </c>
    </row>
    <row r="7230" spans="1:3" x14ac:dyDescent="0.3">
      <c r="A7230" s="9" t="s">
        <v>41</v>
      </c>
      <c r="B7230" s="10" t="s">
        <v>3154</v>
      </c>
      <c r="C7230" s="10">
        <v>1</v>
      </c>
    </row>
    <row r="7231" spans="1:3" x14ac:dyDescent="0.3">
      <c r="A7231" s="9"/>
      <c r="B7231" s="10" t="s">
        <v>3155</v>
      </c>
      <c r="C7231" s="10">
        <v>1</v>
      </c>
    </row>
    <row r="7232" spans="1:3" x14ac:dyDescent="0.3">
      <c r="A7232" s="9"/>
      <c r="B7232" s="10" t="s">
        <v>14792</v>
      </c>
      <c r="C7232" s="10">
        <v>1</v>
      </c>
    </row>
    <row r="7233" spans="1:3" x14ac:dyDescent="0.3">
      <c r="A7233" s="9"/>
      <c r="B7233" s="10" t="s">
        <v>3156</v>
      </c>
      <c r="C7233" s="10">
        <v>1</v>
      </c>
    </row>
    <row r="7234" spans="1:3" x14ac:dyDescent="0.3">
      <c r="A7234" s="9" t="s">
        <v>41</v>
      </c>
      <c r="B7234" s="10" t="s">
        <v>3157</v>
      </c>
      <c r="C7234" s="10">
        <v>1</v>
      </c>
    </row>
    <row r="7235" spans="1:3" x14ac:dyDescent="0.3">
      <c r="A7235" s="9"/>
      <c r="B7235" s="10" t="s">
        <v>15747</v>
      </c>
      <c r="C7235" s="10">
        <v>1</v>
      </c>
    </row>
    <row r="7236" spans="1:3" x14ac:dyDescent="0.3">
      <c r="A7236" s="9"/>
      <c r="B7236" s="10" t="s">
        <v>3158</v>
      </c>
      <c r="C7236" s="10">
        <v>1</v>
      </c>
    </row>
    <row r="7237" spans="1:3" x14ac:dyDescent="0.3">
      <c r="A7237" s="9"/>
      <c r="B7237" s="10" t="s">
        <v>3159</v>
      </c>
      <c r="C7237" s="10">
        <v>1</v>
      </c>
    </row>
    <row r="7238" spans="1:3" x14ac:dyDescent="0.3">
      <c r="A7238" s="9"/>
      <c r="B7238" s="10" t="s">
        <v>14568</v>
      </c>
      <c r="C7238" s="10">
        <v>1</v>
      </c>
    </row>
    <row r="7239" spans="1:3" x14ac:dyDescent="0.3">
      <c r="A7239" s="9" t="s">
        <v>41</v>
      </c>
      <c r="B7239" s="10" t="s">
        <v>3160</v>
      </c>
      <c r="C7239" s="10">
        <v>0</v>
      </c>
    </row>
    <row r="7240" spans="1:3" x14ac:dyDescent="0.3">
      <c r="A7240" s="9"/>
      <c r="B7240" s="10" t="s">
        <v>14260</v>
      </c>
      <c r="C7240" s="10">
        <v>0</v>
      </c>
    </row>
    <row r="7241" spans="1:3" x14ac:dyDescent="0.3">
      <c r="A7241" s="9"/>
      <c r="B7241" s="10" t="s">
        <v>3161</v>
      </c>
      <c r="C7241" s="10">
        <v>0</v>
      </c>
    </row>
    <row r="7242" spans="1:3" x14ac:dyDescent="0.3">
      <c r="A7242" s="9"/>
      <c r="B7242" s="10" t="s">
        <v>14261</v>
      </c>
      <c r="C7242" s="10">
        <v>0</v>
      </c>
    </row>
    <row r="7243" spans="1:3" x14ac:dyDescent="0.3">
      <c r="A7243" s="9" t="s">
        <v>41</v>
      </c>
      <c r="B7243" s="10" t="s">
        <v>3162</v>
      </c>
      <c r="C7243" s="10">
        <v>0</v>
      </c>
    </row>
    <row r="7244" spans="1:3" x14ac:dyDescent="0.3">
      <c r="A7244" s="9"/>
      <c r="B7244" s="10" t="s">
        <v>15748</v>
      </c>
      <c r="C7244" s="10">
        <v>0</v>
      </c>
    </row>
    <row r="7245" spans="1:3" x14ac:dyDescent="0.3">
      <c r="A7245" s="9"/>
      <c r="B7245" s="10" t="s">
        <v>3163</v>
      </c>
      <c r="C7245" s="10">
        <v>0</v>
      </c>
    </row>
    <row r="7246" spans="1:3" x14ac:dyDescent="0.3">
      <c r="A7246" s="9"/>
      <c r="B7246" s="10" t="s">
        <v>12294</v>
      </c>
      <c r="C7246" s="10">
        <v>0</v>
      </c>
    </row>
    <row r="7247" spans="1:3" x14ac:dyDescent="0.3">
      <c r="A7247" s="9"/>
      <c r="B7247" s="10" t="s">
        <v>3164</v>
      </c>
      <c r="C7247" s="10">
        <v>0</v>
      </c>
    </row>
    <row r="7248" spans="1:3" ht="33" x14ac:dyDescent="0.3">
      <c r="A7248" s="9" t="s">
        <v>41</v>
      </c>
      <c r="B7248" s="10" t="s">
        <v>3165</v>
      </c>
      <c r="C7248" s="10">
        <v>0</v>
      </c>
    </row>
    <row r="7249" spans="1:3" x14ac:dyDescent="0.3">
      <c r="A7249" s="9"/>
      <c r="B7249" s="10" t="s">
        <v>3166</v>
      </c>
      <c r="C7249" s="10">
        <v>1</v>
      </c>
    </row>
    <row r="7250" spans="1:3" x14ac:dyDescent="0.3">
      <c r="A7250" s="9"/>
      <c r="B7250" s="10" t="s">
        <v>3167</v>
      </c>
      <c r="C7250" s="10">
        <v>1</v>
      </c>
    </row>
    <row r="7251" spans="1:3" x14ac:dyDescent="0.3">
      <c r="A7251" s="9"/>
      <c r="B7251" s="10" t="s">
        <v>3168</v>
      </c>
      <c r="C7251" s="10">
        <v>0</v>
      </c>
    </row>
    <row r="7252" spans="1:3" x14ac:dyDescent="0.3">
      <c r="A7252" s="9"/>
      <c r="B7252" s="10" t="s">
        <v>3169</v>
      </c>
      <c r="C7252" s="10">
        <v>1</v>
      </c>
    </row>
    <row r="7253" spans="1:3" x14ac:dyDescent="0.3">
      <c r="A7253" s="9"/>
      <c r="B7253" s="10" t="s">
        <v>3170</v>
      </c>
      <c r="C7253" s="10">
        <v>0</v>
      </c>
    </row>
    <row r="7254" spans="1:3" x14ac:dyDescent="0.3">
      <c r="A7254" s="9" t="s">
        <v>41</v>
      </c>
      <c r="B7254" s="10" t="s">
        <v>3171</v>
      </c>
      <c r="C7254" s="10">
        <v>0</v>
      </c>
    </row>
    <row r="7255" spans="1:3" x14ac:dyDescent="0.3">
      <c r="A7255" s="9"/>
      <c r="B7255" s="10" t="s">
        <v>14262</v>
      </c>
      <c r="C7255" s="10">
        <v>0</v>
      </c>
    </row>
    <row r="7256" spans="1:3" x14ac:dyDescent="0.3">
      <c r="A7256" s="9"/>
      <c r="B7256" s="10" t="s">
        <v>3172</v>
      </c>
      <c r="C7256" s="10">
        <v>0</v>
      </c>
    </row>
    <row r="7257" spans="1:3" x14ac:dyDescent="0.3">
      <c r="A7257" s="9"/>
      <c r="B7257" s="10" t="s">
        <v>3173</v>
      </c>
      <c r="C7257" s="10">
        <v>0</v>
      </c>
    </row>
    <row r="7258" spans="1:3" x14ac:dyDescent="0.3">
      <c r="A7258" s="9"/>
      <c r="B7258" s="10" t="s">
        <v>3174</v>
      </c>
      <c r="C7258" s="10">
        <v>0</v>
      </c>
    </row>
    <row r="7259" spans="1:3" x14ac:dyDescent="0.3">
      <c r="A7259" s="9"/>
      <c r="B7259" s="10" t="s">
        <v>12897</v>
      </c>
      <c r="C7259" s="10">
        <v>0</v>
      </c>
    </row>
    <row r="7260" spans="1:3" x14ac:dyDescent="0.3">
      <c r="A7260" s="9"/>
      <c r="B7260" s="10" t="s">
        <v>17414</v>
      </c>
      <c r="C7260" s="10">
        <v>0</v>
      </c>
    </row>
    <row r="7261" spans="1:3" x14ac:dyDescent="0.3">
      <c r="A7261" s="9"/>
      <c r="B7261" s="10" t="s">
        <v>3173</v>
      </c>
      <c r="C7261" s="10">
        <v>0</v>
      </c>
    </row>
    <row r="7262" spans="1:3" x14ac:dyDescent="0.3">
      <c r="A7262" s="9" t="s">
        <v>41</v>
      </c>
      <c r="B7262" s="10" t="s">
        <v>1</v>
      </c>
      <c r="C7262" s="10">
        <v>0</v>
      </c>
    </row>
    <row r="7263" spans="1:3" x14ac:dyDescent="0.3">
      <c r="A7263" s="9"/>
      <c r="B7263" s="10" t="s">
        <v>3175</v>
      </c>
      <c r="C7263" s="10">
        <v>0</v>
      </c>
    </row>
    <row r="7264" spans="1:3" x14ac:dyDescent="0.3">
      <c r="A7264" s="9"/>
      <c r="B7264" s="10" t="s">
        <v>3176</v>
      </c>
      <c r="C7264" s="10">
        <v>0</v>
      </c>
    </row>
    <row r="7265" spans="1:3" x14ac:dyDescent="0.3">
      <c r="A7265" s="9"/>
      <c r="B7265" s="10" t="s">
        <v>3177</v>
      </c>
      <c r="C7265" s="10">
        <v>0</v>
      </c>
    </row>
    <row r="7266" spans="1:3" x14ac:dyDescent="0.3">
      <c r="A7266" s="9" t="s">
        <v>41</v>
      </c>
      <c r="B7266" s="10" t="s">
        <v>3178</v>
      </c>
      <c r="C7266" s="10">
        <v>0</v>
      </c>
    </row>
    <row r="7267" spans="1:3" x14ac:dyDescent="0.3">
      <c r="A7267" s="9"/>
      <c r="B7267" s="10" t="s">
        <v>12458</v>
      </c>
      <c r="C7267" s="10">
        <v>0</v>
      </c>
    </row>
    <row r="7268" spans="1:3" x14ac:dyDescent="0.3">
      <c r="A7268" s="9"/>
      <c r="B7268" s="10" t="s">
        <v>3179</v>
      </c>
      <c r="C7268" s="10">
        <v>0</v>
      </c>
    </row>
    <row r="7269" spans="1:3" x14ac:dyDescent="0.3">
      <c r="A7269" s="9"/>
      <c r="B7269" s="10" t="s">
        <v>3180</v>
      </c>
      <c r="C7269" s="10">
        <v>1</v>
      </c>
    </row>
    <row r="7270" spans="1:3" x14ac:dyDescent="0.3">
      <c r="A7270" s="9"/>
      <c r="B7270" s="10" t="s">
        <v>3181</v>
      </c>
      <c r="C7270" s="10">
        <v>0</v>
      </c>
    </row>
    <row r="7271" spans="1:3" x14ac:dyDescent="0.3">
      <c r="A7271" s="9"/>
      <c r="B7271" s="10" t="s">
        <v>12294</v>
      </c>
      <c r="C7271" s="10">
        <v>0</v>
      </c>
    </row>
    <row r="7272" spans="1:3" x14ac:dyDescent="0.3">
      <c r="A7272" s="9"/>
      <c r="B7272" s="10" t="s">
        <v>3182</v>
      </c>
      <c r="C7272" s="10">
        <v>0</v>
      </c>
    </row>
    <row r="7273" spans="1:3" x14ac:dyDescent="0.3">
      <c r="A7273" s="9"/>
      <c r="B7273" s="10" t="s">
        <v>3183</v>
      </c>
      <c r="C7273" s="10">
        <v>0</v>
      </c>
    </row>
    <row r="7274" spans="1:3" x14ac:dyDescent="0.3">
      <c r="A7274" s="9"/>
      <c r="B7274" s="10" t="s">
        <v>4</v>
      </c>
      <c r="C7274" s="10">
        <v>0</v>
      </c>
    </row>
    <row r="7275" spans="1:3" x14ac:dyDescent="0.3">
      <c r="A7275" s="9"/>
      <c r="B7275" s="10" t="s">
        <v>3184</v>
      </c>
      <c r="C7275" s="10">
        <v>0</v>
      </c>
    </row>
    <row r="7276" spans="1:3" x14ac:dyDescent="0.3">
      <c r="A7276" s="9"/>
      <c r="B7276" s="10" t="s">
        <v>3185</v>
      </c>
      <c r="C7276" s="10">
        <v>0</v>
      </c>
    </row>
    <row r="7277" spans="1:3" ht="33" x14ac:dyDescent="0.3">
      <c r="A7277" s="9" t="s">
        <v>41</v>
      </c>
      <c r="B7277" s="10" t="s">
        <v>16807</v>
      </c>
      <c r="C7277" s="10">
        <v>1</v>
      </c>
    </row>
    <row r="7278" spans="1:3" x14ac:dyDescent="0.3">
      <c r="A7278" s="9"/>
      <c r="B7278" s="10" t="s">
        <v>3186</v>
      </c>
      <c r="C7278" s="10">
        <v>0</v>
      </c>
    </row>
    <row r="7279" spans="1:3" x14ac:dyDescent="0.3">
      <c r="A7279" s="9"/>
      <c r="B7279" s="10" t="s">
        <v>3187</v>
      </c>
      <c r="C7279" s="10">
        <v>1</v>
      </c>
    </row>
    <row r="7280" spans="1:3" x14ac:dyDescent="0.3">
      <c r="A7280" s="9"/>
      <c r="B7280" s="10" t="s">
        <v>16808</v>
      </c>
      <c r="C7280" s="10">
        <v>1</v>
      </c>
    </row>
    <row r="7281" spans="1:3" x14ac:dyDescent="0.3">
      <c r="A7281" s="9"/>
      <c r="B7281" s="10" t="s">
        <v>3188</v>
      </c>
      <c r="C7281" s="10">
        <v>0</v>
      </c>
    </row>
    <row r="7282" spans="1:3" x14ac:dyDescent="0.3">
      <c r="A7282" s="9"/>
      <c r="B7282" s="10" t="s">
        <v>15083</v>
      </c>
      <c r="C7282" s="10">
        <v>1</v>
      </c>
    </row>
    <row r="7283" spans="1:3" x14ac:dyDescent="0.3">
      <c r="A7283" s="9"/>
      <c r="B7283" s="10" t="s">
        <v>3189</v>
      </c>
      <c r="C7283" s="10">
        <v>1</v>
      </c>
    </row>
    <row r="7284" spans="1:3" ht="33" x14ac:dyDescent="0.3">
      <c r="A7284" s="9" t="s">
        <v>41</v>
      </c>
      <c r="B7284" s="10" t="s">
        <v>16809</v>
      </c>
      <c r="C7284" s="10">
        <v>1</v>
      </c>
    </row>
    <row r="7285" spans="1:3" x14ac:dyDescent="0.3">
      <c r="A7285" s="9"/>
      <c r="B7285" s="10" t="s">
        <v>3190</v>
      </c>
      <c r="C7285" s="10">
        <v>1</v>
      </c>
    </row>
    <row r="7286" spans="1:3" x14ac:dyDescent="0.3">
      <c r="A7286" s="9"/>
      <c r="B7286" s="10" t="s">
        <v>3191</v>
      </c>
      <c r="C7286" s="10">
        <v>1</v>
      </c>
    </row>
    <row r="7287" spans="1:3" x14ac:dyDescent="0.3">
      <c r="A7287" s="9"/>
      <c r="B7287" s="10" t="s">
        <v>3192</v>
      </c>
      <c r="C7287" s="10">
        <v>1</v>
      </c>
    </row>
    <row r="7288" spans="1:3" x14ac:dyDescent="0.3">
      <c r="A7288" s="9"/>
      <c r="B7288" s="10" t="s">
        <v>3193</v>
      </c>
      <c r="C7288" s="10">
        <v>1</v>
      </c>
    </row>
    <row r="7289" spans="1:3" x14ac:dyDescent="0.3">
      <c r="A7289" s="9"/>
      <c r="B7289" s="10" t="s">
        <v>3194</v>
      </c>
      <c r="C7289" s="10">
        <v>1</v>
      </c>
    </row>
    <row r="7290" spans="1:3" x14ac:dyDescent="0.3">
      <c r="A7290" s="9" t="s">
        <v>41</v>
      </c>
      <c r="B7290" s="10" t="s">
        <v>3195</v>
      </c>
      <c r="C7290" s="10">
        <v>1</v>
      </c>
    </row>
    <row r="7291" spans="1:3" x14ac:dyDescent="0.3">
      <c r="A7291" s="9"/>
      <c r="B7291" s="10" t="s">
        <v>16810</v>
      </c>
      <c r="C7291" s="10">
        <v>1</v>
      </c>
    </row>
    <row r="7292" spans="1:3" x14ac:dyDescent="0.3">
      <c r="A7292" s="9"/>
      <c r="B7292" s="10" t="s">
        <v>3196</v>
      </c>
      <c r="C7292" s="10">
        <v>1</v>
      </c>
    </row>
    <row r="7293" spans="1:3" x14ac:dyDescent="0.3">
      <c r="A7293" s="9"/>
      <c r="B7293" s="10" t="s">
        <v>3197</v>
      </c>
      <c r="C7293" s="10">
        <v>1</v>
      </c>
    </row>
    <row r="7294" spans="1:3" x14ac:dyDescent="0.3">
      <c r="A7294" s="9"/>
      <c r="B7294" s="10" t="s">
        <v>3198</v>
      </c>
      <c r="C7294" s="10">
        <v>1</v>
      </c>
    </row>
    <row r="7295" spans="1:3" x14ac:dyDescent="0.3">
      <c r="A7295" s="9"/>
      <c r="B7295" s="10" t="s">
        <v>3199</v>
      </c>
      <c r="C7295" s="10">
        <v>1</v>
      </c>
    </row>
    <row r="7296" spans="1:3" x14ac:dyDescent="0.3">
      <c r="A7296" s="9" t="s">
        <v>41</v>
      </c>
      <c r="B7296" s="10" t="s">
        <v>3200</v>
      </c>
      <c r="C7296" s="10">
        <v>1</v>
      </c>
    </row>
    <row r="7297" spans="1:3" x14ac:dyDescent="0.3">
      <c r="A7297" s="9"/>
      <c r="B7297" s="10" t="s">
        <v>16811</v>
      </c>
      <c r="C7297" s="10">
        <v>1</v>
      </c>
    </row>
    <row r="7298" spans="1:3" x14ac:dyDescent="0.3">
      <c r="A7298" s="9"/>
      <c r="B7298" s="10" t="s">
        <v>14077</v>
      </c>
      <c r="C7298" s="9">
        <v>0</v>
      </c>
    </row>
    <row r="7299" spans="1:3" x14ac:dyDescent="0.3">
      <c r="A7299" s="9"/>
      <c r="B7299" s="10" t="s">
        <v>3201</v>
      </c>
      <c r="C7299" s="10">
        <v>1</v>
      </c>
    </row>
    <row r="7300" spans="1:3" x14ac:dyDescent="0.3">
      <c r="A7300" s="9"/>
      <c r="B7300" s="10" t="s">
        <v>15749</v>
      </c>
      <c r="C7300" s="9">
        <v>0</v>
      </c>
    </row>
    <row r="7301" spans="1:3" x14ac:dyDescent="0.3">
      <c r="A7301" s="9"/>
      <c r="B7301" s="10" t="s">
        <v>3202</v>
      </c>
      <c r="C7301" s="10">
        <v>1</v>
      </c>
    </row>
    <row r="7302" spans="1:3" x14ac:dyDescent="0.3">
      <c r="A7302" s="9"/>
      <c r="B7302" s="10" t="s">
        <v>14685</v>
      </c>
      <c r="C7302" s="9">
        <v>1</v>
      </c>
    </row>
    <row r="7303" spans="1:3" x14ac:dyDescent="0.3">
      <c r="A7303" s="9" t="s">
        <v>41</v>
      </c>
      <c r="B7303" s="10" t="s">
        <v>16812</v>
      </c>
      <c r="C7303" s="9">
        <v>0</v>
      </c>
    </row>
    <row r="7304" spans="1:3" x14ac:dyDescent="0.3">
      <c r="A7304" s="9"/>
      <c r="B7304" s="10" t="s">
        <v>15116</v>
      </c>
      <c r="C7304" s="9">
        <v>0</v>
      </c>
    </row>
    <row r="7305" spans="1:3" x14ac:dyDescent="0.3">
      <c r="A7305" s="9"/>
      <c r="B7305" s="10" t="s">
        <v>3203</v>
      </c>
      <c r="C7305" s="9">
        <v>1</v>
      </c>
    </row>
    <row r="7306" spans="1:3" x14ac:dyDescent="0.3">
      <c r="A7306" s="9"/>
      <c r="B7306" s="10" t="s">
        <v>12171</v>
      </c>
      <c r="C7306" s="9">
        <v>1</v>
      </c>
    </row>
    <row r="7307" spans="1:3" x14ac:dyDescent="0.3">
      <c r="A7307" s="9" t="s">
        <v>41</v>
      </c>
      <c r="B7307" s="10" t="s">
        <v>3204</v>
      </c>
      <c r="C7307" s="9">
        <v>0</v>
      </c>
    </row>
    <row r="7308" spans="1:3" x14ac:dyDescent="0.3">
      <c r="A7308" s="9"/>
      <c r="B7308" s="10" t="s">
        <v>13690</v>
      </c>
      <c r="C7308" s="9">
        <v>0</v>
      </c>
    </row>
    <row r="7309" spans="1:3" x14ac:dyDescent="0.3">
      <c r="A7309" s="9"/>
      <c r="B7309" s="10" t="s">
        <v>3205</v>
      </c>
      <c r="C7309" s="9">
        <v>0</v>
      </c>
    </row>
    <row r="7310" spans="1:3" x14ac:dyDescent="0.3">
      <c r="A7310" s="9"/>
      <c r="B7310" s="10" t="s">
        <v>12819</v>
      </c>
      <c r="C7310" s="9">
        <v>0</v>
      </c>
    </row>
    <row r="7311" spans="1:3" x14ac:dyDescent="0.3">
      <c r="A7311" s="9"/>
      <c r="B7311" s="10" t="s">
        <v>3206</v>
      </c>
      <c r="C7311" s="9">
        <v>0</v>
      </c>
    </row>
    <row r="7312" spans="1:3" x14ac:dyDescent="0.3">
      <c r="A7312" s="9" t="s">
        <v>41</v>
      </c>
      <c r="B7312" s="10" t="s">
        <v>3207</v>
      </c>
      <c r="C7312" s="9">
        <v>0</v>
      </c>
    </row>
    <row r="7313" spans="1:3" x14ac:dyDescent="0.3">
      <c r="A7313" s="9"/>
      <c r="B7313" s="10" t="s">
        <v>12294</v>
      </c>
      <c r="C7313" s="9">
        <v>0</v>
      </c>
    </row>
    <row r="7314" spans="1:3" x14ac:dyDescent="0.3">
      <c r="A7314" s="9"/>
      <c r="B7314" s="10" t="s">
        <v>3208</v>
      </c>
      <c r="C7314" s="9">
        <v>0</v>
      </c>
    </row>
    <row r="7315" spans="1:3" x14ac:dyDescent="0.3">
      <c r="A7315" s="9"/>
      <c r="B7315" s="10" t="s">
        <v>3209</v>
      </c>
      <c r="C7315" s="9">
        <v>0</v>
      </c>
    </row>
    <row r="7316" spans="1:3" x14ac:dyDescent="0.3">
      <c r="A7316" s="9"/>
      <c r="B7316" s="10" t="s">
        <v>14793</v>
      </c>
      <c r="C7316" s="9">
        <v>0</v>
      </c>
    </row>
    <row r="7317" spans="1:3" x14ac:dyDescent="0.3">
      <c r="A7317" s="9"/>
      <c r="B7317" s="10" t="s">
        <v>171</v>
      </c>
      <c r="C7317" s="9">
        <v>0</v>
      </c>
    </row>
    <row r="7318" spans="1:3" x14ac:dyDescent="0.3">
      <c r="A7318" s="9"/>
      <c r="B7318" s="10" t="s">
        <v>3210</v>
      </c>
      <c r="C7318" s="9">
        <v>0</v>
      </c>
    </row>
    <row r="7319" spans="1:3" x14ac:dyDescent="0.3">
      <c r="A7319" s="9"/>
      <c r="B7319" s="10" t="s">
        <v>3210</v>
      </c>
      <c r="C7319" s="9">
        <v>0</v>
      </c>
    </row>
    <row r="7320" spans="1:3" x14ac:dyDescent="0.3">
      <c r="A7320" s="9"/>
      <c r="B7320" s="10" t="s">
        <v>16813</v>
      </c>
      <c r="C7320" s="9">
        <v>0</v>
      </c>
    </row>
    <row r="7321" spans="1:3" x14ac:dyDescent="0.3">
      <c r="A7321" s="9" t="s">
        <v>41</v>
      </c>
      <c r="B7321" s="10" t="s">
        <v>3211</v>
      </c>
      <c r="C7321" s="9">
        <v>0</v>
      </c>
    </row>
    <row r="7322" spans="1:3" x14ac:dyDescent="0.3">
      <c r="A7322" s="9"/>
      <c r="B7322" s="10" t="s">
        <v>3212</v>
      </c>
      <c r="C7322" s="9">
        <v>0</v>
      </c>
    </row>
    <row r="7323" spans="1:3" x14ac:dyDescent="0.3">
      <c r="A7323" s="9"/>
      <c r="B7323" s="10" t="s">
        <v>14488</v>
      </c>
      <c r="C7323" s="9">
        <v>1</v>
      </c>
    </row>
    <row r="7324" spans="1:3" x14ac:dyDescent="0.3">
      <c r="A7324" s="9"/>
      <c r="B7324" s="10" t="s">
        <v>3213</v>
      </c>
      <c r="C7324" s="9">
        <v>0</v>
      </c>
    </row>
    <row r="7325" spans="1:3" x14ac:dyDescent="0.3">
      <c r="A7325" s="9"/>
      <c r="B7325" s="10" t="s">
        <v>3214</v>
      </c>
      <c r="C7325" s="9">
        <v>1</v>
      </c>
    </row>
    <row r="7326" spans="1:3" x14ac:dyDescent="0.3">
      <c r="A7326" s="9" t="s">
        <v>41</v>
      </c>
      <c r="B7326" s="10" t="s">
        <v>168</v>
      </c>
      <c r="C7326" s="9">
        <v>0</v>
      </c>
    </row>
    <row r="7327" spans="1:3" x14ac:dyDescent="0.3">
      <c r="A7327" s="9"/>
      <c r="B7327" s="10" t="s">
        <v>3215</v>
      </c>
      <c r="C7327" s="9">
        <v>0</v>
      </c>
    </row>
    <row r="7328" spans="1:3" x14ac:dyDescent="0.3">
      <c r="A7328" s="9"/>
      <c r="B7328" s="10" t="s">
        <v>3216</v>
      </c>
      <c r="C7328" s="9">
        <v>1</v>
      </c>
    </row>
    <row r="7329" spans="1:3" ht="33" x14ac:dyDescent="0.3">
      <c r="A7329" s="9"/>
      <c r="B7329" s="10" t="s">
        <v>3217</v>
      </c>
      <c r="C7329" s="9">
        <v>1</v>
      </c>
    </row>
    <row r="7330" spans="1:3" x14ac:dyDescent="0.3">
      <c r="A7330" s="9"/>
      <c r="B7330" s="10" t="s">
        <v>3218</v>
      </c>
      <c r="C7330" s="9">
        <v>0</v>
      </c>
    </row>
    <row r="7331" spans="1:3" x14ac:dyDescent="0.3">
      <c r="A7331" s="9"/>
      <c r="B7331" s="10" t="s">
        <v>3219</v>
      </c>
      <c r="C7331" s="9">
        <v>0</v>
      </c>
    </row>
    <row r="7332" spans="1:3" x14ac:dyDescent="0.3">
      <c r="A7332" s="9"/>
      <c r="B7332" s="10" t="s">
        <v>3220</v>
      </c>
      <c r="C7332" s="9">
        <v>0</v>
      </c>
    </row>
    <row r="7333" spans="1:3" x14ac:dyDescent="0.3">
      <c r="A7333" s="9" t="s">
        <v>41</v>
      </c>
      <c r="B7333" s="10" t="s">
        <v>3221</v>
      </c>
      <c r="C7333" s="9">
        <v>1</v>
      </c>
    </row>
    <row r="7334" spans="1:3" x14ac:dyDescent="0.3">
      <c r="A7334" s="9"/>
      <c r="B7334" s="10" t="s">
        <v>3222</v>
      </c>
      <c r="C7334" s="9">
        <v>0</v>
      </c>
    </row>
    <row r="7335" spans="1:3" ht="33" x14ac:dyDescent="0.3">
      <c r="A7335" s="9"/>
      <c r="B7335" s="10" t="s">
        <v>16814</v>
      </c>
      <c r="C7335" s="9">
        <v>1</v>
      </c>
    </row>
    <row r="7336" spans="1:3" x14ac:dyDescent="0.3">
      <c r="A7336" s="9"/>
      <c r="B7336" s="10" t="s">
        <v>3222</v>
      </c>
      <c r="C7336" s="9">
        <v>0</v>
      </c>
    </row>
    <row r="7337" spans="1:3" ht="33" x14ac:dyDescent="0.3">
      <c r="A7337" s="9"/>
      <c r="B7337" s="10" t="s">
        <v>3223</v>
      </c>
      <c r="C7337" s="9">
        <v>1</v>
      </c>
    </row>
    <row r="7338" spans="1:3" x14ac:dyDescent="0.3">
      <c r="A7338" s="9" t="s">
        <v>41</v>
      </c>
      <c r="B7338" s="10" t="s">
        <v>3224</v>
      </c>
      <c r="C7338" s="9">
        <v>0</v>
      </c>
    </row>
    <row r="7339" spans="1:3" x14ac:dyDescent="0.3">
      <c r="A7339" s="9"/>
      <c r="B7339" s="10" t="s">
        <v>3225</v>
      </c>
      <c r="C7339" s="9">
        <v>0</v>
      </c>
    </row>
    <row r="7340" spans="1:3" x14ac:dyDescent="0.3">
      <c r="A7340" s="9"/>
      <c r="B7340" s="10" t="s">
        <v>3226</v>
      </c>
      <c r="C7340" s="9">
        <v>0</v>
      </c>
    </row>
    <row r="7341" spans="1:3" x14ac:dyDescent="0.3">
      <c r="A7341" s="9"/>
      <c r="B7341" s="10" t="s">
        <v>3227</v>
      </c>
      <c r="C7341" s="9">
        <v>1</v>
      </c>
    </row>
    <row r="7342" spans="1:3" x14ac:dyDescent="0.3">
      <c r="A7342" s="9" t="s">
        <v>41</v>
      </c>
      <c r="B7342" s="10" t="s">
        <v>4431</v>
      </c>
      <c r="C7342" s="9">
        <v>0</v>
      </c>
    </row>
    <row r="7343" spans="1:3" x14ac:dyDescent="0.3">
      <c r="A7343" s="9"/>
      <c r="B7343" s="10" t="s">
        <v>4432</v>
      </c>
      <c r="C7343" s="9">
        <v>0</v>
      </c>
    </row>
    <row r="7344" spans="1:3" x14ac:dyDescent="0.3">
      <c r="A7344" s="9"/>
      <c r="B7344" s="10" t="s">
        <v>4433</v>
      </c>
      <c r="C7344" s="9">
        <v>0</v>
      </c>
    </row>
    <row r="7345" spans="1:3" x14ac:dyDescent="0.3">
      <c r="A7345" s="9"/>
      <c r="B7345" s="10" t="s">
        <v>4434</v>
      </c>
      <c r="C7345" s="9">
        <v>0</v>
      </c>
    </row>
    <row r="7346" spans="1:3" x14ac:dyDescent="0.3">
      <c r="A7346" s="9"/>
      <c r="B7346" s="10" t="s">
        <v>4435</v>
      </c>
      <c r="C7346" s="9">
        <v>0</v>
      </c>
    </row>
    <row r="7347" spans="1:3" x14ac:dyDescent="0.3">
      <c r="A7347" s="9" t="s">
        <v>41</v>
      </c>
      <c r="B7347" s="10" t="s">
        <v>4436</v>
      </c>
      <c r="C7347" s="9">
        <v>0</v>
      </c>
    </row>
    <row r="7348" spans="1:3" x14ac:dyDescent="0.3">
      <c r="A7348" s="9"/>
      <c r="B7348" s="10" t="s">
        <v>4437</v>
      </c>
      <c r="C7348" s="9">
        <v>1</v>
      </c>
    </row>
    <row r="7349" spans="1:3" x14ac:dyDescent="0.3">
      <c r="A7349" s="9"/>
      <c r="B7349" s="10" t="s">
        <v>4438</v>
      </c>
      <c r="C7349" s="9">
        <v>0</v>
      </c>
    </row>
    <row r="7350" spans="1:3" x14ac:dyDescent="0.3">
      <c r="A7350" s="9"/>
      <c r="B7350" s="10" t="s">
        <v>16815</v>
      </c>
      <c r="C7350" s="9">
        <v>0</v>
      </c>
    </row>
    <row r="7351" spans="1:3" x14ac:dyDescent="0.3">
      <c r="A7351" s="9"/>
      <c r="B7351" s="10" t="s">
        <v>4439</v>
      </c>
      <c r="C7351" s="9">
        <v>1</v>
      </c>
    </row>
    <row r="7352" spans="1:3" x14ac:dyDescent="0.3">
      <c r="A7352" s="9"/>
      <c r="B7352" s="10" t="s">
        <v>16816</v>
      </c>
      <c r="C7352" s="9">
        <v>1</v>
      </c>
    </row>
    <row r="7353" spans="1:3" x14ac:dyDescent="0.3">
      <c r="A7353" s="9" t="s">
        <v>41</v>
      </c>
      <c r="B7353" s="10" t="s">
        <v>4440</v>
      </c>
      <c r="C7353" s="9">
        <v>0</v>
      </c>
    </row>
    <row r="7354" spans="1:3" x14ac:dyDescent="0.3">
      <c r="A7354" s="9"/>
      <c r="B7354" s="10" t="s">
        <v>15262</v>
      </c>
      <c r="C7354" s="9">
        <v>0</v>
      </c>
    </row>
    <row r="7355" spans="1:3" x14ac:dyDescent="0.3">
      <c r="A7355" s="9"/>
      <c r="B7355" s="10" t="s">
        <v>4441</v>
      </c>
      <c r="C7355" s="9">
        <v>1</v>
      </c>
    </row>
    <row r="7356" spans="1:3" x14ac:dyDescent="0.3">
      <c r="A7356" s="9"/>
      <c r="B7356" s="10" t="s">
        <v>15750</v>
      </c>
      <c r="C7356" s="9">
        <v>1</v>
      </c>
    </row>
    <row r="7357" spans="1:3" x14ac:dyDescent="0.3">
      <c r="A7357" s="9" t="s">
        <v>41</v>
      </c>
      <c r="B7357" s="10" t="s">
        <v>12459</v>
      </c>
      <c r="C7357" s="9">
        <v>1</v>
      </c>
    </row>
    <row r="7358" spans="1:3" x14ac:dyDescent="0.3">
      <c r="A7358" s="9"/>
      <c r="B7358" s="10" t="s">
        <v>4442</v>
      </c>
      <c r="C7358" s="9">
        <v>0</v>
      </c>
    </row>
    <row r="7359" spans="1:3" x14ac:dyDescent="0.3">
      <c r="A7359" s="9"/>
      <c r="B7359" s="10" t="s">
        <v>4443</v>
      </c>
      <c r="C7359" s="9">
        <v>1</v>
      </c>
    </row>
    <row r="7360" spans="1:3" x14ac:dyDescent="0.3">
      <c r="A7360" s="9"/>
      <c r="B7360" s="10" t="s">
        <v>4444</v>
      </c>
      <c r="C7360" s="9">
        <v>0</v>
      </c>
    </row>
    <row r="7361" spans="1:3" x14ac:dyDescent="0.3">
      <c r="A7361" s="9"/>
      <c r="B7361" s="10" t="s">
        <v>4445</v>
      </c>
      <c r="C7361" s="9">
        <v>1</v>
      </c>
    </row>
    <row r="7362" spans="1:3" x14ac:dyDescent="0.3">
      <c r="A7362" s="9" t="s">
        <v>41</v>
      </c>
      <c r="B7362" s="10" t="s">
        <v>2202</v>
      </c>
      <c r="C7362" s="9">
        <v>0</v>
      </c>
    </row>
    <row r="7363" spans="1:3" x14ac:dyDescent="0.3">
      <c r="A7363" s="9"/>
      <c r="B7363" s="10" t="s">
        <v>19</v>
      </c>
      <c r="C7363" s="9">
        <v>1</v>
      </c>
    </row>
    <row r="7364" spans="1:3" x14ac:dyDescent="0.3">
      <c r="A7364" s="9"/>
      <c r="B7364" s="10" t="s">
        <v>4446</v>
      </c>
      <c r="C7364" s="9">
        <v>0</v>
      </c>
    </row>
    <row r="7365" spans="1:3" x14ac:dyDescent="0.3">
      <c r="A7365" s="9"/>
      <c r="B7365" s="10" t="s">
        <v>4447</v>
      </c>
      <c r="C7365" s="9">
        <v>0</v>
      </c>
    </row>
    <row r="7366" spans="1:3" x14ac:dyDescent="0.3">
      <c r="A7366" s="9"/>
      <c r="B7366" s="10" t="s">
        <v>12460</v>
      </c>
      <c r="C7366" s="9">
        <v>0</v>
      </c>
    </row>
    <row r="7367" spans="1:3" x14ac:dyDescent="0.3">
      <c r="A7367" s="9"/>
      <c r="B7367" s="10" t="s">
        <v>4448</v>
      </c>
      <c r="C7367" s="9">
        <v>0</v>
      </c>
    </row>
    <row r="7368" spans="1:3" x14ac:dyDescent="0.3">
      <c r="A7368" s="9"/>
      <c r="B7368" s="10" t="s">
        <v>4449</v>
      </c>
      <c r="C7368" s="9">
        <v>0</v>
      </c>
    </row>
    <row r="7369" spans="1:3" x14ac:dyDescent="0.3">
      <c r="A7369" s="9"/>
      <c r="B7369" s="10" t="s">
        <v>4450</v>
      </c>
      <c r="C7369" s="9">
        <v>0</v>
      </c>
    </row>
    <row r="7370" spans="1:3" x14ac:dyDescent="0.3">
      <c r="A7370" s="9"/>
      <c r="B7370" s="10" t="s">
        <v>4451</v>
      </c>
      <c r="C7370" s="9">
        <v>0</v>
      </c>
    </row>
    <row r="7371" spans="1:3" x14ac:dyDescent="0.3">
      <c r="A7371" s="9"/>
      <c r="B7371" s="10" t="s">
        <v>4452</v>
      </c>
      <c r="C7371" s="9">
        <v>0</v>
      </c>
    </row>
    <row r="7372" spans="1:3" x14ac:dyDescent="0.3">
      <c r="A7372" s="9"/>
      <c r="B7372" s="10" t="s">
        <v>16817</v>
      </c>
      <c r="C7372" s="9">
        <v>0</v>
      </c>
    </row>
    <row r="7373" spans="1:3" x14ac:dyDescent="0.3">
      <c r="A7373" s="9"/>
      <c r="B7373" s="10" t="s">
        <v>4453</v>
      </c>
      <c r="C7373" s="9">
        <v>0</v>
      </c>
    </row>
    <row r="7374" spans="1:3" x14ac:dyDescent="0.3">
      <c r="A7374" s="9"/>
      <c r="B7374" s="10" t="s">
        <v>4454</v>
      </c>
      <c r="C7374" s="9">
        <v>0</v>
      </c>
    </row>
    <row r="7375" spans="1:3" x14ac:dyDescent="0.3">
      <c r="A7375" s="9"/>
      <c r="B7375" s="10" t="s">
        <v>4455</v>
      </c>
      <c r="C7375" s="9">
        <v>0</v>
      </c>
    </row>
    <row r="7376" spans="1:3" x14ac:dyDescent="0.3">
      <c r="A7376" s="9" t="s">
        <v>41</v>
      </c>
      <c r="B7376" s="10" t="s">
        <v>4456</v>
      </c>
      <c r="C7376" s="9">
        <v>0</v>
      </c>
    </row>
    <row r="7377" spans="1:3" x14ac:dyDescent="0.3">
      <c r="A7377" s="9"/>
      <c r="B7377" s="10" t="s">
        <v>71</v>
      </c>
      <c r="C7377" s="9">
        <v>1</v>
      </c>
    </row>
    <row r="7378" spans="1:3" x14ac:dyDescent="0.3">
      <c r="A7378" s="9"/>
      <c r="B7378" s="10" t="s">
        <v>14884</v>
      </c>
      <c r="C7378" s="9">
        <v>0</v>
      </c>
    </row>
    <row r="7379" spans="1:3" x14ac:dyDescent="0.3">
      <c r="A7379" s="9"/>
      <c r="B7379" s="10" t="s">
        <v>31</v>
      </c>
      <c r="C7379" s="9">
        <v>1</v>
      </c>
    </row>
    <row r="7380" spans="1:3" x14ac:dyDescent="0.3">
      <c r="A7380" s="9"/>
      <c r="B7380" s="10" t="s">
        <v>15751</v>
      </c>
      <c r="C7380" s="9">
        <v>0</v>
      </c>
    </row>
    <row r="7381" spans="1:3" x14ac:dyDescent="0.3">
      <c r="A7381" s="9" t="s">
        <v>41</v>
      </c>
      <c r="B7381" s="10" t="s">
        <v>12172</v>
      </c>
      <c r="C7381" s="9">
        <v>0</v>
      </c>
    </row>
    <row r="7382" spans="1:3" x14ac:dyDescent="0.3">
      <c r="A7382" s="9"/>
      <c r="B7382" s="10" t="s">
        <v>13940</v>
      </c>
      <c r="C7382" s="9">
        <v>0</v>
      </c>
    </row>
    <row r="7383" spans="1:3" x14ac:dyDescent="0.3">
      <c r="A7383" s="9"/>
      <c r="B7383" s="10" t="s">
        <v>12686</v>
      </c>
      <c r="C7383" s="9">
        <v>0</v>
      </c>
    </row>
    <row r="7384" spans="1:3" x14ac:dyDescent="0.3">
      <c r="A7384" s="9"/>
      <c r="B7384" s="10" t="s">
        <v>15752</v>
      </c>
      <c r="C7384" s="9">
        <v>0</v>
      </c>
    </row>
    <row r="7385" spans="1:3" x14ac:dyDescent="0.3">
      <c r="A7385" s="9"/>
      <c r="B7385" s="10" t="s">
        <v>13310</v>
      </c>
      <c r="C7385" s="9">
        <v>0</v>
      </c>
    </row>
    <row r="7386" spans="1:3" x14ac:dyDescent="0.3">
      <c r="A7386" s="9"/>
      <c r="B7386" s="10" t="s">
        <v>12461</v>
      </c>
      <c r="C7386" s="9">
        <v>0</v>
      </c>
    </row>
    <row r="7387" spans="1:3" x14ac:dyDescent="0.3">
      <c r="A7387" s="9" t="s">
        <v>41</v>
      </c>
      <c r="B7387" s="10" t="s">
        <v>4457</v>
      </c>
      <c r="C7387" s="9">
        <v>1</v>
      </c>
    </row>
    <row r="7388" spans="1:3" x14ac:dyDescent="0.3">
      <c r="A7388" s="9"/>
      <c r="B7388" s="10" t="s">
        <v>4458</v>
      </c>
      <c r="C7388" s="9">
        <v>1</v>
      </c>
    </row>
    <row r="7389" spans="1:3" x14ac:dyDescent="0.3">
      <c r="A7389" s="9"/>
      <c r="B7389" s="10" t="s">
        <v>31</v>
      </c>
      <c r="C7389" s="9">
        <v>1</v>
      </c>
    </row>
    <row r="7390" spans="1:3" x14ac:dyDescent="0.3">
      <c r="A7390" s="9"/>
      <c r="B7390" s="10" t="s">
        <v>4459</v>
      </c>
      <c r="C7390" s="9">
        <v>1</v>
      </c>
    </row>
    <row r="7391" spans="1:3" x14ac:dyDescent="0.3">
      <c r="A7391" s="9" t="s">
        <v>41</v>
      </c>
      <c r="B7391" s="10" t="s">
        <v>4460</v>
      </c>
      <c r="C7391" s="9">
        <v>1</v>
      </c>
    </row>
    <row r="7392" spans="1:3" ht="33" x14ac:dyDescent="0.3">
      <c r="A7392" s="9"/>
      <c r="B7392" s="10" t="s">
        <v>12462</v>
      </c>
      <c r="C7392" s="9">
        <v>1</v>
      </c>
    </row>
    <row r="7393" spans="1:3" x14ac:dyDescent="0.3">
      <c r="A7393" s="9"/>
      <c r="B7393" s="10" t="s">
        <v>4461</v>
      </c>
      <c r="C7393" s="9">
        <v>1</v>
      </c>
    </row>
    <row r="7394" spans="1:3" x14ac:dyDescent="0.3">
      <c r="A7394" s="9"/>
      <c r="B7394" s="10" t="s">
        <v>16818</v>
      </c>
      <c r="C7394" s="9">
        <v>1</v>
      </c>
    </row>
    <row r="7395" spans="1:3" x14ac:dyDescent="0.3">
      <c r="A7395" s="9"/>
      <c r="B7395" s="10" t="s">
        <v>4462</v>
      </c>
      <c r="C7395" s="9">
        <v>1</v>
      </c>
    </row>
    <row r="7396" spans="1:3" x14ac:dyDescent="0.3">
      <c r="A7396" s="9"/>
      <c r="B7396" s="10" t="s">
        <v>4463</v>
      </c>
      <c r="C7396" s="9">
        <v>1</v>
      </c>
    </row>
    <row r="7397" spans="1:3" x14ac:dyDescent="0.3">
      <c r="A7397" s="9" t="s">
        <v>41</v>
      </c>
      <c r="B7397" s="10" t="s">
        <v>15753</v>
      </c>
      <c r="C7397" s="9">
        <v>0</v>
      </c>
    </row>
    <row r="7398" spans="1:3" x14ac:dyDescent="0.3">
      <c r="A7398" s="9"/>
      <c r="B7398" s="10" t="s">
        <v>4464</v>
      </c>
      <c r="C7398" s="9">
        <v>1</v>
      </c>
    </row>
    <row r="7399" spans="1:3" x14ac:dyDescent="0.3">
      <c r="A7399" s="9"/>
      <c r="B7399" s="10" t="s">
        <v>15754</v>
      </c>
      <c r="C7399" s="9">
        <v>0</v>
      </c>
    </row>
    <row r="7400" spans="1:3" x14ac:dyDescent="0.3">
      <c r="A7400" s="9"/>
      <c r="B7400" s="10" t="s">
        <v>4465</v>
      </c>
      <c r="C7400" s="9">
        <v>1</v>
      </c>
    </row>
    <row r="7401" spans="1:3" x14ac:dyDescent="0.3">
      <c r="A7401" s="9" t="s">
        <v>41</v>
      </c>
      <c r="B7401" s="10" t="s">
        <v>4466</v>
      </c>
      <c r="C7401" s="9">
        <v>0</v>
      </c>
    </row>
    <row r="7402" spans="1:3" x14ac:dyDescent="0.3">
      <c r="A7402" s="9"/>
      <c r="B7402" s="10" t="s">
        <v>4467</v>
      </c>
      <c r="C7402" s="9">
        <v>0</v>
      </c>
    </row>
    <row r="7403" spans="1:3" x14ac:dyDescent="0.3">
      <c r="A7403" s="9"/>
      <c r="B7403" s="10" t="s">
        <v>4468</v>
      </c>
      <c r="C7403" s="9">
        <v>0</v>
      </c>
    </row>
    <row r="7404" spans="1:3" x14ac:dyDescent="0.3">
      <c r="A7404" s="9"/>
      <c r="B7404" s="10" t="s">
        <v>4469</v>
      </c>
      <c r="C7404" s="9">
        <v>0</v>
      </c>
    </row>
    <row r="7405" spans="1:3" x14ac:dyDescent="0.3">
      <c r="A7405" s="9"/>
      <c r="B7405" s="10" t="s">
        <v>4470</v>
      </c>
      <c r="C7405" s="9">
        <v>0</v>
      </c>
    </row>
    <row r="7406" spans="1:3" x14ac:dyDescent="0.3">
      <c r="A7406" s="9"/>
      <c r="B7406" s="10" t="s">
        <v>4471</v>
      </c>
      <c r="C7406" s="9">
        <v>0</v>
      </c>
    </row>
    <row r="7407" spans="1:3" x14ac:dyDescent="0.3">
      <c r="A7407" s="9" t="s">
        <v>41</v>
      </c>
      <c r="B7407" s="10" t="s">
        <v>4472</v>
      </c>
      <c r="C7407" s="9">
        <v>0</v>
      </c>
    </row>
    <row r="7408" spans="1:3" x14ac:dyDescent="0.3">
      <c r="A7408" s="9"/>
      <c r="B7408" s="10" t="s">
        <v>4473</v>
      </c>
      <c r="C7408" s="9">
        <v>0</v>
      </c>
    </row>
    <row r="7409" spans="1:3" x14ac:dyDescent="0.3">
      <c r="A7409" s="9"/>
      <c r="B7409" s="10" t="s">
        <v>4474</v>
      </c>
      <c r="C7409" s="9">
        <v>0</v>
      </c>
    </row>
    <row r="7410" spans="1:3" x14ac:dyDescent="0.3">
      <c r="A7410" s="9"/>
      <c r="B7410" s="10" t="s">
        <v>4475</v>
      </c>
      <c r="C7410" s="9">
        <v>0</v>
      </c>
    </row>
    <row r="7411" spans="1:3" x14ac:dyDescent="0.3">
      <c r="A7411" s="9"/>
      <c r="B7411" s="10" t="s">
        <v>4476</v>
      </c>
      <c r="C7411" s="9">
        <v>0</v>
      </c>
    </row>
    <row r="7412" spans="1:3" x14ac:dyDescent="0.3">
      <c r="A7412" s="9"/>
      <c r="B7412" s="10" t="s">
        <v>4</v>
      </c>
      <c r="C7412" s="9">
        <v>0</v>
      </c>
    </row>
    <row r="7413" spans="1:3" x14ac:dyDescent="0.3">
      <c r="A7413" s="9" t="s">
        <v>41</v>
      </c>
      <c r="B7413" s="10" t="s">
        <v>12463</v>
      </c>
      <c r="C7413" s="9">
        <v>0</v>
      </c>
    </row>
    <row r="7414" spans="1:3" x14ac:dyDescent="0.3">
      <c r="A7414" s="9"/>
      <c r="B7414" s="10" t="s">
        <v>4477</v>
      </c>
      <c r="C7414" s="9">
        <v>0</v>
      </c>
    </row>
    <row r="7415" spans="1:3" x14ac:dyDescent="0.3">
      <c r="A7415" s="9"/>
      <c r="B7415" s="10" t="s">
        <v>4478</v>
      </c>
      <c r="C7415" s="9">
        <v>0</v>
      </c>
    </row>
    <row r="7416" spans="1:3" x14ac:dyDescent="0.3">
      <c r="A7416" s="9"/>
      <c r="B7416" s="10" t="s">
        <v>4479</v>
      </c>
      <c r="C7416" s="9">
        <v>0</v>
      </c>
    </row>
    <row r="7417" spans="1:3" x14ac:dyDescent="0.3">
      <c r="A7417" s="9"/>
      <c r="B7417" s="10" t="s">
        <v>4480</v>
      </c>
      <c r="C7417" s="9">
        <v>0</v>
      </c>
    </row>
    <row r="7418" spans="1:3" x14ac:dyDescent="0.3">
      <c r="A7418" s="9"/>
      <c r="B7418" s="10" t="s">
        <v>134</v>
      </c>
      <c r="C7418" s="9">
        <v>0</v>
      </c>
    </row>
    <row r="7419" spans="1:3" x14ac:dyDescent="0.3">
      <c r="A7419" s="9" t="s">
        <v>41</v>
      </c>
      <c r="B7419" s="10" t="s">
        <v>4481</v>
      </c>
      <c r="C7419" s="9">
        <v>0</v>
      </c>
    </row>
    <row r="7420" spans="1:3" x14ac:dyDescent="0.3">
      <c r="A7420" s="9"/>
      <c r="B7420" s="10" t="s">
        <v>4482</v>
      </c>
      <c r="C7420" s="9">
        <v>0</v>
      </c>
    </row>
    <row r="7421" spans="1:3" x14ac:dyDescent="0.3">
      <c r="A7421" s="9"/>
      <c r="B7421" s="10" t="s">
        <v>10</v>
      </c>
      <c r="C7421" s="9">
        <v>1</v>
      </c>
    </row>
    <row r="7422" spans="1:3" x14ac:dyDescent="0.3">
      <c r="A7422" s="9"/>
      <c r="B7422" s="10" t="s">
        <v>4483</v>
      </c>
      <c r="C7422" s="9">
        <v>0</v>
      </c>
    </row>
    <row r="7423" spans="1:3" x14ac:dyDescent="0.3">
      <c r="A7423" s="9"/>
      <c r="B7423" s="10" t="s">
        <v>4484</v>
      </c>
      <c r="C7423" s="9">
        <v>1</v>
      </c>
    </row>
    <row r="7424" spans="1:3" ht="33" x14ac:dyDescent="0.3">
      <c r="A7424" s="9"/>
      <c r="B7424" s="10" t="s">
        <v>4485</v>
      </c>
      <c r="C7424" s="9">
        <v>0</v>
      </c>
    </row>
    <row r="7425" spans="1:3" x14ac:dyDescent="0.3">
      <c r="A7425" s="9" t="s">
        <v>41</v>
      </c>
      <c r="B7425" s="10" t="s">
        <v>4486</v>
      </c>
      <c r="C7425" s="9">
        <v>0</v>
      </c>
    </row>
    <row r="7426" spans="1:3" x14ac:dyDescent="0.3">
      <c r="A7426" s="9"/>
      <c r="B7426" s="10" t="s">
        <v>4487</v>
      </c>
      <c r="C7426" s="9">
        <v>0</v>
      </c>
    </row>
    <row r="7427" spans="1:3" x14ac:dyDescent="0.3">
      <c r="A7427" s="9"/>
      <c r="B7427" s="10" t="s">
        <v>4488</v>
      </c>
      <c r="C7427" s="9">
        <v>0</v>
      </c>
    </row>
    <row r="7428" spans="1:3" x14ac:dyDescent="0.3">
      <c r="A7428" s="9"/>
      <c r="B7428" s="10" t="s">
        <v>87</v>
      </c>
      <c r="C7428" s="9">
        <v>1</v>
      </c>
    </row>
    <row r="7429" spans="1:3" x14ac:dyDescent="0.3">
      <c r="A7429" s="9"/>
      <c r="B7429" s="10" t="s">
        <v>4489</v>
      </c>
      <c r="C7429" s="9">
        <v>0</v>
      </c>
    </row>
    <row r="7430" spans="1:3" x14ac:dyDescent="0.3">
      <c r="A7430" s="9"/>
      <c r="B7430" s="10" t="s">
        <v>4490</v>
      </c>
      <c r="C7430" s="9">
        <v>0</v>
      </c>
    </row>
    <row r="7431" spans="1:3" x14ac:dyDescent="0.3">
      <c r="A7431" s="9"/>
      <c r="B7431" s="10" t="s">
        <v>4491</v>
      </c>
      <c r="C7431" s="9">
        <v>0</v>
      </c>
    </row>
    <row r="7432" spans="1:3" x14ac:dyDescent="0.3">
      <c r="A7432" s="9"/>
      <c r="B7432" s="10" t="s">
        <v>4492</v>
      </c>
      <c r="C7432" s="9">
        <v>0</v>
      </c>
    </row>
    <row r="7433" spans="1:3" x14ac:dyDescent="0.3">
      <c r="A7433" s="9"/>
      <c r="B7433" s="10" t="s">
        <v>4493</v>
      </c>
      <c r="C7433" s="9">
        <v>0</v>
      </c>
    </row>
    <row r="7434" spans="1:3" x14ac:dyDescent="0.3">
      <c r="A7434" s="9" t="s">
        <v>41</v>
      </c>
      <c r="B7434" s="10" t="s">
        <v>18</v>
      </c>
      <c r="C7434" s="9">
        <v>0</v>
      </c>
    </row>
    <row r="7435" spans="1:3" x14ac:dyDescent="0.3">
      <c r="A7435" s="9"/>
      <c r="B7435" s="10" t="s">
        <v>4494</v>
      </c>
      <c r="C7435" s="9">
        <v>0</v>
      </c>
    </row>
    <row r="7436" spans="1:3" x14ac:dyDescent="0.3">
      <c r="A7436" s="9"/>
      <c r="B7436" s="10" t="s">
        <v>4495</v>
      </c>
      <c r="C7436" s="9">
        <v>0</v>
      </c>
    </row>
    <row r="7437" spans="1:3" x14ac:dyDescent="0.3">
      <c r="A7437" s="9"/>
      <c r="B7437" s="10" t="s">
        <v>4496</v>
      </c>
      <c r="C7437" s="9">
        <v>0</v>
      </c>
    </row>
    <row r="7438" spans="1:3" x14ac:dyDescent="0.3">
      <c r="A7438" s="9"/>
      <c r="B7438" s="10" t="s">
        <v>4497</v>
      </c>
      <c r="C7438" s="9">
        <v>0</v>
      </c>
    </row>
    <row r="7439" spans="1:3" x14ac:dyDescent="0.3">
      <c r="A7439" s="9"/>
      <c r="B7439" s="10" t="s">
        <v>4498</v>
      </c>
      <c r="C7439" s="9">
        <v>0</v>
      </c>
    </row>
    <row r="7440" spans="1:3" x14ac:dyDescent="0.3">
      <c r="A7440" s="9"/>
      <c r="B7440" s="10" t="s">
        <v>4499</v>
      </c>
      <c r="C7440" s="9">
        <v>0</v>
      </c>
    </row>
    <row r="7441" spans="1:3" x14ac:dyDescent="0.3">
      <c r="A7441" s="9"/>
      <c r="B7441" s="10" t="s">
        <v>4500</v>
      </c>
      <c r="C7441" s="9">
        <v>0</v>
      </c>
    </row>
    <row r="7442" spans="1:3" x14ac:dyDescent="0.3">
      <c r="A7442" s="9"/>
      <c r="B7442" s="10" t="s">
        <v>4501</v>
      </c>
      <c r="C7442" s="9">
        <v>0</v>
      </c>
    </row>
    <row r="7443" spans="1:3" x14ac:dyDescent="0.3">
      <c r="A7443" s="9"/>
      <c r="B7443" s="10" t="s">
        <v>4502</v>
      </c>
      <c r="C7443" s="9">
        <v>0</v>
      </c>
    </row>
    <row r="7444" spans="1:3" x14ac:dyDescent="0.3">
      <c r="A7444" s="9" t="s">
        <v>41</v>
      </c>
      <c r="B7444" s="10" t="s">
        <v>4503</v>
      </c>
      <c r="C7444" s="9">
        <v>0</v>
      </c>
    </row>
    <row r="7445" spans="1:3" x14ac:dyDescent="0.3">
      <c r="A7445" s="9"/>
      <c r="B7445" s="10" t="s">
        <v>4504</v>
      </c>
      <c r="C7445" s="9">
        <v>1</v>
      </c>
    </row>
    <row r="7446" spans="1:3" x14ac:dyDescent="0.3">
      <c r="A7446" s="9"/>
      <c r="B7446" s="10" t="s">
        <v>4505</v>
      </c>
      <c r="C7446" s="9">
        <v>0</v>
      </c>
    </row>
    <row r="7447" spans="1:3" x14ac:dyDescent="0.3">
      <c r="A7447" s="9"/>
      <c r="B7447" s="10" t="s">
        <v>4506</v>
      </c>
      <c r="C7447" s="9">
        <v>0</v>
      </c>
    </row>
    <row r="7448" spans="1:3" x14ac:dyDescent="0.3">
      <c r="A7448" s="9"/>
      <c r="B7448" s="10" t="s">
        <v>4507</v>
      </c>
      <c r="C7448" s="9">
        <v>0</v>
      </c>
    </row>
    <row r="7449" spans="1:3" x14ac:dyDescent="0.3">
      <c r="A7449" s="9"/>
      <c r="B7449" s="10" t="s">
        <v>16819</v>
      </c>
      <c r="C7449" s="9">
        <v>0</v>
      </c>
    </row>
    <row r="7450" spans="1:3" x14ac:dyDescent="0.3">
      <c r="A7450" s="9" t="s">
        <v>41</v>
      </c>
      <c r="B7450" s="10" t="s">
        <v>15755</v>
      </c>
      <c r="C7450" s="9">
        <v>0</v>
      </c>
    </row>
    <row r="7451" spans="1:3" x14ac:dyDescent="0.3">
      <c r="A7451" s="9"/>
      <c r="B7451" s="10" t="s">
        <v>14199</v>
      </c>
      <c r="C7451" s="9">
        <v>0</v>
      </c>
    </row>
    <row r="7452" spans="1:3" x14ac:dyDescent="0.3">
      <c r="A7452" s="9"/>
      <c r="B7452" s="10" t="s">
        <v>4508</v>
      </c>
      <c r="C7452" s="9">
        <v>0</v>
      </c>
    </row>
    <row r="7453" spans="1:3" x14ac:dyDescent="0.3">
      <c r="A7453" s="9"/>
      <c r="B7453" s="10" t="s">
        <v>4509</v>
      </c>
      <c r="C7453" s="9">
        <v>0</v>
      </c>
    </row>
    <row r="7454" spans="1:3" x14ac:dyDescent="0.3">
      <c r="A7454" s="9"/>
      <c r="B7454" s="10" t="s">
        <v>4510</v>
      </c>
      <c r="C7454" s="9">
        <v>0</v>
      </c>
    </row>
    <row r="7455" spans="1:3" x14ac:dyDescent="0.3">
      <c r="A7455" s="9" t="s">
        <v>41</v>
      </c>
      <c r="B7455" s="10" t="s">
        <v>4511</v>
      </c>
      <c r="C7455" s="9">
        <v>0</v>
      </c>
    </row>
    <row r="7456" spans="1:3" x14ac:dyDescent="0.3">
      <c r="A7456" s="9"/>
      <c r="B7456" s="10" t="s">
        <v>4512</v>
      </c>
      <c r="C7456" s="9">
        <v>0</v>
      </c>
    </row>
    <row r="7457" spans="1:3" x14ac:dyDescent="0.3">
      <c r="A7457" s="9"/>
      <c r="B7457" s="10" t="s">
        <v>4513</v>
      </c>
      <c r="C7457" s="9">
        <v>0</v>
      </c>
    </row>
    <row r="7458" spans="1:3" x14ac:dyDescent="0.3">
      <c r="A7458" s="9"/>
      <c r="B7458" s="10" t="s">
        <v>4514</v>
      </c>
      <c r="C7458" s="9">
        <v>0</v>
      </c>
    </row>
    <row r="7459" spans="1:3" x14ac:dyDescent="0.3">
      <c r="A7459" s="9"/>
      <c r="B7459" s="10" t="s">
        <v>4515</v>
      </c>
      <c r="C7459" s="9">
        <v>0</v>
      </c>
    </row>
    <row r="7460" spans="1:3" x14ac:dyDescent="0.3">
      <c r="A7460" s="9"/>
      <c r="B7460" s="10" t="s">
        <v>4516</v>
      </c>
      <c r="C7460" s="9">
        <v>0</v>
      </c>
    </row>
    <row r="7461" spans="1:3" x14ac:dyDescent="0.3">
      <c r="A7461" s="9"/>
      <c r="B7461" s="10" t="s">
        <v>4517</v>
      </c>
      <c r="C7461" s="9">
        <v>0</v>
      </c>
    </row>
    <row r="7462" spans="1:3" x14ac:dyDescent="0.3">
      <c r="A7462" s="9" t="s">
        <v>41</v>
      </c>
      <c r="B7462" s="10" t="s">
        <v>4518</v>
      </c>
      <c r="C7462" s="9">
        <v>1</v>
      </c>
    </row>
    <row r="7463" spans="1:3" x14ac:dyDescent="0.3">
      <c r="A7463" s="9"/>
      <c r="B7463" s="10" t="s">
        <v>119</v>
      </c>
      <c r="C7463" s="9">
        <v>0</v>
      </c>
    </row>
    <row r="7464" spans="1:3" x14ac:dyDescent="0.3">
      <c r="A7464" s="9"/>
      <c r="B7464" s="10" t="s">
        <v>4519</v>
      </c>
      <c r="C7464" s="9">
        <v>1</v>
      </c>
    </row>
    <row r="7465" spans="1:3" x14ac:dyDescent="0.3">
      <c r="A7465" s="9"/>
      <c r="B7465" s="10" t="s">
        <v>4520</v>
      </c>
      <c r="C7465" s="9">
        <v>1</v>
      </c>
    </row>
    <row r="7466" spans="1:3" x14ac:dyDescent="0.3">
      <c r="A7466" s="9" t="s">
        <v>41</v>
      </c>
      <c r="B7466" s="10" t="s">
        <v>3228</v>
      </c>
      <c r="C7466" s="9">
        <v>0</v>
      </c>
    </row>
    <row r="7467" spans="1:3" x14ac:dyDescent="0.3">
      <c r="A7467" s="9"/>
      <c r="B7467" s="10" t="s">
        <v>3229</v>
      </c>
      <c r="C7467" s="9">
        <v>1</v>
      </c>
    </row>
    <row r="7468" spans="1:3" x14ac:dyDescent="0.3">
      <c r="A7468" s="9"/>
      <c r="B7468" s="10" t="s">
        <v>3230</v>
      </c>
      <c r="C7468" s="9">
        <v>0</v>
      </c>
    </row>
    <row r="7469" spans="1:3" x14ac:dyDescent="0.3">
      <c r="A7469" s="9"/>
      <c r="B7469" s="10" t="s">
        <v>3231</v>
      </c>
      <c r="C7469" s="9">
        <v>0</v>
      </c>
    </row>
    <row r="7470" spans="1:3" x14ac:dyDescent="0.3">
      <c r="A7470" s="9"/>
      <c r="B7470" s="10" t="s">
        <v>3232</v>
      </c>
      <c r="C7470" s="9">
        <v>0</v>
      </c>
    </row>
    <row r="7471" spans="1:3" x14ac:dyDescent="0.3">
      <c r="A7471" s="9"/>
      <c r="B7471" s="10" t="s">
        <v>140</v>
      </c>
      <c r="C7471" s="9">
        <v>0</v>
      </c>
    </row>
    <row r="7472" spans="1:3" x14ac:dyDescent="0.3">
      <c r="A7472" s="9"/>
      <c r="B7472" s="10" t="s">
        <v>3233</v>
      </c>
      <c r="C7472" s="9">
        <v>0</v>
      </c>
    </row>
    <row r="7473" spans="1:3" x14ac:dyDescent="0.3">
      <c r="A7473" s="9"/>
      <c r="B7473" s="10" t="s">
        <v>3234</v>
      </c>
      <c r="C7473" s="9">
        <v>0</v>
      </c>
    </row>
    <row r="7474" spans="1:3" x14ac:dyDescent="0.3">
      <c r="A7474" s="9" t="s">
        <v>41</v>
      </c>
      <c r="B7474" s="10" t="s">
        <v>110</v>
      </c>
      <c r="C7474" s="9">
        <v>1</v>
      </c>
    </row>
    <row r="7475" spans="1:3" x14ac:dyDescent="0.3">
      <c r="A7475" s="9"/>
      <c r="B7475" s="10" t="s">
        <v>3235</v>
      </c>
      <c r="C7475" s="9">
        <v>0</v>
      </c>
    </row>
    <row r="7476" spans="1:3" x14ac:dyDescent="0.3">
      <c r="A7476" s="9"/>
      <c r="B7476" s="10" t="s">
        <v>3236</v>
      </c>
      <c r="C7476" s="9">
        <v>0</v>
      </c>
    </row>
    <row r="7477" spans="1:3" x14ac:dyDescent="0.3">
      <c r="A7477" s="9"/>
      <c r="B7477" s="10" t="s">
        <v>3237</v>
      </c>
      <c r="C7477" s="9">
        <v>0</v>
      </c>
    </row>
    <row r="7478" spans="1:3" x14ac:dyDescent="0.3">
      <c r="A7478" s="9" t="s">
        <v>41</v>
      </c>
      <c r="B7478" s="10" t="s">
        <v>12745</v>
      </c>
      <c r="C7478" s="9">
        <v>0</v>
      </c>
    </row>
    <row r="7479" spans="1:3" x14ac:dyDescent="0.3">
      <c r="A7479" s="9"/>
      <c r="B7479" s="10" t="s">
        <v>3238</v>
      </c>
      <c r="C7479" s="9">
        <v>0</v>
      </c>
    </row>
    <row r="7480" spans="1:3" x14ac:dyDescent="0.3">
      <c r="A7480" s="9"/>
      <c r="B7480" s="10" t="s">
        <v>12898</v>
      </c>
      <c r="C7480" s="9">
        <v>0</v>
      </c>
    </row>
    <row r="7481" spans="1:3" x14ac:dyDescent="0.3">
      <c r="A7481" s="9"/>
      <c r="B7481" s="10" t="s">
        <v>3239</v>
      </c>
      <c r="C7481" s="9">
        <v>0</v>
      </c>
    </row>
    <row r="7482" spans="1:3" x14ac:dyDescent="0.3">
      <c r="A7482" s="9" t="s">
        <v>41</v>
      </c>
      <c r="B7482" s="10" t="s">
        <v>3240</v>
      </c>
      <c r="C7482" s="9">
        <v>0</v>
      </c>
    </row>
    <row r="7483" spans="1:3" x14ac:dyDescent="0.3">
      <c r="A7483" s="9"/>
      <c r="B7483" s="10" t="s">
        <v>3241</v>
      </c>
      <c r="C7483" s="9">
        <v>0</v>
      </c>
    </row>
    <row r="7484" spans="1:3" x14ac:dyDescent="0.3">
      <c r="A7484" s="9"/>
      <c r="B7484" s="10" t="s">
        <v>3242</v>
      </c>
      <c r="C7484" s="9">
        <v>0</v>
      </c>
    </row>
    <row r="7485" spans="1:3" x14ac:dyDescent="0.3">
      <c r="A7485" s="9"/>
      <c r="B7485" s="10" t="s">
        <v>3243</v>
      </c>
      <c r="C7485" s="9">
        <v>0</v>
      </c>
    </row>
    <row r="7486" spans="1:3" x14ac:dyDescent="0.3">
      <c r="A7486" s="9"/>
      <c r="B7486" s="10" t="s">
        <v>3244</v>
      </c>
      <c r="C7486" s="9">
        <v>1</v>
      </c>
    </row>
    <row r="7487" spans="1:3" x14ac:dyDescent="0.3">
      <c r="A7487" s="9" t="s">
        <v>41</v>
      </c>
      <c r="B7487" s="10" t="s">
        <v>3245</v>
      </c>
      <c r="C7487" s="9">
        <v>0</v>
      </c>
    </row>
    <row r="7488" spans="1:3" x14ac:dyDescent="0.3">
      <c r="A7488" s="9"/>
      <c r="B7488" s="10" t="s">
        <v>3246</v>
      </c>
      <c r="C7488" s="9">
        <v>0</v>
      </c>
    </row>
    <row r="7489" spans="1:3" x14ac:dyDescent="0.3">
      <c r="A7489" s="9"/>
      <c r="B7489" s="10" t="s">
        <v>3247</v>
      </c>
      <c r="C7489" s="9">
        <v>0</v>
      </c>
    </row>
    <row r="7490" spans="1:3" x14ac:dyDescent="0.3">
      <c r="A7490" s="9"/>
      <c r="B7490" s="10" t="s">
        <v>3248</v>
      </c>
      <c r="C7490" s="9">
        <v>0</v>
      </c>
    </row>
    <row r="7491" spans="1:3" x14ac:dyDescent="0.3">
      <c r="A7491" s="9"/>
      <c r="B7491" s="10" t="s">
        <v>12464</v>
      </c>
      <c r="C7491" s="9">
        <v>0</v>
      </c>
    </row>
    <row r="7492" spans="1:3" x14ac:dyDescent="0.3">
      <c r="A7492" s="9"/>
      <c r="B7492" s="10" t="s">
        <v>2</v>
      </c>
      <c r="C7492" s="9">
        <v>0</v>
      </c>
    </row>
    <row r="7493" spans="1:3" x14ac:dyDescent="0.3">
      <c r="A7493" s="9"/>
      <c r="B7493" s="10" t="s">
        <v>3249</v>
      </c>
      <c r="C7493" s="9">
        <v>0</v>
      </c>
    </row>
    <row r="7494" spans="1:3" x14ac:dyDescent="0.3">
      <c r="A7494" s="9"/>
      <c r="B7494" s="10" t="s">
        <v>3250</v>
      </c>
      <c r="C7494" s="9">
        <v>0</v>
      </c>
    </row>
    <row r="7495" spans="1:3" x14ac:dyDescent="0.3">
      <c r="A7495" s="9" t="s">
        <v>41</v>
      </c>
      <c r="B7495" s="10" t="s">
        <v>3251</v>
      </c>
      <c r="C7495" s="9">
        <v>0</v>
      </c>
    </row>
    <row r="7496" spans="1:3" x14ac:dyDescent="0.3">
      <c r="A7496" s="9"/>
      <c r="B7496" s="10" t="s">
        <v>92</v>
      </c>
      <c r="C7496" s="9">
        <v>1</v>
      </c>
    </row>
    <row r="7497" spans="1:3" x14ac:dyDescent="0.3">
      <c r="A7497" s="9"/>
      <c r="B7497" s="10" t="s">
        <v>3252</v>
      </c>
      <c r="C7497" s="9">
        <v>0</v>
      </c>
    </row>
    <row r="7498" spans="1:3" x14ac:dyDescent="0.3">
      <c r="A7498" s="9"/>
      <c r="B7498" s="10" t="s">
        <v>3253</v>
      </c>
      <c r="C7498" s="9">
        <v>0</v>
      </c>
    </row>
    <row r="7499" spans="1:3" x14ac:dyDescent="0.3">
      <c r="A7499" s="9"/>
      <c r="B7499" s="10" t="s">
        <v>3254</v>
      </c>
      <c r="C7499" s="9">
        <v>0</v>
      </c>
    </row>
    <row r="7500" spans="1:3" x14ac:dyDescent="0.3">
      <c r="A7500" s="9"/>
      <c r="B7500" s="10" t="s">
        <v>3255</v>
      </c>
      <c r="C7500" s="9">
        <v>0</v>
      </c>
    </row>
    <row r="7501" spans="1:3" x14ac:dyDescent="0.3">
      <c r="A7501" s="9"/>
      <c r="B7501" s="10" t="s">
        <v>1059</v>
      </c>
      <c r="C7501" s="9">
        <v>1</v>
      </c>
    </row>
    <row r="7502" spans="1:3" x14ac:dyDescent="0.3">
      <c r="A7502" s="9" t="s">
        <v>41</v>
      </c>
      <c r="B7502" s="10" t="s">
        <v>3256</v>
      </c>
      <c r="C7502" s="9">
        <v>1</v>
      </c>
    </row>
    <row r="7503" spans="1:3" x14ac:dyDescent="0.3">
      <c r="A7503" s="9"/>
      <c r="B7503" s="10" t="s">
        <v>3257</v>
      </c>
      <c r="C7503" s="9">
        <v>0</v>
      </c>
    </row>
    <row r="7504" spans="1:3" x14ac:dyDescent="0.3">
      <c r="A7504" s="9"/>
      <c r="B7504" s="10" t="s">
        <v>3258</v>
      </c>
      <c r="C7504" s="9">
        <v>0</v>
      </c>
    </row>
    <row r="7505" spans="1:3" x14ac:dyDescent="0.3">
      <c r="A7505" s="9"/>
      <c r="B7505" s="10" t="s">
        <v>3259</v>
      </c>
      <c r="C7505" s="9">
        <v>0</v>
      </c>
    </row>
    <row r="7506" spans="1:3" x14ac:dyDescent="0.3">
      <c r="A7506" s="9"/>
      <c r="B7506" s="10" t="s">
        <v>3260</v>
      </c>
      <c r="C7506" s="9">
        <v>0</v>
      </c>
    </row>
    <row r="7507" spans="1:3" x14ac:dyDescent="0.3">
      <c r="A7507" s="9" t="s">
        <v>41</v>
      </c>
      <c r="B7507" s="10" t="s">
        <v>288</v>
      </c>
      <c r="C7507" s="9">
        <v>0</v>
      </c>
    </row>
    <row r="7508" spans="1:3" x14ac:dyDescent="0.3">
      <c r="A7508" s="9"/>
      <c r="B7508" s="10" t="s">
        <v>3261</v>
      </c>
      <c r="C7508" s="9">
        <v>1</v>
      </c>
    </row>
    <row r="7509" spans="1:3" x14ac:dyDescent="0.3">
      <c r="A7509" s="9"/>
      <c r="B7509" s="10" t="s">
        <v>3262</v>
      </c>
      <c r="C7509" s="9">
        <v>0</v>
      </c>
    </row>
    <row r="7510" spans="1:3" x14ac:dyDescent="0.3">
      <c r="A7510" s="9"/>
      <c r="B7510" s="10" t="s">
        <v>3263</v>
      </c>
      <c r="C7510" s="9">
        <v>0</v>
      </c>
    </row>
    <row r="7511" spans="1:3" x14ac:dyDescent="0.3">
      <c r="A7511" s="9"/>
      <c r="B7511" s="10" t="s">
        <v>3264</v>
      </c>
      <c r="C7511" s="9">
        <v>0</v>
      </c>
    </row>
    <row r="7512" spans="1:3" x14ac:dyDescent="0.3">
      <c r="A7512" s="9"/>
      <c r="B7512" s="10" t="s">
        <v>3265</v>
      </c>
      <c r="C7512" s="9">
        <v>1</v>
      </c>
    </row>
    <row r="7513" spans="1:3" x14ac:dyDescent="0.3">
      <c r="A7513" s="9" t="s">
        <v>41</v>
      </c>
      <c r="B7513" s="10" t="s">
        <v>3266</v>
      </c>
      <c r="C7513" s="9">
        <v>0</v>
      </c>
    </row>
    <row r="7514" spans="1:3" x14ac:dyDescent="0.3">
      <c r="A7514" s="9"/>
      <c r="B7514" s="10" t="s">
        <v>3267</v>
      </c>
      <c r="C7514" s="9">
        <v>1</v>
      </c>
    </row>
    <row r="7515" spans="1:3" x14ac:dyDescent="0.3">
      <c r="A7515" s="9"/>
      <c r="B7515" s="10" t="s">
        <v>12465</v>
      </c>
      <c r="C7515" s="9">
        <v>0</v>
      </c>
    </row>
    <row r="7516" spans="1:3" x14ac:dyDescent="0.3">
      <c r="A7516" s="9"/>
      <c r="B7516" s="10" t="s">
        <v>3268</v>
      </c>
      <c r="C7516" s="9">
        <v>0</v>
      </c>
    </row>
    <row r="7517" spans="1:3" x14ac:dyDescent="0.3">
      <c r="A7517" s="9"/>
      <c r="B7517" s="10" t="s">
        <v>3269</v>
      </c>
      <c r="C7517" s="9">
        <v>0</v>
      </c>
    </row>
    <row r="7518" spans="1:3" x14ac:dyDescent="0.3">
      <c r="A7518" s="9"/>
      <c r="B7518" s="10" t="s">
        <v>3270</v>
      </c>
      <c r="C7518" s="9">
        <v>1</v>
      </c>
    </row>
    <row r="7519" spans="1:3" x14ac:dyDescent="0.3">
      <c r="A7519" s="9" t="s">
        <v>41</v>
      </c>
      <c r="B7519" s="10" t="s">
        <v>3271</v>
      </c>
      <c r="C7519" s="9">
        <v>1</v>
      </c>
    </row>
    <row r="7520" spans="1:3" x14ac:dyDescent="0.3">
      <c r="A7520" s="9"/>
      <c r="B7520" s="10" t="s">
        <v>15756</v>
      </c>
      <c r="C7520" s="9">
        <v>0</v>
      </c>
    </row>
    <row r="7521" spans="1:3" x14ac:dyDescent="0.3">
      <c r="A7521" s="9"/>
      <c r="B7521" s="10" t="s">
        <v>3272</v>
      </c>
      <c r="C7521" s="9">
        <v>0</v>
      </c>
    </row>
    <row r="7522" spans="1:3" x14ac:dyDescent="0.3">
      <c r="A7522" s="9"/>
      <c r="B7522" s="10" t="s">
        <v>15032</v>
      </c>
      <c r="C7522" s="9">
        <v>0</v>
      </c>
    </row>
    <row r="7523" spans="1:3" x14ac:dyDescent="0.3">
      <c r="A7523" s="9"/>
      <c r="B7523" s="10" t="s">
        <v>3273</v>
      </c>
      <c r="C7523" s="9">
        <v>0</v>
      </c>
    </row>
    <row r="7524" spans="1:3" x14ac:dyDescent="0.3">
      <c r="A7524" s="9" t="s">
        <v>41</v>
      </c>
      <c r="B7524" s="10" t="s">
        <v>3274</v>
      </c>
      <c r="C7524" s="9">
        <v>0</v>
      </c>
    </row>
    <row r="7525" spans="1:3" x14ac:dyDescent="0.3">
      <c r="A7525" s="9"/>
      <c r="B7525" s="10" t="s">
        <v>3275</v>
      </c>
      <c r="C7525" s="9">
        <v>1</v>
      </c>
    </row>
    <row r="7526" spans="1:3" x14ac:dyDescent="0.3">
      <c r="A7526" s="9"/>
      <c r="B7526" s="10" t="s">
        <v>3276</v>
      </c>
      <c r="C7526" s="9">
        <v>0</v>
      </c>
    </row>
    <row r="7527" spans="1:3" x14ac:dyDescent="0.3">
      <c r="A7527" s="9"/>
      <c r="B7527" s="10" t="s">
        <v>3277</v>
      </c>
      <c r="C7527" s="9">
        <v>0</v>
      </c>
    </row>
    <row r="7528" spans="1:3" x14ac:dyDescent="0.3">
      <c r="A7528" s="9"/>
      <c r="B7528" s="10" t="s">
        <v>3278</v>
      </c>
      <c r="C7528" s="9">
        <v>0</v>
      </c>
    </row>
    <row r="7529" spans="1:3" x14ac:dyDescent="0.3">
      <c r="A7529" s="9"/>
      <c r="B7529" s="10" t="s">
        <v>3279</v>
      </c>
      <c r="C7529" s="9">
        <v>0</v>
      </c>
    </row>
    <row r="7530" spans="1:3" x14ac:dyDescent="0.3">
      <c r="A7530" s="9"/>
      <c r="B7530" s="10" t="s">
        <v>3280</v>
      </c>
      <c r="C7530" s="9">
        <v>0</v>
      </c>
    </row>
    <row r="7531" spans="1:3" x14ac:dyDescent="0.3">
      <c r="A7531" s="9" t="s">
        <v>41</v>
      </c>
      <c r="B7531" s="10" t="s">
        <v>108</v>
      </c>
      <c r="C7531" s="9">
        <v>0</v>
      </c>
    </row>
    <row r="7532" spans="1:3" x14ac:dyDescent="0.3">
      <c r="A7532" s="9"/>
      <c r="B7532" s="10" t="s">
        <v>3281</v>
      </c>
      <c r="C7532" s="9">
        <v>1</v>
      </c>
    </row>
    <row r="7533" spans="1:3" x14ac:dyDescent="0.3">
      <c r="A7533" s="9"/>
      <c r="B7533" s="10" t="s">
        <v>15757</v>
      </c>
      <c r="C7533" s="9">
        <v>0</v>
      </c>
    </row>
    <row r="7534" spans="1:3" x14ac:dyDescent="0.3">
      <c r="A7534" s="9"/>
      <c r="B7534" s="10" t="s">
        <v>13528</v>
      </c>
      <c r="C7534" s="9">
        <v>0</v>
      </c>
    </row>
    <row r="7535" spans="1:3" x14ac:dyDescent="0.3">
      <c r="A7535" s="9"/>
      <c r="B7535" s="10" t="s">
        <v>12746</v>
      </c>
      <c r="C7535" s="9">
        <v>0</v>
      </c>
    </row>
    <row r="7536" spans="1:3" x14ac:dyDescent="0.3">
      <c r="A7536" s="9"/>
      <c r="B7536" s="10" t="s">
        <v>3282</v>
      </c>
      <c r="C7536" s="9">
        <v>1</v>
      </c>
    </row>
    <row r="7537" spans="1:3" x14ac:dyDescent="0.3">
      <c r="A7537" s="9"/>
      <c r="B7537" s="10" t="s">
        <v>13155</v>
      </c>
      <c r="C7537" s="9">
        <v>0</v>
      </c>
    </row>
    <row r="7538" spans="1:3" x14ac:dyDescent="0.3">
      <c r="A7538" s="9"/>
      <c r="B7538" s="10" t="s">
        <v>14489</v>
      </c>
      <c r="C7538" s="9">
        <v>0</v>
      </c>
    </row>
    <row r="7539" spans="1:3" x14ac:dyDescent="0.3">
      <c r="A7539" s="9"/>
      <c r="B7539" s="10" t="s">
        <v>3283</v>
      </c>
      <c r="C7539" s="9">
        <v>0</v>
      </c>
    </row>
    <row r="7540" spans="1:3" x14ac:dyDescent="0.3">
      <c r="A7540" s="9" t="s">
        <v>41</v>
      </c>
      <c r="B7540" s="10" t="s">
        <v>3284</v>
      </c>
      <c r="C7540" s="9">
        <v>1</v>
      </c>
    </row>
    <row r="7541" spans="1:3" x14ac:dyDescent="0.3">
      <c r="A7541" s="9"/>
      <c r="B7541" s="10" t="s">
        <v>3285</v>
      </c>
      <c r="C7541" s="9">
        <v>1</v>
      </c>
    </row>
    <row r="7542" spans="1:3" x14ac:dyDescent="0.3">
      <c r="A7542" s="9"/>
      <c r="B7542" s="10" t="s">
        <v>3286</v>
      </c>
      <c r="C7542" s="9">
        <v>1</v>
      </c>
    </row>
    <row r="7543" spans="1:3" x14ac:dyDescent="0.3">
      <c r="A7543" s="9"/>
      <c r="B7543" s="10" t="s">
        <v>3287</v>
      </c>
      <c r="C7543" s="9">
        <v>1</v>
      </c>
    </row>
    <row r="7544" spans="1:3" x14ac:dyDescent="0.3">
      <c r="A7544" s="9"/>
      <c r="B7544" s="10" t="s">
        <v>3288</v>
      </c>
      <c r="C7544" s="9">
        <v>1</v>
      </c>
    </row>
    <row r="7545" spans="1:3" x14ac:dyDescent="0.3">
      <c r="A7545" s="9"/>
      <c r="B7545" s="10" t="s">
        <v>3289</v>
      </c>
      <c r="C7545" s="9">
        <v>1</v>
      </c>
    </row>
    <row r="7546" spans="1:3" x14ac:dyDescent="0.3">
      <c r="A7546" s="9" t="s">
        <v>41</v>
      </c>
      <c r="B7546" s="10" t="s">
        <v>3290</v>
      </c>
      <c r="C7546" s="9">
        <v>0</v>
      </c>
    </row>
    <row r="7547" spans="1:3" x14ac:dyDescent="0.3">
      <c r="A7547" s="9"/>
      <c r="B7547" s="10" t="s">
        <v>3291</v>
      </c>
      <c r="C7547" s="9">
        <v>0</v>
      </c>
    </row>
    <row r="7548" spans="1:3" x14ac:dyDescent="0.3">
      <c r="A7548" s="9"/>
      <c r="B7548" s="10" t="s">
        <v>3292</v>
      </c>
      <c r="C7548" s="9">
        <v>1</v>
      </c>
    </row>
    <row r="7549" spans="1:3" x14ac:dyDescent="0.3">
      <c r="A7549" s="9"/>
      <c r="B7549" s="10" t="s">
        <v>3293</v>
      </c>
      <c r="C7549" s="9">
        <v>0</v>
      </c>
    </row>
    <row r="7550" spans="1:3" x14ac:dyDescent="0.3">
      <c r="A7550" s="9"/>
      <c r="B7550" s="10" t="s">
        <v>31</v>
      </c>
      <c r="C7550" s="9">
        <v>1</v>
      </c>
    </row>
    <row r="7551" spans="1:3" x14ac:dyDescent="0.3">
      <c r="A7551" s="9"/>
      <c r="B7551" s="10" t="s">
        <v>3294</v>
      </c>
      <c r="C7551" s="9">
        <v>0</v>
      </c>
    </row>
    <row r="7552" spans="1:3" x14ac:dyDescent="0.3">
      <c r="A7552" s="9" t="s">
        <v>41</v>
      </c>
      <c r="B7552" s="10" t="s">
        <v>16820</v>
      </c>
      <c r="C7552" s="9">
        <v>0</v>
      </c>
    </row>
    <row r="7553" spans="1:3" x14ac:dyDescent="0.3">
      <c r="A7553" s="9"/>
      <c r="B7553" s="10" t="s">
        <v>9817</v>
      </c>
      <c r="C7553" s="9">
        <v>0</v>
      </c>
    </row>
    <row r="7554" spans="1:3" x14ac:dyDescent="0.3">
      <c r="A7554" s="9"/>
      <c r="B7554" s="10" t="s">
        <v>15004</v>
      </c>
      <c r="C7554" s="9">
        <v>0</v>
      </c>
    </row>
    <row r="7555" spans="1:3" x14ac:dyDescent="0.3">
      <c r="A7555" s="9"/>
      <c r="B7555" s="10" t="s">
        <v>16821</v>
      </c>
      <c r="C7555" s="9">
        <v>0</v>
      </c>
    </row>
    <row r="7556" spans="1:3" x14ac:dyDescent="0.3">
      <c r="A7556" s="9"/>
      <c r="B7556" s="10" t="s">
        <v>4521</v>
      </c>
      <c r="C7556" s="9">
        <v>0</v>
      </c>
    </row>
    <row r="7557" spans="1:3" x14ac:dyDescent="0.3">
      <c r="A7557" s="9" t="s">
        <v>41</v>
      </c>
      <c r="B7557" s="9" t="s">
        <v>16822</v>
      </c>
      <c r="C7557" s="10">
        <v>0</v>
      </c>
    </row>
    <row r="7558" spans="1:3" x14ac:dyDescent="0.3">
      <c r="A7558" s="9"/>
      <c r="B7558" s="10" t="s">
        <v>16823</v>
      </c>
      <c r="C7558" s="9">
        <v>0</v>
      </c>
    </row>
    <row r="7559" spans="1:3" x14ac:dyDescent="0.3">
      <c r="A7559" s="9"/>
      <c r="B7559" s="10" t="s">
        <v>4522</v>
      </c>
      <c r="C7559" s="9">
        <v>0</v>
      </c>
    </row>
    <row r="7560" spans="1:3" x14ac:dyDescent="0.3">
      <c r="A7560" s="9"/>
      <c r="B7560" s="10" t="s">
        <v>16824</v>
      </c>
      <c r="C7560" s="9">
        <v>0</v>
      </c>
    </row>
    <row r="7561" spans="1:3" x14ac:dyDescent="0.3">
      <c r="A7561" s="9"/>
      <c r="B7561" s="10" t="s">
        <v>4523</v>
      </c>
      <c r="C7561" s="9">
        <v>0</v>
      </c>
    </row>
    <row r="7562" spans="1:3" x14ac:dyDescent="0.3">
      <c r="A7562" s="9" t="s">
        <v>41</v>
      </c>
      <c r="B7562" s="10" t="s">
        <v>15758</v>
      </c>
      <c r="C7562" s="9">
        <v>0</v>
      </c>
    </row>
    <row r="7563" spans="1:3" x14ac:dyDescent="0.3">
      <c r="A7563" s="9"/>
      <c r="B7563" s="10" t="s">
        <v>16825</v>
      </c>
      <c r="C7563" s="9">
        <v>1</v>
      </c>
    </row>
    <row r="7564" spans="1:3" x14ac:dyDescent="0.3">
      <c r="A7564" s="9"/>
      <c r="B7564" s="10" t="s">
        <v>16826</v>
      </c>
      <c r="C7564" s="9">
        <v>0</v>
      </c>
    </row>
    <row r="7565" spans="1:3" x14ac:dyDescent="0.3">
      <c r="A7565" s="9"/>
      <c r="B7565" s="10" t="s">
        <v>4524</v>
      </c>
      <c r="C7565" s="9">
        <v>1</v>
      </c>
    </row>
    <row r="7566" spans="1:3" x14ac:dyDescent="0.3">
      <c r="A7566" s="9"/>
      <c r="B7566" s="10" t="s">
        <v>16827</v>
      </c>
      <c r="C7566" s="9">
        <v>0</v>
      </c>
    </row>
    <row r="7567" spans="1:3" x14ac:dyDescent="0.3">
      <c r="A7567" s="9" t="s">
        <v>41</v>
      </c>
      <c r="B7567" s="10" t="s">
        <v>16828</v>
      </c>
      <c r="C7567" s="9">
        <v>0</v>
      </c>
    </row>
    <row r="7568" spans="1:3" x14ac:dyDescent="0.3">
      <c r="A7568" s="9"/>
      <c r="B7568" s="10" t="s">
        <v>14263</v>
      </c>
      <c r="C7568" s="9">
        <v>0</v>
      </c>
    </row>
    <row r="7569" spans="1:3" x14ac:dyDescent="0.3">
      <c r="A7569" s="9"/>
      <c r="B7569" s="10" t="s">
        <v>16829</v>
      </c>
      <c r="C7569" s="9">
        <v>0</v>
      </c>
    </row>
    <row r="7570" spans="1:3" x14ac:dyDescent="0.3">
      <c r="A7570" s="9"/>
      <c r="B7570" s="10" t="s">
        <v>15759</v>
      </c>
      <c r="C7570" s="9">
        <v>0</v>
      </c>
    </row>
    <row r="7571" spans="1:3" x14ac:dyDescent="0.3">
      <c r="A7571" s="9" t="s">
        <v>41</v>
      </c>
      <c r="B7571" s="10" t="s">
        <v>16830</v>
      </c>
      <c r="C7571" s="9">
        <v>0</v>
      </c>
    </row>
    <row r="7572" spans="1:3" x14ac:dyDescent="0.3">
      <c r="A7572" s="9"/>
      <c r="B7572" s="10" t="s">
        <v>4525</v>
      </c>
      <c r="C7572" s="9">
        <v>0</v>
      </c>
    </row>
    <row r="7573" spans="1:3" x14ac:dyDescent="0.3">
      <c r="A7573" s="9"/>
      <c r="B7573" s="10" t="s">
        <v>4526</v>
      </c>
      <c r="C7573" s="9">
        <v>0</v>
      </c>
    </row>
    <row r="7574" spans="1:3" x14ac:dyDescent="0.3">
      <c r="A7574" s="9"/>
      <c r="B7574" s="10" t="s">
        <v>4527</v>
      </c>
      <c r="C7574" s="9">
        <v>0</v>
      </c>
    </row>
    <row r="7575" spans="1:3" x14ac:dyDescent="0.3">
      <c r="A7575" s="9"/>
      <c r="B7575" s="10" t="s">
        <v>14264</v>
      </c>
      <c r="C7575" s="9">
        <v>0</v>
      </c>
    </row>
    <row r="7576" spans="1:3" x14ac:dyDescent="0.3">
      <c r="A7576" s="9"/>
      <c r="B7576" s="10" t="s">
        <v>4528</v>
      </c>
      <c r="C7576" s="9">
        <v>0</v>
      </c>
    </row>
    <row r="7577" spans="1:3" x14ac:dyDescent="0.3">
      <c r="A7577" s="9" t="s">
        <v>41</v>
      </c>
      <c r="B7577" s="10" t="s">
        <v>4529</v>
      </c>
      <c r="C7577" s="9">
        <v>1</v>
      </c>
    </row>
    <row r="7578" spans="1:3" x14ac:dyDescent="0.3">
      <c r="A7578" s="9"/>
      <c r="B7578" s="10" t="s">
        <v>13710</v>
      </c>
      <c r="C7578" s="9">
        <v>0</v>
      </c>
    </row>
    <row r="7579" spans="1:3" x14ac:dyDescent="0.3">
      <c r="A7579" s="9"/>
      <c r="B7579" s="10" t="s">
        <v>4530</v>
      </c>
      <c r="C7579" s="9">
        <v>0</v>
      </c>
    </row>
    <row r="7580" spans="1:3" x14ac:dyDescent="0.3">
      <c r="A7580" s="9"/>
      <c r="B7580" s="10" t="s">
        <v>16831</v>
      </c>
      <c r="C7580" s="9">
        <v>0</v>
      </c>
    </row>
    <row r="7581" spans="1:3" x14ac:dyDescent="0.3">
      <c r="A7581" s="9" t="s">
        <v>41</v>
      </c>
      <c r="B7581" s="9" t="s">
        <v>14265</v>
      </c>
      <c r="C7581" s="9">
        <v>0</v>
      </c>
    </row>
    <row r="7582" spans="1:3" x14ac:dyDescent="0.3">
      <c r="A7582" s="9"/>
      <c r="B7582" s="10" t="s">
        <v>381</v>
      </c>
      <c r="C7582" s="9">
        <v>0</v>
      </c>
    </row>
    <row r="7583" spans="1:3" x14ac:dyDescent="0.3">
      <c r="A7583" s="9"/>
      <c r="B7583" s="9" t="s">
        <v>14266</v>
      </c>
      <c r="C7583" s="9">
        <v>0</v>
      </c>
    </row>
    <row r="7584" spans="1:3" x14ac:dyDescent="0.3">
      <c r="A7584" s="9"/>
      <c r="B7584" s="9" t="s">
        <v>4531</v>
      </c>
      <c r="C7584" s="9">
        <v>0</v>
      </c>
    </row>
    <row r="7585" spans="1:3" x14ac:dyDescent="0.3">
      <c r="A7585" s="9" t="s">
        <v>41</v>
      </c>
      <c r="B7585" s="9" t="s">
        <v>4532</v>
      </c>
      <c r="C7585" s="9">
        <v>0</v>
      </c>
    </row>
    <row r="7586" spans="1:3" x14ac:dyDescent="0.3">
      <c r="A7586" s="9"/>
      <c r="B7586" s="9" t="s">
        <v>4533</v>
      </c>
      <c r="C7586" s="9">
        <v>0</v>
      </c>
    </row>
    <row r="7587" spans="1:3" x14ac:dyDescent="0.3">
      <c r="A7587" s="9"/>
      <c r="B7587" s="9" t="s">
        <v>4534</v>
      </c>
      <c r="C7587" s="9">
        <v>0</v>
      </c>
    </row>
    <row r="7588" spans="1:3" x14ac:dyDescent="0.3">
      <c r="A7588" s="9"/>
      <c r="B7588" s="9" t="s">
        <v>4535</v>
      </c>
      <c r="C7588" s="9">
        <v>0</v>
      </c>
    </row>
    <row r="7589" spans="1:3" x14ac:dyDescent="0.3">
      <c r="A7589" s="9"/>
      <c r="B7589" s="9" t="s">
        <v>4536</v>
      </c>
      <c r="C7589" s="9">
        <v>0</v>
      </c>
    </row>
    <row r="7590" spans="1:3" x14ac:dyDescent="0.3">
      <c r="A7590" s="9"/>
      <c r="B7590" s="9" t="s">
        <v>54</v>
      </c>
      <c r="C7590" s="9">
        <v>0</v>
      </c>
    </row>
    <row r="7591" spans="1:3" x14ac:dyDescent="0.3">
      <c r="A7591" s="9"/>
      <c r="B7591" s="9" t="s">
        <v>16832</v>
      </c>
      <c r="C7591" s="9">
        <v>0</v>
      </c>
    </row>
    <row r="7592" spans="1:3" x14ac:dyDescent="0.3">
      <c r="A7592" s="9" t="s">
        <v>41</v>
      </c>
      <c r="B7592" s="9" t="s">
        <v>4537</v>
      </c>
      <c r="C7592" s="9">
        <v>0</v>
      </c>
    </row>
    <row r="7593" spans="1:3" x14ac:dyDescent="0.3">
      <c r="A7593" s="9"/>
      <c r="B7593" s="9" t="s">
        <v>4538</v>
      </c>
      <c r="C7593" s="9">
        <v>0</v>
      </c>
    </row>
    <row r="7594" spans="1:3" x14ac:dyDescent="0.3">
      <c r="A7594" s="9"/>
      <c r="B7594" s="9" t="s">
        <v>16833</v>
      </c>
      <c r="C7594" s="9">
        <v>0</v>
      </c>
    </row>
    <row r="7595" spans="1:3" x14ac:dyDescent="0.3">
      <c r="A7595" s="9"/>
      <c r="B7595" s="9" t="s">
        <v>13126</v>
      </c>
      <c r="C7595" s="9">
        <v>0</v>
      </c>
    </row>
    <row r="7596" spans="1:3" x14ac:dyDescent="0.3">
      <c r="A7596" s="9"/>
      <c r="B7596" s="9" t="s">
        <v>12466</v>
      </c>
      <c r="C7596" s="9">
        <v>0</v>
      </c>
    </row>
    <row r="7597" spans="1:3" x14ac:dyDescent="0.3">
      <c r="A7597" s="9" t="s">
        <v>41</v>
      </c>
      <c r="B7597" s="9" t="s">
        <v>4539</v>
      </c>
      <c r="C7597" s="9">
        <v>0</v>
      </c>
    </row>
    <row r="7598" spans="1:3" x14ac:dyDescent="0.3">
      <c r="A7598" s="9"/>
      <c r="B7598" s="9" t="s">
        <v>16834</v>
      </c>
      <c r="C7598" s="9">
        <v>0</v>
      </c>
    </row>
    <row r="7599" spans="1:3" x14ac:dyDescent="0.3">
      <c r="A7599" s="9"/>
      <c r="B7599" s="9" t="s">
        <v>4540</v>
      </c>
      <c r="C7599" s="9">
        <v>0</v>
      </c>
    </row>
    <row r="7600" spans="1:3" x14ac:dyDescent="0.3">
      <c r="A7600" s="9"/>
      <c r="B7600" s="9" t="s">
        <v>4541</v>
      </c>
      <c r="C7600" s="9">
        <v>0</v>
      </c>
    </row>
    <row r="7601" spans="1:3" x14ac:dyDescent="0.3">
      <c r="A7601" s="9" t="s">
        <v>41</v>
      </c>
      <c r="B7601" s="9" t="s">
        <v>4542</v>
      </c>
      <c r="C7601" s="9">
        <v>0</v>
      </c>
    </row>
    <row r="7602" spans="1:3" x14ac:dyDescent="0.3">
      <c r="A7602" s="9"/>
      <c r="B7602" s="9" t="s">
        <v>4543</v>
      </c>
      <c r="C7602" s="9">
        <v>0</v>
      </c>
    </row>
    <row r="7603" spans="1:3" x14ac:dyDescent="0.3">
      <c r="A7603" s="9"/>
      <c r="B7603" s="9" t="s">
        <v>14611</v>
      </c>
      <c r="C7603" s="9">
        <v>0</v>
      </c>
    </row>
    <row r="7604" spans="1:3" x14ac:dyDescent="0.3">
      <c r="A7604" s="9"/>
      <c r="B7604" s="9" t="s">
        <v>4544</v>
      </c>
      <c r="C7604" s="9">
        <v>0</v>
      </c>
    </row>
    <row r="7605" spans="1:3" x14ac:dyDescent="0.3">
      <c r="A7605" s="9"/>
      <c r="B7605" s="9" t="s">
        <v>12820</v>
      </c>
      <c r="C7605" s="9">
        <v>0</v>
      </c>
    </row>
    <row r="7606" spans="1:3" x14ac:dyDescent="0.3">
      <c r="A7606" s="9"/>
      <c r="B7606" s="9" t="s">
        <v>4545</v>
      </c>
      <c r="C7606" s="9">
        <v>0</v>
      </c>
    </row>
    <row r="7607" spans="1:3" x14ac:dyDescent="0.3">
      <c r="A7607" s="9" t="s">
        <v>41</v>
      </c>
      <c r="B7607" s="9" t="s">
        <v>12956</v>
      </c>
      <c r="C7607" s="9">
        <v>0</v>
      </c>
    </row>
    <row r="7608" spans="1:3" x14ac:dyDescent="0.3">
      <c r="A7608" s="9"/>
      <c r="B7608" s="9" t="s">
        <v>4546</v>
      </c>
      <c r="C7608" s="9">
        <v>1</v>
      </c>
    </row>
    <row r="7609" spans="1:3" x14ac:dyDescent="0.3">
      <c r="A7609" s="9"/>
      <c r="B7609" s="9" t="s">
        <v>4547</v>
      </c>
      <c r="C7609" s="9">
        <v>0</v>
      </c>
    </row>
    <row r="7610" spans="1:3" x14ac:dyDescent="0.3">
      <c r="A7610" s="9"/>
      <c r="B7610" s="9" t="s">
        <v>4548</v>
      </c>
      <c r="C7610" s="9">
        <v>0</v>
      </c>
    </row>
    <row r="7611" spans="1:3" x14ac:dyDescent="0.3">
      <c r="A7611" s="9"/>
      <c r="B7611" s="9" t="s">
        <v>16835</v>
      </c>
      <c r="C7611" s="9">
        <v>1</v>
      </c>
    </row>
    <row r="7612" spans="1:3" x14ac:dyDescent="0.3">
      <c r="A7612" s="9" t="s">
        <v>41</v>
      </c>
      <c r="B7612" s="9" t="s">
        <v>13564</v>
      </c>
      <c r="C7612" s="9">
        <v>0</v>
      </c>
    </row>
    <row r="7613" spans="1:3" x14ac:dyDescent="0.3">
      <c r="A7613" s="9"/>
      <c r="B7613" s="9" t="s">
        <v>4549</v>
      </c>
      <c r="C7613" s="9">
        <v>0</v>
      </c>
    </row>
    <row r="7614" spans="1:3" x14ac:dyDescent="0.3">
      <c r="A7614" s="9"/>
      <c r="B7614" s="9" t="s">
        <v>13565</v>
      </c>
      <c r="C7614" s="9">
        <v>0</v>
      </c>
    </row>
    <row r="7615" spans="1:3" x14ac:dyDescent="0.3">
      <c r="A7615" s="9"/>
      <c r="B7615" s="9" t="s">
        <v>4550</v>
      </c>
      <c r="C7615" s="9">
        <v>0</v>
      </c>
    </row>
    <row r="7616" spans="1:3" x14ac:dyDescent="0.3">
      <c r="A7616" s="9" t="s">
        <v>41</v>
      </c>
      <c r="B7616" s="9" t="s">
        <v>4551</v>
      </c>
      <c r="C7616" s="9">
        <v>0</v>
      </c>
    </row>
    <row r="7617" spans="1:3" x14ac:dyDescent="0.3">
      <c r="A7617" s="9"/>
      <c r="B7617" s="9" t="s">
        <v>4552</v>
      </c>
      <c r="C7617" s="9">
        <v>0</v>
      </c>
    </row>
    <row r="7618" spans="1:3" x14ac:dyDescent="0.3">
      <c r="A7618" s="9"/>
      <c r="B7618" s="9" t="s">
        <v>12173</v>
      </c>
      <c r="C7618" s="9">
        <v>0</v>
      </c>
    </row>
    <row r="7619" spans="1:3" x14ac:dyDescent="0.3">
      <c r="A7619" s="9"/>
      <c r="B7619" s="9" t="s">
        <v>4553</v>
      </c>
      <c r="C7619" s="9">
        <v>0</v>
      </c>
    </row>
    <row r="7620" spans="1:3" x14ac:dyDescent="0.3">
      <c r="A7620" s="9" t="s">
        <v>41</v>
      </c>
      <c r="B7620" s="9" t="s">
        <v>14636</v>
      </c>
      <c r="C7620" s="9">
        <v>0</v>
      </c>
    </row>
    <row r="7621" spans="1:3" x14ac:dyDescent="0.3">
      <c r="A7621" s="9"/>
      <c r="B7621" s="9" t="s">
        <v>4554</v>
      </c>
      <c r="C7621" s="9">
        <v>1</v>
      </c>
    </row>
    <row r="7622" spans="1:3" x14ac:dyDescent="0.3">
      <c r="A7622" s="9"/>
      <c r="B7622" s="9" t="s">
        <v>14940</v>
      </c>
      <c r="C7622" s="9">
        <v>0</v>
      </c>
    </row>
    <row r="7623" spans="1:3" x14ac:dyDescent="0.3">
      <c r="A7623" s="9"/>
      <c r="B7623" s="9" t="s">
        <v>167</v>
      </c>
      <c r="C7623" s="9">
        <v>1</v>
      </c>
    </row>
    <row r="7624" spans="1:3" x14ac:dyDescent="0.3">
      <c r="A7624" s="9"/>
      <c r="B7624" s="9" t="s">
        <v>16836</v>
      </c>
      <c r="C7624" s="9">
        <v>0</v>
      </c>
    </row>
    <row r="7625" spans="1:3" x14ac:dyDescent="0.3">
      <c r="A7625" s="9" t="s">
        <v>41</v>
      </c>
      <c r="B7625" s="9" t="s">
        <v>4555</v>
      </c>
      <c r="C7625" s="9">
        <v>1</v>
      </c>
    </row>
    <row r="7626" spans="1:3" x14ac:dyDescent="0.3">
      <c r="A7626" s="9"/>
      <c r="B7626" s="9" t="s">
        <v>12821</v>
      </c>
      <c r="C7626" s="9">
        <v>0</v>
      </c>
    </row>
    <row r="7627" spans="1:3" x14ac:dyDescent="0.3">
      <c r="A7627" s="9"/>
      <c r="B7627" s="9" t="s">
        <v>368</v>
      </c>
      <c r="C7627" s="9">
        <v>0</v>
      </c>
    </row>
    <row r="7628" spans="1:3" x14ac:dyDescent="0.3">
      <c r="A7628" s="9"/>
      <c r="B7628" s="9" t="s">
        <v>16837</v>
      </c>
      <c r="C7628" s="9">
        <v>0</v>
      </c>
    </row>
    <row r="7629" spans="1:3" x14ac:dyDescent="0.3">
      <c r="A7629" s="9"/>
      <c r="B7629" s="9" t="s">
        <v>4556</v>
      </c>
      <c r="C7629" s="9">
        <v>0</v>
      </c>
    </row>
    <row r="7630" spans="1:3" x14ac:dyDescent="0.3">
      <c r="A7630" s="9" t="s">
        <v>41</v>
      </c>
      <c r="B7630" s="9" t="s">
        <v>4557</v>
      </c>
      <c r="C7630" s="9">
        <v>0</v>
      </c>
    </row>
    <row r="7631" spans="1:3" x14ac:dyDescent="0.3">
      <c r="A7631" s="9"/>
      <c r="B7631" s="9" t="s">
        <v>14652</v>
      </c>
      <c r="C7631" s="9">
        <v>0</v>
      </c>
    </row>
    <row r="7632" spans="1:3" x14ac:dyDescent="0.3">
      <c r="A7632" s="9"/>
      <c r="B7632" s="9" t="s">
        <v>4558</v>
      </c>
      <c r="C7632" s="9">
        <v>1</v>
      </c>
    </row>
    <row r="7633" spans="1:3" x14ac:dyDescent="0.3">
      <c r="A7633" s="9"/>
      <c r="B7633" s="9" t="s">
        <v>4559</v>
      </c>
      <c r="C7633" s="9">
        <v>0</v>
      </c>
    </row>
    <row r="7634" spans="1:3" x14ac:dyDescent="0.3">
      <c r="A7634" s="9" t="s">
        <v>41</v>
      </c>
      <c r="B7634" s="9" t="s">
        <v>12899</v>
      </c>
      <c r="C7634" s="9">
        <v>0</v>
      </c>
    </row>
    <row r="7635" spans="1:3" x14ac:dyDescent="0.3">
      <c r="A7635" s="9"/>
      <c r="B7635" s="9" t="s">
        <v>16838</v>
      </c>
      <c r="C7635" s="9">
        <v>0</v>
      </c>
    </row>
    <row r="7636" spans="1:3" x14ac:dyDescent="0.3">
      <c r="A7636" s="9"/>
      <c r="B7636" s="9" t="s">
        <v>375</v>
      </c>
      <c r="C7636" s="9">
        <v>0</v>
      </c>
    </row>
    <row r="7637" spans="1:3" x14ac:dyDescent="0.3">
      <c r="A7637" s="9"/>
      <c r="B7637" s="9" t="s">
        <v>4560</v>
      </c>
      <c r="C7637" s="9">
        <v>0</v>
      </c>
    </row>
    <row r="7638" spans="1:3" x14ac:dyDescent="0.3">
      <c r="A7638" s="9" t="s">
        <v>41</v>
      </c>
      <c r="B7638" s="9" t="s">
        <v>15230</v>
      </c>
      <c r="C7638" s="9">
        <v>0</v>
      </c>
    </row>
    <row r="7639" spans="1:3" x14ac:dyDescent="0.3">
      <c r="A7639" s="9"/>
      <c r="B7639" s="9" t="s">
        <v>16839</v>
      </c>
      <c r="C7639" s="9">
        <v>0</v>
      </c>
    </row>
    <row r="7640" spans="1:3" x14ac:dyDescent="0.3">
      <c r="A7640" s="9"/>
      <c r="B7640" s="9" t="s">
        <v>4561</v>
      </c>
      <c r="C7640" s="9">
        <v>0</v>
      </c>
    </row>
    <row r="7641" spans="1:3" x14ac:dyDescent="0.3">
      <c r="A7641" s="9"/>
      <c r="B7641" s="9" t="s">
        <v>15186</v>
      </c>
      <c r="C7641" s="9">
        <v>0</v>
      </c>
    </row>
    <row r="7642" spans="1:3" x14ac:dyDescent="0.3">
      <c r="A7642" s="9" t="s">
        <v>41</v>
      </c>
      <c r="B7642" s="9" t="s">
        <v>4562</v>
      </c>
      <c r="C7642" s="9">
        <v>0</v>
      </c>
    </row>
    <row r="7643" spans="1:3" x14ac:dyDescent="0.3">
      <c r="A7643" s="9"/>
      <c r="B7643" s="9" t="s">
        <v>13620</v>
      </c>
      <c r="C7643" s="9">
        <v>0</v>
      </c>
    </row>
    <row r="7644" spans="1:3" x14ac:dyDescent="0.3">
      <c r="A7644" s="9"/>
      <c r="B7644" s="9" t="s">
        <v>4563</v>
      </c>
      <c r="C7644" s="9">
        <v>0</v>
      </c>
    </row>
    <row r="7645" spans="1:3" x14ac:dyDescent="0.3">
      <c r="A7645" s="9"/>
      <c r="B7645" s="9" t="s">
        <v>15760</v>
      </c>
      <c r="C7645" s="9">
        <v>0</v>
      </c>
    </row>
    <row r="7646" spans="1:3" x14ac:dyDescent="0.3">
      <c r="A7646" s="9" t="s">
        <v>41</v>
      </c>
      <c r="B7646" s="9" t="s">
        <v>14885</v>
      </c>
      <c r="C7646" s="9">
        <v>0</v>
      </c>
    </row>
    <row r="7647" spans="1:3" x14ac:dyDescent="0.3">
      <c r="A7647" s="9"/>
      <c r="B7647" s="9" t="s">
        <v>16840</v>
      </c>
      <c r="C7647" s="9">
        <v>0</v>
      </c>
    </row>
    <row r="7648" spans="1:3" x14ac:dyDescent="0.3">
      <c r="A7648" s="9"/>
      <c r="B7648" s="9" t="s">
        <v>4564</v>
      </c>
      <c r="C7648" s="9">
        <v>0</v>
      </c>
    </row>
    <row r="7649" spans="1:3" x14ac:dyDescent="0.3">
      <c r="A7649" s="9"/>
      <c r="B7649" s="9" t="s">
        <v>4565</v>
      </c>
      <c r="C7649" s="9">
        <v>0</v>
      </c>
    </row>
    <row r="7650" spans="1:3" x14ac:dyDescent="0.3">
      <c r="A7650" s="9" t="s">
        <v>41</v>
      </c>
      <c r="B7650" s="9" t="s">
        <v>16841</v>
      </c>
      <c r="C7650" s="9">
        <v>0</v>
      </c>
    </row>
    <row r="7651" spans="1:3" x14ac:dyDescent="0.3">
      <c r="A7651" s="9"/>
      <c r="B7651" s="9" t="s">
        <v>15761</v>
      </c>
      <c r="C7651" s="9">
        <v>0</v>
      </c>
    </row>
    <row r="7652" spans="1:3" x14ac:dyDescent="0.3">
      <c r="A7652" s="9"/>
      <c r="B7652" s="9" t="s">
        <v>4566</v>
      </c>
      <c r="C7652" s="9">
        <v>0</v>
      </c>
    </row>
    <row r="7653" spans="1:3" x14ac:dyDescent="0.3">
      <c r="A7653" s="9"/>
      <c r="B7653" s="9" t="s">
        <v>16842</v>
      </c>
      <c r="C7653" s="9">
        <v>0</v>
      </c>
    </row>
    <row r="7654" spans="1:3" x14ac:dyDescent="0.3">
      <c r="A7654" s="9" t="s">
        <v>41</v>
      </c>
      <c r="B7654" s="9" t="s">
        <v>4567</v>
      </c>
      <c r="C7654" s="9">
        <v>0</v>
      </c>
    </row>
    <row r="7655" spans="1:3" x14ac:dyDescent="0.3">
      <c r="A7655" s="9"/>
      <c r="B7655" s="9" t="s">
        <v>13516</v>
      </c>
      <c r="C7655" s="9">
        <v>0</v>
      </c>
    </row>
    <row r="7656" spans="1:3" x14ac:dyDescent="0.3">
      <c r="A7656" s="9"/>
      <c r="B7656" s="9" t="s">
        <v>13941</v>
      </c>
      <c r="C7656" s="9">
        <v>0</v>
      </c>
    </row>
    <row r="7657" spans="1:3" x14ac:dyDescent="0.3">
      <c r="A7657" s="9"/>
      <c r="B7657" s="9" t="s">
        <v>15762</v>
      </c>
      <c r="C7657" s="9">
        <v>0</v>
      </c>
    </row>
    <row r="7658" spans="1:3" x14ac:dyDescent="0.3">
      <c r="A7658" s="9" t="s">
        <v>41</v>
      </c>
      <c r="B7658" s="9" t="s">
        <v>16843</v>
      </c>
      <c r="C7658" s="9">
        <v>0</v>
      </c>
    </row>
    <row r="7659" spans="1:3" x14ac:dyDescent="0.3">
      <c r="A7659" s="9"/>
      <c r="B7659" s="9" t="s">
        <v>62</v>
      </c>
      <c r="C7659" s="9">
        <v>0</v>
      </c>
    </row>
    <row r="7660" spans="1:3" x14ac:dyDescent="0.3">
      <c r="A7660" s="9"/>
      <c r="B7660" s="9" t="s">
        <v>13566</v>
      </c>
      <c r="C7660" s="9">
        <v>0</v>
      </c>
    </row>
    <row r="7661" spans="1:3" x14ac:dyDescent="0.3">
      <c r="A7661" s="9"/>
      <c r="B7661" s="9" t="s">
        <v>4568</v>
      </c>
      <c r="C7661" s="9">
        <v>0</v>
      </c>
    </row>
    <row r="7662" spans="1:3" x14ac:dyDescent="0.3">
      <c r="A7662" s="9"/>
      <c r="B7662" s="9" t="s">
        <v>13813</v>
      </c>
      <c r="C7662" s="9">
        <v>0</v>
      </c>
    </row>
    <row r="7663" spans="1:3" x14ac:dyDescent="0.3">
      <c r="A7663" s="9"/>
      <c r="B7663" s="9" t="s">
        <v>4569</v>
      </c>
      <c r="C7663" s="9">
        <v>0</v>
      </c>
    </row>
    <row r="7664" spans="1:3" x14ac:dyDescent="0.3">
      <c r="A7664" s="9"/>
      <c r="B7664" s="9" t="s">
        <v>16844</v>
      </c>
      <c r="C7664" s="9">
        <v>0</v>
      </c>
    </row>
    <row r="7665" spans="1:3" x14ac:dyDescent="0.3">
      <c r="A7665" s="9" t="s">
        <v>41</v>
      </c>
      <c r="B7665" s="9" t="s">
        <v>15044</v>
      </c>
      <c r="C7665" s="9">
        <v>0</v>
      </c>
    </row>
    <row r="7666" spans="1:3" x14ac:dyDescent="0.3">
      <c r="A7666" s="9"/>
      <c r="B7666" s="9" t="s">
        <v>12245</v>
      </c>
      <c r="C7666" s="9">
        <v>0</v>
      </c>
    </row>
    <row r="7667" spans="1:3" x14ac:dyDescent="0.3">
      <c r="A7667" s="9"/>
      <c r="B7667" s="9" t="s">
        <v>16845</v>
      </c>
      <c r="C7667" s="9">
        <v>0</v>
      </c>
    </row>
    <row r="7668" spans="1:3" x14ac:dyDescent="0.3">
      <c r="A7668" s="9"/>
      <c r="B7668" s="9" t="s">
        <v>4570</v>
      </c>
      <c r="C7668" s="9">
        <v>1</v>
      </c>
    </row>
    <row r="7669" spans="1:3" x14ac:dyDescent="0.3">
      <c r="A7669" s="9"/>
      <c r="B7669" s="9" t="s">
        <v>16846</v>
      </c>
      <c r="C7669" s="9">
        <v>0</v>
      </c>
    </row>
    <row r="7670" spans="1:3" x14ac:dyDescent="0.3">
      <c r="A7670" s="9" t="s">
        <v>41</v>
      </c>
      <c r="B7670" s="9" t="s">
        <v>14267</v>
      </c>
      <c r="C7670" s="9">
        <v>0</v>
      </c>
    </row>
    <row r="7671" spans="1:3" x14ac:dyDescent="0.3">
      <c r="A7671" s="9"/>
      <c r="B7671" s="9" t="s">
        <v>14569</v>
      </c>
      <c r="C7671" s="9">
        <v>0</v>
      </c>
    </row>
    <row r="7672" spans="1:3" x14ac:dyDescent="0.3">
      <c r="A7672" s="9"/>
      <c r="B7672" s="9" t="s">
        <v>14886</v>
      </c>
      <c r="C7672" s="9">
        <v>0</v>
      </c>
    </row>
    <row r="7673" spans="1:3" x14ac:dyDescent="0.3">
      <c r="A7673" s="9"/>
      <c r="B7673" s="12" t="s">
        <v>16847</v>
      </c>
      <c r="C7673" s="9">
        <v>0</v>
      </c>
    </row>
    <row r="7674" spans="1:3" x14ac:dyDescent="0.3">
      <c r="A7674" s="9"/>
      <c r="B7674" s="9" t="s">
        <v>4571</v>
      </c>
      <c r="C7674" s="9">
        <v>0</v>
      </c>
    </row>
    <row r="7675" spans="1:3" x14ac:dyDescent="0.3">
      <c r="A7675" s="9" t="s">
        <v>41</v>
      </c>
      <c r="B7675" s="9" t="s">
        <v>4572</v>
      </c>
      <c r="C7675" s="9">
        <v>0</v>
      </c>
    </row>
    <row r="7676" spans="1:3" x14ac:dyDescent="0.3">
      <c r="A7676" s="9"/>
      <c r="B7676" s="9" t="s">
        <v>15763</v>
      </c>
      <c r="C7676" s="9">
        <v>0</v>
      </c>
    </row>
    <row r="7677" spans="1:3" x14ac:dyDescent="0.3">
      <c r="A7677" s="9"/>
      <c r="B7677" s="9" t="s">
        <v>4573</v>
      </c>
      <c r="C7677" s="9">
        <v>0</v>
      </c>
    </row>
    <row r="7678" spans="1:3" x14ac:dyDescent="0.3">
      <c r="A7678" s="9"/>
      <c r="B7678" s="9" t="s">
        <v>15764</v>
      </c>
      <c r="C7678" s="9">
        <v>0</v>
      </c>
    </row>
    <row r="7679" spans="1:3" x14ac:dyDescent="0.3">
      <c r="A7679" s="9"/>
      <c r="B7679" s="9" t="s">
        <v>16848</v>
      </c>
      <c r="C7679" s="9">
        <v>0</v>
      </c>
    </row>
    <row r="7680" spans="1:3" x14ac:dyDescent="0.3">
      <c r="A7680" s="9" t="s">
        <v>41</v>
      </c>
      <c r="B7680" s="9" t="s">
        <v>12467</v>
      </c>
      <c r="C7680" s="9">
        <v>0</v>
      </c>
    </row>
    <row r="7681" spans="1:3" x14ac:dyDescent="0.3">
      <c r="A7681" s="9"/>
      <c r="B7681" s="9" t="s">
        <v>13408</v>
      </c>
      <c r="C7681" s="9">
        <v>0</v>
      </c>
    </row>
    <row r="7682" spans="1:3" x14ac:dyDescent="0.3">
      <c r="A7682" s="9"/>
      <c r="B7682" s="12" t="s">
        <v>16849</v>
      </c>
      <c r="C7682" s="9">
        <v>0</v>
      </c>
    </row>
    <row r="7683" spans="1:3" x14ac:dyDescent="0.3">
      <c r="A7683" s="9"/>
      <c r="B7683" s="9" t="s">
        <v>4574</v>
      </c>
      <c r="C7683" s="9">
        <v>0</v>
      </c>
    </row>
    <row r="7684" spans="1:3" x14ac:dyDescent="0.3">
      <c r="A7684" s="9"/>
      <c r="B7684" s="9" t="s">
        <v>4575</v>
      </c>
      <c r="C7684" s="9">
        <v>0</v>
      </c>
    </row>
    <row r="7685" spans="1:3" x14ac:dyDescent="0.3">
      <c r="A7685" s="9" t="s">
        <v>41</v>
      </c>
      <c r="B7685" s="9" t="s">
        <v>4576</v>
      </c>
      <c r="C7685" s="9">
        <v>1</v>
      </c>
    </row>
    <row r="7686" spans="1:3" x14ac:dyDescent="0.3">
      <c r="A7686" s="9"/>
      <c r="B7686" s="9" t="s">
        <v>13256</v>
      </c>
      <c r="C7686" s="9">
        <v>0</v>
      </c>
    </row>
    <row r="7687" spans="1:3" x14ac:dyDescent="0.3">
      <c r="A7687" s="9"/>
      <c r="B7687" s="9" t="s">
        <v>4577</v>
      </c>
      <c r="C7687" s="9">
        <v>0</v>
      </c>
    </row>
    <row r="7688" spans="1:3" x14ac:dyDescent="0.3">
      <c r="A7688" s="9"/>
      <c r="B7688" s="9" t="s">
        <v>15765</v>
      </c>
      <c r="C7688" s="9">
        <v>0</v>
      </c>
    </row>
    <row r="7689" spans="1:3" x14ac:dyDescent="0.3">
      <c r="A7689" s="9" t="s">
        <v>41</v>
      </c>
      <c r="B7689" s="9" t="s">
        <v>4578</v>
      </c>
      <c r="C7689" s="9">
        <v>0</v>
      </c>
    </row>
    <row r="7690" spans="1:3" x14ac:dyDescent="0.3">
      <c r="A7690" s="9"/>
      <c r="B7690" s="9" t="s">
        <v>4579</v>
      </c>
      <c r="C7690" s="9">
        <v>0</v>
      </c>
    </row>
    <row r="7691" spans="1:3" x14ac:dyDescent="0.3">
      <c r="A7691" s="9"/>
      <c r="B7691" s="9" t="s">
        <v>16850</v>
      </c>
      <c r="C7691" s="9">
        <v>0</v>
      </c>
    </row>
    <row r="7692" spans="1:3" x14ac:dyDescent="0.3">
      <c r="A7692" s="9"/>
      <c r="B7692" s="9" t="s">
        <v>4580</v>
      </c>
      <c r="C7692" s="9">
        <v>1</v>
      </c>
    </row>
    <row r="7693" spans="1:3" x14ac:dyDescent="0.3">
      <c r="A7693" s="9" t="s">
        <v>41</v>
      </c>
      <c r="B7693" s="9" t="s">
        <v>16851</v>
      </c>
      <c r="C7693" s="9">
        <v>0</v>
      </c>
    </row>
    <row r="7694" spans="1:3" x14ac:dyDescent="0.3">
      <c r="A7694" s="9"/>
      <c r="B7694" s="9" t="s">
        <v>16852</v>
      </c>
      <c r="C7694" s="9">
        <v>0</v>
      </c>
    </row>
    <row r="7695" spans="1:3" x14ac:dyDescent="0.3">
      <c r="A7695" s="9"/>
      <c r="B7695" s="9" t="s">
        <v>4581</v>
      </c>
      <c r="C7695" s="9">
        <v>0</v>
      </c>
    </row>
    <row r="7696" spans="1:3" x14ac:dyDescent="0.3">
      <c r="A7696" s="9"/>
      <c r="B7696" s="9" t="s">
        <v>16853</v>
      </c>
      <c r="C7696" s="9">
        <v>0</v>
      </c>
    </row>
    <row r="7697" spans="1:3" x14ac:dyDescent="0.3">
      <c r="A7697" s="9"/>
      <c r="B7697" s="9" t="s">
        <v>16854</v>
      </c>
      <c r="C7697" s="9">
        <v>0</v>
      </c>
    </row>
    <row r="7698" spans="1:3" x14ac:dyDescent="0.3">
      <c r="A7698" s="9" t="s">
        <v>41</v>
      </c>
      <c r="B7698" s="9" t="s">
        <v>13046</v>
      </c>
      <c r="C7698" s="9">
        <v>0</v>
      </c>
    </row>
    <row r="7699" spans="1:3" x14ac:dyDescent="0.3">
      <c r="A7699" s="9"/>
      <c r="B7699" s="9" t="s">
        <v>4582</v>
      </c>
      <c r="C7699" s="9">
        <v>0</v>
      </c>
    </row>
    <row r="7700" spans="1:3" x14ac:dyDescent="0.3">
      <c r="A7700" s="9"/>
      <c r="B7700" s="9" t="s">
        <v>16855</v>
      </c>
      <c r="C7700" s="9">
        <v>1</v>
      </c>
    </row>
    <row r="7701" spans="1:3" x14ac:dyDescent="0.3">
      <c r="A7701" s="9"/>
      <c r="B7701" s="9" t="s">
        <v>4583</v>
      </c>
      <c r="C7701" s="9">
        <v>0</v>
      </c>
    </row>
    <row r="7702" spans="1:3" x14ac:dyDescent="0.3">
      <c r="A7702" s="9" t="s">
        <v>41</v>
      </c>
      <c r="B7702" s="9" t="s">
        <v>16856</v>
      </c>
      <c r="C7702" s="9">
        <v>0</v>
      </c>
    </row>
    <row r="7703" spans="1:3" x14ac:dyDescent="0.3">
      <c r="A7703" s="9"/>
      <c r="B7703" s="9" t="s">
        <v>16857</v>
      </c>
      <c r="C7703" s="9">
        <v>1</v>
      </c>
    </row>
    <row r="7704" spans="1:3" x14ac:dyDescent="0.3">
      <c r="A7704" s="9"/>
      <c r="B7704" s="9" t="s">
        <v>16858</v>
      </c>
      <c r="C7704" s="9">
        <v>0</v>
      </c>
    </row>
    <row r="7705" spans="1:3" x14ac:dyDescent="0.3">
      <c r="A7705" s="9"/>
      <c r="B7705" s="9" t="s">
        <v>4584</v>
      </c>
      <c r="C7705" s="9">
        <v>1</v>
      </c>
    </row>
    <row r="7706" spans="1:3" x14ac:dyDescent="0.3">
      <c r="A7706" s="9" t="s">
        <v>41</v>
      </c>
      <c r="B7706" s="9" t="s">
        <v>4585</v>
      </c>
      <c r="C7706" s="9">
        <v>0</v>
      </c>
    </row>
    <row r="7707" spans="1:3" x14ac:dyDescent="0.3">
      <c r="A7707" s="9"/>
      <c r="B7707" s="9" t="s">
        <v>4586</v>
      </c>
      <c r="C7707" s="9">
        <v>0</v>
      </c>
    </row>
    <row r="7708" spans="1:3" x14ac:dyDescent="0.3">
      <c r="A7708" s="9"/>
      <c r="B7708" s="9" t="s">
        <v>13186</v>
      </c>
      <c r="C7708" s="9">
        <v>0</v>
      </c>
    </row>
    <row r="7709" spans="1:3" x14ac:dyDescent="0.3">
      <c r="A7709" s="9"/>
      <c r="B7709" s="9" t="s">
        <v>4587</v>
      </c>
      <c r="C7709" s="9">
        <v>0</v>
      </c>
    </row>
    <row r="7710" spans="1:3" x14ac:dyDescent="0.3">
      <c r="A7710" s="9" t="s">
        <v>41</v>
      </c>
      <c r="B7710" s="9" t="s">
        <v>4588</v>
      </c>
      <c r="C7710" s="9">
        <v>0</v>
      </c>
    </row>
    <row r="7711" spans="1:3" x14ac:dyDescent="0.3">
      <c r="A7711" s="9"/>
      <c r="B7711" s="9" t="s">
        <v>4589</v>
      </c>
      <c r="C7711" s="9">
        <v>0</v>
      </c>
    </row>
    <row r="7712" spans="1:3" x14ac:dyDescent="0.3">
      <c r="A7712" s="9"/>
      <c r="B7712" s="9" t="s">
        <v>15766</v>
      </c>
      <c r="C7712" s="9">
        <v>0</v>
      </c>
    </row>
    <row r="7713" spans="1:3" x14ac:dyDescent="0.3">
      <c r="A7713" s="9"/>
      <c r="B7713" s="9" t="s">
        <v>4590</v>
      </c>
      <c r="C7713" s="9">
        <v>0</v>
      </c>
    </row>
    <row r="7714" spans="1:3" x14ac:dyDescent="0.3">
      <c r="A7714" s="9" t="s">
        <v>41</v>
      </c>
      <c r="B7714" s="9" t="s">
        <v>16859</v>
      </c>
      <c r="C7714" s="9">
        <v>0</v>
      </c>
    </row>
    <row r="7715" spans="1:3" x14ac:dyDescent="0.3">
      <c r="A7715" s="9"/>
      <c r="B7715" s="9" t="s">
        <v>4591</v>
      </c>
      <c r="C7715" s="9">
        <v>0</v>
      </c>
    </row>
    <row r="7716" spans="1:3" x14ac:dyDescent="0.3">
      <c r="A7716" s="9"/>
      <c r="B7716" s="9" t="s">
        <v>15767</v>
      </c>
      <c r="C7716" s="9">
        <v>0</v>
      </c>
    </row>
    <row r="7717" spans="1:3" x14ac:dyDescent="0.3">
      <c r="A7717" s="9"/>
      <c r="B7717" s="9" t="s">
        <v>4592</v>
      </c>
      <c r="C7717" s="9">
        <v>0</v>
      </c>
    </row>
    <row r="7718" spans="1:3" x14ac:dyDescent="0.3">
      <c r="A7718" s="9" t="s">
        <v>41</v>
      </c>
      <c r="B7718" s="9" t="s">
        <v>15768</v>
      </c>
      <c r="C7718" s="9">
        <v>0</v>
      </c>
    </row>
    <row r="7719" spans="1:3" x14ac:dyDescent="0.3">
      <c r="A7719" s="9"/>
      <c r="B7719" s="9" t="s">
        <v>4593</v>
      </c>
      <c r="C7719" s="9">
        <v>0</v>
      </c>
    </row>
    <row r="7720" spans="1:3" x14ac:dyDescent="0.3">
      <c r="A7720" s="9"/>
      <c r="B7720" s="9" t="s">
        <v>4594</v>
      </c>
      <c r="C7720" s="9">
        <v>0</v>
      </c>
    </row>
    <row r="7721" spans="1:3" x14ac:dyDescent="0.3">
      <c r="A7721" s="9"/>
      <c r="B7721" s="9" t="s">
        <v>16860</v>
      </c>
      <c r="C7721" s="9">
        <v>0</v>
      </c>
    </row>
    <row r="7722" spans="1:3" x14ac:dyDescent="0.3">
      <c r="A7722" s="9" t="s">
        <v>41</v>
      </c>
      <c r="B7722" s="9" t="s">
        <v>4595</v>
      </c>
      <c r="C7722" s="9">
        <v>0</v>
      </c>
    </row>
    <row r="7723" spans="1:3" x14ac:dyDescent="0.3">
      <c r="A7723" s="9"/>
      <c r="B7723" s="9" t="s">
        <v>375</v>
      </c>
      <c r="C7723" s="9">
        <v>0</v>
      </c>
    </row>
    <row r="7724" spans="1:3" x14ac:dyDescent="0.3">
      <c r="A7724" s="9"/>
      <c r="B7724" s="9" t="s">
        <v>16861</v>
      </c>
      <c r="C7724" s="9">
        <v>0</v>
      </c>
    </row>
    <row r="7725" spans="1:3" x14ac:dyDescent="0.3">
      <c r="A7725" s="9"/>
      <c r="B7725" s="9" t="s">
        <v>15144</v>
      </c>
      <c r="C7725" s="9">
        <v>0</v>
      </c>
    </row>
    <row r="7726" spans="1:3" x14ac:dyDescent="0.3">
      <c r="A7726" s="9"/>
      <c r="B7726" s="9" t="s">
        <v>16862</v>
      </c>
      <c r="C7726" s="9">
        <v>0</v>
      </c>
    </row>
    <row r="7727" spans="1:3" x14ac:dyDescent="0.3">
      <c r="A7727" s="9" t="s">
        <v>41</v>
      </c>
      <c r="B7727" s="9" t="s">
        <v>12468</v>
      </c>
      <c r="C7727" s="9">
        <v>0</v>
      </c>
    </row>
    <row r="7728" spans="1:3" x14ac:dyDescent="0.3">
      <c r="A7728" s="9"/>
      <c r="B7728" s="9" t="s">
        <v>4596</v>
      </c>
      <c r="C7728" s="9">
        <v>0</v>
      </c>
    </row>
    <row r="7729" spans="1:3" x14ac:dyDescent="0.3">
      <c r="A7729" s="9"/>
      <c r="B7729" s="9" t="s">
        <v>4597</v>
      </c>
      <c r="C7729" s="9">
        <v>0</v>
      </c>
    </row>
    <row r="7730" spans="1:3" x14ac:dyDescent="0.3">
      <c r="A7730" s="9"/>
      <c r="B7730" s="9" t="s">
        <v>4598</v>
      </c>
      <c r="C7730" s="9">
        <v>0</v>
      </c>
    </row>
    <row r="7731" spans="1:3" x14ac:dyDescent="0.3">
      <c r="A7731" s="9"/>
      <c r="B7731" s="9" t="s">
        <v>16863</v>
      </c>
      <c r="C7731" s="9">
        <v>0</v>
      </c>
    </row>
    <row r="7732" spans="1:3" x14ac:dyDescent="0.3">
      <c r="A7732" s="9"/>
      <c r="B7732" s="9" t="s">
        <v>16864</v>
      </c>
      <c r="C7732" s="9">
        <v>0</v>
      </c>
    </row>
    <row r="7733" spans="1:3" x14ac:dyDescent="0.3">
      <c r="A7733" s="9" t="s">
        <v>41</v>
      </c>
      <c r="B7733" s="9" t="s">
        <v>4599</v>
      </c>
      <c r="C7733" s="9">
        <v>0</v>
      </c>
    </row>
    <row r="7734" spans="1:3" x14ac:dyDescent="0.3">
      <c r="A7734" s="9"/>
      <c r="B7734" s="9" t="s">
        <v>4600</v>
      </c>
      <c r="C7734" s="9">
        <v>0</v>
      </c>
    </row>
    <row r="7735" spans="1:3" x14ac:dyDescent="0.3">
      <c r="A7735" s="9"/>
      <c r="B7735" s="9" t="s">
        <v>16865</v>
      </c>
      <c r="C7735" s="9">
        <v>1</v>
      </c>
    </row>
    <row r="7736" spans="1:3" x14ac:dyDescent="0.3">
      <c r="A7736" s="9"/>
      <c r="B7736" s="9" t="s">
        <v>16866</v>
      </c>
      <c r="C7736" s="9">
        <v>0</v>
      </c>
    </row>
    <row r="7737" spans="1:3" x14ac:dyDescent="0.3">
      <c r="A7737" s="9"/>
      <c r="B7737" s="9" t="s">
        <v>4601</v>
      </c>
      <c r="C7737" s="9">
        <v>1</v>
      </c>
    </row>
    <row r="7738" spans="1:3" x14ac:dyDescent="0.3">
      <c r="A7738" s="9" t="s">
        <v>41</v>
      </c>
      <c r="B7738" s="9" t="s">
        <v>4602</v>
      </c>
      <c r="C7738" s="9">
        <v>0</v>
      </c>
    </row>
    <row r="7739" spans="1:3" x14ac:dyDescent="0.3">
      <c r="A7739" s="9"/>
      <c r="B7739" s="9" t="s">
        <v>4603</v>
      </c>
      <c r="C7739" s="9">
        <v>0</v>
      </c>
    </row>
    <row r="7740" spans="1:3" x14ac:dyDescent="0.3">
      <c r="A7740" s="9"/>
      <c r="B7740" s="9" t="s">
        <v>4604</v>
      </c>
      <c r="C7740" s="9">
        <v>0</v>
      </c>
    </row>
    <row r="7741" spans="1:3" x14ac:dyDescent="0.3">
      <c r="A7741" s="9"/>
      <c r="B7741" s="9" t="s">
        <v>13942</v>
      </c>
      <c r="C7741" s="9">
        <v>0</v>
      </c>
    </row>
    <row r="7742" spans="1:3" x14ac:dyDescent="0.3">
      <c r="A7742" s="9" t="s">
        <v>41</v>
      </c>
      <c r="B7742" s="9" t="s">
        <v>14686</v>
      </c>
      <c r="C7742" s="9">
        <v>0</v>
      </c>
    </row>
    <row r="7743" spans="1:3" x14ac:dyDescent="0.3">
      <c r="A7743" s="9"/>
      <c r="B7743" s="9" t="s">
        <v>4605</v>
      </c>
      <c r="C7743" s="9">
        <v>1</v>
      </c>
    </row>
    <row r="7744" spans="1:3" x14ac:dyDescent="0.3">
      <c r="A7744" s="9"/>
      <c r="B7744" s="9" t="s">
        <v>16867</v>
      </c>
      <c r="C7744" s="9">
        <v>0</v>
      </c>
    </row>
    <row r="7745" spans="1:3" x14ac:dyDescent="0.3">
      <c r="A7745" s="9"/>
      <c r="B7745" s="9" t="s">
        <v>16868</v>
      </c>
      <c r="C7745" s="9">
        <v>1</v>
      </c>
    </row>
    <row r="7746" spans="1:3" x14ac:dyDescent="0.3">
      <c r="A7746" s="9"/>
      <c r="B7746" s="9" t="s">
        <v>16869</v>
      </c>
      <c r="C7746" s="9">
        <v>0</v>
      </c>
    </row>
    <row r="7747" spans="1:3" x14ac:dyDescent="0.3">
      <c r="A7747" s="9"/>
      <c r="B7747" s="9" t="s">
        <v>16870</v>
      </c>
      <c r="C7747" s="9">
        <v>1</v>
      </c>
    </row>
    <row r="7748" spans="1:3" x14ac:dyDescent="0.3">
      <c r="A7748" s="9" t="s">
        <v>41</v>
      </c>
      <c r="B7748" s="9" t="s">
        <v>4606</v>
      </c>
      <c r="C7748" s="9">
        <v>0</v>
      </c>
    </row>
    <row r="7749" spans="1:3" x14ac:dyDescent="0.3">
      <c r="A7749" s="9"/>
      <c r="B7749" s="9" t="s">
        <v>4607</v>
      </c>
      <c r="C7749" s="9">
        <v>0</v>
      </c>
    </row>
    <row r="7750" spans="1:3" x14ac:dyDescent="0.3">
      <c r="A7750" s="9"/>
      <c r="B7750" s="9" t="s">
        <v>4608</v>
      </c>
      <c r="C7750" s="9">
        <v>0</v>
      </c>
    </row>
    <row r="7751" spans="1:3" x14ac:dyDescent="0.3">
      <c r="A7751" s="9"/>
      <c r="B7751" s="9" t="s">
        <v>14987</v>
      </c>
      <c r="C7751" s="9">
        <v>0</v>
      </c>
    </row>
    <row r="7752" spans="1:3" x14ac:dyDescent="0.3">
      <c r="A7752" s="9"/>
      <c r="B7752" s="9" t="s">
        <v>4609</v>
      </c>
      <c r="C7752" s="9">
        <v>0</v>
      </c>
    </row>
    <row r="7753" spans="1:3" x14ac:dyDescent="0.3">
      <c r="A7753" s="9" t="s">
        <v>41</v>
      </c>
      <c r="B7753" s="9" t="s">
        <v>15769</v>
      </c>
      <c r="C7753" s="9">
        <v>1</v>
      </c>
    </row>
    <row r="7754" spans="1:3" x14ac:dyDescent="0.3">
      <c r="A7754" s="9"/>
      <c r="B7754" s="9" t="s">
        <v>16871</v>
      </c>
      <c r="C7754" s="9">
        <v>0</v>
      </c>
    </row>
    <row r="7755" spans="1:3" x14ac:dyDescent="0.3">
      <c r="A7755" s="9"/>
      <c r="B7755" s="9" t="s">
        <v>16872</v>
      </c>
      <c r="C7755" s="9">
        <v>0</v>
      </c>
    </row>
    <row r="7756" spans="1:3" x14ac:dyDescent="0.3">
      <c r="A7756" s="9"/>
      <c r="B7756" s="9" t="s">
        <v>16873</v>
      </c>
      <c r="C7756" s="9">
        <v>0</v>
      </c>
    </row>
    <row r="7757" spans="1:3" x14ac:dyDescent="0.3">
      <c r="A7757" s="9"/>
      <c r="B7757" s="9" t="s">
        <v>15770</v>
      </c>
      <c r="C7757" s="9">
        <v>0</v>
      </c>
    </row>
    <row r="7758" spans="1:3" x14ac:dyDescent="0.3">
      <c r="A7758" s="9" t="s">
        <v>41</v>
      </c>
      <c r="B7758" s="9" t="s">
        <v>16874</v>
      </c>
      <c r="C7758" s="9">
        <v>0</v>
      </c>
    </row>
    <row r="7759" spans="1:3" x14ac:dyDescent="0.3">
      <c r="A7759" s="9"/>
      <c r="B7759" s="9" t="s">
        <v>4610</v>
      </c>
      <c r="C7759" s="9">
        <v>0</v>
      </c>
    </row>
    <row r="7760" spans="1:3" x14ac:dyDescent="0.3">
      <c r="A7760" s="9"/>
      <c r="B7760" s="9" t="s">
        <v>4611</v>
      </c>
      <c r="C7760" s="9">
        <v>0</v>
      </c>
    </row>
    <row r="7761" spans="1:3" x14ac:dyDescent="0.3">
      <c r="A7761" s="9"/>
      <c r="B7761" s="9" t="s">
        <v>16875</v>
      </c>
      <c r="C7761" s="9">
        <v>0</v>
      </c>
    </row>
    <row r="7762" spans="1:3" x14ac:dyDescent="0.3">
      <c r="A7762" s="9"/>
      <c r="B7762" s="9" t="s">
        <v>4612</v>
      </c>
      <c r="C7762" s="9">
        <v>0</v>
      </c>
    </row>
    <row r="7763" spans="1:3" x14ac:dyDescent="0.3">
      <c r="A7763" s="9"/>
      <c r="B7763" s="9" t="s">
        <v>12469</v>
      </c>
      <c r="C7763" s="9">
        <v>0</v>
      </c>
    </row>
    <row r="7764" spans="1:3" x14ac:dyDescent="0.3">
      <c r="A7764" s="9" t="s">
        <v>41</v>
      </c>
      <c r="B7764" s="9" t="s">
        <v>4613</v>
      </c>
      <c r="C7764" s="9">
        <v>0</v>
      </c>
    </row>
    <row r="7765" spans="1:3" x14ac:dyDescent="0.3">
      <c r="A7765" s="9"/>
      <c r="B7765" s="9" t="s">
        <v>14941</v>
      </c>
      <c r="C7765" s="9">
        <v>0</v>
      </c>
    </row>
    <row r="7766" spans="1:3" x14ac:dyDescent="0.3">
      <c r="A7766" s="9"/>
      <c r="B7766" s="9" t="s">
        <v>4614</v>
      </c>
      <c r="C7766" s="9">
        <v>0</v>
      </c>
    </row>
    <row r="7767" spans="1:3" x14ac:dyDescent="0.3">
      <c r="A7767" s="9"/>
      <c r="B7767" s="9" t="s">
        <v>4615</v>
      </c>
      <c r="C7767" s="9">
        <v>0</v>
      </c>
    </row>
    <row r="7768" spans="1:3" x14ac:dyDescent="0.3">
      <c r="A7768" s="9"/>
      <c r="B7768" s="9" t="s">
        <v>4616</v>
      </c>
      <c r="C7768" s="9">
        <v>0</v>
      </c>
    </row>
    <row r="7769" spans="1:3" x14ac:dyDescent="0.3">
      <c r="A7769" s="9"/>
      <c r="B7769" s="9" t="s">
        <v>4617</v>
      </c>
      <c r="C7769" s="9">
        <v>0</v>
      </c>
    </row>
    <row r="7770" spans="1:3" x14ac:dyDescent="0.3">
      <c r="A7770" s="9"/>
      <c r="B7770" s="9" t="s">
        <v>16876</v>
      </c>
      <c r="C7770" s="9">
        <v>1</v>
      </c>
    </row>
    <row r="7771" spans="1:3" x14ac:dyDescent="0.3">
      <c r="A7771" s="9" t="s">
        <v>41</v>
      </c>
      <c r="B7771" s="9" t="s">
        <v>4618</v>
      </c>
      <c r="C7771" s="9">
        <v>0</v>
      </c>
    </row>
    <row r="7772" spans="1:3" x14ac:dyDescent="0.3">
      <c r="A7772" s="9"/>
      <c r="B7772" s="9" t="s">
        <v>16877</v>
      </c>
      <c r="C7772" s="9">
        <v>0</v>
      </c>
    </row>
    <row r="7773" spans="1:3" x14ac:dyDescent="0.3">
      <c r="A7773" s="9"/>
      <c r="B7773" s="9" t="s">
        <v>4619</v>
      </c>
      <c r="C7773" s="9">
        <v>0</v>
      </c>
    </row>
    <row r="7774" spans="1:3" x14ac:dyDescent="0.3">
      <c r="A7774" s="9"/>
      <c r="B7774" s="9" t="s">
        <v>4620</v>
      </c>
      <c r="C7774" s="9">
        <v>1</v>
      </c>
    </row>
    <row r="7775" spans="1:3" x14ac:dyDescent="0.3">
      <c r="A7775" s="9" t="s">
        <v>41</v>
      </c>
      <c r="B7775" s="9" t="s">
        <v>16878</v>
      </c>
      <c r="C7775" s="9">
        <v>0</v>
      </c>
    </row>
    <row r="7776" spans="1:3" x14ac:dyDescent="0.3">
      <c r="A7776" s="9"/>
      <c r="B7776" s="9" t="s">
        <v>16879</v>
      </c>
      <c r="C7776" s="9">
        <v>0</v>
      </c>
    </row>
    <row r="7777" spans="1:3" x14ac:dyDescent="0.3">
      <c r="A7777" s="9"/>
      <c r="B7777" s="9" t="s">
        <v>4621</v>
      </c>
      <c r="C7777" s="9">
        <v>0</v>
      </c>
    </row>
    <row r="7778" spans="1:3" x14ac:dyDescent="0.3">
      <c r="A7778" s="9"/>
      <c r="B7778" s="9" t="s">
        <v>16880</v>
      </c>
      <c r="C7778" s="9">
        <v>0</v>
      </c>
    </row>
    <row r="7779" spans="1:3" x14ac:dyDescent="0.3">
      <c r="A7779" s="9" t="s">
        <v>41</v>
      </c>
      <c r="B7779" s="9" t="s">
        <v>14637</v>
      </c>
      <c r="C7779" s="9">
        <v>0</v>
      </c>
    </row>
    <row r="7780" spans="1:3" x14ac:dyDescent="0.3">
      <c r="A7780" s="9"/>
      <c r="B7780" s="9" t="s">
        <v>14612</v>
      </c>
      <c r="C7780" s="9">
        <v>0</v>
      </c>
    </row>
    <row r="7781" spans="1:3" x14ac:dyDescent="0.3">
      <c r="A7781" s="9"/>
      <c r="B7781" s="9" t="s">
        <v>16881</v>
      </c>
      <c r="C7781" s="9">
        <v>0</v>
      </c>
    </row>
    <row r="7782" spans="1:3" x14ac:dyDescent="0.3">
      <c r="A7782" s="9"/>
      <c r="B7782" s="9" t="s">
        <v>15157</v>
      </c>
      <c r="C7782" s="9">
        <v>0</v>
      </c>
    </row>
    <row r="7783" spans="1:3" x14ac:dyDescent="0.3">
      <c r="A7783" s="9" t="s">
        <v>41</v>
      </c>
      <c r="B7783" s="9" t="s">
        <v>4622</v>
      </c>
      <c r="C7783" s="9">
        <v>1</v>
      </c>
    </row>
    <row r="7784" spans="1:3" x14ac:dyDescent="0.3">
      <c r="A7784" s="9"/>
      <c r="B7784" s="9" t="s">
        <v>16882</v>
      </c>
      <c r="C7784" s="9">
        <v>0</v>
      </c>
    </row>
    <row r="7785" spans="1:3" x14ac:dyDescent="0.3">
      <c r="A7785" s="9"/>
      <c r="B7785" s="9" t="s">
        <v>13127</v>
      </c>
      <c r="C7785" s="9">
        <v>0</v>
      </c>
    </row>
    <row r="7786" spans="1:3" x14ac:dyDescent="0.3">
      <c r="A7786" s="9"/>
      <c r="B7786" s="9" t="s">
        <v>15771</v>
      </c>
      <c r="C7786" s="9">
        <v>0</v>
      </c>
    </row>
    <row r="7787" spans="1:3" x14ac:dyDescent="0.3">
      <c r="A7787" s="9"/>
      <c r="B7787" s="12" t="s">
        <v>16883</v>
      </c>
      <c r="C7787" s="9">
        <v>0</v>
      </c>
    </row>
    <row r="7788" spans="1:3" x14ac:dyDescent="0.3">
      <c r="A7788" s="9" t="s">
        <v>41</v>
      </c>
      <c r="B7788" s="9" t="s">
        <v>4623</v>
      </c>
      <c r="C7788" s="9">
        <v>0</v>
      </c>
    </row>
    <row r="7789" spans="1:3" x14ac:dyDescent="0.3">
      <c r="A7789" s="9"/>
      <c r="B7789" s="9" t="s">
        <v>4624</v>
      </c>
      <c r="C7789" s="9">
        <v>0</v>
      </c>
    </row>
    <row r="7790" spans="1:3" x14ac:dyDescent="0.3">
      <c r="A7790" s="9"/>
      <c r="B7790" s="9" t="s">
        <v>4625</v>
      </c>
      <c r="C7790" s="9">
        <v>0</v>
      </c>
    </row>
    <row r="7791" spans="1:3" x14ac:dyDescent="0.3">
      <c r="A7791" s="9"/>
      <c r="B7791" s="9" t="s">
        <v>56</v>
      </c>
      <c r="C7791" s="9">
        <v>0</v>
      </c>
    </row>
    <row r="7792" spans="1:3" x14ac:dyDescent="0.3">
      <c r="A7792" s="9"/>
      <c r="B7792" s="9" t="s">
        <v>4626</v>
      </c>
      <c r="C7792" s="9">
        <v>0</v>
      </c>
    </row>
    <row r="7793" spans="1:3" x14ac:dyDescent="0.3">
      <c r="A7793" s="9"/>
      <c r="B7793" s="9" t="s">
        <v>16884</v>
      </c>
      <c r="C7793" s="9">
        <v>0</v>
      </c>
    </row>
    <row r="7794" spans="1:3" x14ac:dyDescent="0.3">
      <c r="A7794" s="9" t="s">
        <v>41</v>
      </c>
      <c r="B7794" s="9" t="s">
        <v>16885</v>
      </c>
      <c r="C7794" s="9">
        <v>0</v>
      </c>
    </row>
    <row r="7795" spans="1:3" x14ac:dyDescent="0.3">
      <c r="A7795" s="9"/>
      <c r="B7795" s="9" t="s">
        <v>4627</v>
      </c>
      <c r="C7795" s="9">
        <v>0</v>
      </c>
    </row>
    <row r="7796" spans="1:3" x14ac:dyDescent="0.3">
      <c r="A7796" s="9"/>
      <c r="B7796" s="9" t="s">
        <v>16886</v>
      </c>
      <c r="C7796" s="9">
        <v>0</v>
      </c>
    </row>
    <row r="7797" spans="1:3" x14ac:dyDescent="0.3">
      <c r="A7797" s="9"/>
      <c r="B7797" s="9" t="s">
        <v>4628</v>
      </c>
      <c r="C7797" s="9">
        <v>0</v>
      </c>
    </row>
    <row r="7798" spans="1:3" x14ac:dyDescent="0.3">
      <c r="A7798" s="9"/>
      <c r="B7798" s="9" t="s">
        <v>4629</v>
      </c>
      <c r="C7798" s="9">
        <v>0</v>
      </c>
    </row>
    <row r="7799" spans="1:3" x14ac:dyDescent="0.3">
      <c r="A7799" s="9"/>
      <c r="B7799" s="9" t="s">
        <v>4630</v>
      </c>
      <c r="C7799" s="9">
        <v>0</v>
      </c>
    </row>
    <row r="7800" spans="1:3" x14ac:dyDescent="0.3">
      <c r="A7800" s="9" t="s">
        <v>41</v>
      </c>
      <c r="B7800" s="9" t="s">
        <v>4631</v>
      </c>
      <c r="C7800" s="9">
        <v>0</v>
      </c>
    </row>
    <row r="7801" spans="1:3" x14ac:dyDescent="0.3">
      <c r="A7801" s="9"/>
      <c r="B7801" s="9" t="s">
        <v>12470</v>
      </c>
      <c r="C7801" s="9">
        <v>0</v>
      </c>
    </row>
    <row r="7802" spans="1:3" x14ac:dyDescent="0.3">
      <c r="A7802" s="9"/>
      <c r="B7802" s="9" t="s">
        <v>4632</v>
      </c>
      <c r="C7802" s="9">
        <v>0</v>
      </c>
    </row>
    <row r="7803" spans="1:3" x14ac:dyDescent="0.3">
      <c r="A7803" s="9"/>
      <c r="B7803" s="9" t="s">
        <v>4633</v>
      </c>
      <c r="C7803" s="9">
        <v>0</v>
      </c>
    </row>
    <row r="7804" spans="1:3" x14ac:dyDescent="0.3">
      <c r="A7804" s="9"/>
      <c r="B7804" s="9" t="s">
        <v>4634</v>
      </c>
      <c r="C7804" s="9">
        <v>0</v>
      </c>
    </row>
    <row r="7805" spans="1:3" x14ac:dyDescent="0.3">
      <c r="A7805" s="9"/>
      <c r="B7805" s="9" t="s">
        <v>15772</v>
      </c>
      <c r="C7805" s="9">
        <v>0</v>
      </c>
    </row>
    <row r="7806" spans="1:3" x14ac:dyDescent="0.3">
      <c r="A7806" s="9" t="s">
        <v>41</v>
      </c>
      <c r="B7806" s="9" t="s">
        <v>4635</v>
      </c>
      <c r="C7806" s="9">
        <v>1</v>
      </c>
    </row>
    <row r="7807" spans="1:3" x14ac:dyDescent="0.3">
      <c r="A7807" s="9"/>
      <c r="B7807" s="9" t="s">
        <v>16887</v>
      </c>
      <c r="C7807" s="9">
        <v>0</v>
      </c>
    </row>
    <row r="7808" spans="1:3" x14ac:dyDescent="0.3">
      <c r="A7808" s="9"/>
      <c r="B7808" s="9" t="s">
        <v>4636</v>
      </c>
      <c r="C7808" s="9">
        <v>0</v>
      </c>
    </row>
    <row r="7809" spans="1:3" x14ac:dyDescent="0.3">
      <c r="A7809" s="9"/>
      <c r="B7809" s="9" t="s">
        <v>375</v>
      </c>
      <c r="C7809" s="9">
        <v>0</v>
      </c>
    </row>
    <row r="7810" spans="1:3" x14ac:dyDescent="0.3">
      <c r="A7810" s="9"/>
      <c r="B7810" s="9" t="s">
        <v>4637</v>
      </c>
      <c r="C7810" s="9">
        <v>0</v>
      </c>
    </row>
    <row r="7811" spans="1:3" x14ac:dyDescent="0.3">
      <c r="A7811" s="9" t="s">
        <v>41</v>
      </c>
      <c r="B7811" s="9" t="s">
        <v>4638</v>
      </c>
      <c r="C7811" s="9">
        <v>1</v>
      </c>
    </row>
    <row r="7812" spans="1:3" x14ac:dyDescent="0.3">
      <c r="A7812" s="9"/>
      <c r="B7812" s="9" t="s">
        <v>16888</v>
      </c>
      <c r="C7812" s="9">
        <v>0</v>
      </c>
    </row>
    <row r="7813" spans="1:3" x14ac:dyDescent="0.3">
      <c r="A7813" s="9"/>
      <c r="B7813" s="9" t="s">
        <v>16889</v>
      </c>
      <c r="C7813" s="9">
        <v>0</v>
      </c>
    </row>
    <row r="7814" spans="1:3" x14ac:dyDescent="0.3">
      <c r="A7814" s="9"/>
      <c r="B7814" s="9" t="s">
        <v>16890</v>
      </c>
      <c r="C7814" s="9">
        <v>0</v>
      </c>
    </row>
    <row r="7815" spans="1:3" x14ac:dyDescent="0.3">
      <c r="A7815" s="9" t="s">
        <v>41</v>
      </c>
      <c r="B7815" s="9" t="s">
        <v>4639</v>
      </c>
      <c r="C7815" s="9">
        <v>0</v>
      </c>
    </row>
    <row r="7816" spans="1:3" x14ac:dyDescent="0.3">
      <c r="A7816" s="9"/>
      <c r="B7816" s="9" t="s">
        <v>16891</v>
      </c>
      <c r="C7816" s="9">
        <v>1</v>
      </c>
    </row>
    <row r="7817" spans="1:3" x14ac:dyDescent="0.3">
      <c r="A7817" s="9"/>
      <c r="B7817" s="9" t="s">
        <v>14687</v>
      </c>
      <c r="C7817" s="9">
        <v>0</v>
      </c>
    </row>
    <row r="7818" spans="1:3" x14ac:dyDescent="0.3">
      <c r="A7818" s="9"/>
      <c r="B7818" s="9" t="s">
        <v>4640</v>
      </c>
      <c r="C7818" s="9">
        <v>1</v>
      </c>
    </row>
    <row r="7819" spans="1:3" x14ac:dyDescent="0.3">
      <c r="A7819" s="9" t="s">
        <v>41</v>
      </c>
      <c r="B7819" s="9" t="s">
        <v>16892</v>
      </c>
      <c r="C7819" s="9">
        <v>0</v>
      </c>
    </row>
    <row r="7820" spans="1:3" x14ac:dyDescent="0.3">
      <c r="A7820" s="9"/>
      <c r="B7820" s="9" t="s">
        <v>167</v>
      </c>
      <c r="C7820" s="9">
        <v>0</v>
      </c>
    </row>
    <row r="7821" spans="1:3" x14ac:dyDescent="0.3">
      <c r="A7821" s="9"/>
      <c r="B7821" s="9" t="s">
        <v>4641</v>
      </c>
      <c r="C7821" s="9">
        <v>1</v>
      </c>
    </row>
    <row r="7822" spans="1:3" x14ac:dyDescent="0.3">
      <c r="A7822" s="9"/>
      <c r="B7822" s="9" t="s">
        <v>4642</v>
      </c>
      <c r="C7822" s="9">
        <v>0</v>
      </c>
    </row>
    <row r="7823" spans="1:3" x14ac:dyDescent="0.3">
      <c r="A7823" s="9"/>
      <c r="B7823" s="9" t="s">
        <v>4643</v>
      </c>
      <c r="C7823" s="9">
        <v>0</v>
      </c>
    </row>
    <row r="7824" spans="1:3" x14ac:dyDescent="0.3">
      <c r="A7824" s="9" t="s">
        <v>41</v>
      </c>
      <c r="B7824" s="9" t="s">
        <v>4644</v>
      </c>
      <c r="C7824" s="9">
        <v>0</v>
      </c>
    </row>
    <row r="7825" spans="1:3" x14ac:dyDescent="0.3">
      <c r="A7825" s="9"/>
      <c r="B7825" s="9" t="s">
        <v>4645</v>
      </c>
      <c r="C7825" s="9">
        <v>0</v>
      </c>
    </row>
    <row r="7826" spans="1:3" x14ac:dyDescent="0.3">
      <c r="A7826" s="9"/>
      <c r="B7826" s="9" t="s">
        <v>4646</v>
      </c>
      <c r="C7826" s="9">
        <v>1</v>
      </c>
    </row>
    <row r="7827" spans="1:3" x14ac:dyDescent="0.3">
      <c r="A7827" s="9"/>
      <c r="B7827" s="9" t="s">
        <v>4647</v>
      </c>
      <c r="C7827" s="9">
        <v>1</v>
      </c>
    </row>
    <row r="7828" spans="1:3" x14ac:dyDescent="0.3">
      <c r="A7828" s="9" t="s">
        <v>41</v>
      </c>
      <c r="B7828" s="9" t="s">
        <v>4648</v>
      </c>
      <c r="C7828" s="9">
        <v>0</v>
      </c>
    </row>
    <row r="7829" spans="1:3" x14ac:dyDescent="0.3">
      <c r="A7829" s="9"/>
      <c r="B7829" s="9" t="s">
        <v>16893</v>
      </c>
      <c r="C7829" s="9">
        <v>0</v>
      </c>
    </row>
    <row r="7830" spans="1:3" x14ac:dyDescent="0.3">
      <c r="A7830" s="9"/>
      <c r="B7830" s="9" t="s">
        <v>12471</v>
      </c>
      <c r="C7830" s="9">
        <v>0</v>
      </c>
    </row>
    <row r="7831" spans="1:3" x14ac:dyDescent="0.3">
      <c r="A7831" s="9"/>
      <c r="B7831" s="9" t="s">
        <v>4649</v>
      </c>
      <c r="C7831" s="9">
        <v>1</v>
      </c>
    </row>
    <row r="7832" spans="1:3" x14ac:dyDescent="0.3">
      <c r="A7832" s="9"/>
      <c r="B7832" s="9" t="s">
        <v>4650</v>
      </c>
      <c r="C7832" s="9">
        <v>0</v>
      </c>
    </row>
    <row r="7833" spans="1:3" x14ac:dyDescent="0.3">
      <c r="A7833" s="9"/>
      <c r="B7833" s="9" t="s">
        <v>4651</v>
      </c>
      <c r="C7833" s="9">
        <v>0</v>
      </c>
    </row>
    <row r="7834" spans="1:3" x14ac:dyDescent="0.3">
      <c r="A7834" s="9" t="s">
        <v>41</v>
      </c>
      <c r="B7834" s="9" t="s">
        <v>16894</v>
      </c>
      <c r="C7834" s="9">
        <v>0</v>
      </c>
    </row>
    <row r="7835" spans="1:3" x14ac:dyDescent="0.3">
      <c r="A7835" s="9"/>
      <c r="B7835" s="9" t="s">
        <v>4652</v>
      </c>
      <c r="C7835" s="9">
        <v>1</v>
      </c>
    </row>
    <row r="7836" spans="1:3" x14ac:dyDescent="0.3">
      <c r="A7836" s="9"/>
      <c r="B7836" s="9" t="s">
        <v>4653</v>
      </c>
      <c r="C7836" s="9">
        <v>0</v>
      </c>
    </row>
    <row r="7837" spans="1:3" x14ac:dyDescent="0.3">
      <c r="A7837" s="9"/>
      <c r="B7837" s="9" t="s">
        <v>16895</v>
      </c>
      <c r="C7837" s="9">
        <v>0</v>
      </c>
    </row>
    <row r="7838" spans="1:3" x14ac:dyDescent="0.3">
      <c r="A7838" s="9" t="s">
        <v>41</v>
      </c>
      <c r="B7838" s="9" t="s">
        <v>4654</v>
      </c>
      <c r="C7838" s="9">
        <v>0</v>
      </c>
    </row>
    <row r="7839" spans="1:3" x14ac:dyDescent="0.3">
      <c r="A7839" s="9"/>
      <c r="B7839" s="9" t="s">
        <v>15773</v>
      </c>
      <c r="C7839" s="9">
        <v>0</v>
      </c>
    </row>
    <row r="7840" spans="1:3" x14ac:dyDescent="0.3">
      <c r="A7840" s="9"/>
      <c r="B7840" s="9" t="s">
        <v>4655</v>
      </c>
      <c r="C7840" s="9">
        <v>0</v>
      </c>
    </row>
    <row r="7841" spans="1:3" x14ac:dyDescent="0.3">
      <c r="A7841" s="9"/>
      <c r="B7841" s="9" t="s">
        <v>4656</v>
      </c>
      <c r="C7841" s="9">
        <v>1</v>
      </c>
    </row>
    <row r="7842" spans="1:3" x14ac:dyDescent="0.3">
      <c r="A7842" s="9" t="s">
        <v>41</v>
      </c>
      <c r="B7842" s="12" t="s">
        <v>4657</v>
      </c>
      <c r="C7842" s="9">
        <v>0</v>
      </c>
    </row>
    <row r="7843" spans="1:3" x14ac:dyDescent="0.3">
      <c r="A7843" s="9"/>
      <c r="B7843" s="9" t="s">
        <v>15774</v>
      </c>
      <c r="C7843" s="9">
        <v>0</v>
      </c>
    </row>
    <row r="7844" spans="1:3" x14ac:dyDescent="0.3">
      <c r="A7844" s="9"/>
      <c r="B7844" s="9" t="s">
        <v>167</v>
      </c>
      <c r="C7844" s="9">
        <v>1</v>
      </c>
    </row>
    <row r="7845" spans="1:3" x14ac:dyDescent="0.3">
      <c r="A7845" s="9"/>
      <c r="B7845" s="9" t="s">
        <v>4658</v>
      </c>
      <c r="C7845" s="9">
        <v>0</v>
      </c>
    </row>
    <row r="7846" spans="1:3" x14ac:dyDescent="0.3">
      <c r="A7846" s="9"/>
      <c r="B7846" s="9" t="s">
        <v>16896</v>
      </c>
      <c r="C7846" s="9">
        <v>0</v>
      </c>
    </row>
    <row r="7847" spans="1:3" x14ac:dyDescent="0.3">
      <c r="A7847" s="9" t="s">
        <v>41</v>
      </c>
      <c r="B7847" s="9" t="s">
        <v>4659</v>
      </c>
      <c r="C7847" s="9">
        <v>0</v>
      </c>
    </row>
    <row r="7848" spans="1:3" x14ac:dyDescent="0.3">
      <c r="A7848" s="9"/>
      <c r="B7848" s="9" t="s">
        <v>16897</v>
      </c>
      <c r="C7848" s="9">
        <v>0</v>
      </c>
    </row>
    <row r="7849" spans="1:3" x14ac:dyDescent="0.3">
      <c r="A7849" s="9"/>
      <c r="B7849" s="9" t="s">
        <v>16898</v>
      </c>
      <c r="C7849" s="9">
        <v>0</v>
      </c>
    </row>
    <row r="7850" spans="1:3" x14ac:dyDescent="0.3">
      <c r="A7850" s="9"/>
      <c r="B7850" s="9" t="s">
        <v>15775</v>
      </c>
      <c r="C7850" s="9">
        <v>0</v>
      </c>
    </row>
    <row r="7851" spans="1:3" x14ac:dyDescent="0.3">
      <c r="A7851" s="9"/>
      <c r="B7851" s="9" t="s">
        <v>4660</v>
      </c>
      <c r="C7851" s="9">
        <v>0</v>
      </c>
    </row>
    <row r="7852" spans="1:3" x14ac:dyDescent="0.3">
      <c r="A7852" s="9" t="s">
        <v>41</v>
      </c>
      <c r="B7852" s="9" t="s">
        <v>331</v>
      </c>
      <c r="C7852" s="9">
        <v>0</v>
      </c>
    </row>
    <row r="7853" spans="1:3" x14ac:dyDescent="0.3">
      <c r="A7853" s="9"/>
      <c r="B7853" s="9" t="s">
        <v>4661</v>
      </c>
      <c r="C7853" s="9">
        <v>0</v>
      </c>
    </row>
    <row r="7854" spans="1:3" x14ac:dyDescent="0.3">
      <c r="A7854" s="9"/>
      <c r="B7854" s="9" t="s">
        <v>13187</v>
      </c>
      <c r="C7854" s="9">
        <v>1</v>
      </c>
    </row>
    <row r="7855" spans="1:3" x14ac:dyDescent="0.3">
      <c r="A7855" s="9"/>
      <c r="B7855" s="9" t="s">
        <v>16899</v>
      </c>
      <c r="C7855" s="9">
        <v>0</v>
      </c>
    </row>
    <row r="7856" spans="1:3" x14ac:dyDescent="0.3">
      <c r="A7856" s="9"/>
      <c r="B7856" s="9" t="s">
        <v>14887</v>
      </c>
      <c r="C7856" s="9">
        <v>0</v>
      </c>
    </row>
    <row r="7857" spans="1:3" x14ac:dyDescent="0.3">
      <c r="A7857" s="9" t="s">
        <v>41</v>
      </c>
      <c r="B7857" s="9" t="s">
        <v>15776</v>
      </c>
      <c r="C7857" s="9">
        <v>0</v>
      </c>
    </row>
    <row r="7858" spans="1:3" x14ac:dyDescent="0.3">
      <c r="A7858" s="9"/>
      <c r="B7858" s="9" t="s">
        <v>4662</v>
      </c>
      <c r="C7858" s="9">
        <v>0</v>
      </c>
    </row>
    <row r="7859" spans="1:3" x14ac:dyDescent="0.3">
      <c r="A7859" s="9"/>
      <c r="B7859" s="9" t="s">
        <v>16900</v>
      </c>
      <c r="C7859" s="9">
        <v>0</v>
      </c>
    </row>
    <row r="7860" spans="1:3" x14ac:dyDescent="0.3">
      <c r="A7860" s="9"/>
      <c r="B7860" s="9" t="s">
        <v>16901</v>
      </c>
      <c r="C7860" s="9">
        <v>0</v>
      </c>
    </row>
    <row r="7861" spans="1:3" x14ac:dyDescent="0.3">
      <c r="A7861" s="9"/>
      <c r="B7861" s="9" t="s">
        <v>16902</v>
      </c>
      <c r="C7861" s="9">
        <v>0</v>
      </c>
    </row>
    <row r="7862" spans="1:3" x14ac:dyDescent="0.3">
      <c r="A7862" s="9"/>
      <c r="B7862" s="9" t="s">
        <v>4663</v>
      </c>
      <c r="C7862" s="9">
        <v>0</v>
      </c>
    </row>
    <row r="7863" spans="1:3" x14ac:dyDescent="0.3">
      <c r="A7863" s="9" t="s">
        <v>41</v>
      </c>
      <c r="B7863" s="9" t="s">
        <v>16903</v>
      </c>
      <c r="C7863" s="9">
        <v>0</v>
      </c>
    </row>
    <row r="7864" spans="1:3" x14ac:dyDescent="0.3">
      <c r="A7864" s="9"/>
      <c r="B7864" s="9" t="s">
        <v>4664</v>
      </c>
      <c r="C7864" s="9">
        <v>0</v>
      </c>
    </row>
    <row r="7865" spans="1:3" x14ac:dyDescent="0.3">
      <c r="A7865" s="9"/>
      <c r="B7865" s="9" t="s">
        <v>4665</v>
      </c>
      <c r="C7865" s="9">
        <v>0</v>
      </c>
    </row>
    <row r="7866" spans="1:3" x14ac:dyDescent="0.3">
      <c r="A7866" s="9"/>
      <c r="B7866" s="9" t="s">
        <v>16904</v>
      </c>
      <c r="C7866" s="9">
        <v>0</v>
      </c>
    </row>
    <row r="7867" spans="1:3" x14ac:dyDescent="0.3">
      <c r="A7867" s="9"/>
      <c r="B7867" s="12" t="s">
        <v>16905</v>
      </c>
      <c r="C7867" s="9">
        <v>0</v>
      </c>
    </row>
    <row r="7868" spans="1:3" x14ac:dyDescent="0.3">
      <c r="A7868" s="9" t="s">
        <v>41</v>
      </c>
      <c r="B7868" s="9" t="s">
        <v>4666</v>
      </c>
      <c r="C7868" s="9">
        <v>0</v>
      </c>
    </row>
    <row r="7869" spans="1:3" x14ac:dyDescent="0.3">
      <c r="A7869" s="9"/>
      <c r="B7869" s="9" t="s">
        <v>16906</v>
      </c>
      <c r="C7869" s="9">
        <v>0</v>
      </c>
    </row>
    <row r="7870" spans="1:3" x14ac:dyDescent="0.3">
      <c r="A7870" s="9"/>
      <c r="B7870" s="9" t="s">
        <v>16907</v>
      </c>
      <c r="C7870" s="9">
        <v>0</v>
      </c>
    </row>
    <row r="7871" spans="1:3" x14ac:dyDescent="0.3">
      <c r="A7871" s="9"/>
      <c r="B7871" s="9" t="s">
        <v>16908</v>
      </c>
      <c r="C7871" s="9">
        <v>0</v>
      </c>
    </row>
    <row r="7872" spans="1:3" x14ac:dyDescent="0.3">
      <c r="A7872" s="9"/>
      <c r="B7872" s="9" t="s">
        <v>14942</v>
      </c>
      <c r="C7872" s="9">
        <v>0</v>
      </c>
    </row>
    <row r="7873" spans="1:3" x14ac:dyDescent="0.3">
      <c r="A7873" s="9" t="s">
        <v>41</v>
      </c>
      <c r="B7873" s="9" t="s">
        <v>4667</v>
      </c>
      <c r="C7873" s="9">
        <v>0</v>
      </c>
    </row>
    <row r="7874" spans="1:3" x14ac:dyDescent="0.3">
      <c r="A7874" s="9"/>
      <c r="B7874" s="9" t="s">
        <v>15777</v>
      </c>
      <c r="C7874" s="9">
        <v>0</v>
      </c>
    </row>
    <row r="7875" spans="1:3" x14ac:dyDescent="0.3">
      <c r="A7875" s="9"/>
      <c r="B7875" s="9" t="s">
        <v>16909</v>
      </c>
      <c r="C7875" s="9">
        <v>0</v>
      </c>
    </row>
    <row r="7876" spans="1:3" x14ac:dyDescent="0.3">
      <c r="A7876" s="9"/>
      <c r="B7876" s="9" t="s">
        <v>16910</v>
      </c>
      <c r="C7876" s="9">
        <v>0</v>
      </c>
    </row>
    <row r="7877" spans="1:3" x14ac:dyDescent="0.3">
      <c r="A7877" s="9"/>
      <c r="B7877" s="9" t="s">
        <v>4668</v>
      </c>
      <c r="C7877" s="9">
        <v>0</v>
      </c>
    </row>
    <row r="7878" spans="1:3" x14ac:dyDescent="0.3">
      <c r="A7878" s="9"/>
      <c r="B7878" s="9" t="s">
        <v>16911</v>
      </c>
      <c r="C7878" s="9">
        <v>0</v>
      </c>
    </row>
    <row r="7879" spans="1:3" x14ac:dyDescent="0.3">
      <c r="A7879" s="9" t="s">
        <v>41</v>
      </c>
      <c r="B7879" s="9" t="s">
        <v>16912</v>
      </c>
      <c r="C7879" s="9">
        <v>0</v>
      </c>
    </row>
    <row r="7880" spans="1:3" x14ac:dyDescent="0.3">
      <c r="A7880" s="9"/>
      <c r="B7880" s="9" t="s">
        <v>14988</v>
      </c>
      <c r="C7880" s="9">
        <v>1</v>
      </c>
    </row>
    <row r="7881" spans="1:3" x14ac:dyDescent="0.3">
      <c r="A7881" s="9"/>
      <c r="B7881" s="9" t="s">
        <v>62</v>
      </c>
      <c r="C7881" s="9">
        <v>0</v>
      </c>
    </row>
    <row r="7882" spans="1:3" x14ac:dyDescent="0.3">
      <c r="A7882" s="9"/>
      <c r="B7882" s="9" t="s">
        <v>4669</v>
      </c>
      <c r="C7882" s="9">
        <v>0</v>
      </c>
    </row>
    <row r="7883" spans="1:3" x14ac:dyDescent="0.3">
      <c r="A7883" s="9"/>
      <c r="B7883" s="9" t="s">
        <v>4670</v>
      </c>
      <c r="C7883" s="9">
        <v>0</v>
      </c>
    </row>
    <row r="7884" spans="1:3" x14ac:dyDescent="0.3">
      <c r="A7884" s="9"/>
      <c r="B7884" s="9" t="s">
        <v>14078</v>
      </c>
      <c r="C7884" s="9">
        <v>0</v>
      </c>
    </row>
    <row r="7885" spans="1:3" x14ac:dyDescent="0.3">
      <c r="A7885" s="9" t="s">
        <v>41</v>
      </c>
      <c r="B7885" s="9" t="s">
        <v>15778</v>
      </c>
      <c r="C7885" s="9">
        <v>0</v>
      </c>
    </row>
    <row r="7886" spans="1:3" x14ac:dyDescent="0.3">
      <c r="A7886" s="9"/>
      <c r="B7886" s="9" t="s">
        <v>16913</v>
      </c>
      <c r="C7886" s="9">
        <v>0</v>
      </c>
    </row>
    <row r="7887" spans="1:3" x14ac:dyDescent="0.3">
      <c r="A7887" s="9"/>
      <c r="B7887" s="9" t="s">
        <v>16914</v>
      </c>
      <c r="C7887" s="9">
        <v>0</v>
      </c>
    </row>
    <row r="7888" spans="1:3" x14ac:dyDescent="0.3">
      <c r="A7888" s="9"/>
      <c r="B7888" s="9" t="s">
        <v>4671</v>
      </c>
      <c r="C7888" s="9">
        <v>0</v>
      </c>
    </row>
    <row r="7889" spans="1:3" x14ac:dyDescent="0.3">
      <c r="A7889" s="9"/>
      <c r="B7889" s="9" t="s">
        <v>16915</v>
      </c>
      <c r="C7889" s="9">
        <v>0</v>
      </c>
    </row>
    <row r="7890" spans="1:3" x14ac:dyDescent="0.3">
      <c r="A7890" s="9" t="s">
        <v>41</v>
      </c>
      <c r="B7890" s="9" t="s">
        <v>4672</v>
      </c>
      <c r="C7890" s="9">
        <v>0</v>
      </c>
    </row>
    <row r="7891" spans="1:3" x14ac:dyDescent="0.3">
      <c r="A7891" s="9"/>
      <c r="B7891" s="9" t="s">
        <v>4673</v>
      </c>
      <c r="C7891" s="9">
        <v>0</v>
      </c>
    </row>
    <row r="7892" spans="1:3" x14ac:dyDescent="0.3">
      <c r="A7892" s="9"/>
      <c r="B7892" s="9" t="s">
        <v>4674</v>
      </c>
      <c r="C7892" s="9">
        <v>0</v>
      </c>
    </row>
    <row r="7893" spans="1:3" x14ac:dyDescent="0.3">
      <c r="A7893" s="9"/>
      <c r="B7893" s="9" t="s">
        <v>54</v>
      </c>
      <c r="C7893" s="9">
        <v>0</v>
      </c>
    </row>
    <row r="7894" spans="1:3" x14ac:dyDescent="0.3">
      <c r="A7894" s="9"/>
      <c r="B7894" s="9" t="s">
        <v>16916</v>
      </c>
      <c r="C7894" s="9">
        <v>0</v>
      </c>
    </row>
    <row r="7895" spans="1:3" x14ac:dyDescent="0.3">
      <c r="A7895" s="9"/>
      <c r="B7895" s="9" t="s">
        <v>4675</v>
      </c>
      <c r="C7895" s="9">
        <v>0</v>
      </c>
    </row>
    <row r="7896" spans="1:3" x14ac:dyDescent="0.3">
      <c r="A7896" s="9" t="s">
        <v>41</v>
      </c>
      <c r="B7896" s="9" t="s">
        <v>15779</v>
      </c>
      <c r="C7896" s="9">
        <v>0</v>
      </c>
    </row>
    <row r="7897" spans="1:3" x14ac:dyDescent="0.3">
      <c r="A7897" s="9"/>
      <c r="B7897" s="9" t="s">
        <v>4676</v>
      </c>
      <c r="C7897" s="9">
        <v>0</v>
      </c>
    </row>
    <row r="7898" spans="1:3" x14ac:dyDescent="0.3">
      <c r="A7898" s="9"/>
      <c r="B7898" s="9" t="s">
        <v>4677</v>
      </c>
      <c r="C7898" s="9">
        <v>0</v>
      </c>
    </row>
    <row r="7899" spans="1:3" x14ac:dyDescent="0.3">
      <c r="A7899" s="9"/>
      <c r="B7899" s="9" t="s">
        <v>4678</v>
      </c>
      <c r="C7899" s="9">
        <v>0</v>
      </c>
    </row>
    <row r="7900" spans="1:3" x14ac:dyDescent="0.3">
      <c r="A7900" s="9"/>
      <c r="B7900" s="9" t="s">
        <v>13257</v>
      </c>
      <c r="C7900" s="9">
        <v>0</v>
      </c>
    </row>
    <row r="7901" spans="1:3" x14ac:dyDescent="0.3">
      <c r="A7901" s="9"/>
      <c r="B7901" s="9" t="s">
        <v>16917</v>
      </c>
      <c r="C7901" s="9">
        <v>0</v>
      </c>
    </row>
    <row r="7902" spans="1:3" x14ac:dyDescent="0.3">
      <c r="A7902" s="9" t="s">
        <v>41</v>
      </c>
      <c r="B7902" s="9" t="s">
        <v>16918</v>
      </c>
      <c r="C7902" s="9">
        <v>0</v>
      </c>
    </row>
    <row r="7903" spans="1:3" x14ac:dyDescent="0.3">
      <c r="A7903" s="9"/>
      <c r="B7903" s="9" t="s">
        <v>4679</v>
      </c>
      <c r="C7903" s="9">
        <v>0</v>
      </c>
    </row>
    <row r="7904" spans="1:3" x14ac:dyDescent="0.3">
      <c r="A7904" s="9"/>
      <c r="B7904" s="9" t="s">
        <v>4680</v>
      </c>
      <c r="C7904" s="9">
        <v>0</v>
      </c>
    </row>
    <row r="7905" spans="1:3" x14ac:dyDescent="0.3">
      <c r="A7905" s="9"/>
      <c r="B7905" s="9" t="s">
        <v>4681</v>
      </c>
      <c r="C7905" s="9">
        <v>0</v>
      </c>
    </row>
    <row r="7906" spans="1:3" x14ac:dyDescent="0.3">
      <c r="A7906" s="9" t="s">
        <v>41</v>
      </c>
      <c r="B7906" s="9" t="s">
        <v>4682</v>
      </c>
      <c r="C7906" s="9">
        <v>0</v>
      </c>
    </row>
    <row r="7907" spans="1:3" x14ac:dyDescent="0.3">
      <c r="A7907" s="9"/>
      <c r="B7907" s="9" t="s">
        <v>374</v>
      </c>
      <c r="C7907" s="9">
        <v>0</v>
      </c>
    </row>
    <row r="7908" spans="1:3" x14ac:dyDescent="0.3">
      <c r="A7908" s="9"/>
      <c r="B7908" s="9" t="s">
        <v>15780</v>
      </c>
      <c r="C7908" s="9">
        <v>0</v>
      </c>
    </row>
    <row r="7909" spans="1:3" x14ac:dyDescent="0.3">
      <c r="A7909" s="9"/>
      <c r="B7909" s="9" t="s">
        <v>4683</v>
      </c>
      <c r="C7909" s="9">
        <v>0</v>
      </c>
    </row>
    <row r="7910" spans="1:3" x14ac:dyDescent="0.3">
      <c r="A7910" s="9"/>
      <c r="B7910" s="9" t="s">
        <v>4684</v>
      </c>
      <c r="C7910" s="9">
        <v>0</v>
      </c>
    </row>
    <row r="7911" spans="1:3" x14ac:dyDescent="0.3">
      <c r="A7911" s="9"/>
      <c r="B7911" s="9" t="s">
        <v>4685</v>
      </c>
      <c r="C7911" s="9">
        <v>0</v>
      </c>
    </row>
    <row r="7912" spans="1:3" x14ac:dyDescent="0.3">
      <c r="A7912" s="9" t="s">
        <v>41</v>
      </c>
      <c r="B7912" s="9" t="s">
        <v>4686</v>
      </c>
      <c r="C7912" s="9">
        <v>0</v>
      </c>
    </row>
    <row r="7913" spans="1:3" x14ac:dyDescent="0.3">
      <c r="A7913" s="9"/>
      <c r="B7913" s="9" t="s">
        <v>16919</v>
      </c>
      <c r="C7913" s="9">
        <v>0</v>
      </c>
    </row>
    <row r="7914" spans="1:3" x14ac:dyDescent="0.3">
      <c r="A7914" s="9"/>
      <c r="B7914" s="9" t="s">
        <v>4687</v>
      </c>
      <c r="C7914" s="9">
        <v>0</v>
      </c>
    </row>
    <row r="7915" spans="1:3" x14ac:dyDescent="0.3">
      <c r="A7915" s="9"/>
      <c r="B7915" s="9" t="s">
        <v>16920</v>
      </c>
      <c r="C7915" s="9">
        <v>1</v>
      </c>
    </row>
    <row r="7916" spans="1:3" x14ac:dyDescent="0.3">
      <c r="A7916" s="9" t="s">
        <v>41</v>
      </c>
      <c r="B7916" s="9" t="s">
        <v>15231</v>
      </c>
      <c r="C7916" s="9">
        <v>0</v>
      </c>
    </row>
    <row r="7917" spans="1:3" x14ac:dyDescent="0.3">
      <c r="A7917" s="9"/>
      <c r="B7917" s="9" t="s">
        <v>4688</v>
      </c>
      <c r="C7917" s="9">
        <v>0</v>
      </c>
    </row>
    <row r="7918" spans="1:3" x14ac:dyDescent="0.3">
      <c r="A7918" s="9"/>
      <c r="B7918" s="9" t="s">
        <v>4689</v>
      </c>
      <c r="C7918" s="9">
        <v>0</v>
      </c>
    </row>
    <row r="7919" spans="1:3" x14ac:dyDescent="0.3">
      <c r="A7919" s="9"/>
      <c r="B7919" s="9" t="s">
        <v>16921</v>
      </c>
      <c r="C7919" s="9">
        <v>0</v>
      </c>
    </row>
    <row r="7920" spans="1:3" x14ac:dyDescent="0.3">
      <c r="A7920" s="9" t="s">
        <v>41</v>
      </c>
      <c r="B7920" s="9" t="s">
        <v>15781</v>
      </c>
      <c r="C7920" s="9">
        <v>0</v>
      </c>
    </row>
    <row r="7921" spans="1:3" x14ac:dyDescent="0.3">
      <c r="A7921" s="9"/>
      <c r="B7921" s="9" t="s">
        <v>4690</v>
      </c>
      <c r="C7921" s="9">
        <v>0</v>
      </c>
    </row>
    <row r="7922" spans="1:3" x14ac:dyDescent="0.3">
      <c r="A7922" s="9"/>
      <c r="B7922" s="9" t="s">
        <v>16922</v>
      </c>
      <c r="C7922" s="9">
        <v>0</v>
      </c>
    </row>
    <row r="7923" spans="1:3" x14ac:dyDescent="0.3">
      <c r="A7923" s="9"/>
      <c r="B7923" s="9" t="s">
        <v>4691</v>
      </c>
      <c r="C7923" s="9">
        <v>0</v>
      </c>
    </row>
    <row r="7924" spans="1:3" x14ac:dyDescent="0.3">
      <c r="A7924" s="9"/>
      <c r="B7924" s="9" t="s">
        <v>375</v>
      </c>
      <c r="C7924" s="9">
        <v>0</v>
      </c>
    </row>
    <row r="7925" spans="1:3" x14ac:dyDescent="0.3">
      <c r="A7925" s="9"/>
      <c r="B7925" s="9" t="s">
        <v>4692</v>
      </c>
      <c r="C7925" s="9">
        <v>0</v>
      </c>
    </row>
    <row r="7926" spans="1:3" x14ac:dyDescent="0.3">
      <c r="A7926" s="9"/>
      <c r="B7926" s="9" t="s">
        <v>13188</v>
      </c>
      <c r="C7926" s="9">
        <v>0</v>
      </c>
    </row>
    <row r="7927" spans="1:3" x14ac:dyDescent="0.3">
      <c r="A7927" s="9" t="s">
        <v>41</v>
      </c>
      <c r="B7927" s="9" t="s">
        <v>14079</v>
      </c>
      <c r="C7927" s="9">
        <v>0</v>
      </c>
    </row>
    <row r="7928" spans="1:3" x14ac:dyDescent="0.3">
      <c r="A7928" s="9"/>
      <c r="B7928" s="9" t="s">
        <v>4693</v>
      </c>
      <c r="C7928" s="9">
        <v>1</v>
      </c>
    </row>
    <row r="7929" spans="1:3" x14ac:dyDescent="0.3">
      <c r="A7929" s="9"/>
      <c r="B7929" s="9" t="s">
        <v>4694</v>
      </c>
      <c r="C7929" s="9">
        <v>0</v>
      </c>
    </row>
    <row r="7930" spans="1:3" x14ac:dyDescent="0.3">
      <c r="A7930" s="9"/>
      <c r="B7930" s="9" t="s">
        <v>4695</v>
      </c>
      <c r="C7930" s="9">
        <v>0</v>
      </c>
    </row>
    <row r="7931" spans="1:3" x14ac:dyDescent="0.3">
      <c r="A7931" s="9" t="s">
        <v>41</v>
      </c>
      <c r="B7931" s="9" t="s">
        <v>16923</v>
      </c>
      <c r="C7931" s="9">
        <v>0</v>
      </c>
    </row>
    <row r="7932" spans="1:3" x14ac:dyDescent="0.3">
      <c r="A7932" s="9"/>
      <c r="B7932" s="9" t="s">
        <v>4696</v>
      </c>
      <c r="C7932" s="9">
        <v>0</v>
      </c>
    </row>
    <row r="7933" spans="1:3" x14ac:dyDescent="0.3">
      <c r="A7933" s="9"/>
      <c r="B7933" s="9" t="s">
        <v>15782</v>
      </c>
      <c r="C7933" s="9">
        <v>1</v>
      </c>
    </row>
    <row r="7934" spans="1:3" x14ac:dyDescent="0.3">
      <c r="A7934" s="9"/>
      <c r="B7934" s="9" t="s">
        <v>12472</v>
      </c>
      <c r="C7934" s="9">
        <v>0</v>
      </c>
    </row>
    <row r="7935" spans="1:3" x14ac:dyDescent="0.3">
      <c r="A7935" s="9"/>
      <c r="B7935" s="9" t="s">
        <v>15783</v>
      </c>
      <c r="C7935" s="9">
        <v>1</v>
      </c>
    </row>
    <row r="7936" spans="1:3" x14ac:dyDescent="0.3">
      <c r="A7936" s="9"/>
      <c r="B7936" s="9" t="s">
        <v>4697</v>
      </c>
      <c r="C7936" s="9">
        <v>0</v>
      </c>
    </row>
    <row r="7937" spans="1:3" x14ac:dyDescent="0.3">
      <c r="A7937" s="9" t="s">
        <v>41</v>
      </c>
      <c r="B7937" s="9" t="s">
        <v>15784</v>
      </c>
      <c r="C7937" s="9">
        <v>1</v>
      </c>
    </row>
    <row r="7938" spans="1:3" x14ac:dyDescent="0.3">
      <c r="A7938" s="9"/>
      <c r="B7938" s="9" t="s">
        <v>4698</v>
      </c>
      <c r="C7938" s="9">
        <v>1</v>
      </c>
    </row>
    <row r="7939" spans="1:3" x14ac:dyDescent="0.3">
      <c r="A7939" s="9"/>
      <c r="B7939" s="9" t="s">
        <v>13128</v>
      </c>
      <c r="C7939" s="9">
        <v>0</v>
      </c>
    </row>
    <row r="7940" spans="1:3" x14ac:dyDescent="0.3">
      <c r="A7940" s="9"/>
      <c r="B7940" s="9" t="s">
        <v>4699</v>
      </c>
      <c r="C7940" s="9">
        <v>1</v>
      </c>
    </row>
    <row r="7941" spans="1:3" x14ac:dyDescent="0.3">
      <c r="A7941" s="9"/>
      <c r="B7941" s="12" t="s">
        <v>15785</v>
      </c>
      <c r="C7941" s="9">
        <v>1</v>
      </c>
    </row>
    <row r="7942" spans="1:3" x14ac:dyDescent="0.3">
      <c r="A7942" s="9" t="s">
        <v>41</v>
      </c>
      <c r="B7942" s="9" t="s">
        <v>4700</v>
      </c>
      <c r="C7942" s="9">
        <v>1</v>
      </c>
    </row>
    <row r="7943" spans="1:3" x14ac:dyDescent="0.3">
      <c r="A7943" s="9"/>
      <c r="B7943" s="9" t="s">
        <v>15786</v>
      </c>
      <c r="C7943" s="9">
        <v>0</v>
      </c>
    </row>
    <row r="7944" spans="1:3" x14ac:dyDescent="0.3">
      <c r="A7944" s="9"/>
      <c r="B7944" s="9" t="s">
        <v>16924</v>
      </c>
      <c r="C7944" s="9">
        <v>0</v>
      </c>
    </row>
    <row r="7945" spans="1:3" x14ac:dyDescent="0.3">
      <c r="A7945" s="9"/>
      <c r="B7945" s="9" t="s">
        <v>4701</v>
      </c>
      <c r="C7945" s="9">
        <v>1</v>
      </c>
    </row>
    <row r="7946" spans="1:3" x14ac:dyDescent="0.3">
      <c r="A7946" s="9"/>
      <c r="B7946" s="9" t="s">
        <v>4702</v>
      </c>
      <c r="C7946" s="9">
        <v>1</v>
      </c>
    </row>
    <row r="7947" spans="1:3" x14ac:dyDescent="0.3">
      <c r="A7947" s="9"/>
      <c r="B7947" s="9" t="s">
        <v>15787</v>
      </c>
      <c r="C7947" s="9">
        <v>0</v>
      </c>
    </row>
    <row r="7948" spans="1:3" x14ac:dyDescent="0.3">
      <c r="A7948" s="9"/>
      <c r="B7948" s="9" t="s">
        <v>4703</v>
      </c>
      <c r="C7948" s="9">
        <v>1</v>
      </c>
    </row>
    <row r="7949" spans="1:3" x14ac:dyDescent="0.3">
      <c r="A7949" s="9" t="s">
        <v>41</v>
      </c>
      <c r="B7949" s="9" t="s">
        <v>4704</v>
      </c>
      <c r="C7949" s="9">
        <v>0</v>
      </c>
    </row>
    <row r="7950" spans="1:3" x14ac:dyDescent="0.3">
      <c r="A7950" s="9"/>
      <c r="B7950" s="9" t="s">
        <v>4705</v>
      </c>
      <c r="C7950" s="9">
        <v>0</v>
      </c>
    </row>
    <row r="7951" spans="1:3" x14ac:dyDescent="0.3">
      <c r="A7951" s="9"/>
      <c r="B7951" s="9" t="s">
        <v>4706</v>
      </c>
      <c r="C7951" s="9">
        <v>0</v>
      </c>
    </row>
    <row r="7952" spans="1:3" x14ac:dyDescent="0.3">
      <c r="A7952" s="9"/>
      <c r="B7952" s="9" t="s">
        <v>14268</v>
      </c>
      <c r="C7952" s="9">
        <v>0</v>
      </c>
    </row>
    <row r="7953" spans="1:3" x14ac:dyDescent="0.3">
      <c r="A7953" s="9"/>
      <c r="B7953" s="9" t="s">
        <v>4707</v>
      </c>
      <c r="C7953" s="9">
        <v>0</v>
      </c>
    </row>
    <row r="7954" spans="1:3" x14ac:dyDescent="0.3">
      <c r="A7954" s="9"/>
      <c r="B7954" s="9" t="s">
        <v>4708</v>
      </c>
      <c r="C7954" s="9">
        <v>0</v>
      </c>
    </row>
    <row r="7955" spans="1:3" x14ac:dyDescent="0.3">
      <c r="A7955" s="9"/>
      <c r="B7955" s="9" t="s">
        <v>4709</v>
      </c>
      <c r="C7955" s="9">
        <v>0</v>
      </c>
    </row>
    <row r="7956" spans="1:3" x14ac:dyDescent="0.3">
      <c r="A7956" s="9"/>
      <c r="B7956" s="9" t="s">
        <v>126</v>
      </c>
      <c r="C7956" s="9">
        <v>1</v>
      </c>
    </row>
    <row r="7957" spans="1:3" x14ac:dyDescent="0.3">
      <c r="A7957" s="9"/>
      <c r="B7957" s="9" t="s">
        <v>16925</v>
      </c>
      <c r="C7957" s="9">
        <v>0</v>
      </c>
    </row>
    <row r="7958" spans="1:3" x14ac:dyDescent="0.3">
      <c r="A7958" s="9" t="s">
        <v>41</v>
      </c>
      <c r="B7958" s="9" t="s">
        <v>14490</v>
      </c>
      <c r="C7958" s="9">
        <v>0</v>
      </c>
    </row>
    <row r="7959" spans="1:3" x14ac:dyDescent="0.3">
      <c r="A7959" s="9"/>
      <c r="B7959" s="9" t="s">
        <v>4710</v>
      </c>
      <c r="C7959" s="9">
        <v>0</v>
      </c>
    </row>
    <row r="7960" spans="1:3" x14ac:dyDescent="0.3">
      <c r="A7960" s="9"/>
      <c r="B7960" s="9" t="s">
        <v>16926</v>
      </c>
      <c r="C7960" s="9">
        <v>0</v>
      </c>
    </row>
    <row r="7961" spans="1:3" x14ac:dyDescent="0.3">
      <c r="A7961" s="9"/>
      <c r="B7961" s="9" t="s">
        <v>4711</v>
      </c>
      <c r="C7961" s="9">
        <v>0</v>
      </c>
    </row>
    <row r="7962" spans="1:3" x14ac:dyDescent="0.3">
      <c r="A7962" s="9"/>
      <c r="B7962" s="9" t="s">
        <v>15015</v>
      </c>
      <c r="C7962" s="9">
        <v>0</v>
      </c>
    </row>
    <row r="7963" spans="1:3" x14ac:dyDescent="0.3">
      <c r="A7963" s="9" t="s">
        <v>41</v>
      </c>
      <c r="B7963" s="9" t="s">
        <v>14200</v>
      </c>
      <c r="C7963" s="9">
        <v>0</v>
      </c>
    </row>
    <row r="7964" spans="1:3" x14ac:dyDescent="0.3">
      <c r="A7964" s="9"/>
      <c r="B7964" s="9" t="s">
        <v>15788</v>
      </c>
      <c r="C7964" s="9">
        <v>0</v>
      </c>
    </row>
    <row r="7965" spans="1:3" x14ac:dyDescent="0.3">
      <c r="A7965" s="9"/>
      <c r="B7965" s="9" t="s">
        <v>14201</v>
      </c>
      <c r="C7965" s="9">
        <v>0</v>
      </c>
    </row>
    <row r="7966" spans="1:3" x14ac:dyDescent="0.3">
      <c r="A7966" s="9"/>
      <c r="B7966" s="9" t="s">
        <v>16927</v>
      </c>
      <c r="C7966" s="9">
        <v>0</v>
      </c>
    </row>
    <row r="7967" spans="1:3" x14ac:dyDescent="0.3">
      <c r="A7967" s="9" t="s">
        <v>41</v>
      </c>
      <c r="B7967" s="9" t="s">
        <v>4712</v>
      </c>
      <c r="C7967" s="9">
        <v>0</v>
      </c>
    </row>
    <row r="7968" spans="1:3" x14ac:dyDescent="0.3">
      <c r="A7968" s="9"/>
      <c r="B7968" s="10" t="s">
        <v>14794</v>
      </c>
      <c r="C7968" s="9">
        <v>0</v>
      </c>
    </row>
    <row r="7969" spans="1:3" x14ac:dyDescent="0.3">
      <c r="A7969" s="9"/>
      <c r="B7969" s="10" t="s">
        <v>16928</v>
      </c>
      <c r="C7969" s="9">
        <v>0</v>
      </c>
    </row>
    <row r="7970" spans="1:3" x14ac:dyDescent="0.3">
      <c r="A7970" s="9"/>
      <c r="B7970" s="10" t="s">
        <v>12786</v>
      </c>
      <c r="C7970" s="9">
        <v>1</v>
      </c>
    </row>
    <row r="7971" spans="1:3" x14ac:dyDescent="0.3">
      <c r="A7971" s="9" t="s">
        <v>41</v>
      </c>
      <c r="B7971" s="9" t="s">
        <v>16929</v>
      </c>
      <c r="C7971" s="9">
        <v>0</v>
      </c>
    </row>
    <row r="7972" spans="1:3" x14ac:dyDescent="0.3">
      <c r="A7972" s="9"/>
      <c r="B7972" s="10" t="s">
        <v>16930</v>
      </c>
      <c r="C7972" s="9">
        <v>0</v>
      </c>
    </row>
    <row r="7973" spans="1:3" x14ac:dyDescent="0.3">
      <c r="A7973" s="9"/>
      <c r="B7973" s="10" t="s">
        <v>4713</v>
      </c>
      <c r="C7973" s="9">
        <v>0</v>
      </c>
    </row>
    <row r="7974" spans="1:3" x14ac:dyDescent="0.3">
      <c r="A7974" s="9"/>
      <c r="B7974" s="10" t="s">
        <v>16931</v>
      </c>
      <c r="C7974" s="9">
        <v>0</v>
      </c>
    </row>
    <row r="7975" spans="1:3" x14ac:dyDescent="0.3">
      <c r="A7975" s="9"/>
      <c r="B7975" s="10" t="s">
        <v>4714</v>
      </c>
      <c r="C7975" s="9">
        <v>0</v>
      </c>
    </row>
    <row r="7976" spans="1:3" x14ac:dyDescent="0.3">
      <c r="A7976" s="9"/>
      <c r="B7976" s="10" t="s">
        <v>4715</v>
      </c>
      <c r="C7976" s="9">
        <v>0</v>
      </c>
    </row>
    <row r="7977" spans="1:3" x14ac:dyDescent="0.3">
      <c r="A7977" s="9"/>
      <c r="B7977" s="10" t="s">
        <v>64</v>
      </c>
      <c r="C7977" s="9">
        <v>0</v>
      </c>
    </row>
    <row r="7978" spans="1:3" x14ac:dyDescent="0.3">
      <c r="A7978" s="9" t="s">
        <v>41</v>
      </c>
      <c r="B7978" s="9" t="s">
        <v>4716</v>
      </c>
      <c r="C7978" s="9">
        <v>0</v>
      </c>
    </row>
    <row r="7979" spans="1:3" x14ac:dyDescent="0.3">
      <c r="A7979" s="9"/>
      <c r="B7979" s="10" t="s">
        <v>4717</v>
      </c>
      <c r="C7979" s="9">
        <v>0</v>
      </c>
    </row>
    <row r="7980" spans="1:3" x14ac:dyDescent="0.3">
      <c r="A7980" s="9"/>
      <c r="B7980" s="10" t="s">
        <v>15789</v>
      </c>
      <c r="C7980" s="9">
        <v>0</v>
      </c>
    </row>
    <row r="7981" spans="1:3" x14ac:dyDescent="0.3">
      <c r="A7981" s="9"/>
      <c r="B7981" s="10" t="s">
        <v>4718</v>
      </c>
      <c r="C7981" s="9">
        <v>0</v>
      </c>
    </row>
    <row r="7982" spans="1:3" x14ac:dyDescent="0.3">
      <c r="A7982" s="9"/>
      <c r="B7982" s="10" t="s">
        <v>14344</v>
      </c>
      <c r="C7982" s="9">
        <v>0</v>
      </c>
    </row>
    <row r="7983" spans="1:3" x14ac:dyDescent="0.3">
      <c r="A7983" s="9" t="s">
        <v>41</v>
      </c>
      <c r="B7983" s="9" t="s">
        <v>4719</v>
      </c>
      <c r="C7983" s="9">
        <v>0</v>
      </c>
    </row>
    <row r="7984" spans="1:3" x14ac:dyDescent="0.3">
      <c r="A7984" s="9"/>
      <c r="B7984" s="12" t="s">
        <v>16932</v>
      </c>
      <c r="C7984" s="9">
        <v>0</v>
      </c>
    </row>
    <row r="7985" spans="1:3" x14ac:dyDescent="0.3">
      <c r="A7985" s="9"/>
      <c r="B7985" s="9" t="s">
        <v>16933</v>
      </c>
      <c r="C7985" s="9">
        <v>0</v>
      </c>
    </row>
    <row r="7986" spans="1:3" x14ac:dyDescent="0.3">
      <c r="A7986" s="9"/>
      <c r="B7986" s="9" t="s">
        <v>16934</v>
      </c>
      <c r="C7986" s="9">
        <v>0</v>
      </c>
    </row>
    <row r="7987" spans="1:3" x14ac:dyDescent="0.3">
      <c r="A7987" s="9" t="s">
        <v>41</v>
      </c>
      <c r="B7987" s="9" t="s">
        <v>4720</v>
      </c>
      <c r="C7987" s="9">
        <v>0</v>
      </c>
    </row>
    <row r="7988" spans="1:3" x14ac:dyDescent="0.3">
      <c r="A7988" s="9"/>
      <c r="B7988" s="9" t="s">
        <v>16935</v>
      </c>
      <c r="C7988" s="9">
        <v>0</v>
      </c>
    </row>
    <row r="7989" spans="1:3" x14ac:dyDescent="0.3">
      <c r="A7989" s="9"/>
      <c r="B7989" s="9" t="s">
        <v>4721</v>
      </c>
      <c r="C7989" s="9">
        <v>0</v>
      </c>
    </row>
    <row r="7990" spans="1:3" x14ac:dyDescent="0.3">
      <c r="A7990" s="9"/>
      <c r="B7990" s="9" t="s">
        <v>4722</v>
      </c>
      <c r="C7990" s="9">
        <v>0</v>
      </c>
    </row>
    <row r="7991" spans="1:3" x14ac:dyDescent="0.3">
      <c r="A7991" s="9"/>
      <c r="B7991" s="9" t="s">
        <v>4723</v>
      </c>
      <c r="C7991" s="9">
        <v>0</v>
      </c>
    </row>
    <row r="7992" spans="1:3" x14ac:dyDescent="0.3">
      <c r="A7992" s="9" t="s">
        <v>41</v>
      </c>
      <c r="B7992" s="9" t="s">
        <v>4724</v>
      </c>
      <c r="C7992" s="9">
        <v>0</v>
      </c>
    </row>
    <row r="7993" spans="1:3" x14ac:dyDescent="0.3">
      <c r="A7993" s="9"/>
      <c r="B7993" s="9" t="s">
        <v>4725</v>
      </c>
      <c r="C7993" s="9">
        <v>0</v>
      </c>
    </row>
    <row r="7994" spans="1:3" x14ac:dyDescent="0.3">
      <c r="A7994" s="9"/>
      <c r="B7994" s="9" t="s">
        <v>4726</v>
      </c>
      <c r="C7994" s="9">
        <v>0</v>
      </c>
    </row>
    <row r="7995" spans="1:3" x14ac:dyDescent="0.3">
      <c r="A7995" s="9"/>
      <c r="B7995" s="9" t="s">
        <v>4727</v>
      </c>
      <c r="C7995" s="9">
        <v>0</v>
      </c>
    </row>
    <row r="7996" spans="1:3" x14ac:dyDescent="0.3">
      <c r="A7996" s="9" t="s">
        <v>41</v>
      </c>
      <c r="B7996" s="9" t="s">
        <v>4728</v>
      </c>
      <c r="C7996" s="9">
        <v>0</v>
      </c>
    </row>
    <row r="7997" spans="1:3" x14ac:dyDescent="0.3">
      <c r="A7997" s="9"/>
      <c r="B7997" s="9" t="s">
        <v>16936</v>
      </c>
      <c r="C7997" s="9">
        <v>0</v>
      </c>
    </row>
    <row r="7998" spans="1:3" x14ac:dyDescent="0.3">
      <c r="A7998" s="9"/>
      <c r="B7998" s="9" t="s">
        <v>4729</v>
      </c>
      <c r="C7998" s="9">
        <v>0</v>
      </c>
    </row>
    <row r="7999" spans="1:3" x14ac:dyDescent="0.3">
      <c r="A7999" s="9"/>
      <c r="B7999" s="9" t="s">
        <v>12473</v>
      </c>
      <c r="C7999" s="9">
        <v>0</v>
      </c>
    </row>
    <row r="8000" spans="1:3" x14ac:dyDescent="0.3">
      <c r="A8000" s="9"/>
      <c r="B8000" s="9" t="s">
        <v>4730</v>
      </c>
      <c r="C8000" s="9">
        <v>0</v>
      </c>
    </row>
    <row r="8001" spans="1:3" x14ac:dyDescent="0.3">
      <c r="A8001" s="9" t="s">
        <v>41</v>
      </c>
      <c r="B8001" s="9" t="s">
        <v>4731</v>
      </c>
      <c r="C8001" s="9">
        <v>0</v>
      </c>
    </row>
    <row r="8002" spans="1:3" x14ac:dyDescent="0.3">
      <c r="A8002" s="9"/>
      <c r="B8002" s="9" t="s">
        <v>4732</v>
      </c>
      <c r="C8002" s="9">
        <v>0</v>
      </c>
    </row>
    <row r="8003" spans="1:3" x14ac:dyDescent="0.3">
      <c r="A8003" s="9"/>
      <c r="B8003" s="9" t="s">
        <v>4733</v>
      </c>
      <c r="C8003" s="9">
        <v>0</v>
      </c>
    </row>
    <row r="8004" spans="1:3" x14ac:dyDescent="0.3">
      <c r="A8004" s="9"/>
      <c r="B8004" s="9" t="s">
        <v>4734</v>
      </c>
      <c r="C8004" s="9">
        <v>0</v>
      </c>
    </row>
    <row r="8005" spans="1:3" x14ac:dyDescent="0.3">
      <c r="A8005" s="9"/>
      <c r="B8005" s="9" t="s">
        <v>16937</v>
      </c>
      <c r="C8005" s="9">
        <v>0</v>
      </c>
    </row>
    <row r="8006" spans="1:3" x14ac:dyDescent="0.3">
      <c r="A8006" s="9"/>
      <c r="B8006" s="9" t="s">
        <v>4735</v>
      </c>
      <c r="C8006" s="9">
        <v>0</v>
      </c>
    </row>
    <row r="8007" spans="1:3" x14ac:dyDescent="0.3">
      <c r="A8007" s="9" t="s">
        <v>41</v>
      </c>
      <c r="B8007" s="9" t="s">
        <v>4736</v>
      </c>
      <c r="C8007" s="9">
        <v>1</v>
      </c>
    </row>
    <row r="8008" spans="1:3" x14ac:dyDescent="0.3">
      <c r="A8008" s="9"/>
      <c r="B8008" s="9" t="s">
        <v>4737</v>
      </c>
      <c r="C8008" s="9">
        <v>0</v>
      </c>
    </row>
    <row r="8009" spans="1:3" x14ac:dyDescent="0.3">
      <c r="A8009" s="9"/>
      <c r="B8009" s="9" t="s">
        <v>14202</v>
      </c>
      <c r="C8009" s="9">
        <v>1</v>
      </c>
    </row>
    <row r="8010" spans="1:3" x14ac:dyDescent="0.3">
      <c r="A8010" s="9"/>
      <c r="B8010" s="9" t="s">
        <v>4738</v>
      </c>
      <c r="C8010" s="9">
        <v>0</v>
      </c>
    </row>
    <row r="8011" spans="1:3" x14ac:dyDescent="0.3">
      <c r="A8011" s="9"/>
      <c r="B8011" s="9" t="s">
        <v>12474</v>
      </c>
      <c r="C8011" s="9">
        <v>0</v>
      </c>
    </row>
    <row r="8012" spans="1:3" x14ac:dyDescent="0.3">
      <c r="A8012" s="9"/>
      <c r="B8012" s="9" t="s">
        <v>4739</v>
      </c>
      <c r="C8012" s="9">
        <v>0</v>
      </c>
    </row>
    <row r="8013" spans="1:3" x14ac:dyDescent="0.3">
      <c r="A8013" s="9"/>
      <c r="B8013" s="9" t="s">
        <v>14151</v>
      </c>
      <c r="C8013" s="9">
        <v>0</v>
      </c>
    </row>
    <row r="8014" spans="1:3" x14ac:dyDescent="0.3">
      <c r="A8014" s="9" t="s">
        <v>41</v>
      </c>
      <c r="B8014" s="9" t="s">
        <v>4740</v>
      </c>
      <c r="C8014" s="9">
        <v>0</v>
      </c>
    </row>
    <row r="8015" spans="1:3" x14ac:dyDescent="0.3">
      <c r="A8015" s="9"/>
      <c r="B8015" s="9" t="s">
        <v>54</v>
      </c>
      <c r="C8015" s="9">
        <v>1</v>
      </c>
    </row>
    <row r="8016" spans="1:3" x14ac:dyDescent="0.3">
      <c r="A8016" s="9"/>
      <c r="B8016" s="9" t="s">
        <v>16938</v>
      </c>
      <c r="C8016" s="9">
        <v>0</v>
      </c>
    </row>
    <row r="8017" spans="1:3" x14ac:dyDescent="0.3">
      <c r="A8017" s="9"/>
      <c r="B8017" s="9" t="s">
        <v>4741</v>
      </c>
      <c r="C8017" s="9">
        <v>0</v>
      </c>
    </row>
    <row r="8018" spans="1:3" x14ac:dyDescent="0.3">
      <c r="A8018" s="9"/>
      <c r="B8018" s="9" t="s">
        <v>4742</v>
      </c>
      <c r="C8018" s="9">
        <v>1</v>
      </c>
    </row>
    <row r="8019" spans="1:3" x14ac:dyDescent="0.3">
      <c r="A8019" s="9" t="s">
        <v>41</v>
      </c>
      <c r="B8019" s="9" t="s">
        <v>4743</v>
      </c>
      <c r="C8019" s="9">
        <v>0</v>
      </c>
    </row>
    <row r="8020" spans="1:3" x14ac:dyDescent="0.3">
      <c r="A8020" s="9"/>
      <c r="B8020" s="12" t="s">
        <v>16939</v>
      </c>
      <c r="C8020" s="9">
        <v>0</v>
      </c>
    </row>
    <row r="8021" spans="1:3" x14ac:dyDescent="0.3">
      <c r="A8021" s="9"/>
      <c r="B8021" s="9" t="s">
        <v>16940</v>
      </c>
      <c r="C8021" s="9">
        <v>0</v>
      </c>
    </row>
    <row r="8022" spans="1:3" x14ac:dyDescent="0.3">
      <c r="A8022" s="9"/>
      <c r="B8022" s="9" t="s">
        <v>15121</v>
      </c>
      <c r="C8022" s="9">
        <v>0</v>
      </c>
    </row>
    <row r="8023" spans="1:3" x14ac:dyDescent="0.3">
      <c r="A8023" s="9"/>
      <c r="B8023" s="9" t="s">
        <v>4744</v>
      </c>
      <c r="C8023" s="9">
        <v>0</v>
      </c>
    </row>
    <row r="8024" spans="1:3" x14ac:dyDescent="0.3">
      <c r="A8024" s="9"/>
      <c r="B8024" s="9" t="s">
        <v>4745</v>
      </c>
      <c r="C8024" s="9">
        <v>1</v>
      </c>
    </row>
    <row r="8025" spans="1:3" x14ac:dyDescent="0.3">
      <c r="A8025" s="9" t="s">
        <v>41</v>
      </c>
      <c r="B8025" s="9" t="s">
        <v>4746</v>
      </c>
      <c r="C8025" s="9">
        <v>0</v>
      </c>
    </row>
    <row r="8026" spans="1:3" x14ac:dyDescent="0.3">
      <c r="A8026" s="9"/>
      <c r="B8026" s="9" t="s">
        <v>16941</v>
      </c>
      <c r="C8026" s="9">
        <v>0</v>
      </c>
    </row>
    <row r="8027" spans="1:3" x14ac:dyDescent="0.3">
      <c r="A8027" s="9"/>
      <c r="B8027" s="9" t="s">
        <v>4747</v>
      </c>
      <c r="C8027" s="9">
        <v>0</v>
      </c>
    </row>
    <row r="8028" spans="1:3" x14ac:dyDescent="0.3">
      <c r="A8028" s="9"/>
      <c r="B8028" s="9" t="s">
        <v>16942</v>
      </c>
      <c r="C8028" s="9">
        <v>0</v>
      </c>
    </row>
    <row r="8029" spans="1:3" x14ac:dyDescent="0.3">
      <c r="A8029" s="9" t="s">
        <v>41</v>
      </c>
      <c r="B8029" s="9" t="s">
        <v>16943</v>
      </c>
      <c r="C8029" s="9">
        <v>0</v>
      </c>
    </row>
    <row r="8030" spans="1:3" x14ac:dyDescent="0.3">
      <c r="A8030" s="9"/>
      <c r="B8030" s="9" t="s">
        <v>4748</v>
      </c>
      <c r="C8030" s="9">
        <v>0</v>
      </c>
    </row>
    <row r="8031" spans="1:3" x14ac:dyDescent="0.3">
      <c r="A8031" s="9"/>
      <c r="B8031" s="9" t="s">
        <v>52</v>
      </c>
      <c r="C8031" s="9">
        <v>0</v>
      </c>
    </row>
    <row r="8032" spans="1:3" x14ac:dyDescent="0.3">
      <c r="A8032" s="9"/>
      <c r="B8032" s="9" t="s">
        <v>4749</v>
      </c>
      <c r="C8032" s="9">
        <v>0</v>
      </c>
    </row>
    <row r="8033" spans="1:3" x14ac:dyDescent="0.3">
      <c r="A8033" s="9"/>
      <c r="B8033" s="9" t="s">
        <v>4750</v>
      </c>
      <c r="C8033" s="9">
        <v>0</v>
      </c>
    </row>
    <row r="8034" spans="1:3" x14ac:dyDescent="0.3">
      <c r="A8034" s="9" t="s">
        <v>41</v>
      </c>
      <c r="B8034" s="9" t="s">
        <v>4751</v>
      </c>
      <c r="C8034" s="9">
        <v>1</v>
      </c>
    </row>
    <row r="8035" spans="1:3" x14ac:dyDescent="0.3">
      <c r="A8035" s="9"/>
      <c r="B8035" s="9" t="s">
        <v>4752</v>
      </c>
      <c r="C8035" s="9">
        <v>0</v>
      </c>
    </row>
    <row r="8036" spans="1:3" x14ac:dyDescent="0.3">
      <c r="A8036" s="9"/>
      <c r="B8036" s="9" t="s">
        <v>4753</v>
      </c>
      <c r="C8036" s="9">
        <v>0</v>
      </c>
    </row>
    <row r="8037" spans="1:3" x14ac:dyDescent="0.3">
      <c r="A8037" s="9"/>
      <c r="B8037" s="9" t="s">
        <v>4754</v>
      </c>
      <c r="C8037" s="9">
        <v>0</v>
      </c>
    </row>
    <row r="8038" spans="1:3" x14ac:dyDescent="0.3">
      <c r="A8038" s="9" t="s">
        <v>41</v>
      </c>
      <c r="B8038" s="9" t="s">
        <v>16944</v>
      </c>
      <c r="C8038" s="9">
        <v>0</v>
      </c>
    </row>
    <row r="8039" spans="1:3" x14ac:dyDescent="0.3">
      <c r="A8039" s="9"/>
      <c r="B8039" s="9" t="s">
        <v>4755</v>
      </c>
      <c r="C8039" s="9">
        <v>0</v>
      </c>
    </row>
    <row r="8040" spans="1:3" x14ac:dyDescent="0.3">
      <c r="A8040" s="9"/>
      <c r="B8040" s="9" t="s">
        <v>4756</v>
      </c>
      <c r="C8040" s="9">
        <v>0</v>
      </c>
    </row>
    <row r="8041" spans="1:3" x14ac:dyDescent="0.3">
      <c r="A8041" s="9"/>
      <c r="B8041" s="9" t="s">
        <v>4757</v>
      </c>
      <c r="C8041" s="9">
        <v>0</v>
      </c>
    </row>
    <row r="8042" spans="1:3" x14ac:dyDescent="0.3">
      <c r="A8042" s="9"/>
      <c r="B8042" s="9" t="s">
        <v>12475</v>
      </c>
      <c r="C8042" s="9">
        <v>0</v>
      </c>
    </row>
    <row r="8043" spans="1:3" x14ac:dyDescent="0.3">
      <c r="A8043" s="9"/>
      <c r="B8043" s="9" t="s">
        <v>4758</v>
      </c>
      <c r="C8043" s="9">
        <v>0</v>
      </c>
    </row>
    <row r="8044" spans="1:3" x14ac:dyDescent="0.3">
      <c r="A8044" s="9" t="s">
        <v>41</v>
      </c>
      <c r="B8044" s="9" t="s">
        <v>4759</v>
      </c>
      <c r="C8044" s="9">
        <v>0</v>
      </c>
    </row>
    <row r="8045" spans="1:3" x14ac:dyDescent="0.3">
      <c r="A8045" s="9"/>
      <c r="B8045" s="9" t="s">
        <v>16945</v>
      </c>
      <c r="C8045" s="9">
        <v>0</v>
      </c>
    </row>
    <row r="8046" spans="1:3" x14ac:dyDescent="0.3">
      <c r="A8046" s="9"/>
      <c r="B8046" s="9" t="s">
        <v>16946</v>
      </c>
      <c r="C8046" s="9">
        <v>0</v>
      </c>
    </row>
    <row r="8047" spans="1:3" x14ac:dyDescent="0.3">
      <c r="A8047" s="9"/>
      <c r="B8047" s="9" t="s">
        <v>4760</v>
      </c>
      <c r="C8047" s="9">
        <v>0</v>
      </c>
    </row>
    <row r="8048" spans="1:3" x14ac:dyDescent="0.3">
      <c r="A8048" s="9" t="s">
        <v>41</v>
      </c>
      <c r="B8048" s="9" t="s">
        <v>4761</v>
      </c>
      <c r="C8048" s="9">
        <v>0</v>
      </c>
    </row>
    <row r="8049" spans="1:3" x14ac:dyDescent="0.3">
      <c r="A8049" s="9"/>
      <c r="B8049" s="9" t="s">
        <v>4762</v>
      </c>
      <c r="C8049" s="9">
        <v>0</v>
      </c>
    </row>
    <row r="8050" spans="1:3" x14ac:dyDescent="0.3">
      <c r="A8050" s="9"/>
      <c r="B8050" s="9" t="s">
        <v>4763</v>
      </c>
      <c r="C8050" s="9">
        <v>0</v>
      </c>
    </row>
    <row r="8051" spans="1:3" x14ac:dyDescent="0.3">
      <c r="A8051" s="9"/>
      <c r="B8051" s="9" t="s">
        <v>4764</v>
      </c>
      <c r="C8051" s="9">
        <v>0</v>
      </c>
    </row>
    <row r="8052" spans="1:3" x14ac:dyDescent="0.3">
      <c r="A8052" s="9" t="s">
        <v>41</v>
      </c>
      <c r="B8052" s="9" t="s">
        <v>4765</v>
      </c>
      <c r="C8052" s="9">
        <v>0</v>
      </c>
    </row>
    <row r="8053" spans="1:3" x14ac:dyDescent="0.3">
      <c r="A8053" s="9"/>
      <c r="B8053" s="9" t="s">
        <v>16947</v>
      </c>
      <c r="C8053" s="9">
        <v>0</v>
      </c>
    </row>
    <row r="8054" spans="1:3" x14ac:dyDescent="0.3">
      <c r="A8054" s="9"/>
      <c r="B8054" s="9" t="s">
        <v>4766</v>
      </c>
      <c r="C8054" s="9">
        <v>0</v>
      </c>
    </row>
    <row r="8055" spans="1:3" x14ac:dyDescent="0.3">
      <c r="A8055" s="9"/>
      <c r="B8055" s="9" t="s">
        <v>16948</v>
      </c>
      <c r="C8055" s="9">
        <v>0</v>
      </c>
    </row>
    <row r="8056" spans="1:3" x14ac:dyDescent="0.3">
      <c r="A8056" s="9" t="s">
        <v>41</v>
      </c>
      <c r="B8056" s="9" t="s">
        <v>4767</v>
      </c>
      <c r="C8056" s="9">
        <v>0</v>
      </c>
    </row>
    <row r="8057" spans="1:3" x14ac:dyDescent="0.3">
      <c r="A8057" s="9"/>
      <c r="B8057" s="9" t="s">
        <v>4768</v>
      </c>
      <c r="C8057" s="9">
        <v>0</v>
      </c>
    </row>
    <row r="8058" spans="1:3" x14ac:dyDescent="0.3">
      <c r="A8058" s="9"/>
      <c r="B8058" s="9" t="s">
        <v>4769</v>
      </c>
      <c r="C8058" s="9">
        <v>0</v>
      </c>
    </row>
    <row r="8059" spans="1:3" x14ac:dyDescent="0.3">
      <c r="A8059" s="9"/>
      <c r="B8059" s="9" t="s">
        <v>4770</v>
      </c>
      <c r="C8059" s="9">
        <v>0</v>
      </c>
    </row>
    <row r="8060" spans="1:3" x14ac:dyDescent="0.3">
      <c r="A8060" s="9" t="s">
        <v>41</v>
      </c>
      <c r="B8060" s="9" t="s">
        <v>4771</v>
      </c>
      <c r="C8060" s="9">
        <v>0</v>
      </c>
    </row>
    <row r="8061" spans="1:3" x14ac:dyDescent="0.3">
      <c r="A8061" s="9"/>
      <c r="B8061" s="9" t="s">
        <v>4772</v>
      </c>
      <c r="C8061" s="9">
        <v>0</v>
      </c>
    </row>
    <row r="8062" spans="1:3" x14ac:dyDescent="0.3">
      <c r="A8062" s="9"/>
      <c r="B8062" s="9" t="s">
        <v>16949</v>
      </c>
      <c r="C8062" s="9">
        <v>0</v>
      </c>
    </row>
    <row r="8063" spans="1:3" x14ac:dyDescent="0.3">
      <c r="A8063" s="9"/>
      <c r="B8063" s="9" t="s">
        <v>4773</v>
      </c>
      <c r="C8063" s="9">
        <v>0</v>
      </c>
    </row>
    <row r="8064" spans="1:3" x14ac:dyDescent="0.3">
      <c r="A8064" s="9"/>
      <c r="B8064" s="9" t="s">
        <v>4774</v>
      </c>
      <c r="C8064" s="9">
        <v>0</v>
      </c>
    </row>
    <row r="8065" spans="1:3" x14ac:dyDescent="0.3">
      <c r="A8065" s="9"/>
      <c r="B8065" s="9" t="s">
        <v>4775</v>
      </c>
      <c r="C8065" s="9">
        <v>0</v>
      </c>
    </row>
    <row r="8066" spans="1:3" x14ac:dyDescent="0.3">
      <c r="A8066" s="9" t="s">
        <v>41</v>
      </c>
      <c r="B8066" s="9" t="s">
        <v>4776</v>
      </c>
      <c r="C8066" s="9">
        <v>0</v>
      </c>
    </row>
    <row r="8067" spans="1:3" x14ac:dyDescent="0.3">
      <c r="A8067" s="9"/>
      <c r="B8067" s="9" t="s">
        <v>4777</v>
      </c>
      <c r="C8067" s="9">
        <v>0</v>
      </c>
    </row>
    <row r="8068" spans="1:3" x14ac:dyDescent="0.3">
      <c r="A8068" s="9"/>
      <c r="B8068" s="9" t="s">
        <v>4778</v>
      </c>
      <c r="C8068" s="9">
        <v>0</v>
      </c>
    </row>
    <row r="8069" spans="1:3" x14ac:dyDescent="0.3">
      <c r="A8069" s="9"/>
      <c r="B8069" s="9" t="s">
        <v>4779</v>
      </c>
      <c r="C8069" s="9">
        <v>0</v>
      </c>
    </row>
    <row r="8070" spans="1:3" x14ac:dyDescent="0.3">
      <c r="A8070" s="9"/>
      <c r="B8070" s="9" t="s">
        <v>16950</v>
      </c>
      <c r="C8070" s="9">
        <v>0</v>
      </c>
    </row>
    <row r="8071" spans="1:3" x14ac:dyDescent="0.3">
      <c r="A8071" s="9" t="s">
        <v>41</v>
      </c>
      <c r="B8071" s="9" t="s">
        <v>12476</v>
      </c>
      <c r="C8071" s="9">
        <v>0</v>
      </c>
    </row>
    <row r="8072" spans="1:3" x14ac:dyDescent="0.3">
      <c r="A8072" s="9"/>
      <c r="B8072" s="9" t="s">
        <v>4780</v>
      </c>
      <c r="C8072" s="9">
        <v>0</v>
      </c>
    </row>
    <row r="8073" spans="1:3" x14ac:dyDescent="0.3">
      <c r="A8073" s="9"/>
      <c r="B8073" s="9" t="s">
        <v>4781</v>
      </c>
      <c r="C8073" s="9">
        <v>0</v>
      </c>
    </row>
    <row r="8074" spans="1:3" x14ac:dyDescent="0.3">
      <c r="A8074" s="9"/>
      <c r="B8074" s="9" t="s">
        <v>374</v>
      </c>
      <c r="C8074" s="9">
        <v>0</v>
      </c>
    </row>
    <row r="8075" spans="1:3" x14ac:dyDescent="0.3">
      <c r="A8075" s="9"/>
      <c r="B8075" s="9" t="s">
        <v>16951</v>
      </c>
      <c r="C8075" s="9">
        <v>0</v>
      </c>
    </row>
    <row r="8076" spans="1:3" x14ac:dyDescent="0.3">
      <c r="A8076" s="9" t="s">
        <v>41</v>
      </c>
      <c r="B8076" s="9" t="s">
        <v>4782</v>
      </c>
      <c r="C8076" s="9">
        <v>0</v>
      </c>
    </row>
    <row r="8077" spans="1:3" x14ac:dyDescent="0.3">
      <c r="A8077" s="9"/>
      <c r="B8077" s="9" t="s">
        <v>4783</v>
      </c>
      <c r="C8077" s="9">
        <v>0</v>
      </c>
    </row>
    <row r="8078" spans="1:3" x14ac:dyDescent="0.3">
      <c r="A8078" s="9"/>
      <c r="B8078" s="9" t="s">
        <v>4784</v>
      </c>
      <c r="C8078" s="9">
        <v>0</v>
      </c>
    </row>
    <row r="8079" spans="1:3" x14ac:dyDescent="0.3">
      <c r="A8079" s="9"/>
      <c r="B8079" s="9" t="s">
        <v>16952</v>
      </c>
      <c r="C8079" s="9">
        <v>0</v>
      </c>
    </row>
    <row r="8080" spans="1:3" x14ac:dyDescent="0.3">
      <c r="A8080" s="9" t="s">
        <v>41</v>
      </c>
      <c r="B8080" s="9" t="s">
        <v>4785</v>
      </c>
      <c r="C8080" s="9">
        <v>0</v>
      </c>
    </row>
    <row r="8081" spans="1:3" x14ac:dyDescent="0.3">
      <c r="A8081" s="9"/>
      <c r="B8081" s="9" t="s">
        <v>4786</v>
      </c>
      <c r="C8081" s="9">
        <v>0</v>
      </c>
    </row>
    <row r="8082" spans="1:3" x14ac:dyDescent="0.3">
      <c r="A8082" s="9"/>
      <c r="B8082" s="9" t="s">
        <v>16953</v>
      </c>
      <c r="C8082" s="9">
        <v>0</v>
      </c>
    </row>
    <row r="8083" spans="1:3" x14ac:dyDescent="0.3">
      <c r="A8083" s="9"/>
      <c r="B8083" s="9" t="s">
        <v>16954</v>
      </c>
      <c r="C8083" s="9">
        <v>0</v>
      </c>
    </row>
    <row r="8084" spans="1:3" x14ac:dyDescent="0.3">
      <c r="A8084" s="9"/>
      <c r="B8084" s="9" t="s">
        <v>4787</v>
      </c>
      <c r="C8084" s="9">
        <v>0</v>
      </c>
    </row>
    <row r="8085" spans="1:3" x14ac:dyDescent="0.3">
      <c r="A8085" s="9"/>
      <c r="B8085" s="9" t="s">
        <v>4788</v>
      </c>
      <c r="C8085" s="9">
        <v>0</v>
      </c>
    </row>
    <row r="8086" spans="1:3" x14ac:dyDescent="0.3">
      <c r="A8086" s="9"/>
      <c r="B8086" s="9" t="s">
        <v>4789</v>
      </c>
      <c r="C8086" s="9">
        <v>0</v>
      </c>
    </row>
    <row r="8087" spans="1:3" x14ac:dyDescent="0.3">
      <c r="A8087" s="9" t="s">
        <v>41</v>
      </c>
      <c r="B8087" s="9" t="s">
        <v>16955</v>
      </c>
      <c r="C8087" s="9">
        <v>0</v>
      </c>
    </row>
    <row r="8088" spans="1:3" x14ac:dyDescent="0.3">
      <c r="A8088" s="9"/>
      <c r="B8088" s="9" t="s">
        <v>4790</v>
      </c>
      <c r="C8088" s="9">
        <v>0</v>
      </c>
    </row>
    <row r="8089" spans="1:3" x14ac:dyDescent="0.3">
      <c r="A8089" s="9"/>
      <c r="B8089" s="9" t="s">
        <v>15790</v>
      </c>
      <c r="C8089" s="9">
        <v>0</v>
      </c>
    </row>
    <row r="8090" spans="1:3" x14ac:dyDescent="0.3">
      <c r="A8090" s="9"/>
      <c r="B8090" s="9" t="s">
        <v>4791</v>
      </c>
      <c r="C8090" s="9">
        <v>0</v>
      </c>
    </row>
    <row r="8091" spans="1:3" x14ac:dyDescent="0.3">
      <c r="A8091" s="9"/>
      <c r="B8091" s="9" t="s">
        <v>16956</v>
      </c>
      <c r="C8091" s="9">
        <v>0</v>
      </c>
    </row>
    <row r="8092" spans="1:3" x14ac:dyDescent="0.3">
      <c r="A8092" s="9"/>
      <c r="B8092" s="9" t="s">
        <v>4792</v>
      </c>
      <c r="C8092" s="9">
        <v>0</v>
      </c>
    </row>
    <row r="8093" spans="1:3" x14ac:dyDescent="0.3">
      <c r="A8093" s="9" t="s">
        <v>41</v>
      </c>
      <c r="B8093" s="9" t="s">
        <v>4793</v>
      </c>
      <c r="C8093" s="9">
        <v>0</v>
      </c>
    </row>
    <row r="8094" spans="1:3" x14ac:dyDescent="0.3">
      <c r="A8094" s="9"/>
      <c r="B8094" s="9" t="s">
        <v>16957</v>
      </c>
      <c r="C8094" s="9">
        <v>0</v>
      </c>
    </row>
    <row r="8095" spans="1:3" x14ac:dyDescent="0.3">
      <c r="A8095" s="9"/>
      <c r="B8095" s="9" t="s">
        <v>4794</v>
      </c>
      <c r="C8095" s="9">
        <v>0</v>
      </c>
    </row>
    <row r="8096" spans="1:3" x14ac:dyDescent="0.3">
      <c r="A8096" s="9"/>
      <c r="B8096" s="9" t="s">
        <v>16958</v>
      </c>
      <c r="C8096" s="9">
        <v>0</v>
      </c>
    </row>
    <row r="8097" spans="1:3" x14ac:dyDescent="0.3">
      <c r="A8097" s="9"/>
      <c r="B8097" s="9" t="s">
        <v>12477</v>
      </c>
      <c r="C8097" s="9">
        <v>0</v>
      </c>
    </row>
    <row r="8098" spans="1:3" x14ac:dyDescent="0.3">
      <c r="A8098" s="9" t="s">
        <v>41</v>
      </c>
      <c r="B8098" s="9" t="s">
        <v>12062</v>
      </c>
      <c r="C8098" s="9">
        <v>0</v>
      </c>
    </row>
    <row r="8099" spans="1:3" x14ac:dyDescent="0.3">
      <c r="A8099" s="9"/>
      <c r="B8099" s="9" t="s">
        <v>16959</v>
      </c>
      <c r="C8099" s="9">
        <v>0</v>
      </c>
    </row>
    <row r="8100" spans="1:3" x14ac:dyDescent="0.3">
      <c r="A8100" s="9"/>
      <c r="B8100" s="9" t="s">
        <v>14269</v>
      </c>
      <c r="C8100" s="9">
        <v>0</v>
      </c>
    </row>
    <row r="8101" spans="1:3" x14ac:dyDescent="0.3">
      <c r="A8101" s="9"/>
      <c r="B8101" s="9" t="s">
        <v>4795</v>
      </c>
      <c r="C8101" s="9">
        <v>0</v>
      </c>
    </row>
    <row r="8102" spans="1:3" x14ac:dyDescent="0.3">
      <c r="A8102" s="9"/>
      <c r="B8102" s="9" t="s">
        <v>15791</v>
      </c>
      <c r="C8102" s="9">
        <v>0</v>
      </c>
    </row>
    <row r="8103" spans="1:3" x14ac:dyDescent="0.3">
      <c r="A8103" s="9" t="s">
        <v>41</v>
      </c>
      <c r="B8103" s="9" t="s">
        <v>4796</v>
      </c>
      <c r="C8103" s="9">
        <v>0</v>
      </c>
    </row>
    <row r="8104" spans="1:3" x14ac:dyDescent="0.3">
      <c r="A8104" s="9"/>
      <c r="B8104" s="9" t="s">
        <v>4797</v>
      </c>
      <c r="C8104" s="9">
        <v>0</v>
      </c>
    </row>
    <row r="8105" spans="1:3" x14ac:dyDescent="0.3">
      <c r="A8105" s="9"/>
      <c r="B8105" s="9" t="s">
        <v>4798</v>
      </c>
      <c r="C8105" s="9">
        <v>0</v>
      </c>
    </row>
    <row r="8106" spans="1:3" x14ac:dyDescent="0.3">
      <c r="A8106" s="9"/>
      <c r="B8106" s="9" t="s">
        <v>4799</v>
      </c>
      <c r="C8106" s="9">
        <v>1</v>
      </c>
    </row>
    <row r="8107" spans="1:3" x14ac:dyDescent="0.3">
      <c r="A8107" s="9"/>
      <c r="B8107" s="9" t="s">
        <v>4800</v>
      </c>
      <c r="C8107" s="9">
        <v>0</v>
      </c>
    </row>
    <row r="8108" spans="1:3" x14ac:dyDescent="0.3">
      <c r="A8108" s="9" t="s">
        <v>41</v>
      </c>
      <c r="B8108" s="9" t="s">
        <v>13667</v>
      </c>
      <c r="C8108" s="9">
        <v>0</v>
      </c>
    </row>
    <row r="8109" spans="1:3" x14ac:dyDescent="0.3">
      <c r="A8109" s="9"/>
      <c r="B8109" s="9" t="s">
        <v>14203</v>
      </c>
      <c r="C8109" s="9">
        <v>0</v>
      </c>
    </row>
    <row r="8110" spans="1:3" x14ac:dyDescent="0.3">
      <c r="A8110" s="9"/>
      <c r="B8110" s="9" t="s">
        <v>14570</v>
      </c>
      <c r="C8110" s="9">
        <v>0</v>
      </c>
    </row>
    <row r="8111" spans="1:3" x14ac:dyDescent="0.3">
      <c r="A8111" s="9"/>
      <c r="B8111" s="9" t="s">
        <v>16960</v>
      </c>
      <c r="C8111" s="9">
        <v>0</v>
      </c>
    </row>
    <row r="8112" spans="1:3" x14ac:dyDescent="0.3">
      <c r="A8112" s="9"/>
      <c r="B8112" s="9" t="s">
        <v>4801</v>
      </c>
      <c r="C8112" s="9">
        <v>1</v>
      </c>
    </row>
    <row r="8113" spans="1:3" x14ac:dyDescent="0.3">
      <c r="A8113" s="9"/>
      <c r="B8113" s="9" t="s">
        <v>16961</v>
      </c>
      <c r="C8113" s="9">
        <v>0</v>
      </c>
    </row>
    <row r="8114" spans="1:3" x14ac:dyDescent="0.3">
      <c r="A8114" s="9" t="s">
        <v>41</v>
      </c>
      <c r="B8114" s="9" t="s">
        <v>4802</v>
      </c>
      <c r="C8114" s="9">
        <v>0</v>
      </c>
    </row>
    <row r="8115" spans="1:3" x14ac:dyDescent="0.3">
      <c r="A8115" s="9"/>
      <c r="B8115" s="9" t="s">
        <v>16962</v>
      </c>
      <c r="C8115" s="9">
        <v>0</v>
      </c>
    </row>
    <row r="8116" spans="1:3" x14ac:dyDescent="0.3">
      <c r="A8116" s="9"/>
      <c r="B8116" s="9" t="s">
        <v>16963</v>
      </c>
      <c r="C8116" s="9">
        <v>0</v>
      </c>
    </row>
    <row r="8117" spans="1:3" x14ac:dyDescent="0.3">
      <c r="A8117" s="9"/>
      <c r="B8117" s="9" t="s">
        <v>15792</v>
      </c>
      <c r="C8117" s="9">
        <v>0</v>
      </c>
    </row>
    <row r="8118" spans="1:3" x14ac:dyDescent="0.3">
      <c r="A8118" s="9"/>
      <c r="B8118" s="9" t="s">
        <v>16964</v>
      </c>
      <c r="C8118" s="9">
        <v>1</v>
      </c>
    </row>
    <row r="8119" spans="1:3" x14ac:dyDescent="0.3">
      <c r="A8119" s="9" t="s">
        <v>41</v>
      </c>
      <c r="B8119" s="12" t="s">
        <v>16965</v>
      </c>
      <c r="C8119" s="9">
        <v>0</v>
      </c>
    </row>
    <row r="8120" spans="1:3" x14ac:dyDescent="0.3">
      <c r="A8120" s="9"/>
      <c r="B8120" s="9" t="s">
        <v>4803</v>
      </c>
      <c r="C8120" s="9">
        <v>0</v>
      </c>
    </row>
    <row r="8121" spans="1:3" x14ac:dyDescent="0.3">
      <c r="A8121" s="9"/>
      <c r="B8121" s="9" t="s">
        <v>15793</v>
      </c>
      <c r="C8121" s="9">
        <v>0</v>
      </c>
    </row>
    <row r="8122" spans="1:3" x14ac:dyDescent="0.3">
      <c r="A8122" s="9"/>
      <c r="B8122" s="9" t="s">
        <v>16966</v>
      </c>
      <c r="C8122" s="9">
        <v>0</v>
      </c>
    </row>
    <row r="8123" spans="1:3" x14ac:dyDescent="0.3">
      <c r="A8123" s="9" t="s">
        <v>41</v>
      </c>
      <c r="B8123" s="9" t="s">
        <v>4804</v>
      </c>
      <c r="C8123" s="9">
        <v>1</v>
      </c>
    </row>
    <row r="8124" spans="1:3" x14ac:dyDescent="0.3">
      <c r="A8124" s="9"/>
      <c r="B8124" s="9" t="s">
        <v>16967</v>
      </c>
      <c r="C8124" s="9">
        <v>0</v>
      </c>
    </row>
    <row r="8125" spans="1:3" x14ac:dyDescent="0.3">
      <c r="A8125" s="9"/>
      <c r="B8125" s="9" t="s">
        <v>4805</v>
      </c>
      <c r="C8125" s="9">
        <v>0</v>
      </c>
    </row>
    <row r="8126" spans="1:3" x14ac:dyDescent="0.3">
      <c r="A8126" s="9"/>
      <c r="B8126" s="9" t="s">
        <v>4806</v>
      </c>
      <c r="C8126" s="9">
        <v>0</v>
      </c>
    </row>
    <row r="8127" spans="1:3" x14ac:dyDescent="0.3">
      <c r="A8127" s="9" t="s">
        <v>41</v>
      </c>
      <c r="B8127" s="9" t="s">
        <v>4750</v>
      </c>
      <c r="C8127" s="9">
        <v>0</v>
      </c>
    </row>
    <row r="8128" spans="1:3" x14ac:dyDescent="0.3">
      <c r="A8128" s="9"/>
      <c r="B8128" s="9" t="s">
        <v>4807</v>
      </c>
      <c r="C8128" s="9">
        <v>0</v>
      </c>
    </row>
    <row r="8129" spans="1:3" x14ac:dyDescent="0.3">
      <c r="A8129" s="9"/>
      <c r="B8129" s="9" t="s">
        <v>4808</v>
      </c>
      <c r="C8129" s="9">
        <v>0</v>
      </c>
    </row>
    <row r="8130" spans="1:3" x14ac:dyDescent="0.3">
      <c r="A8130" s="9"/>
      <c r="B8130" s="9" t="s">
        <v>4809</v>
      </c>
      <c r="C8130" s="9">
        <v>0</v>
      </c>
    </row>
    <row r="8131" spans="1:3" x14ac:dyDescent="0.3">
      <c r="A8131" s="9"/>
      <c r="B8131" s="9" t="s">
        <v>4810</v>
      </c>
      <c r="C8131" s="9">
        <v>0</v>
      </c>
    </row>
    <row r="8132" spans="1:3" x14ac:dyDescent="0.3">
      <c r="A8132" s="9"/>
      <c r="B8132" s="9" t="s">
        <v>4811</v>
      </c>
      <c r="C8132" s="9">
        <v>0</v>
      </c>
    </row>
    <row r="8133" spans="1:3" x14ac:dyDescent="0.3">
      <c r="A8133" s="9" t="s">
        <v>41</v>
      </c>
      <c r="B8133" s="9" t="s">
        <v>16968</v>
      </c>
      <c r="C8133" s="9">
        <v>0</v>
      </c>
    </row>
    <row r="8134" spans="1:3" x14ac:dyDescent="0.3">
      <c r="A8134" s="9"/>
      <c r="B8134" s="9" t="s">
        <v>4812</v>
      </c>
      <c r="C8134" s="9">
        <v>0</v>
      </c>
    </row>
    <row r="8135" spans="1:3" x14ac:dyDescent="0.3">
      <c r="A8135" s="9"/>
      <c r="B8135" s="9" t="s">
        <v>14270</v>
      </c>
      <c r="C8135" s="9">
        <v>0</v>
      </c>
    </row>
    <row r="8136" spans="1:3" x14ac:dyDescent="0.3">
      <c r="A8136" s="9"/>
      <c r="B8136" s="9" t="s">
        <v>16969</v>
      </c>
      <c r="C8136" s="9">
        <v>0</v>
      </c>
    </row>
    <row r="8137" spans="1:3" x14ac:dyDescent="0.3">
      <c r="A8137" s="9" t="s">
        <v>41</v>
      </c>
      <c r="B8137" s="9" t="s">
        <v>4813</v>
      </c>
      <c r="C8137" s="9">
        <v>0</v>
      </c>
    </row>
    <row r="8138" spans="1:3" x14ac:dyDescent="0.3">
      <c r="A8138" s="9"/>
      <c r="B8138" s="9" t="s">
        <v>15145</v>
      </c>
      <c r="C8138" s="9">
        <v>0</v>
      </c>
    </row>
    <row r="8139" spans="1:3" x14ac:dyDescent="0.3">
      <c r="A8139" s="9"/>
      <c r="B8139" s="9" t="s">
        <v>12478</v>
      </c>
      <c r="C8139" s="9">
        <v>0</v>
      </c>
    </row>
    <row r="8140" spans="1:3" x14ac:dyDescent="0.3">
      <c r="A8140" s="9"/>
      <c r="B8140" s="9" t="s">
        <v>16970</v>
      </c>
      <c r="C8140" s="9">
        <v>0</v>
      </c>
    </row>
    <row r="8141" spans="1:3" x14ac:dyDescent="0.3">
      <c r="A8141" s="9" t="s">
        <v>41</v>
      </c>
      <c r="B8141" s="9" t="s">
        <v>16971</v>
      </c>
      <c r="C8141" s="9">
        <v>0</v>
      </c>
    </row>
    <row r="8142" spans="1:3" x14ac:dyDescent="0.3">
      <c r="A8142" s="9"/>
      <c r="B8142" s="9" t="s">
        <v>4814</v>
      </c>
      <c r="C8142" s="9">
        <v>0</v>
      </c>
    </row>
    <row r="8143" spans="1:3" x14ac:dyDescent="0.3">
      <c r="A8143" s="9"/>
      <c r="B8143" s="9" t="s">
        <v>4815</v>
      </c>
      <c r="C8143" s="9">
        <v>0</v>
      </c>
    </row>
    <row r="8144" spans="1:3" x14ac:dyDescent="0.3">
      <c r="A8144" s="9"/>
      <c r="B8144" s="9" t="s">
        <v>14620</v>
      </c>
      <c r="C8144" s="9">
        <v>1</v>
      </c>
    </row>
    <row r="8145" spans="1:3" x14ac:dyDescent="0.3">
      <c r="A8145" s="9"/>
      <c r="B8145" s="9" t="s">
        <v>16972</v>
      </c>
      <c r="C8145" s="9">
        <v>0</v>
      </c>
    </row>
    <row r="8146" spans="1:3" x14ac:dyDescent="0.3">
      <c r="A8146" s="9" t="s">
        <v>41</v>
      </c>
      <c r="B8146" s="9" t="s">
        <v>14943</v>
      </c>
      <c r="C8146" s="9">
        <v>0</v>
      </c>
    </row>
    <row r="8147" spans="1:3" x14ac:dyDescent="0.3">
      <c r="A8147" s="9"/>
      <c r="B8147" s="9" t="s">
        <v>16973</v>
      </c>
      <c r="C8147" s="9">
        <v>0</v>
      </c>
    </row>
    <row r="8148" spans="1:3" x14ac:dyDescent="0.3">
      <c r="A8148" s="9"/>
      <c r="B8148" s="9" t="s">
        <v>15794</v>
      </c>
      <c r="C8148" s="9">
        <v>0</v>
      </c>
    </row>
    <row r="8149" spans="1:3" x14ac:dyDescent="0.3">
      <c r="A8149" s="9"/>
      <c r="B8149" s="9" t="s">
        <v>4816</v>
      </c>
      <c r="C8149" s="9">
        <v>0</v>
      </c>
    </row>
    <row r="8150" spans="1:3" x14ac:dyDescent="0.3">
      <c r="A8150" s="9" t="s">
        <v>41</v>
      </c>
      <c r="B8150" s="9" t="s">
        <v>16974</v>
      </c>
      <c r="C8150" s="9">
        <v>0</v>
      </c>
    </row>
    <row r="8151" spans="1:3" x14ac:dyDescent="0.3">
      <c r="A8151" s="9"/>
      <c r="B8151" s="9" t="s">
        <v>4817</v>
      </c>
      <c r="C8151" s="9">
        <v>0</v>
      </c>
    </row>
    <row r="8152" spans="1:3" x14ac:dyDescent="0.3">
      <c r="A8152" s="9"/>
      <c r="B8152" s="9" t="s">
        <v>4818</v>
      </c>
      <c r="C8152" s="9">
        <v>0</v>
      </c>
    </row>
    <row r="8153" spans="1:3" x14ac:dyDescent="0.3">
      <c r="A8153" s="9"/>
      <c r="B8153" s="9" t="s">
        <v>16975</v>
      </c>
      <c r="C8153" s="9">
        <v>0</v>
      </c>
    </row>
    <row r="8154" spans="1:3" x14ac:dyDescent="0.3">
      <c r="A8154" s="9"/>
      <c r="B8154" s="9" t="s">
        <v>4819</v>
      </c>
      <c r="C8154" s="9">
        <v>1</v>
      </c>
    </row>
    <row r="8155" spans="1:3" x14ac:dyDescent="0.3">
      <c r="A8155" s="9"/>
      <c r="B8155" s="9" t="s">
        <v>4820</v>
      </c>
      <c r="C8155" s="9">
        <v>0</v>
      </c>
    </row>
    <row r="8156" spans="1:3" x14ac:dyDescent="0.3">
      <c r="A8156" s="9" t="s">
        <v>41</v>
      </c>
      <c r="B8156" s="9" t="s">
        <v>15795</v>
      </c>
      <c r="C8156" s="9">
        <v>0</v>
      </c>
    </row>
    <row r="8157" spans="1:3" x14ac:dyDescent="0.3">
      <c r="A8157" s="9"/>
      <c r="B8157" s="9" t="s">
        <v>14571</v>
      </c>
      <c r="C8157" s="9">
        <v>0</v>
      </c>
    </row>
    <row r="8158" spans="1:3" x14ac:dyDescent="0.3">
      <c r="A8158" s="9"/>
      <c r="B8158" s="9" t="s">
        <v>15232</v>
      </c>
      <c r="C8158" s="9">
        <v>1</v>
      </c>
    </row>
    <row r="8159" spans="1:3" x14ac:dyDescent="0.3">
      <c r="A8159" s="9"/>
      <c r="B8159" s="9" t="s">
        <v>4821</v>
      </c>
      <c r="C8159" s="9">
        <v>0</v>
      </c>
    </row>
    <row r="8160" spans="1:3" x14ac:dyDescent="0.3">
      <c r="A8160" s="9"/>
      <c r="B8160" s="9" t="s">
        <v>15796</v>
      </c>
      <c r="C8160" s="9">
        <v>0</v>
      </c>
    </row>
    <row r="8161" spans="1:3" x14ac:dyDescent="0.3">
      <c r="A8161" s="9"/>
      <c r="B8161" s="9" t="s">
        <v>4822</v>
      </c>
      <c r="C8161" s="9">
        <v>0</v>
      </c>
    </row>
    <row r="8162" spans="1:3" x14ac:dyDescent="0.3">
      <c r="A8162" s="9"/>
      <c r="B8162" s="9" t="s">
        <v>15797</v>
      </c>
      <c r="C8162" s="9">
        <v>1</v>
      </c>
    </row>
    <row r="8163" spans="1:3" x14ac:dyDescent="0.3">
      <c r="A8163" s="9" t="s">
        <v>41</v>
      </c>
      <c r="B8163" s="9" t="s">
        <v>4823</v>
      </c>
      <c r="C8163" s="9">
        <v>0</v>
      </c>
    </row>
    <row r="8164" spans="1:3" x14ac:dyDescent="0.3">
      <c r="A8164" s="9"/>
      <c r="B8164" s="9" t="s">
        <v>4824</v>
      </c>
      <c r="C8164" s="9">
        <v>0</v>
      </c>
    </row>
    <row r="8165" spans="1:3" x14ac:dyDescent="0.3">
      <c r="A8165" s="9"/>
      <c r="B8165" s="9" t="s">
        <v>4825</v>
      </c>
      <c r="C8165" s="9">
        <v>0</v>
      </c>
    </row>
    <row r="8166" spans="1:3" x14ac:dyDescent="0.3">
      <c r="A8166" s="9"/>
      <c r="B8166" s="9" t="s">
        <v>4826</v>
      </c>
      <c r="C8166" s="9">
        <v>0</v>
      </c>
    </row>
    <row r="8167" spans="1:3" x14ac:dyDescent="0.3">
      <c r="A8167" s="9"/>
      <c r="B8167" s="9" t="s">
        <v>4827</v>
      </c>
      <c r="C8167" s="9">
        <v>0</v>
      </c>
    </row>
    <row r="8168" spans="1:3" x14ac:dyDescent="0.3">
      <c r="A8168" s="9" t="s">
        <v>41</v>
      </c>
      <c r="B8168" s="9" t="s">
        <v>4828</v>
      </c>
      <c r="C8168" s="9">
        <v>0</v>
      </c>
    </row>
    <row r="8169" spans="1:3" x14ac:dyDescent="0.3">
      <c r="A8169" s="9"/>
      <c r="B8169" s="9" t="s">
        <v>4829</v>
      </c>
      <c r="C8169" s="9">
        <v>1</v>
      </c>
    </row>
    <row r="8170" spans="1:3" x14ac:dyDescent="0.3">
      <c r="A8170" s="9"/>
      <c r="B8170" s="9" t="s">
        <v>4830</v>
      </c>
      <c r="C8170" s="9">
        <v>0</v>
      </c>
    </row>
    <row r="8171" spans="1:3" x14ac:dyDescent="0.3">
      <c r="A8171" s="9"/>
      <c r="B8171" s="9" t="s">
        <v>16976</v>
      </c>
      <c r="C8171" s="9">
        <v>0</v>
      </c>
    </row>
    <row r="8172" spans="1:3" x14ac:dyDescent="0.3">
      <c r="A8172" s="9"/>
      <c r="B8172" s="9" t="s">
        <v>4831</v>
      </c>
      <c r="C8172" s="9">
        <v>0</v>
      </c>
    </row>
    <row r="8173" spans="1:3" x14ac:dyDescent="0.3">
      <c r="A8173" s="9" t="s">
        <v>41</v>
      </c>
      <c r="B8173" s="9" t="s">
        <v>4832</v>
      </c>
      <c r="C8173" s="9">
        <v>0</v>
      </c>
    </row>
    <row r="8174" spans="1:3" x14ac:dyDescent="0.3">
      <c r="A8174" s="9"/>
      <c r="B8174" s="9" t="s">
        <v>4833</v>
      </c>
      <c r="C8174" s="9">
        <v>0</v>
      </c>
    </row>
    <row r="8175" spans="1:3" x14ac:dyDescent="0.3">
      <c r="A8175" s="9"/>
      <c r="B8175" s="9" t="s">
        <v>4834</v>
      </c>
      <c r="C8175" s="9">
        <v>1</v>
      </c>
    </row>
    <row r="8176" spans="1:3" x14ac:dyDescent="0.3">
      <c r="A8176" s="9"/>
      <c r="B8176" s="9" t="s">
        <v>4835</v>
      </c>
      <c r="C8176" s="9">
        <v>0</v>
      </c>
    </row>
    <row r="8177" spans="1:3" x14ac:dyDescent="0.3">
      <c r="A8177" s="9" t="s">
        <v>41</v>
      </c>
      <c r="B8177" s="9" t="s">
        <v>4836</v>
      </c>
      <c r="C8177" s="9">
        <v>1</v>
      </c>
    </row>
    <row r="8178" spans="1:3" x14ac:dyDescent="0.3">
      <c r="A8178" s="9"/>
      <c r="B8178" s="9" t="s">
        <v>4837</v>
      </c>
      <c r="C8178" s="9">
        <v>0</v>
      </c>
    </row>
    <row r="8179" spans="1:3" x14ac:dyDescent="0.3">
      <c r="A8179" s="9"/>
      <c r="B8179" s="9" t="s">
        <v>4838</v>
      </c>
      <c r="C8179" s="9">
        <v>1</v>
      </c>
    </row>
    <row r="8180" spans="1:3" x14ac:dyDescent="0.3">
      <c r="A8180" s="9"/>
      <c r="B8180" s="9" t="s">
        <v>4839</v>
      </c>
      <c r="C8180" s="9">
        <v>0</v>
      </c>
    </row>
    <row r="8181" spans="1:3" x14ac:dyDescent="0.3">
      <c r="A8181" s="9" t="s">
        <v>41</v>
      </c>
      <c r="B8181" s="9" t="s">
        <v>4840</v>
      </c>
      <c r="C8181" s="9">
        <v>0</v>
      </c>
    </row>
    <row r="8182" spans="1:3" x14ac:dyDescent="0.3">
      <c r="A8182" s="9"/>
      <c r="B8182" s="9" t="s">
        <v>4841</v>
      </c>
      <c r="C8182" s="9">
        <v>0</v>
      </c>
    </row>
    <row r="8183" spans="1:3" x14ac:dyDescent="0.3">
      <c r="A8183" s="9"/>
      <c r="B8183" s="9" t="s">
        <v>16977</v>
      </c>
      <c r="C8183" s="9">
        <v>1</v>
      </c>
    </row>
    <row r="8184" spans="1:3" x14ac:dyDescent="0.3">
      <c r="A8184" s="9"/>
      <c r="B8184" s="9" t="s">
        <v>4842</v>
      </c>
      <c r="C8184" s="9">
        <v>0</v>
      </c>
    </row>
    <row r="8185" spans="1:3" x14ac:dyDescent="0.3">
      <c r="A8185" s="9" t="s">
        <v>41</v>
      </c>
      <c r="B8185" s="9" t="s">
        <v>4843</v>
      </c>
      <c r="C8185" s="9">
        <v>0</v>
      </c>
    </row>
    <row r="8186" spans="1:3" x14ac:dyDescent="0.3">
      <c r="A8186" s="9"/>
      <c r="B8186" s="9" t="s">
        <v>13311</v>
      </c>
      <c r="C8186" s="9">
        <v>0</v>
      </c>
    </row>
    <row r="8187" spans="1:3" x14ac:dyDescent="0.3">
      <c r="A8187" s="9"/>
      <c r="B8187" s="9" t="s">
        <v>4844</v>
      </c>
      <c r="C8187" s="9">
        <v>0</v>
      </c>
    </row>
    <row r="8188" spans="1:3" x14ac:dyDescent="0.3">
      <c r="A8188" s="9"/>
      <c r="B8188" s="9" t="s">
        <v>16978</v>
      </c>
      <c r="C8188" s="9">
        <v>0</v>
      </c>
    </row>
    <row r="8189" spans="1:3" x14ac:dyDescent="0.3">
      <c r="A8189" s="9" t="s">
        <v>41</v>
      </c>
      <c r="B8189" s="9" t="s">
        <v>16979</v>
      </c>
      <c r="C8189" s="9">
        <v>0</v>
      </c>
    </row>
    <row r="8190" spans="1:3" x14ac:dyDescent="0.3">
      <c r="A8190" s="9"/>
      <c r="B8190" s="9" t="s">
        <v>15798</v>
      </c>
      <c r="C8190" s="9">
        <v>0</v>
      </c>
    </row>
    <row r="8191" spans="1:3" x14ac:dyDescent="0.3">
      <c r="A8191" s="9"/>
      <c r="B8191" s="9" t="s">
        <v>12174</v>
      </c>
      <c r="C8191" s="9">
        <v>0</v>
      </c>
    </row>
    <row r="8192" spans="1:3" x14ac:dyDescent="0.3">
      <c r="A8192" s="9"/>
      <c r="B8192" s="9" t="s">
        <v>4845</v>
      </c>
      <c r="C8192" s="9">
        <v>0</v>
      </c>
    </row>
    <row r="8193" spans="1:3" x14ac:dyDescent="0.3">
      <c r="A8193" s="9"/>
      <c r="B8193" s="9" t="s">
        <v>4846</v>
      </c>
      <c r="C8193" s="9">
        <v>0</v>
      </c>
    </row>
    <row r="8194" spans="1:3" x14ac:dyDescent="0.3">
      <c r="A8194" s="9" t="s">
        <v>41</v>
      </c>
      <c r="B8194" s="9" t="s">
        <v>16980</v>
      </c>
      <c r="C8194" s="9">
        <v>0</v>
      </c>
    </row>
    <row r="8195" spans="1:3" x14ac:dyDescent="0.3">
      <c r="A8195" s="9"/>
      <c r="B8195" s="9" t="s">
        <v>4847</v>
      </c>
      <c r="C8195" s="9">
        <v>0</v>
      </c>
    </row>
    <row r="8196" spans="1:3" x14ac:dyDescent="0.3">
      <c r="A8196" s="9"/>
      <c r="B8196" s="9" t="s">
        <v>16981</v>
      </c>
      <c r="C8196" s="9">
        <v>0</v>
      </c>
    </row>
    <row r="8197" spans="1:3" x14ac:dyDescent="0.3">
      <c r="A8197" s="9"/>
      <c r="B8197" s="9" t="s">
        <v>16982</v>
      </c>
      <c r="C8197" s="9">
        <v>0</v>
      </c>
    </row>
    <row r="8198" spans="1:3" x14ac:dyDescent="0.3">
      <c r="A8198" s="9"/>
      <c r="B8198" s="9" t="s">
        <v>16983</v>
      </c>
      <c r="C8198" s="9">
        <v>0</v>
      </c>
    </row>
    <row r="8199" spans="1:3" x14ac:dyDescent="0.3">
      <c r="A8199" s="9" t="s">
        <v>41</v>
      </c>
      <c r="B8199" s="9" t="s">
        <v>16984</v>
      </c>
      <c r="C8199" s="9">
        <v>0</v>
      </c>
    </row>
    <row r="8200" spans="1:3" x14ac:dyDescent="0.3">
      <c r="A8200" s="9"/>
      <c r="B8200" s="9" t="s">
        <v>4848</v>
      </c>
      <c r="C8200" s="9">
        <v>0</v>
      </c>
    </row>
    <row r="8201" spans="1:3" x14ac:dyDescent="0.3">
      <c r="A8201" s="9"/>
      <c r="B8201" s="9" t="s">
        <v>4849</v>
      </c>
      <c r="C8201" s="9">
        <v>0</v>
      </c>
    </row>
    <row r="8202" spans="1:3" x14ac:dyDescent="0.3">
      <c r="A8202" s="9"/>
      <c r="B8202" s="9" t="s">
        <v>4850</v>
      </c>
      <c r="C8202" s="9">
        <v>1</v>
      </c>
    </row>
    <row r="8203" spans="1:3" x14ac:dyDescent="0.3">
      <c r="A8203" s="9" t="s">
        <v>41</v>
      </c>
      <c r="B8203" s="9" t="s">
        <v>4851</v>
      </c>
      <c r="C8203" s="9">
        <v>0</v>
      </c>
    </row>
    <row r="8204" spans="1:3" x14ac:dyDescent="0.3">
      <c r="A8204" s="9"/>
      <c r="B8204" s="9" t="s">
        <v>4852</v>
      </c>
      <c r="C8204" s="9">
        <v>0</v>
      </c>
    </row>
    <row r="8205" spans="1:3" x14ac:dyDescent="0.3">
      <c r="A8205" s="9"/>
      <c r="B8205" s="9" t="s">
        <v>4853</v>
      </c>
      <c r="C8205" s="9">
        <v>0</v>
      </c>
    </row>
    <row r="8206" spans="1:3" x14ac:dyDescent="0.3">
      <c r="A8206" s="9"/>
      <c r="B8206" s="9" t="s">
        <v>4854</v>
      </c>
      <c r="C8206" s="9">
        <v>1</v>
      </c>
    </row>
    <row r="8207" spans="1:3" x14ac:dyDescent="0.3">
      <c r="A8207" s="9" t="s">
        <v>41</v>
      </c>
      <c r="B8207" s="9" t="s">
        <v>4855</v>
      </c>
      <c r="C8207" s="9">
        <v>0</v>
      </c>
    </row>
    <row r="8208" spans="1:3" x14ac:dyDescent="0.3">
      <c r="A8208" s="9"/>
      <c r="B8208" s="9" t="s">
        <v>14403</v>
      </c>
      <c r="C8208" s="9">
        <v>0</v>
      </c>
    </row>
    <row r="8209" spans="1:3" x14ac:dyDescent="0.3">
      <c r="A8209" s="9"/>
      <c r="B8209" s="9" t="s">
        <v>4856</v>
      </c>
      <c r="C8209" s="9">
        <v>1</v>
      </c>
    </row>
    <row r="8210" spans="1:3" x14ac:dyDescent="0.3">
      <c r="A8210" s="9"/>
      <c r="B8210" s="9" t="s">
        <v>4857</v>
      </c>
      <c r="C8210" s="9">
        <v>1</v>
      </c>
    </row>
    <row r="8211" spans="1:3" x14ac:dyDescent="0.3">
      <c r="A8211" s="9" t="s">
        <v>41</v>
      </c>
      <c r="B8211" s="9" t="s">
        <v>4858</v>
      </c>
      <c r="C8211" s="9">
        <v>0</v>
      </c>
    </row>
    <row r="8212" spans="1:3" x14ac:dyDescent="0.3">
      <c r="A8212" s="9"/>
      <c r="B8212" s="9" t="s">
        <v>12262</v>
      </c>
      <c r="C8212" s="9">
        <v>0</v>
      </c>
    </row>
    <row r="8213" spans="1:3" x14ac:dyDescent="0.3">
      <c r="A8213" s="9"/>
      <c r="B8213" s="9" t="s">
        <v>4859</v>
      </c>
      <c r="C8213" s="9">
        <v>0</v>
      </c>
    </row>
    <row r="8214" spans="1:3" x14ac:dyDescent="0.3">
      <c r="A8214" s="9"/>
      <c r="B8214" s="9" t="s">
        <v>16985</v>
      </c>
      <c r="C8214" s="9">
        <v>0</v>
      </c>
    </row>
    <row r="8215" spans="1:3" x14ac:dyDescent="0.3">
      <c r="A8215" s="9" t="s">
        <v>41</v>
      </c>
      <c r="B8215" s="9" t="s">
        <v>16986</v>
      </c>
      <c r="C8215" s="9">
        <v>0</v>
      </c>
    </row>
    <row r="8216" spans="1:3" x14ac:dyDescent="0.3">
      <c r="A8216" s="9"/>
      <c r="B8216" s="9" t="s">
        <v>16987</v>
      </c>
      <c r="C8216" s="9">
        <v>0</v>
      </c>
    </row>
    <row r="8217" spans="1:3" x14ac:dyDescent="0.3">
      <c r="A8217" s="9"/>
      <c r="B8217" s="9" t="s">
        <v>4860</v>
      </c>
      <c r="C8217" s="9">
        <v>0</v>
      </c>
    </row>
    <row r="8218" spans="1:3" x14ac:dyDescent="0.3">
      <c r="A8218" s="9"/>
      <c r="B8218" s="9" t="s">
        <v>16988</v>
      </c>
      <c r="C8218" s="9">
        <v>0</v>
      </c>
    </row>
    <row r="8219" spans="1:3" x14ac:dyDescent="0.3">
      <c r="A8219" s="9" t="s">
        <v>41</v>
      </c>
      <c r="B8219" s="9" t="s">
        <v>4861</v>
      </c>
      <c r="C8219" s="9">
        <v>0</v>
      </c>
    </row>
    <row r="8220" spans="1:3" x14ac:dyDescent="0.3">
      <c r="A8220" s="9"/>
      <c r="B8220" s="9" t="s">
        <v>4862</v>
      </c>
      <c r="C8220" s="9">
        <v>0</v>
      </c>
    </row>
    <row r="8221" spans="1:3" x14ac:dyDescent="0.3">
      <c r="A8221" s="9"/>
      <c r="B8221" s="9" t="s">
        <v>4863</v>
      </c>
      <c r="C8221" s="9">
        <v>0</v>
      </c>
    </row>
    <row r="8222" spans="1:3" x14ac:dyDescent="0.3">
      <c r="A8222" s="9"/>
      <c r="B8222" s="9" t="s">
        <v>4864</v>
      </c>
      <c r="C8222" s="9">
        <v>1</v>
      </c>
    </row>
    <row r="8223" spans="1:3" x14ac:dyDescent="0.3">
      <c r="A8223" s="9"/>
      <c r="B8223" s="9" t="s">
        <v>4865</v>
      </c>
      <c r="C8223" s="9">
        <v>0</v>
      </c>
    </row>
    <row r="8224" spans="1:3" x14ac:dyDescent="0.3">
      <c r="A8224" s="9"/>
      <c r="B8224" s="9" t="s">
        <v>16989</v>
      </c>
      <c r="C8224" s="9">
        <v>1</v>
      </c>
    </row>
    <row r="8225" spans="1:3" x14ac:dyDescent="0.3">
      <c r="A8225" s="9" t="s">
        <v>41</v>
      </c>
      <c r="B8225" s="9" t="s">
        <v>14638</v>
      </c>
      <c r="C8225" s="9">
        <v>0</v>
      </c>
    </row>
    <row r="8226" spans="1:3" x14ac:dyDescent="0.3">
      <c r="A8226" s="9"/>
      <c r="B8226" s="9" t="s">
        <v>4866</v>
      </c>
      <c r="C8226" s="9">
        <v>1</v>
      </c>
    </row>
    <row r="8227" spans="1:3" x14ac:dyDescent="0.3">
      <c r="A8227" s="9"/>
      <c r="B8227" s="9" t="s">
        <v>16990</v>
      </c>
      <c r="C8227" s="9">
        <v>0</v>
      </c>
    </row>
    <row r="8228" spans="1:3" x14ac:dyDescent="0.3">
      <c r="A8228" s="9"/>
      <c r="B8228" s="9" t="s">
        <v>4867</v>
      </c>
      <c r="C8228" s="9">
        <v>1</v>
      </c>
    </row>
    <row r="8229" spans="1:3" x14ac:dyDescent="0.3">
      <c r="A8229" s="9"/>
      <c r="B8229" s="9" t="s">
        <v>12097</v>
      </c>
      <c r="C8229" s="9">
        <v>1</v>
      </c>
    </row>
    <row r="8230" spans="1:3" x14ac:dyDescent="0.3">
      <c r="A8230" s="9"/>
      <c r="B8230" s="9" t="s">
        <v>4868</v>
      </c>
      <c r="C8230" s="9">
        <v>1</v>
      </c>
    </row>
    <row r="8231" spans="1:3" x14ac:dyDescent="0.3">
      <c r="A8231" s="9" t="s">
        <v>41</v>
      </c>
      <c r="B8231" s="9" t="s">
        <v>4869</v>
      </c>
      <c r="C8231" s="9">
        <v>0</v>
      </c>
    </row>
    <row r="8232" spans="1:3" x14ac:dyDescent="0.3">
      <c r="A8232" s="9"/>
      <c r="B8232" s="9" t="s">
        <v>14572</v>
      </c>
      <c r="C8232" s="9">
        <v>0</v>
      </c>
    </row>
    <row r="8233" spans="1:3" x14ac:dyDescent="0.3">
      <c r="A8233" s="9"/>
      <c r="B8233" s="9" t="s">
        <v>16991</v>
      </c>
      <c r="C8233" s="9">
        <v>0</v>
      </c>
    </row>
    <row r="8234" spans="1:3" x14ac:dyDescent="0.3">
      <c r="A8234" s="9"/>
      <c r="B8234" s="9" t="s">
        <v>16992</v>
      </c>
      <c r="C8234" s="9">
        <v>0</v>
      </c>
    </row>
    <row r="8235" spans="1:3" x14ac:dyDescent="0.3">
      <c r="A8235" s="9" t="s">
        <v>41</v>
      </c>
      <c r="B8235" s="9" t="s">
        <v>4870</v>
      </c>
      <c r="C8235" s="9">
        <v>0</v>
      </c>
    </row>
    <row r="8236" spans="1:3" x14ac:dyDescent="0.3">
      <c r="A8236" s="9"/>
      <c r="B8236" s="9" t="s">
        <v>369</v>
      </c>
      <c r="C8236" s="9">
        <v>0</v>
      </c>
    </row>
    <row r="8237" spans="1:3" x14ac:dyDescent="0.3">
      <c r="A8237" s="9"/>
      <c r="B8237" s="9" t="s">
        <v>4871</v>
      </c>
      <c r="C8237" s="9">
        <v>0</v>
      </c>
    </row>
    <row r="8238" spans="1:3" x14ac:dyDescent="0.3">
      <c r="A8238" s="9"/>
      <c r="B8238" s="9" t="s">
        <v>14573</v>
      </c>
      <c r="C8238" s="9">
        <v>0</v>
      </c>
    </row>
    <row r="8239" spans="1:3" x14ac:dyDescent="0.3">
      <c r="A8239" s="9" t="s">
        <v>41</v>
      </c>
      <c r="B8239" s="9" t="s">
        <v>4872</v>
      </c>
      <c r="C8239" s="9">
        <v>0</v>
      </c>
    </row>
    <row r="8240" spans="1:3" x14ac:dyDescent="0.3">
      <c r="A8240" s="9"/>
      <c r="B8240" s="9" t="s">
        <v>14944</v>
      </c>
      <c r="C8240" s="9">
        <v>0</v>
      </c>
    </row>
    <row r="8241" spans="1:3" x14ac:dyDescent="0.3">
      <c r="A8241" s="9"/>
      <c r="B8241" s="9" t="s">
        <v>4873</v>
      </c>
      <c r="C8241" s="9">
        <v>0</v>
      </c>
    </row>
    <row r="8242" spans="1:3" x14ac:dyDescent="0.3">
      <c r="A8242" s="9"/>
      <c r="B8242" s="9" t="s">
        <v>4874</v>
      </c>
      <c r="C8242" s="9">
        <v>1</v>
      </c>
    </row>
    <row r="8243" spans="1:3" x14ac:dyDescent="0.3">
      <c r="A8243" s="9"/>
      <c r="B8243" s="9" t="s">
        <v>12175</v>
      </c>
      <c r="C8243" s="9">
        <v>0</v>
      </c>
    </row>
    <row r="8244" spans="1:3" x14ac:dyDescent="0.3">
      <c r="A8244" s="9" t="s">
        <v>41</v>
      </c>
      <c r="B8244" s="9" t="s">
        <v>4875</v>
      </c>
      <c r="C8244" s="9">
        <v>0</v>
      </c>
    </row>
    <row r="8245" spans="1:3" x14ac:dyDescent="0.3">
      <c r="A8245" s="9"/>
      <c r="B8245" s="9" t="s">
        <v>4876</v>
      </c>
      <c r="C8245" s="9">
        <v>0</v>
      </c>
    </row>
    <row r="8246" spans="1:3" x14ac:dyDescent="0.3">
      <c r="A8246" s="9"/>
      <c r="B8246" s="9" t="s">
        <v>4877</v>
      </c>
      <c r="C8246" s="9">
        <v>0</v>
      </c>
    </row>
    <row r="8247" spans="1:3" x14ac:dyDescent="0.3">
      <c r="A8247" s="9"/>
      <c r="B8247" s="9" t="s">
        <v>4878</v>
      </c>
      <c r="C8247" s="9">
        <v>0</v>
      </c>
    </row>
    <row r="8248" spans="1:3" x14ac:dyDescent="0.3">
      <c r="A8248" s="9" t="s">
        <v>41</v>
      </c>
      <c r="B8248" s="9" t="s">
        <v>4879</v>
      </c>
      <c r="C8248" s="9">
        <v>0</v>
      </c>
    </row>
    <row r="8249" spans="1:3" x14ac:dyDescent="0.3">
      <c r="A8249" s="9"/>
      <c r="B8249" s="9" t="s">
        <v>4880</v>
      </c>
      <c r="C8249" s="9">
        <v>0</v>
      </c>
    </row>
    <row r="8250" spans="1:3" x14ac:dyDescent="0.3">
      <c r="A8250" s="9"/>
      <c r="B8250" s="9" t="s">
        <v>4881</v>
      </c>
      <c r="C8250" s="9">
        <v>0</v>
      </c>
    </row>
    <row r="8251" spans="1:3" x14ac:dyDescent="0.3">
      <c r="A8251" s="9"/>
      <c r="B8251" s="9" t="s">
        <v>15799</v>
      </c>
      <c r="C8251" s="9">
        <v>0</v>
      </c>
    </row>
    <row r="8252" spans="1:3" x14ac:dyDescent="0.3">
      <c r="A8252" s="9" t="s">
        <v>41</v>
      </c>
      <c r="B8252" s="9" t="s">
        <v>4882</v>
      </c>
      <c r="C8252" s="9">
        <v>0</v>
      </c>
    </row>
    <row r="8253" spans="1:3" x14ac:dyDescent="0.3">
      <c r="A8253" s="9"/>
      <c r="B8253" s="9" t="s">
        <v>13943</v>
      </c>
      <c r="C8253" s="9">
        <v>0</v>
      </c>
    </row>
    <row r="8254" spans="1:3" x14ac:dyDescent="0.3">
      <c r="A8254" s="9"/>
      <c r="B8254" s="9" t="s">
        <v>4883</v>
      </c>
      <c r="C8254" s="9">
        <v>0</v>
      </c>
    </row>
    <row r="8255" spans="1:3" x14ac:dyDescent="0.3">
      <c r="A8255" s="9"/>
      <c r="B8255" s="9" t="s">
        <v>16993</v>
      </c>
      <c r="C8255" s="9">
        <v>0</v>
      </c>
    </row>
    <row r="8256" spans="1:3" x14ac:dyDescent="0.3">
      <c r="A8256" s="9"/>
      <c r="B8256" s="9" t="s">
        <v>16994</v>
      </c>
      <c r="C8256" s="9">
        <v>0</v>
      </c>
    </row>
    <row r="8257" spans="1:3" x14ac:dyDescent="0.3">
      <c r="A8257" s="9"/>
      <c r="B8257" s="9" t="s">
        <v>4884</v>
      </c>
      <c r="C8257" s="9">
        <v>1</v>
      </c>
    </row>
    <row r="8258" spans="1:3" x14ac:dyDescent="0.3">
      <c r="A8258" s="9"/>
      <c r="B8258" s="9" t="s">
        <v>4885</v>
      </c>
      <c r="C8258" s="9">
        <v>0</v>
      </c>
    </row>
    <row r="8259" spans="1:3" x14ac:dyDescent="0.3">
      <c r="A8259" s="9" t="s">
        <v>41</v>
      </c>
      <c r="B8259" s="9" t="s">
        <v>4886</v>
      </c>
      <c r="C8259" s="9">
        <v>0</v>
      </c>
    </row>
    <row r="8260" spans="1:3" x14ac:dyDescent="0.3">
      <c r="A8260" s="9"/>
      <c r="B8260" s="9" t="s">
        <v>382</v>
      </c>
      <c r="C8260" s="9">
        <v>0</v>
      </c>
    </row>
    <row r="8261" spans="1:3" x14ac:dyDescent="0.3">
      <c r="A8261" s="9"/>
      <c r="B8261" s="9" t="s">
        <v>4887</v>
      </c>
      <c r="C8261" s="9">
        <v>1</v>
      </c>
    </row>
    <row r="8262" spans="1:3" x14ac:dyDescent="0.3">
      <c r="A8262" s="9"/>
      <c r="B8262" s="9" t="s">
        <v>4888</v>
      </c>
      <c r="C8262" s="9">
        <v>0</v>
      </c>
    </row>
    <row r="8263" spans="1:3" x14ac:dyDescent="0.3">
      <c r="A8263" s="9"/>
      <c r="B8263" s="9" t="s">
        <v>4889</v>
      </c>
      <c r="C8263" s="9">
        <v>1</v>
      </c>
    </row>
    <row r="8264" spans="1:3" x14ac:dyDescent="0.3">
      <c r="A8264" s="9"/>
      <c r="B8264" s="9" t="s">
        <v>16995</v>
      </c>
      <c r="C8264" s="9">
        <v>0</v>
      </c>
    </row>
    <row r="8265" spans="1:3" x14ac:dyDescent="0.3">
      <c r="A8265" s="9" t="s">
        <v>41</v>
      </c>
      <c r="B8265" s="9" t="s">
        <v>16996</v>
      </c>
      <c r="C8265" s="9">
        <v>0</v>
      </c>
    </row>
    <row r="8266" spans="1:3" x14ac:dyDescent="0.3">
      <c r="A8266" s="9"/>
      <c r="B8266" s="9" t="s">
        <v>4890</v>
      </c>
      <c r="C8266" s="9">
        <v>0</v>
      </c>
    </row>
    <row r="8267" spans="1:3" x14ac:dyDescent="0.3">
      <c r="A8267" s="9"/>
      <c r="B8267" s="9" t="s">
        <v>14204</v>
      </c>
      <c r="C8267" s="9">
        <v>1</v>
      </c>
    </row>
    <row r="8268" spans="1:3" x14ac:dyDescent="0.3">
      <c r="A8268" s="9"/>
      <c r="B8268" s="9" t="s">
        <v>16997</v>
      </c>
      <c r="C8268" s="9">
        <v>0</v>
      </c>
    </row>
    <row r="8269" spans="1:3" x14ac:dyDescent="0.3">
      <c r="A8269" s="9" t="s">
        <v>41</v>
      </c>
      <c r="B8269" s="9" t="s">
        <v>4891</v>
      </c>
      <c r="C8269" s="9">
        <v>0</v>
      </c>
    </row>
    <row r="8270" spans="1:3" x14ac:dyDescent="0.3">
      <c r="A8270" s="9"/>
      <c r="B8270" s="9" t="s">
        <v>4892</v>
      </c>
      <c r="C8270" s="9">
        <v>0</v>
      </c>
    </row>
    <row r="8271" spans="1:3" x14ac:dyDescent="0.3">
      <c r="A8271" s="9"/>
      <c r="B8271" s="9" t="s">
        <v>4893</v>
      </c>
      <c r="C8271" s="9">
        <v>0</v>
      </c>
    </row>
    <row r="8272" spans="1:3" x14ac:dyDescent="0.3">
      <c r="A8272" s="9"/>
      <c r="B8272" s="9" t="s">
        <v>4894</v>
      </c>
      <c r="C8272" s="9">
        <v>0</v>
      </c>
    </row>
    <row r="8273" spans="1:3" x14ac:dyDescent="0.3">
      <c r="A8273" s="9" t="s">
        <v>41</v>
      </c>
      <c r="B8273" s="9" t="s">
        <v>15800</v>
      </c>
      <c r="C8273" s="9">
        <v>0</v>
      </c>
    </row>
    <row r="8274" spans="1:3" x14ac:dyDescent="0.3">
      <c r="A8274" s="9"/>
      <c r="B8274" s="9" t="s">
        <v>42</v>
      </c>
      <c r="C8274" s="9">
        <v>1</v>
      </c>
    </row>
    <row r="8275" spans="1:3" x14ac:dyDescent="0.3">
      <c r="A8275" s="9"/>
      <c r="B8275" s="9" t="s">
        <v>16998</v>
      </c>
      <c r="C8275" s="9">
        <v>0</v>
      </c>
    </row>
    <row r="8276" spans="1:3" x14ac:dyDescent="0.3">
      <c r="A8276" s="9"/>
      <c r="B8276" s="9" t="s">
        <v>4895</v>
      </c>
      <c r="C8276" s="9">
        <v>0</v>
      </c>
    </row>
    <row r="8277" spans="1:3" x14ac:dyDescent="0.3">
      <c r="A8277" s="9" t="s">
        <v>41</v>
      </c>
      <c r="B8277" s="9" t="s">
        <v>4896</v>
      </c>
      <c r="C8277" s="9">
        <v>0</v>
      </c>
    </row>
    <row r="8278" spans="1:3" x14ac:dyDescent="0.3">
      <c r="A8278" s="9"/>
      <c r="B8278" s="9" t="s">
        <v>4897</v>
      </c>
      <c r="C8278" s="9">
        <v>0</v>
      </c>
    </row>
    <row r="8279" spans="1:3" x14ac:dyDescent="0.3">
      <c r="A8279" s="9"/>
      <c r="B8279" s="9" t="s">
        <v>4898</v>
      </c>
      <c r="C8279" s="9">
        <v>0</v>
      </c>
    </row>
    <row r="8280" spans="1:3" x14ac:dyDescent="0.3">
      <c r="A8280" s="9"/>
      <c r="B8280" s="9" t="s">
        <v>4899</v>
      </c>
      <c r="C8280" s="9">
        <v>0</v>
      </c>
    </row>
    <row r="8281" spans="1:3" x14ac:dyDescent="0.3">
      <c r="A8281" s="9"/>
      <c r="B8281" s="9" t="s">
        <v>16999</v>
      </c>
      <c r="C8281" s="9">
        <v>0</v>
      </c>
    </row>
    <row r="8282" spans="1:3" x14ac:dyDescent="0.3">
      <c r="A8282" s="9" t="s">
        <v>41</v>
      </c>
      <c r="B8282" s="9" t="s">
        <v>4900</v>
      </c>
      <c r="C8282" s="9">
        <v>0</v>
      </c>
    </row>
    <row r="8283" spans="1:3" x14ac:dyDescent="0.3">
      <c r="A8283" s="9"/>
      <c r="B8283" s="9" t="s">
        <v>12479</v>
      </c>
      <c r="C8283" s="9">
        <v>0</v>
      </c>
    </row>
    <row r="8284" spans="1:3" x14ac:dyDescent="0.3">
      <c r="A8284" s="9"/>
      <c r="B8284" s="9" t="s">
        <v>4901</v>
      </c>
      <c r="C8284" s="9">
        <v>0</v>
      </c>
    </row>
    <row r="8285" spans="1:3" x14ac:dyDescent="0.3">
      <c r="A8285" s="9"/>
      <c r="B8285" s="9" t="s">
        <v>4902</v>
      </c>
      <c r="C8285" s="9">
        <v>0</v>
      </c>
    </row>
    <row r="8286" spans="1:3" x14ac:dyDescent="0.3">
      <c r="A8286" s="9"/>
      <c r="B8286" s="9" t="s">
        <v>17000</v>
      </c>
      <c r="C8286" s="9">
        <v>0</v>
      </c>
    </row>
    <row r="8287" spans="1:3" x14ac:dyDescent="0.3">
      <c r="A8287" s="9" t="s">
        <v>41</v>
      </c>
      <c r="B8287" s="9" t="s">
        <v>15084</v>
      </c>
      <c r="C8287" s="9">
        <v>0</v>
      </c>
    </row>
    <row r="8288" spans="1:3" x14ac:dyDescent="0.3">
      <c r="A8288" s="9"/>
      <c r="B8288" s="9" t="s">
        <v>12480</v>
      </c>
      <c r="C8288" s="9">
        <v>0</v>
      </c>
    </row>
    <row r="8289" spans="1:3" x14ac:dyDescent="0.3">
      <c r="A8289" s="9"/>
      <c r="B8289" s="9" t="s">
        <v>17001</v>
      </c>
      <c r="C8289" s="9">
        <v>0</v>
      </c>
    </row>
    <row r="8290" spans="1:3" x14ac:dyDescent="0.3">
      <c r="A8290" s="9"/>
      <c r="B8290" s="9" t="s">
        <v>17002</v>
      </c>
      <c r="C8290" s="9">
        <v>0</v>
      </c>
    </row>
    <row r="8291" spans="1:3" x14ac:dyDescent="0.3">
      <c r="A8291" s="9"/>
      <c r="B8291" s="9" t="s">
        <v>12747</v>
      </c>
      <c r="C8291" s="9">
        <v>0</v>
      </c>
    </row>
    <row r="8292" spans="1:3" x14ac:dyDescent="0.3">
      <c r="A8292" s="9"/>
      <c r="B8292" s="9" t="s">
        <v>4903</v>
      </c>
      <c r="C8292" s="9">
        <v>1</v>
      </c>
    </row>
    <row r="8293" spans="1:3" x14ac:dyDescent="0.3">
      <c r="A8293" s="9" t="s">
        <v>41</v>
      </c>
      <c r="B8293" s="9" t="s">
        <v>4904</v>
      </c>
      <c r="C8293" s="9">
        <v>0</v>
      </c>
    </row>
    <row r="8294" spans="1:3" x14ac:dyDescent="0.3">
      <c r="A8294" s="9"/>
      <c r="B8294" s="9" t="s">
        <v>4905</v>
      </c>
      <c r="C8294" s="9">
        <v>0</v>
      </c>
    </row>
    <row r="8295" spans="1:3" x14ac:dyDescent="0.3">
      <c r="A8295" s="9"/>
      <c r="B8295" s="9" t="s">
        <v>4906</v>
      </c>
      <c r="C8295" s="9">
        <v>1</v>
      </c>
    </row>
    <row r="8296" spans="1:3" x14ac:dyDescent="0.3">
      <c r="A8296" s="9"/>
      <c r="B8296" s="9" t="s">
        <v>4907</v>
      </c>
      <c r="C8296" s="9">
        <v>0</v>
      </c>
    </row>
    <row r="8297" spans="1:3" x14ac:dyDescent="0.3">
      <c r="A8297" s="9" t="s">
        <v>41</v>
      </c>
      <c r="B8297" s="9" t="s">
        <v>17003</v>
      </c>
      <c r="C8297" s="9">
        <v>0</v>
      </c>
    </row>
    <row r="8298" spans="1:3" x14ac:dyDescent="0.3">
      <c r="A8298" s="9"/>
      <c r="B8298" s="9" t="s">
        <v>375</v>
      </c>
      <c r="C8298" s="9">
        <v>0</v>
      </c>
    </row>
    <row r="8299" spans="1:3" x14ac:dyDescent="0.3">
      <c r="A8299" s="9"/>
      <c r="B8299" s="9" t="s">
        <v>17004</v>
      </c>
      <c r="C8299" s="9">
        <v>0</v>
      </c>
    </row>
    <row r="8300" spans="1:3" x14ac:dyDescent="0.3">
      <c r="A8300" s="9"/>
      <c r="B8300" s="9" t="s">
        <v>15801</v>
      </c>
      <c r="C8300" s="9">
        <v>0</v>
      </c>
    </row>
    <row r="8301" spans="1:3" x14ac:dyDescent="0.3">
      <c r="A8301" s="9" t="s">
        <v>41</v>
      </c>
      <c r="B8301" s="9" t="s">
        <v>4908</v>
      </c>
      <c r="C8301" s="9">
        <v>0</v>
      </c>
    </row>
    <row r="8302" spans="1:3" x14ac:dyDescent="0.3">
      <c r="A8302" s="9"/>
      <c r="B8302" s="9" t="s">
        <v>4909</v>
      </c>
      <c r="C8302" s="9">
        <v>1</v>
      </c>
    </row>
    <row r="8303" spans="1:3" x14ac:dyDescent="0.3">
      <c r="A8303" s="9"/>
      <c r="B8303" s="9" t="s">
        <v>4910</v>
      </c>
      <c r="C8303" s="9">
        <v>0</v>
      </c>
    </row>
    <row r="8304" spans="1:3" x14ac:dyDescent="0.3">
      <c r="A8304" s="9"/>
      <c r="B8304" s="9" t="s">
        <v>17005</v>
      </c>
      <c r="C8304" s="9">
        <v>0</v>
      </c>
    </row>
    <row r="8305" spans="1:3" x14ac:dyDescent="0.3">
      <c r="A8305" s="9"/>
      <c r="B8305" s="9" t="s">
        <v>13711</v>
      </c>
      <c r="C8305" s="9">
        <v>0</v>
      </c>
    </row>
    <row r="8306" spans="1:3" x14ac:dyDescent="0.3">
      <c r="A8306" s="9"/>
      <c r="B8306" s="9" t="s">
        <v>4911</v>
      </c>
      <c r="C8306" s="9">
        <v>0</v>
      </c>
    </row>
    <row r="8307" spans="1:3" x14ac:dyDescent="0.3">
      <c r="A8307" s="9" t="s">
        <v>41</v>
      </c>
      <c r="B8307" s="9" t="s">
        <v>4912</v>
      </c>
      <c r="C8307" s="9">
        <v>0</v>
      </c>
    </row>
    <row r="8308" spans="1:3" x14ac:dyDescent="0.3">
      <c r="A8308" s="9"/>
      <c r="B8308" s="9" t="s">
        <v>4913</v>
      </c>
      <c r="C8308" s="9">
        <v>0</v>
      </c>
    </row>
    <row r="8309" spans="1:3" x14ac:dyDescent="0.3">
      <c r="A8309" s="9"/>
      <c r="B8309" s="9" t="s">
        <v>17006</v>
      </c>
      <c r="C8309" s="9">
        <v>0</v>
      </c>
    </row>
    <row r="8310" spans="1:3" x14ac:dyDescent="0.3">
      <c r="A8310" s="9"/>
      <c r="B8310" s="9" t="s">
        <v>4914</v>
      </c>
      <c r="C8310" s="9">
        <v>2</v>
      </c>
    </row>
    <row r="8311" spans="1:3" x14ac:dyDescent="0.3">
      <c r="A8311" s="9" t="s">
        <v>41</v>
      </c>
      <c r="B8311" s="9" t="s">
        <v>15158</v>
      </c>
      <c r="C8311" s="9">
        <v>0</v>
      </c>
    </row>
    <row r="8312" spans="1:3" x14ac:dyDescent="0.3">
      <c r="A8312" s="9"/>
      <c r="B8312" s="9" t="s">
        <v>17007</v>
      </c>
      <c r="C8312" s="9">
        <v>0</v>
      </c>
    </row>
    <row r="8313" spans="1:3" x14ac:dyDescent="0.3">
      <c r="A8313" s="9"/>
      <c r="B8313" s="9" t="s">
        <v>12900</v>
      </c>
      <c r="C8313" s="9">
        <v>1</v>
      </c>
    </row>
    <row r="8314" spans="1:3" x14ac:dyDescent="0.3">
      <c r="A8314" s="9"/>
      <c r="B8314" s="9" t="s">
        <v>4915</v>
      </c>
      <c r="C8314" s="9">
        <v>0</v>
      </c>
    </row>
    <row r="8315" spans="1:3" x14ac:dyDescent="0.3">
      <c r="A8315" s="9" t="s">
        <v>41</v>
      </c>
      <c r="B8315" s="9" t="s">
        <v>17008</v>
      </c>
      <c r="C8315" s="9">
        <v>0</v>
      </c>
    </row>
    <row r="8316" spans="1:3" x14ac:dyDescent="0.3">
      <c r="A8316" s="9"/>
      <c r="B8316" s="9" t="s">
        <v>4916</v>
      </c>
      <c r="C8316" s="9">
        <v>0</v>
      </c>
    </row>
    <row r="8317" spans="1:3" x14ac:dyDescent="0.3">
      <c r="A8317" s="9"/>
      <c r="B8317" s="9" t="s">
        <v>4917</v>
      </c>
      <c r="C8317" s="9">
        <v>0</v>
      </c>
    </row>
    <row r="8318" spans="1:3" x14ac:dyDescent="0.3">
      <c r="A8318" s="9"/>
      <c r="B8318" s="9" t="s">
        <v>4918</v>
      </c>
      <c r="C8318" s="9">
        <v>0</v>
      </c>
    </row>
    <row r="8319" spans="1:3" x14ac:dyDescent="0.3">
      <c r="A8319" s="9"/>
      <c r="B8319" s="9" t="s">
        <v>4919</v>
      </c>
      <c r="C8319" s="9">
        <v>0</v>
      </c>
    </row>
    <row r="8320" spans="1:3" x14ac:dyDescent="0.3">
      <c r="A8320" s="9" t="s">
        <v>41</v>
      </c>
      <c r="B8320" s="9" t="s">
        <v>17009</v>
      </c>
      <c r="C8320" s="9">
        <v>0</v>
      </c>
    </row>
    <row r="8321" spans="1:3" x14ac:dyDescent="0.3">
      <c r="A8321" s="9"/>
      <c r="B8321" s="9" t="s">
        <v>4920</v>
      </c>
      <c r="C8321" s="9">
        <v>0</v>
      </c>
    </row>
    <row r="8322" spans="1:3" x14ac:dyDescent="0.3">
      <c r="A8322" s="9"/>
      <c r="B8322" s="9" t="s">
        <v>4921</v>
      </c>
      <c r="C8322" s="9">
        <v>0</v>
      </c>
    </row>
    <row r="8323" spans="1:3" x14ac:dyDescent="0.3">
      <c r="A8323" s="9"/>
      <c r="B8323" s="9" t="s">
        <v>4922</v>
      </c>
      <c r="C8323" s="9">
        <v>0</v>
      </c>
    </row>
    <row r="8324" spans="1:3" x14ac:dyDescent="0.3">
      <c r="A8324" s="9" t="s">
        <v>41</v>
      </c>
      <c r="B8324" s="9" t="s">
        <v>17010</v>
      </c>
      <c r="C8324" s="9">
        <v>0</v>
      </c>
    </row>
    <row r="8325" spans="1:3" x14ac:dyDescent="0.3">
      <c r="A8325" s="9"/>
      <c r="B8325" s="9" t="s">
        <v>4923</v>
      </c>
      <c r="C8325" s="9">
        <v>0</v>
      </c>
    </row>
    <row r="8326" spans="1:3" x14ac:dyDescent="0.3">
      <c r="A8326" s="9"/>
      <c r="B8326" s="9" t="s">
        <v>17011</v>
      </c>
      <c r="C8326" s="9">
        <v>0</v>
      </c>
    </row>
    <row r="8327" spans="1:3" x14ac:dyDescent="0.3">
      <c r="A8327" s="9"/>
      <c r="B8327" s="9" t="s">
        <v>17012</v>
      </c>
      <c r="C8327" s="9">
        <v>0</v>
      </c>
    </row>
    <row r="8328" spans="1:3" x14ac:dyDescent="0.3">
      <c r="A8328" s="9" t="s">
        <v>41</v>
      </c>
      <c r="B8328" s="9" t="s">
        <v>14205</v>
      </c>
      <c r="C8328" s="9">
        <v>0</v>
      </c>
    </row>
    <row r="8329" spans="1:3" x14ac:dyDescent="0.3">
      <c r="A8329" s="9"/>
      <c r="B8329" s="9" t="s">
        <v>4924</v>
      </c>
      <c r="C8329" s="9">
        <v>0</v>
      </c>
    </row>
    <row r="8330" spans="1:3" x14ac:dyDescent="0.3">
      <c r="A8330" s="9"/>
      <c r="B8330" s="9" t="s">
        <v>14639</v>
      </c>
      <c r="C8330" s="9">
        <v>0</v>
      </c>
    </row>
    <row r="8331" spans="1:3" x14ac:dyDescent="0.3">
      <c r="A8331" s="9"/>
      <c r="B8331" s="9" t="s">
        <v>4925</v>
      </c>
      <c r="C8331" s="9">
        <v>0</v>
      </c>
    </row>
    <row r="8332" spans="1:3" x14ac:dyDescent="0.3">
      <c r="A8332" s="9"/>
      <c r="B8332" s="9" t="s">
        <v>4926</v>
      </c>
      <c r="C8332" s="9">
        <v>0</v>
      </c>
    </row>
    <row r="8333" spans="1:3" x14ac:dyDescent="0.3">
      <c r="A8333" s="9"/>
      <c r="B8333" s="9" t="s">
        <v>4927</v>
      </c>
      <c r="C8333" s="9">
        <v>0</v>
      </c>
    </row>
    <row r="8334" spans="1:3" x14ac:dyDescent="0.3">
      <c r="A8334" s="9" t="s">
        <v>41</v>
      </c>
      <c r="B8334" s="9" t="s">
        <v>14206</v>
      </c>
      <c r="C8334" s="9">
        <v>0</v>
      </c>
    </row>
    <row r="8335" spans="1:3" x14ac:dyDescent="0.3">
      <c r="A8335" s="9"/>
      <c r="B8335" s="9" t="s">
        <v>17013</v>
      </c>
      <c r="C8335" s="9">
        <v>0</v>
      </c>
    </row>
    <row r="8336" spans="1:3" x14ac:dyDescent="0.3">
      <c r="A8336" s="9"/>
      <c r="B8336" s="9" t="s">
        <v>12481</v>
      </c>
      <c r="C8336" s="9">
        <v>0</v>
      </c>
    </row>
    <row r="8337" spans="1:3" x14ac:dyDescent="0.3">
      <c r="A8337" s="9"/>
      <c r="B8337" s="9" t="s">
        <v>17014</v>
      </c>
      <c r="C8337" s="9">
        <v>0</v>
      </c>
    </row>
    <row r="8338" spans="1:3" x14ac:dyDescent="0.3">
      <c r="A8338" s="9"/>
      <c r="B8338" s="9" t="s">
        <v>13944</v>
      </c>
      <c r="C8338" s="9">
        <v>0</v>
      </c>
    </row>
    <row r="8339" spans="1:3" x14ac:dyDescent="0.3">
      <c r="A8339" s="9" t="s">
        <v>41</v>
      </c>
      <c r="B8339" s="9" t="s">
        <v>4928</v>
      </c>
      <c r="C8339" s="9">
        <v>0</v>
      </c>
    </row>
    <row r="8340" spans="1:3" x14ac:dyDescent="0.3">
      <c r="A8340" s="9"/>
      <c r="B8340" s="9" t="s">
        <v>4929</v>
      </c>
      <c r="C8340" s="9">
        <v>0</v>
      </c>
    </row>
    <row r="8341" spans="1:3" x14ac:dyDescent="0.3">
      <c r="A8341" s="9"/>
      <c r="B8341" s="9" t="s">
        <v>14888</v>
      </c>
      <c r="C8341" s="9">
        <v>0</v>
      </c>
    </row>
    <row r="8342" spans="1:3" x14ac:dyDescent="0.3">
      <c r="A8342" s="9"/>
      <c r="B8342" s="9" t="s">
        <v>13373</v>
      </c>
      <c r="C8342" s="9">
        <v>0</v>
      </c>
    </row>
    <row r="8343" spans="1:3" x14ac:dyDescent="0.3">
      <c r="A8343" s="9"/>
      <c r="B8343" s="9" t="s">
        <v>17015</v>
      </c>
      <c r="C8343" s="9">
        <v>0</v>
      </c>
    </row>
    <row r="8344" spans="1:3" x14ac:dyDescent="0.3">
      <c r="A8344" s="9" t="s">
        <v>41</v>
      </c>
      <c r="B8344" s="9" t="s">
        <v>4930</v>
      </c>
      <c r="C8344" s="9">
        <v>0</v>
      </c>
    </row>
    <row r="8345" spans="1:3" x14ac:dyDescent="0.3">
      <c r="A8345" s="9"/>
      <c r="B8345" s="9" t="s">
        <v>4931</v>
      </c>
      <c r="C8345" s="9">
        <v>0</v>
      </c>
    </row>
    <row r="8346" spans="1:3" x14ac:dyDescent="0.3">
      <c r="A8346" s="9"/>
      <c r="B8346" s="9" t="s">
        <v>17016</v>
      </c>
      <c r="C8346" s="9">
        <v>0</v>
      </c>
    </row>
    <row r="8347" spans="1:3" x14ac:dyDescent="0.3">
      <c r="A8347" s="9"/>
      <c r="B8347" s="9" t="s">
        <v>14491</v>
      </c>
      <c r="C8347" s="9">
        <v>0</v>
      </c>
    </row>
    <row r="8348" spans="1:3" x14ac:dyDescent="0.3">
      <c r="A8348" s="9" t="s">
        <v>41</v>
      </c>
      <c r="B8348" s="9" t="s">
        <v>17017</v>
      </c>
      <c r="C8348" s="9">
        <v>0</v>
      </c>
    </row>
    <row r="8349" spans="1:3" x14ac:dyDescent="0.3">
      <c r="A8349" s="9"/>
      <c r="B8349" s="9" t="s">
        <v>14029</v>
      </c>
      <c r="C8349" s="9">
        <v>0</v>
      </c>
    </row>
    <row r="8350" spans="1:3" x14ac:dyDescent="0.3">
      <c r="A8350" s="9"/>
      <c r="B8350" s="9" t="s">
        <v>17018</v>
      </c>
      <c r="C8350" s="9">
        <v>0</v>
      </c>
    </row>
    <row r="8351" spans="1:3" x14ac:dyDescent="0.3">
      <c r="A8351" s="9"/>
      <c r="B8351" s="9" t="s">
        <v>13621</v>
      </c>
      <c r="C8351" s="9">
        <v>0</v>
      </c>
    </row>
    <row r="8352" spans="1:3" x14ac:dyDescent="0.3">
      <c r="A8352" s="9"/>
      <c r="B8352" s="9" t="s">
        <v>4932</v>
      </c>
      <c r="C8352" s="9">
        <v>0</v>
      </c>
    </row>
    <row r="8353" spans="1:3" x14ac:dyDescent="0.3">
      <c r="A8353" s="9" t="s">
        <v>41</v>
      </c>
      <c r="B8353" s="9" t="s">
        <v>4933</v>
      </c>
      <c r="C8353" s="9">
        <v>0</v>
      </c>
    </row>
    <row r="8354" spans="1:3" x14ac:dyDescent="0.3">
      <c r="A8354" s="9"/>
      <c r="B8354" s="9" t="s">
        <v>4934</v>
      </c>
      <c r="C8354" s="9">
        <v>0</v>
      </c>
    </row>
    <row r="8355" spans="1:3" x14ac:dyDescent="0.3">
      <c r="A8355" s="9"/>
      <c r="B8355" s="9" t="s">
        <v>15802</v>
      </c>
      <c r="C8355" s="9">
        <v>0</v>
      </c>
    </row>
    <row r="8356" spans="1:3" x14ac:dyDescent="0.3">
      <c r="A8356" s="9"/>
      <c r="B8356" s="9" t="s">
        <v>15803</v>
      </c>
      <c r="C8356" s="9">
        <v>0</v>
      </c>
    </row>
    <row r="8357" spans="1:3" x14ac:dyDescent="0.3">
      <c r="A8357" s="9" t="s">
        <v>41</v>
      </c>
      <c r="B8357" s="9" t="s">
        <v>4935</v>
      </c>
      <c r="C8357" s="9">
        <v>0</v>
      </c>
    </row>
    <row r="8358" spans="1:3" x14ac:dyDescent="0.3">
      <c r="A8358" s="9"/>
      <c r="B8358" s="9" t="s">
        <v>13814</v>
      </c>
      <c r="C8358" s="9">
        <v>0</v>
      </c>
    </row>
    <row r="8359" spans="1:3" x14ac:dyDescent="0.3">
      <c r="A8359" s="9"/>
      <c r="B8359" s="9" t="s">
        <v>15804</v>
      </c>
      <c r="C8359" s="9">
        <v>0</v>
      </c>
    </row>
    <row r="8360" spans="1:3" x14ac:dyDescent="0.3">
      <c r="A8360" s="9"/>
      <c r="B8360" s="9" t="s">
        <v>17019</v>
      </c>
      <c r="C8360" s="9">
        <v>0</v>
      </c>
    </row>
    <row r="8361" spans="1:3" x14ac:dyDescent="0.3">
      <c r="A8361" s="9" t="s">
        <v>41</v>
      </c>
      <c r="B8361" s="9" t="s">
        <v>13312</v>
      </c>
      <c r="C8361" s="9">
        <v>0</v>
      </c>
    </row>
    <row r="8362" spans="1:3" x14ac:dyDescent="0.3">
      <c r="A8362" s="9"/>
      <c r="B8362" s="9" t="s">
        <v>15805</v>
      </c>
      <c r="C8362" s="9">
        <v>0</v>
      </c>
    </row>
    <row r="8363" spans="1:3" x14ac:dyDescent="0.3">
      <c r="A8363" s="9"/>
      <c r="B8363" s="9" t="s">
        <v>4936</v>
      </c>
      <c r="C8363" s="9">
        <v>0</v>
      </c>
    </row>
    <row r="8364" spans="1:3" x14ac:dyDescent="0.3">
      <c r="A8364" s="9"/>
      <c r="B8364" s="9" t="s">
        <v>15806</v>
      </c>
      <c r="C8364" s="9">
        <v>0</v>
      </c>
    </row>
    <row r="8365" spans="1:3" x14ac:dyDescent="0.3">
      <c r="A8365" s="9" t="s">
        <v>41</v>
      </c>
      <c r="B8365" s="9" t="s">
        <v>17020</v>
      </c>
      <c r="C8365" s="9">
        <v>0</v>
      </c>
    </row>
    <row r="8366" spans="1:3" x14ac:dyDescent="0.3">
      <c r="A8366" s="9"/>
      <c r="B8366" s="12" t="s">
        <v>17021</v>
      </c>
      <c r="C8366" s="9">
        <v>0</v>
      </c>
    </row>
    <row r="8367" spans="1:3" x14ac:dyDescent="0.3">
      <c r="A8367" s="9"/>
      <c r="B8367" s="9" t="s">
        <v>4937</v>
      </c>
      <c r="C8367" s="9">
        <v>0</v>
      </c>
    </row>
    <row r="8368" spans="1:3" x14ac:dyDescent="0.3">
      <c r="A8368" s="9"/>
      <c r="B8368" s="9" t="s">
        <v>4934</v>
      </c>
      <c r="C8368" s="9">
        <v>0</v>
      </c>
    </row>
    <row r="8369" spans="1:3" x14ac:dyDescent="0.3">
      <c r="A8369" s="9"/>
      <c r="B8369" s="9" t="s">
        <v>4938</v>
      </c>
      <c r="C8369" s="9">
        <v>0</v>
      </c>
    </row>
    <row r="8370" spans="1:3" x14ac:dyDescent="0.3">
      <c r="A8370" s="9"/>
      <c r="B8370" s="9" t="s">
        <v>15807</v>
      </c>
      <c r="C8370" s="9">
        <v>0</v>
      </c>
    </row>
    <row r="8371" spans="1:3" x14ac:dyDescent="0.3">
      <c r="A8371" s="9" t="s">
        <v>41</v>
      </c>
      <c r="B8371" s="9" t="s">
        <v>17022</v>
      </c>
      <c r="C8371" s="9">
        <v>0</v>
      </c>
    </row>
    <row r="8372" spans="1:3" x14ac:dyDescent="0.3">
      <c r="A8372" s="9"/>
      <c r="B8372" s="9" t="s">
        <v>13313</v>
      </c>
      <c r="C8372" s="9">
        <v>0</v>
      </c>
    </row>
    <row r="8373" spans="1:3" x14ac:dyDescent="0.3">
      <c r="A8373" s="9"/>
      <c r="B8373" s="9" t="s">
        <v>4939</v>
      </c>
      <c r="C8373" s="9">
        <v>0</v>
      </c>
    </row>
    <row r="8374" spans="1:3" x14ac:dyDescent="0.3">
      <c r="A8374" s="9"/>
      <c r="B8374" s="9" t="s">
        <v>4940</v>
      </c>
      <c r="C8374" s="9">
        <v>1</v>
      </c>
    </row>
    <row r="8375" spans="1:3" x14ac:dyDescent="0.3">
      <c r="A8375" s="9" t="s">
        <v>41</v>
      </c>
      <c r="B8375" s="9" t="s">
        <v>17023</v>
      </c>
      <c r="C8375" s="9">
        <v>0</v>
      </c>
    </row>
    <row r="8376" spans="1:3" x14ac:dyDescent="0.3">
      <c r="A8376" s="9"/>
      <c r="B8376" s="9" t="s">
        <v>13945</v>
      </c>
      <c r="C8376" s="9">
        <v>0</v>
      </c>
    </row>
    <row r="8377" spans="1:3" x14ac:dyDescent="0.3">
      <c r="A8377" s="9"/>
      <c r="B8377" s="9" t="s">
        <v>17024</v>
      </c>
      <c r="C8377" s="9">
        <v>0</v>
      </c>
    </row>
    <row r="8378" spans="1:3" x14ac:dyDescent="0.3">
      <c r="A8378" s="9"/>
      <c r="B8378" s="9" t="s">
        <v>17025</v>
      </c>
      <c r="C8378" s="9">
        <v>0</v>
      </c>
    </row>
    <row r="8379" spans="1:3" x14ac:dyDescent="0.3">
      <c r="A8379" s="9"/>
      <c r="B8379" s="9" t="s">
        <v>4941</v>
      </c>
      <c r="C8379" s="9">
        <v>0</v>
      </c>
    </row>
    <row r="8380" spans="1:3" x14ac:dyDescent="0.3">
      <c r="A8380" s="9"/>
      <c r="B8380" s="9" t="s">
        <v>17026</v>
      </c>
      <c r="C8380" s="9">
        <v>0</v>
      </c>
    </row>
    <row r="8381" spans="1:3" x14ac:dyDescent="0.3">
      <c r="A8381" s="9" t="s">
        <v>41</v>
      </c>
      <c r="B8381" s="9" t="s">
        <v>4942</v>
      </c>
      <c r="C8381" s="9">
        <v>0</v>
      </c>
    </row>
    <row r="8382" spans="1:3" x14ac:dyDescent="0.3">
      <c r="A8382" s="9"/>
      <c r="B8382" s="9" t="s">
        <v>15808</v>
      </c>
      <c r="C8382" s="9">
        <v>0</v>
      </c>
    </row>
    <row r="8383" spans="1:3" x14ac:dyDescent="0.3">
      <c r="A8383" s="9"/>
      <c r="B8383" s="9" t="s">
        <v>4943</v>
      </c>
      <c r="C8383" s="9">
        <v>0</v>
      </c>
    </row>
    <row r="8384" spans="1:3" x14ac:dyDescent="0.3">
      <c r="A8384" s="9"/>
      <c r="B8384" s="9" t="s">
        <v>15809</v>
      </c>
      <c r="C8384" s="9">
        <v>0</v>
      </c>
    </row>
    <row r="8385" spans="1:3" x14ac:dyDescent="0.3">
      <c r="A8385" s="9" t="s">
        <v>41</v>
      </c>
      <c r="B8385" s="9" t="s">
        <v>17027</v>
      </c>
      <c r="C8385" s="9">
        <v>0</v>
      </c>
    </row>
    <row r="8386" spans="1:3" x14ac:dyDescent="0.3">
      <c r="A8386" s="9"/>
      <c r="B8386" s="9" t="s">
        <v>12482</v>
      </c>
      <c r="C8386" s="9">
        <v>0</v>
      </c>
    </row>
    <row r="8387" spans="1:3" x14ac:dyDescent="0.3">
      <c r="A8387" s="9"/>
      <c r="B8387" s="9" t="s">
        <v>4944</v>
      </c>
      <c r="C8387" s="9">
        <v>0</v>
      </c>
    </row>
    <row r="8388" spans="1:3" x14ac:dyDescent="0.3">
      <c r="A8388" s="9"/>
      <c r="B8388" s="9" t="s">
        <v>4945</v>
      </c>
      <c r="C8388" s="9">
        <v>0</v>
      </c>
    </row>
    <row r="8389" spans="1:3" x14ac:dyDescent="0.3">
      <c r="A8389" s="9" t="s">
        <v>41</v>
      </c>
      <c r="B8389" s="9" t="s">
        <v>4946</v>
      </c>
      <c r="C8389" s="9">
        <v>0</v>
      </c>
    </row>
    <row r="8390" spans="1:3" x14ac:dyDescent="0.3">
      <c r="A8390" s="9"/>
      <c r="B8390" s="9" t="s">
        <v>4947</v>
      </c>
      <c r="C8390" s="9">
        <v>0</v>
      </c>
    </row>
    <row r="8391" spans="1:3" x14ac:dyDescent="0.3">
      <c r="A8391" s="9"/>
      <c r="B8391" s="9" t="s">
        <v>4948</v>
      </c>
      <c r="C8391" s="9">
        <v>0</v>
      </c>
    </row>
    <row r="8392" spans="1:3" x14ac:dyDescent="0.3">
      <c r="A8392" s="9"/>
      <c r="B8392" s="9" t="s">
        <v>4949</v>
      </c>
      <c r="C8392" s="9">
        <v>0</v>
      </c>
    </row>
    <row r="8393" spans="1:3" x14ac:dyDescent="0.3">
      <c r="A8393" s="9" t="s">
        <v>41</v>
      </c>
      <c r="B8393" s="9" t="s">
        <v>13409</v>
      </c>
      <c r="C8393" s="9">
        <v>0</v>
      </c>
    </row>
    <row r="8394" spans="1:3" x14ac:dyDescent="0.3">
      <c r="A8394" s="9"/>
      <c r="B8394" s="9" t="s">
        <v>4950</v>
      </c>
      <c r="C8394" s="9">
        <v>0</v>
      </c>
    </row>
    <row r="8395" spans="1:3" x14ac:dyDescent="0.3">
      <c r="A8395" s="9"/>
      <c r="B8395" s="9" t="s">
        <v>15810</v>
      </c>
      <c r="C8395" s="9">
        <v>0</v>
      </c>
    </row>
    <row r="8396" spans="1:3" x14ac:dyDescent="0.3">
      <c r="A8396" s="9"/>
      <c r="B8396" s="9" t="s">
        <v>17028</v>
      </c>
      <c r="C8396" s="9">
        <v>0</v>
      </c>
    </row>
    <row r="8397" spans="1:3" x14ac:dyDescent="0.3">
      <c r="A8397" s="9" t="s">
        <v>41</v>
      </c>
      <c r="B8397" s="9" t="s">
        <v>4951</v>
      </c>
      <c r="C8397" s="9">
        <v>0</v>
      </c>
    </row>
    <row r="8398" spans="1:3" x14ac:dyDescent="0.3">
      <c r="A8398" s="9"/>
      <c r="B8398" s="9" t="s">
        <v>15811</v>
      </c>
      <c r="C8398" s="9">
        <v>0</v>
      </c>
    </row>
    <row r="8399" spans="1:3" x14ac:dyDescent="0.3">
      <c r="A8399" s="9"/>
      <c r="B8399" s="9" t="s">
        <v>4952</v>
      </c>
      <c r="C8399" s="9">
        <v>0</v>
      </c>
    </row>
    <row r="8400" spans="1:3" x14ac:dyDescent="0.3">
      <c r="A8400" s="9"/>
      <c r="B8400" s="9" t="s">
        <v>15812</v>
      </c>
      <c r="C8400" s="9">
        <v>0</v>
      </c>
    </row>
    <row r="8401" spans="1:3" x14ac:dyDescent="0.3">
      <c r="A8401" s="9" t="s">
        <v>41</v>
      </c>
      <c r="B8401" s="14" t="s">
        <v>4953</v>
      </c>
      <c r="C8401" s="9">
        <v>0</v>
      </c>
    </row>
    <row r="8402" spans="1:3" x14ac:dyDescent="0.3">
      <c r="A8402" s="9"/>
      <c r="B8402" s="10" t="s">
        <v>12483</v>
      </c>
      <c r="C8402" s="9">
        <v>0</v>
      </c>
    </row>
    <row r="8403" spans="1:3" x14ac:dyDescent="0.3">
      <c r="A8403" s="9"/>
      <c r="B8403" s="10" t="s">
        <v>4954</v>
      </c>
      <c r="C8403" s="9">
        <v>0</v>
      </c>
    </row>
    <row r="8404" spans="1:3" x14ac:dyDescent="0.3">
      <c r="A8404" s="9"/>
      <c r="B8404" s="10" t="s">
        <v>4955</v>
      </c>
      <c r="C8404" s="9">
        <v>0</v>
      </c>
    </row>
    <row r="8405" spans="1:3" x14ac:dyDescent="0.3">
      <c r="A8405" s="9"/>
      <c r="B8405" s="10" t="s">
        <v>15813</v>
      </c>
      <c r="C8405" s="9">
        <v>0</v>
      </c>
    </row>
    <row r="8406" spans="1:3" x14ac:dyDescent="0.3">
      <c r="A8406" s="9"/>
      <c r="B8406" s="10" t="s">
        <v>4956</v>
      </c>
      <c r="C8406" s="10">
        <v>0</v>
      </c>
    </row>
    <row r="8407" spans="1:3" x14ac:dyDescent="0.3">
      <c r="A8407" s="9"/>
      <c r="B8407" s="10" t="s">
        <v>12484</v>
      </c>
      <c r="C8407" s="9">
        <v>0</v>
      </c>
    </row>
    <row r="8408" spans="1:3" x14ac:dyDescent="0.3">
      <c r="A8408" s="9" t="s">
        <v>41</v>
      </c>
      <c r="B8408" s="14" t="s">
        <v>14492</v>
      </c>
      <c r="C8408" s="9">
        <v>0</v>
      </c>
    </row>
    <row r="8409" spans="1:3" x14ac:dyDescent="0.3">
      <c r="A8409" s="9"/>
      <c r="B8409" s="10" t="s">
        <v>14493</v>
      </c>
      <c r="C8409" s="9">
        <v>0</v>
      </c>
    </row>
    <row r="8410" spans="1:3" x14ac:dyDescent="0.3">
      <c r="A8410" s="9"/>
      <c r="B8410" s="10" t="s">
        <v>4957</v>
      </c>
      <c r="C8410" s="9">
        <v>1</v>
      </c>
    </row>
    <row r="8411" spans="1:3" x14ac:dyDescent="0.3">
      <c r="A8411" s="9"/>
      <c r="B8411" s="10" t="s">
        <v>14574</v>
      </c>
      <c r="C8411" s="9">
        <v>0</v>
      </c>
    </row>
    <row r="8412" spans="1:3" x14ac:dyDescent="0.3">
      <c r="A8412" s="9"/>
      <c r="B8412" s="10" t="s">
        <v>4958</v>
      </c>
      <c r="C8412" s="9">
        <v>1</v>
      </c>
    </row>
    <row r="8413" spans="1:3" x14ac:dyDescent="0.3">
      <c r="A8413" s="9" t="s">
        <v>41</v>
      </c>
      <c r="B8413" s="14" t="s">
        <v>14688</v>
      </c>
      <c r="C8413" s="9">
        <v>0</v>
      </c>
    </row>
    <row r="8414" spans="1:3" x14ac:dyDescent="0.3">
      <c r="A8414" s="9"/>
      <c r="B8414" s="10" t="s">
        <v>12176</v>
      </c>
      <c r="C8414" s="9">
        <v>0</v>
      </c>
    </row>
    <row r="8415" spans="1:3" x14ac:dyDescent="0.3">
      <c r="A8415" s="9"/>
      <c r="B8415" s="10" t="s">
        <v>4959</v>
      </c>
      <c r="C8415" s="9">
        <v>0</v>
      </c>
    </row>
    <row r="8416" spans="1:3" x14ac:dyDescent="0.3">
      <c r="A8416" s="9"/>
      <c r="B8416" s="10" t="s">
        <v>14494</v>
      </c>
      <c r="C8416" s="9">
        <v>0</v>
      </c>
    </row>
    <row r="8417" spans="1:3" x14ac:dyDescent="0.3">
      <c r="A8417" s="9"/>
      <c r="B8417" s="10" t="s">
        <v>4960</v>
      </c>
      <c r="C8417" s="9">
        <v>0</v>
      </c>
    </row>
    <row r="8418" spans="1:3" x14ac:dyDescent="0.3">
      <c r="A8418" s="9"/>
      <c r="B8418" s="10" t="s">
        <v>13946</v>
      </c>
      <c r="C8418" s="9">
        <v>0</v>
      </c>
    </row>
    <row r="8419" spans="1:3" x14ac:dyDescent="0.3">
      <c r="A8419" s="9"/>
      <c r="B8419" s="10" t="s">
        <v>4961</v>
      </c>
      <c r="C8419" s="9">
        <v>1</v>
      </c>
    </row>
    <row r="8420" spans="1:3" x14ac:dyDescent="0.3">
      <c r="A8420" s="9" t="s">
        <v>41</v>
      </c>
      <c r="B8420" s="14" t="s">
        <v>4962</v>
      </c>
      <c r="C8420" s="9">
        <v>1</v>
      </c>
    </row>
    <row r="8421" spans="1:3" x14ac:dyDescent="0.3">
      <c r="A8421" s="9"/>
      <c r="B8421" s="10" t="s">
        <v>4963</v>
      </c>
      <c r="C8421" s="9">
        <v>0</v>
      </c>
    </row>
    <row r="8422" spans="1:3" x14ac:dyDescent="0.3">
      <c r="A8422" s="9"/>
      <c r="B8422" s="10" t="s">
        <v>4964</v>
      </c>
      <c r="C8422" s="9">
        <v>1</v>
      </c>
    </row>
    <row r="8423" spans="1:3" x14ac:dyDescent="0.3">
      <c r="A8423" s="9"/>
      <c r="B8423" s="10" t="s">
        <v>4965</v>
      </c>
      <c r="C8423" s="9">
        <v>0</v>
      </c>
    </row>
    <row r="8424" spans="1:3" x14ac:dyDescent="0.3">
      <c r="A8424" s="9"/>
      <c r="B8424" s="10" t="s">
        <v>4966</v>
      </c>
      <c r="C8424" s="9">
        <v>1</v>
      </c>
    </row>
    <row r="8425" spans="1:3" x14ac:dyDescent="0.3">
      <c r="A8425" s="9" t="s">
        <v>41</v>
      </c>
      <c r="B8425" s="14" t="s">
        <v>4967</v>
      </c>
      <c r="C8425" s="9">
        <v>1</v>
      </c>
    </row>
    <row r="8426" spans="1:3" x14ac:dyDescent="0.3">
      <c r="A8426" s="9"/>
      <c r="B8426" s="10" t="s">
        <v>1</v>
      </c>
      <c r="C8426" s="9">
        <v>0</v>
      </c>
    </row>
    <row r="8427" spans="1:3" x14ac:dyDescent="0.3">
      <c r="A8427" s="9"/>
      <c r="B8427" s="10" t="s">
        <v>4968</v>
      </c>
      <c r="C8427" s="9">
        <v>0</v>
      </c>
    </row>
    <row r="8428" spans="1:3" x14ac:dyDescent="0.3">
      <c r="A8428" s="9"/>
      <c r="B8428" s="10" t="s">
        <v>4969</v>
      </c>
      <c r="C8428" s="9">
        <v>0</v>
      </c>
    </row>
    <row r="8429" spans="1:3" x14ac:dyDescent="0.3">
      <c r="A8429" s="9"/>
      <c r="B8429" s="10" t="s">
        <v>4970</v>
      </c>
      <c r="C8429" s="9">
        <v>0</v>
      </c>
    </row>
    <row r="8430" spans="1:3" x14ac:dyDescent="0.3">
      <c r="A8430" s="9"/>
      <c r="B8430" s="10" t="s">
        <v>4971</v>
      </c>
      <c r="C8430" s="9">
        <v>1</v>
      </c>
    </row>
    <row r="8431" spans="1:3" x14ac:dyDescent="0.3">
      <c r="A8431" s="9" t="s">
        <v>41</v>
      </c>
      <c r="B8431" s="14" t="s">
        <v>4972</v>
      </c>
      <c r="C8431" s="9">
        <v>0</v>
      </c>
    </row>
    <row r="8432" spans="1:3" x14ac:dyDescent="0.3">
      <c r="A8432" s="9"/>
      <c r="B8432" s="10" t="s">
        <v>19</v>
      </c>
      <c r="C8432" s="9">
        <v>1</v>
      </c>
    </row>
    <row r="8433" spans="1:3" x14ac:dyDescent="0.3">
      <c r="A8433" s="9"/>
      <c r="B8433" s="10" t="s">
        <v>4973</v>
      </c>
      <c r="C8433" s="9">
        <v>0</v>
      </c>
    </row>
    <row r="8434" spans="1:3" x14ac:dyDescent="0.3">
      <c r="A8434" s="9"/>
      <c r="B8434" s="10" t="s">
        <v>4974</v>
      </c>
      <c r="C8434" s="9">
        <v>0</v>
      </c>
    </row>
    <row r="8435" spans="1:3" x14ac:dyDescent="0.3">
      <c r="A8435" s="9"/>
      <c r="B8435" s="10" t="s">
        <v>4975</v>
      </c>
      <c r="C8435" s="9">
        <v>0</v>
      </c>
    </row>
    <row r="8436" spans="1:3" x14ac:dyDescent="0.3">
      <c r="A8436" s="9" t="s">
        <v>41</v>
      </c>
      <c r="B8436" s="14" t="s">
        <v>4976</v>
      </c>
      <c r="C8436" s="9">
        <v>1</v>
      </c>
    </row>
    <row r="8437" spans="1:3" x14ac:dyDescent="0.3">
      <c r="A8437" s="9"/>
      <c r="B8437" s="10" t="s">
        <v>4977</v>
      </c>
      <c r="C8437" s="9">
        <v>0</v>
      </c>
    </row>
    <row r="8438" spans="1:3" x14ac:dyDescent="0.3">
      <c r="A8438" s="9"/>
      <c r="B8438" s="10" t="s">
        <v>13129</v>
      </c>
      <c r="C8438" s="9">
        <v>0</v>
      </c>
    </row>
    <row r="8439" spans="1:3" x14ac:dyDescent="0.3">
      <c r="A8439" s="9"/>
      <c r="B8439" s="10" t="s">
        <v>4978</v>
      </c>
      <c r="C8439" s="9">
        <v>0</v>
      </c>
    </row>
    <row r="8440" spans="1:3" x14ac:dyDescent="0.3">
      <c r="A8440" s="9" t="s">
        <v>41</v>
      </c>
      <c r="B8440" s="14" t="s">
        <v>4979</v>
      </c>
      <c r="C8440" s="9">
        <v>0</v>
      </c>
    </row>
    <row r="8441" spans="1:3" x14ac:dyDescent="0.3">
      <c r="A8441" s="9"/>
      <c r="B8441" s="10" t="s">
        <v>4980</v>
      </c>
      <c r="C8441" s="9">
        <v>0</v>
      </c>
    </row>
    <row r="8442" spans="1:3" x14ac:dyDescent="0.3">
      <c r="A8442" s="9"/>
      <c r="B8442" s="10" t="s">
        <v>19</v>
      </c>
      <c r="C8442" s="9">
        <v>1</v>
      </c>
    </row>
    <row r="8443" spans="1:3" x14ac:dyDescent="0.3">
      <c r="A8443" s="9"/>
      <c r="B8443" s="10" t="s">
        <v>4981</v>
      </c>
      <c r="C8443" s="9">
        <v>0</v>
      </c>
    </row>
    <row r="8444" spans="1:3" x14ac:dyDescent="0.3">
      <c r="A8444" s="9"/>
      <c r="B8444" s="10" t="s">
        <v>4982</v>
      </c>
      <c r="C8444" s="9">
        <v>0</v>
      </c>
    </row>
    <row r="8445" spans="1:3" x14ac:dyDescent="0.3">
      <c r="A8445" s="9"/>
      <c r="B8445" s="10" t="s">
        <v>4983</v>
      </c>
      <c r="C8445" s="9">
        <v>0</v>
      </c>
    </row>
    <row r="8446" spans="1:3" x14ac:dyDescent="0.3">
      <c r="A8446" s="9" t="s">
        <v>41</v>
      </c>
      <c r="B8446" s="14" t="s">
        <v>4984</v>
      </c>
      <c r="C8446" s="9">
        <v>0</v>
      </c>
    </row>
    <row r="8447" spans="1:3" x14ac:dyDescent="0.3">
      <c r="A8447" s="9"/>
      <c r="B8447" s="10" t="s">
        <v>4985</v>
      </c>
      <c r="C8447" s="9">
        <v>0</v>
      </c>
    </row>
    <row r="8448" spans="1:3" x14ac:dyDescent="0.3">
      <c r="A8448" s="9"/>
      <c r="B8448" s="10" t="s">
        <v>4986</v>
      </c>
      <c r="C8448" s="9">
        <v>0</v>
      </c>
    </row>
    <row r="8449" spans="1:3" x14ac:dyDescent="0.3">
      <c r="A8449" s="9"/>
      <c r="B8449" s="10" t="s">
        <v>12485</v>
      </c>
      <c r="C8449" s="9">
        <v>0</v>
      </c>
    </row>
    <row r="8450" spans="1:3" x14ac:dyDescent="0.3">
      <c r="A8450" s="9" t="s">
        <v>1039</v>
      </c>
      <c r="B8450" s="14" t="s">
        <v>4987</v>
      </c>
      <c r="C8450" s="9">
        <v>0</v>
      </c>
    </row>
    <row r="8451" spans="1:3" x14ac:dyDescent="0.3">
      <c r="A8451" s="9"/>
      <c r="B8451" s="10" t="s">
        <v>4988</v>
      </c>
      <c r="C8451" s="9">
        <v>0</v>
      </c>
    </row>
    <row r="8452" spans="1:3" x14ac:dyDescent="0.3">
      <c r="A8452" s="9"/>
      <c r="B8452" s="10" t="s">
        <v>4989</v>
      </c>
      <c r="C8452" s="9">
        <v>0</v>
      </c>
    </row>
    <row r="8453" spans="1:3" x14ac:dyDescent="0.3">
      <c r="A8453" s="9"/>
      <c r="B8453" s="10" t="s">
        <v>4990</v>
      </c>
      <c r="C8453" s="9">
        <v>0</v>
      </c>
    </row>
    <row r="8454" spans="1:3" x14ac:dyDescent="0.3">
      <c r="A8454" s="9" t="s">
        <v>41</v>
      </c>
      <c r="B8454" s="14" t="s">
        <v>4991</v>
      </c>
      <c r="C8454" s="9">
        <v>0</v>
      </c>
    </row>
    <row r="8455" spans="1:3" x14ac:dyDescent="0.3">
      <c r="A8455" s="9"/>
      <c r="B8455" s="10" t="s">
        <v>14495</v>
      </c>
      <c r="C8455" s="9">
        <v>0</v>
      </c>
    </row>
    <row r="8456" spans="1:3" x14ac:dyDescent="0.3">
      <c r="A8456" s="9"/>
      <c r="B8456" s="10" t="s">
        <v>4992</v>
      </c>
      <c r="C8456" s="9">
        <v>0</v>
      </c>
    </row>
    <row r="8457" spans="1:3" x14ac:dyDescent="0.3">
      <c r="A8457" s="9"/>
      <c r="B8457" s="10" t="s">
        <v>13536</v>
      </c>
      <c r="C8457" s="9">
        <v>0</v>
      </c>
    </row>
    <row r="8458" spans="1:3" x14ac:dyDescent="0.3">
      <c r="A8458" s="9"/>
      <c r="B8458" s="10" t="s">
        <v>4993</v>
      </c>
      <c r="C8458" s="9">
        <v>0</v>
      </c>
    </row>
    <row r="8459" spans="1:3" x14ac:dyDescent="0.3">
      <c r="A8459" s="9" t="s">
        <v>41</v>
      </c>
      <c r="B8459" s="14" t="s">
        <v>4994</v>
      </c>
      <c r="C8459" s="9">
        <v>0</v>
      </c>
    </row>
    <row r="8460" spans="1:3" x14ac:dyDescent="0.3">
      <c r="A8460" s="9"/>
      <c r="B8460" s="10" t="s">
        <v>4995</v>
      </c>
      <c r="C8460" s="9">
        <v>0</v>
      </c>
    </row>
    <row r="8461" spans="1:3" x14ac:dyDescent="0.3">
      <c r="A8461" s="9"/>
      <c r="B8461" s="10" t="s">
        <v>4996</v>
      </c>
      <c r="C8461" s="9">
        <v>0</v>
      </c>
    </row>
    <row r="8462" spans="1:3" x14ac:dyDescent="0.3">
      <c r="A8462" s="9"/>
      <c r="B8462" s="10" t="s">
        <v>68</v>
      </c>
      <c r="C8462" s="9">
        <v>0</v>
      </c>
    </row>
    <row r="8463" spans="1:3" x14ac:dyDescent="0.3">
      <c r="A8463" s="9" t="s">
        <v>1039</v>
      </c>
      <c r="B8463" s="14" t="s">
        <v>4997</v>
      </c>
      <c r="C8463" s="9">
        <v>0</v>
      </c>
    </row>
    <row r="8464" spans="1:3" x14ac:dyDescent="0.3">
      <c r="A8464" s="9"/>
      <c r="B8464" s="10" t="s">
        <v>4998</v>
      </c>
      <c r="C8464" s="9">
        <v>0</v>
      </c>
    </row>
    <row r="8465" spans="1:3" x14ac:dyDescent="0.3">
      <c r="A8465" s="9"/>
      <c r="B8465" s="10" t="s">
        <v>4999</v>
      </c>
      <c r="C8465" s="9">
        <v>0</v>
      </c>
    </row>
    <row r="8466" spans="1:3" x14ac:dyDescent="0.3">
      <c r="A8466" s="9"/>
      <c r="B8466" s="10" t="s">
        <v>12787</v>
      </c>
      <c r="C8466" s="9">
        <v>1</v>
      </c>
    </row>
    <row r="8467" spans="1:3" x14ac:dyDescent="0.3">
      <c r="A8467" s="9" t="s">
        <v>41</v>
      </c>
      <c r="B8467" s="14" t="s">
        <v>5000</v>
      </c>
      <c r="C8467" s="9">
        <v>0</v>
      </c>
    </row>
    <row r="8468" spans="1:3" x14ac:dyDescent="0.3">
      <c r="A8468" s="9"/>
      <c r="B8468" s="10" t="s">
        <v>19</v>
      </c>
      <c r="C8468" s="9">
        <v>0</v>
      </c>
    </row>
    <row r="8469" spans="1:3" x14ac:dyDescent="0.3">
      <c r="A8469" s="9"/>
      <c r="B8469" s="10" t="s">
        <v>5001</v>
      </c>
      <c r="C8469" s="9">
        <v>0</v>
      </c>
    </row>
    <row r="8470" spans="1:3" x14ac:dyDescent="0.3">
      <c r="A8470" s="9"/>
      <c r="B8470" s="10" t="s">
        <v>14795</v>
      </c>
      <c r="C8470" s="9">
        <v>1</v>
      </c>
    </row>
    <row r="8471" spans="1:3" x14ac:dyDescent="0.3">
      <c r="A8471" s="9"/>
      <c r="B8471" s="10" t="s">
        <v>5002</v>
      </c>
      <c r="C8471" s="9">
        <v>0</v>
      </c>
    </row>
    <row r="8472" spans="1:3" x14ac:dyDescent="0.3">
      <c r="A8472" s="9"/>
      <c r="B8472" s="10" t="s">
        <v>15025</v>
      </c>
      <c r="C8472" s="9">
        <v>1</v>
      </c>
    </row>
    <row r="8473" spans="1:3" x14ac:dyDescent="0.3">
      <c r="A8473" s="9"/>
      <c r="B8473" s="10" t="s">
        <v>5003</v>
      </c>
      <c r="C8473" s="9">
        <v>0</v>
      </c>
    </row>
    <row r="8474" spans="1:3" x14ac:dyDescent="0.3">
      <c r="A8474" s="9" t="s">
        <v>41</v>
      </c>
      <c r="B8474" s="14" t="s">
        <v>12788</v>
      </c>
      <c r="C8474" s="9">
        <v>0</v>
      </c>
    </row>
    <row r="8475" spans="1:3" x14ac:dyDescent="0.3">
      <c r="A8475" s="9"/>
      <c r="B8475" s="10" t="s">
        <v>5004</v>
      </c>
      <c r="C8475" s="9">
        <v>0</v>
      </c>
    </row>
    <row r="8476" spans="1:3" x14ac:dyDescent="0.3">
      <c r="A8476" s="9"/>
      <c r="B8476" s="10" t="s">
        <v>12789</v>
      </c>
      <c r="C8476" s="9">
        <v>1</v>
      </c>
    </row>
    <row r="8477" spans="1:3" x14ac:dyDescent="0.3">
      <c r="A8477" s="9"/>
      <c r="B8477" s="10" t="s">
        <v>5005</v>
      </c>
      <c r="C8477" s="9">
        <v>0</v>
      </c>
    </row>
    <row r="8478" spans="1:3" x14ac:dyDescent="0.3">
      <c r="A8478" s="9"/>
      <c r="B8478" s="10" t="s">
        <v>12790</v>
      </c>
      <c r="C8478" s="9">
        <v>0</v>
      </c>
    </row>
    <row r="8479" spans="1:3" x14ac:dyDescent="0.3">
      <c r="A8479" s="9"/>
      <c r="B8479" s="10" t="s">
        <v>5006</v>
      </c>
      <c r="C8479" s="9">
        <v>0</v>
      </c>
    </row>
    <row r="8480" spans="1:3" x14ac:dyDescent="0.3">
      <c r="A8480" s="9"/>
      <c r="B8480" s="10" t="s">
        <v>14080</v>
      </c>
      <c r="C8480" s="9">
        <v>0</v>
      </c>
    </row>
    <row r="8481" spans="1:3" x14ac:dyDescent="0.3">
      <c r="A8481" s="9" t="s">
        <v>41</v>
      </c>
      <c r="B8481" s="14" t="s">
        <v>14689</v>
      </c>
      <c r="C8481" s="9">
        <v>0</v>
      </c>
    </row>
    <row r="8482" spans="1:3" x14ac:dyDescent="0.3">
      <c r="A8482" s="9"/>
      <c r="B8482" s="10" t="s">
        <v>5007</v>
      </c>
      <c r="C8482" s="9">
        <v>0</v>
      </c>
    </row>
    <row r="8483" spans="1:3" x14ac:dyDescent="0.3">
      <c r="A8483" s="9"/>
      <c r="B8483" s="10" t="s">
        <v>19</v>
      </c>
      <c r="C8483" s="9">
        <v>1</v>
      </c>
    </row>
    <row r="8484" spans="1:3" x14ac:dyDescent="0.3">
      <c r="A8484" s="9"/>
      <c r="B8484" s="10" t="s">
        <v>5008</v>
      </c>
      <c r="C8484" s="9">
        <v>0</v>
      </c>
    </row>
    <row r="8485" spans="1:3" x14ac:dyDescent="0.3">
      <c r="A8485" s="9"/>
      <c r="B8485" s="10" t="s">
        <v>2596</v>
      </c>
      <c r="C8485" s="9">
        <v>0</v>
      </c>
    </row>
    <row r="8486" spans="1:3" x14ac:dyDescent="0.3">
      <c r="A8486" s="9" t="s">
        <v>41</v>
      </c>
      <c r="B8486" s="14" t="s">
        <v>5009</v>
      </c>
      <c r="C8486" s="9">
        <v>0</v>
      </c>
    </row>
    <row r="8487" spans="1:3" x14ac:dyDescent="0.3">
      <c r="A8487" s="9"/>
      <c r="B8487" s="10" t="s">
        <v>5010</v>
      </c>
      <c r="C8487" s="9">
        <v>0</v>
      </c>
    </row>
    <row r="8488" spans="1:3" x14ac:dyDescent="0.3">
      <c r="A8488" s="9"/>
      <c r="B8488" s="10" t="s">
        <v>4990</v>
      </c>
      <c r="C8488" s="9">
        <v>0</v>
      </c>
    </row>
    <row r="8489" spans="1:3" x14ac:dyDescent="0.3">
      <c r="A8489" s="9"/>
      <c r="B8489" s="10" t="s">
        <v>5011</v>
      </c>
      <c r="C8489" s="9">
        <v>0</v>
      </c>
    </row>
    <row r="8490" spans="1:3" x14ac:dyDescent="0.3">
      <c r="A8490" s="9"/>
      <c r="B8490" s="10" t="s">
        <v>5012</v>
      </c>
      <c r="C8490" s="9">
        <v>0</v>
      </c>
    </row>
    <row r="8491" spans="1:3" x14ac:dyDescent="0.3">
      <c r="A8491" s="9" t="s">
        <v>41</v>
      </c>
      <c r="B8491" s="14" t="s">
        <v>5013</v>
      </c>
      <c r="C8491" s="9">
        <v>0</v>
      </c>
    </row>
    <row r="8492" spans="1:3" x14ac:dyDescent="0.3">
      <c r="A8492" s="9"/>
      <c r="B8492" s="10" t="s">
        <v>5014</v>
      </c>
      <c r="C8492" s="9">
        <v>0</v>
      </c>
    </row>
    <row r="8493" spans="1:3" x14ac:dyDescent="0.3">
      <c r="A8493" s="9"/>
      <c r="B8493" s="10" t="s">
        <v>139</v>
      </c>
      <c r="C8493" s="9">
        <v>0</v>
      </c>
    </row>
    <row r="8494" spans="1:3" x14ac:dyDescent="0.3">
      <c r="A8494" s="9"/>
      <c r="B8494" s="10" t="s">
        <v>5015</v>
      </c>
      <c r="C8494" s="9">
        <v>0</v>
      </c>
    </row>
    <row r="8495" spans="1:3" x14ac:dyDescent="0.3">
      <c r="A8495" s="9"/>
      <c r="B8495" s="10" t="s">
        <v>5016</v>
      </c>
      <c r="C8495" s="9">
        <v>1</v>
      </c>
    </row>
    <row r="8496" spans="1:3" x14ac:dyDescent="0.3">
      <c r="A8496" s="9"/>
      <c r="B8496" s="10" t="s">
        <v>12486</v>
      </c>
      <c r="C8496" s="9">
        <v>0</v>
      </c>
    </row>
    <row r="8497" spans="1:3" x14ac:dyDescent="0.3">
      <c r="A8497" s="9"/>
      <c r="B8497" s="10" t="s">
        <v>133</v>
      </c>
      <c r="C8497" s="9">
        <v>0</v>
      </c>
    </row>
    <row r="8498" spans="1:3" x14ac:dyDescent="0.3">
      <c r="A8498" s="9" t="s">
        <v>41</v>
      </c>
      <c r="B8498" s="14" t="s">
        <v>14540</v>
      </c>
      <c r="C8498" s="9">
        <v>0</v>
      </c>
    </row>
    <row r="8499" spans="1:3" x14ac:dyDescent="0.3">
      <c r="A8499" s="9"/>
      <c r="B8499" s="10" t="s">
        <v>5017</v>
      </c>
      <c r="C8499" s="9">
        <v>0</v>
      </c>
    </row>
    <row r="8500" spans="1:3" x14ac:dyDescent="0.3">
      <c r="A8500" s="9"/>
      <c r="B8500" s="10" t="s">
        <v>14989</v>
      </c>
      <c r="C8500" s="9">
        <v>0</v>
      </c>
    </row>
    <row r="8501" spans="1:3" x14ac:dyDescent="0.3">
      <c r="A8501" s="9"/>
      <c r="B8501" s="10" t="s">
        <v>5018</v>
      </c>
      <c r="C8501" s="9">
        <v>0</v>
      </c>
    </row>
    <row r="8502" spans="1:3" x14ac:dyDescent="0.3">
      <c r="A8502" s="9" t="s">
        <v>41</v>
      </c>
      <c r="B8502" s="14" t="s">
        <v>5019</v>
      </c>
      <c r="C8502" s="9">
        <v>0</v>
      </c>
    </row>
    <row r="8503" spans="1:3" x14ac:dyDescent="0.3">
      <c r="A8503" s="9"/>
      <c r="B8503" s="10" t="s">
        <v>5020</v>
      </c>
      <c r="C8503" s="9">
        <v>1</v>
      </c>
    </row>
    <row r="8504" spans="1:3" x14ac:dyDescent="0.3">
      <c r="A8504" s="9"/>
      <c r="B8504" s="10" t="s">
        <v>14796</v>
      </c>
      <c r="C8504" s="9">
        <v>1</v>
      </c>
    </row>
    <row r="8505" spans="1:3" x14ac:dyDescent="0.3">
      <c r="A8505" s="9"/>
      <c r="B8505" s="10" t="s">
        <v>5021</v>
      </c>
      <c r="C8505" s="9">
        <v>1</v>
      </c>
    </row>
    <row r="8506" spans="1:3" x14ac:dyDescent="0.3">
      <c r="A8506" s="9"/>
      <c r="B8506" s="10" t="s">
        <v>19</v>
      </c>
      <c r="C8506" s="9">
        <v>1</v>
      </c>
    </row>
    <row r="8507" spans="1:3" x14ac:dyDescent="0.3">
      <c r="A8507" s="9"/>
      <c r="B8507" s="10" t="s">
        <v>5022</v>
      </c>
      <c r="C8507" s="9">
        <v>0</v>
      </c>
    </row>
    <row r="8508" spans="1:3" x14ac:dyDescent="0.3">
      <c r="A8508" s="9"/>
      <c r="B8508" s="10" t="s">
        <v>12901</v>
      </c>
      <c r="C8508" s="9">
        <v>1</v>
      </c>
    </row>
    <row r="8509" spans="1:3" x14ac:dyDescent="0.3">
      <c r="A8509" s="9" t="s">
        <v>41</v>
      </c>
      <c r="B8509" s="14" t="s">
        <v>5023</v>
      </c>
      <c r="C8509" s="9">
        <v>1</v>
      </c>
    </row>
    <row r="8510" spans="1:3" x14ac:dyDescent="0.3">
      <c r="A8510" s="9"/>
      <c r="B8510" s="10" t="s">
        <v>17029</v>
      </c>
      <c r="C8510" s="9">
        <v>0</v>
      </c>
    </row>
    <row r="8511" spans="1:3" x14ac:dyDescent="0.3">
      <c r="A8511" s="9"/>
      <c r="B8511" s="10" t="s">
        <v>5024</v>
      </c>
      <c r="C8511" s="9">
        <v>1</v>
      </c>
    </row>
    <row r="8512" spans="1:3" x14ac:dyDescent="0.3">
      <c r="A8512" s="9"/>
      <c r="B8512" s="10" t="s">
        <v>12902</v>
      </c>
      <c r="C8512" s="9">
        <v>1</v>
      </c>
    </row>
    <row r="8513" spans="1:3" x14ac:dyDescent="0.3">
      <c r="A8513" s="9" t="s">
        <v>1039</v>
      </c>
      <c r="B8513" s="14" t="s">
        <v>44</v>
      </c>
      <c r="C8513" s="9">
        <v>1</v>
      </c>
    </row>
    <row r="8514" spans="1:3" x14ac:dyDescent="0.3">
      <c r="A8514" s="9"/>
      <c r="B8514" s="10" t="s">
        <v>5025</v>
      </c>
      <c r="C8514" s="9">
        <v>1</v>
      </c>
    </row>
    <row r="8515" spans="1:3" x14ac:dyDescent="0.3">
      <c r="A8515" s="9"/>
      <c r="B8515" s="10" t="s">
        <v>10</v>
      </c>
      <c r="C8515" s="9">
        <v>1</v>
      </c>
    </row>
    <row r="8516" spans="1:3" x14ac:dyDescent="0.3">
      <c r="A8516" s="9"/>
      <c r="B8516" s="10" t="s">
        <v>14081</v>
      </c>
      <c r="C8516" s="9">
        <v>0</v>
      </c>
    </row>
    <row r="8517" spans="1:3" x14ac:dyDescent="0.3">
      <c r="A8517" s="9" t="s">
        <v>41</v>
      </c>
      <c r="B8517" s="14" t="s">
        <v>5026</v>
      </c>
      <c r="C8517" s="9">
        <v>0</v>
      </c>
    </row>
    <row r="8518" spans="1:3" x14ac:dyDescent="0.3">
      <c r="A8518" s="9"/>
      <c r="B8518" s="10" t="s">
        <v>94</v>
      </c>
      <c r="C8518" s="9">
        <v>0</v>
      </c>
    </row>
    <row r="8519" spans="1:3" x14ac:dyDescent="0.3">
      <c r="A8519" s="9"/>
      <c r="B8519" s="10" t="s">
        <v>5027</v>
      </c>
      <c r="C8519" s="9">
        <v>0</v>
      </c>
    </row>
    <row r="8520" spans="1:3" x14ac:dyDescent="0.3">
      <c r="A8520" s="9"/>
      <c r="B8520" s="10" t="s">
        <v>5028</v>
      </c>
      <c r="C8520" s="9">
        <v>1</v>
      </c>
    </row>
    <row r="8521" spans="1:3" x14ac:dyDescent="0.3">
      <c r="A8521" s="9" t="s">
        <v>1039</v>
      </c>
      <c r="B8521" s="14" t="s">
        <v>19</v>
      </c>
      <c r="C8521" s="9">
        <v>1</v>
      </c>
    </row>
    <row r="8522" spans="1:3" x14ac:dyDescent="0.3">
      <c r="A8522" s="9"/>
      <c r="B8522" s="10" t="s">
        <v>5029</v>
      </c>
      <c r="C8522" s="9">
        <v>1</v>
      </c>
    </row>
    <row r="8523" spans="1:3" x14ac:dyDescent="0.3">
      <c r="A8523" s="9"/>
      <c r="B8523" s="10" t="s">
        <v>13645</v>
      </c>
      <c r="C8523" s="9">
        <v>0</v>
      </c>
    </row>
    <row r="8524" spans="1:3" x14ac:dyDescent="0.3">
      <c r="A8524" s="9"/>
      <c r="B8524" s="10" t="s">
        <v>5030</v>
      </c>
      <c r="C8524" s="9">
        <v>0</v>
      </c>
    </row>
    <row r="8525" spans="1:3" x14ac:dyDescent="0.3">
      <c r="A8525" s="9" t="s">
        <v>41</v>
      </c>
      <c r="B8525" s="14" t="s">
        <v>15814</v>
      </c>
      <c r="C8525" s="9">
        <v>0</v>
      </c>
    </row>
    <row r="8526" spans="1:3" x14ac:dyDescent="0.3">
      <c r="A8526" s="9"/>
      <c r="B8526" s="10" t="s">
        <v>12487</v>
      </c>
      <c r="C8526" s="9">
        <v>1</v>
      </c>
    </row>
    <row r="8527" spans="1:3" x14ac:dyDescent="0.3">
      <c r="A8527" s="9"/>
      <c r="B8527" s="10" t="s">
        <v>5031</v>
      </c>
      <c r="C8527" s="9">
        <v>0</v>
      </c>
    </row>
    <row r="8528" spans="1:3" x14ac:dyDescent="0.3">
      <c r="A8528" s="9"/>
      <c r="B8528" s="10" t="s">
        <v>5032</v>
      </c>
      <c r="C8528" s="9">
        <v>0</v>
      </c>
    </row>
    <row r="8529" spans="1:3" x14ac:dyDescent="0.3">
      <c r="A8529" s="9"/>
      <c r="B8529" s="10" t="s">
        <v>15815</v>
      </c>
      <c r="C8529" s="9">
        <v>0</v>
      </c>
    </row>
    <row r="8530" spans="1:3" x14ac:dyDescent="0.3">
      <c r="A8530" s="9"/>
      <c r="B8530" s="10" t="s">
        <v>5033</v>
      </c>
      <c r="C8530" s="9">
        <v>0</v>
      </c>
    </row>
    <row r="8531" spans="1:3" x14ac:dyDescent="0.3">
      <c r="A8531" s="9" t="s">
        <v>41</v>
      </c>
      <c r="B8531" s="14" t="s">
        <v>5034</v>
      </c>
      <c r="C8531" s="9">
        <v>0</v>
      </c>
    </row>
    <row r="8532" spans="1:3" x14ac:dyDescent="0.3">
      <c r="A8532" s="9"/>
      <c r="B8532" s="10" t="s">
        <v>5035</v>
      </c>
      <c r="C8532" s="9">
        <v>1</v>
      </c>
    </row>
    <row r="8533" spans="1:3" x14ac:dyDescent="0.3">
      <c r="A8533" s="9"/>
      <c r="B8533" s="10" t="s">
        <v>5036</v>
      </c>
      <c r="C8533" s="9">
        <v>0</v>
      </c>
    </row>
    <row r="8534" spans="1:3" x14ac:dyDescent="0.3">
      <c r="A8534" s="9"/>
      <c r="B8534" s="10" t="s">
        <v>5037</v>
      </c>
      <c r="C8534" s="9">
        <v>1</v>
      </c>
    </row>
    <row r="8535" spans="1:3" x14ac:dyDescent="0.3">
      <c r="A8535" s="9" t="s">
        <v>1039</v>
      </c>
      <c r="B8535" s="14" t="s">
        <v>5038</v>
      </c>
      <c r="C8535" s="9">
        <v>0</v>
      </c>
    </row>
    <row r="8536" spans="1:3" x14ac:dyDescent="0.3">
      <c r="A8536" s="9"/>
      <c r="B8536" s="10" t="s">
        <v>83</v>
      </c>
      <c r="C8536" s="9">
        <v>1</v>
      </c>
    </row>
    <row r="8537" spans="1:3" x14ac:dyDescent="0.3">
      <c r="A8537" s="9"/>
      <c r="B8537" s="10" t="s">
        <v>5039</v>
      </c>
      <c r="C8537" s="9">
        <v>0</v>
      </c>
    </row>
    <row r="8538" spans="1:3" x14ac:dyDescent="0.3">
      <c r="A8538" s="9"/>
      <c r="B8538" s="10" t="s">
        <v>5040</v>
      </c>
      <c r="C8538" s="9">
        <v>1</v>
      </c>
    </row>
    <row r="8539" spans="1:3" x14ac:dyDescent="0.3">
      <c r="A8539" s="9" t="s">
        <v>41</v>
      </c>
      <c r="B8539" s="14" t="s">
        <v>5041</v>
      </c>
      <c r="C8539" s="9">
        <v>1</v>
      </c>
    </row>
    <row r="8540" spans="1:3" x14ac:dyDescent="0.3">
      <c r="A8540" s="9"/>
      <c r="B8540" s="10" t="s">
        <v>2</v>
      </c>
      <c r="C8540" s="9">
        <v>0</v>
      </c>
    </row>
    <row r="8541" spans="1:3" x14ac:dyDescent="0.3">
      <c r="A8541" s="9"/>
      <c r="B8541" s="10" t="s">
        <v>5042</v>
      </c>
      <c r="C8541" s="9">
        <v>1</v>
      </c>
    </row>
    <row r="8542" spans="1:3" x14ac:dyDescent="0.3">
      <c r="A8542" s="9"/>
      <c r="B8542" s="10" t="s">
        <v>5043</v>
      </c>
      <c r="C8542" s="9">
        <v>0</v>
      </c>
    </row>
    <row r="8543" spans="1:3" x14ac:dyDescent="0.3">
      <c r="A8543" s="9"/>
      <c r="B8543" s="10" t="s">
        <v>5044</v>
      </c>
      <c r="C8543" s="9">
        <v>1</v>
      </c>
    </row>
    <row r="8544" spans="1:3" x14ac:dyDescent="0.3">
      <c r="A8544" s="9"/>
      <c r="B8544" s="10" t="s">
        <v>5045</v>
      </c>
      <c r="C8544" s="9">
        <v>0</v>
      </c>
    </row>
    <row r="8545" spans="1:3" x14ac:dyDescent="0.3">
      <c r="A8545" s="9"/>
      <c r="B8545" s="10" t="s">
        <v>5046</v>
      </c>
      <c r="C8545" s="9">
        <v>1</v>
      </c>
    </row>
    <row r="8546" spans="1:3" x14ac:dyDescent="0.3">
      <c r="A8546" s="9" t="s">
        <v>41</v>
      </c>
      <c r="B8546" s="14" t="s">
        <v>5047</v>
      </c>
      <c r="C8546" s="9">
        <v>0</v>
      </c>
    </row>
    <row r="8547" spans="1:3" x14ac:dyDescent="0.3">
      <c r="A8547" s="9"/>
      <c r="B8547" s="10" t="s">
        <v>92</v>
      </c>
      <c r="C8547" s="9">
        <v>1</v>
      </c>
    </row>
    <row r="8548" spans="1:3" x14ac:dyDescent="0.3">
      <c r="A8548" s="9"/>
      <c r="B8548" s="10" t="s">
        <v>5048</v>
      </c>
      <c r="C8548" s="9">
        <v>0</v>
      </c>
    </row>
    <row r="8549" spans="1:3" x14ac:dyDescent="0.3">
      <c r="A8549" s="9"/>
      <c r="B8549" s="10" t="s">
        <v>5049</v>
      </c>
      <c r="C8549" s="9">
        <v>0</v>
      </c>
    </row>
    <row r="8550" spans="1:3" x14ac:dyDescent="0.3">
      <c r="A8550" s="9"/>
      <c r="B8550" s="10" t="s">
        <v>5050</v>
      </c>
      <c r="C8550" s="9">
        <v>0</v>
      </c>
    </row>
    <row r="8551" spans="1:3" x14ac:dyDescent="0.3">
      <c r="A8551" s="9" t="s">
        <v>41</v>
      </c>
      <c r="B8551" s="14" t="s">
        <v>12063</v>
      </c>
      <c r="C8551" s="9">
        <v>0</v>
      </c>
    </row>
    <row r="8552" spans="1:3" x14ac:dyDescent="0.3">
      <c r="A8552" s="9"/>
      <c r="B8552" s="10" t="s">
        <v>15816</v>
      </c>
      <c r="C8552" s="9">
        <v>0</v>
      </c>
    </row>
    <row r="8553" spans="1:3" x14ac:dyDescent="0.3">
      <c r="A8553" s="9"/>
      <c r="B8553" s="10" t="s">
        <v>12702</v>
      </c>
      <c r="C8553" s="9">
        <v>0</v>
      </c>
    </row>
    <row r="8554" spans="1:3" x14ac:dyDescent="0.3">
      <c r="A8554" s="9"/>
      <c r="B8554" s="10" t="s">
        <v>5051</v>
      </c>
      <c r="C8554" s="9">
        <v>0</v>
      </c>
    </row>
    <row r="8555" spans="1:3" x14ac:dyDescent="0.3">
      <c r="A8555" s="9"/>
      <c r="B8555" s="10" t="s">
        <v>12703</v>
      </c>
      <c r="C8555" s="9">
        <v>0</v>
      </c>
    </row>
    <row r="8556" spans="1:3" x14ac:dyDescent="0.3">
      <c r="A8556" s="9" t="s">
        <v>41</v>
      </c>
      <c r="B8556" s="14" t="s">
        <v>5052</v>
      </c>
      <c r="C8556" s="9">
        <v>0</v>
      </c>
    </row>
    <row r="8557" spans="1:3" x14ac:dyDescent="0.3">
      <c r="A8557" s="9"/>
      <c r="B8557" s="10" t="s">
        <v>1</v>
      </c>
      <c r="C8557" s="9">
        <v>1</v>
      </c>
    </row>
    <row r="8558" spans="1:3" x14ac:dyDescent="0.3">
      <c r="A8558" s="9"/>
      <c r="B8558" s="10" t="s">
        <v>15817</v>
      </c>
      <c r="C8558" s="9">
        <v>0</v>
      </c>
    </row>
    <row r="8559" spans="1:3" x14ac:dyDescent="0.3">
      <c r="A8559" s="9"/>
      <c r="B8559" s="10" t="s">
        <v>5053</v>
      </c>
      <c r="C8559" s="9">
        <v>0</v>
      </c>
    </row>
    <row r="8560" spans="1:3" x14ac:dyDescent="0.3">
      <c r="A8560" s="9"/>
      <c r="B8560" s="10" t="s">
        <v>5054</v>
      </c>
      <c r="C8560" s="9">
        <v>0</v>
      </c>
    </row>
    <row r="8561" spans="1:3" x14ac:dyDescent="0.3">
      <c r="A8561" s="9"/>
      <c r="B8561" s="10" t="s">
        <v>5055</v>
      </c>
      <c r="C8561" s="9">
        <v>2</v>
      </c>
    </row>
    <row r="8562" spans="1:3" x14ac:dyDescent="0.3">
      <c r="A8562" s="9"/>
      <c r="B8562" s="10" t="s">
        <v>5056</v>
      </c>
      <c r="C8562" s="9">
        <v>0</v>
      </c>
    </row>
    <row r="8563" spans="1:3" x14ac:dyDescent="0.3">
      <c r="A8563" s="9" t="s">
        <v>41</v>
      </c>
      <c r="B8563" s="14" t="s">
        <v>5057</v>
      </c>
      <c r="C8563" s="9">
        <v>0</v>
      </c>
    </row>
    <row r="8564" spans="1:3" x14ac:dyDescent="0.3">
      <c r="A8564" s="9"/>
      <c r="B8564" s="10" t="s">
        <v>5058</v>
      </c>
      <c r="C8564" s="9">
        <v>0</v>
      </c>
    </row>
    <row r="8565" spans="1:3" x14ac:dyDescent="0.3">
      <c r="A8565" s="9"/>
      <c r="B8565" s="10" t="s">
        <v>5059</v>
      </c>
      <c r="C8565" s="9">
        <v>0</v>
      </c>
    </row>
    <row r="8566" spans="1:3" x14ac:dyDescent="0.3">
      <c r="A8566" s="9"/>
      <c r="B8566" s="10" t="s">
        <v>5060</v>
      </c>
      <c r="C8566" s="9">
        <v>0</v>
      </c>
    </row>
    <row r="8567" spans="1:3" x14ac:dyDescent="0.3">
      <c r="A8567" s="9"/>
      <c r="B8567" s="10" t="s">
        <v>17030</v>
      </c>
      <c r="C8567" s="9">
        <v>0</v>
      </c>
    </row>
    <row r="8568" spans="1:3" x14ac:dyDescent="0.3">
      <c r="A8568" s="9" t="s">
        <v>41</v>
      </c>
      <c r="B8568" s="14" t="s">
        <v>14990</v>
      </c>
      <c r="C8568" s="9">
        <v>0</v>
      </c>
    </row>
    <row r="8569" spans="1:3" x14ac:dyDescent="0.3">
      <c r="A8569" s="9"/>
      <c r="B8569" s="10" t="s">
        <v>5061</v>
      </c>
      <c r="C8569" s="9">
        <v>0</v>
      </c>
    </row>
    <row r="8570" spans="1:3" x14ac:dyDescent="0.3">
      <c r="A8570" s="9"/>
      <c r="B8570" s="10" t="s">
        <v>13098</v>
      </c>
      <c r="C8570" s="9">
        <v>0</v>
      </c>
    </row>
    <row r="8571" spans="1:3" x14ac:dyDescent="0.3">
      <c r="A8571" s="9"/>
      <c r="B8571" s="10" t="s">
        <v>5062</v>
      </c>
      <c r="C8571" s="9">
        <v>0</v>
      </c>
    </row>
    <row r="8572" spans="1:3" x14ac:dyDescent="0.3">
      <c r="A8572" s="9"/>
      <c r="B8572" s="10" t="s">
        <v>5063</v>
      </c>
      <c r="C8572" s="9">
        <v>0</v>
      </c>
    </row>
    <row r="8573" spans="1:3" x14ac:dyDescent="0.3">
      <c r="A8573" s="9"/>
      <c r="B8573" s="10" t="s">
        <v>5064</v>
      </c>
      <c r="C8573" s="9">
        <v>0</v>
      </c>
    </row>
    <row r="8574" spans="1:3" x14ac:dyDescent="0.3">
      <c r="A8574" s="9" t="s">
        <v>41</v>
      </c>
      <c r="B8574" s="14" t="s">
        <v>5065</v>
      </c>
      <c r="C8574" s="9">
        <v>0</v>
      </c>
    </row>
    <row r="8575" spans="1:3" x14ac:dyDescent="0.3">
      <c r="A8575" s="9"/>
      <c r="B8575" s="10" t="s">
        <v>5066</v>
      </c>
      <c r="C8575" s="9">
        <v>0</v>
      </c>
    </row>
    <row r="8576" spans="1:3" x14ac:dyDescent="0.3">
      <c r="A8576" s="9"/>
      <c r="B8576" s="10" t="s">
        <v>5067</v>
      </c>
      <c r="C8576" s="9">
        <v>0</v>
      </c>
    </row>
    <row r="8577" spans="1:3" x14ac:dyDescent="0.3">
      <c r="A8577" s="9"/>
      <c r="B8577" s="10" t="s">
        <v>5068</v>
      </c>
      <c r="C8577" s="9">
        <v>0</v>
      </c>
    </row>
    <row r="8578" spans="1:3" x14ac:dyDescent="0.3">
      <c r="A8578" s="9"/>
      <c r="B8578" s="10" t="s">
        <v>5069</v>
      </c>
      <c r="C8578" s="9">
        <v>0</v>
      </c>
    </row>
    <row r="8579" spans="1:3" x14ac:dyDescent="0.3">
      <c r="A8579" s="9"/>
      <c r="B8579" s="10" t="s">
        <v>5070</v>
      </c>
      <c r="C8579" s="9">
        <v>0</v>
      </c>
    </row>
    <row r="8580" spans="1:3" x14ac:dyDescent="0.3">
      <c r="A8580" s="9"/>
      <c r="B8580" s="10" t="s">
        <v>5071</v>
      </c>
      <c r="C8580" s="9">
        <v>0</v>
      </c>
    </row>
    <row r="8581" spans="1:3" x14ac:dyDescent="0.3">
      <c r="A8581" s="9" t="s">
        <v>41</v>
      </c>
      <c r="B8581" s="14" t="s">
        <v>5072</v>
      </c>
      <c r="C8581" s="9">
        <v>0</v>
      </c>
    </row>
    <row r="8582" spans="1:3" x14ac:dyDescent="0.3">
      <c r="A8582" s="9"/>
      <c r="B8582" s="10" t="s">
        <v>13314</v>
      </c>
      <c r="C8582" s="9">
        <v>0</v>
      </c>
    </row>
    <row r="8583" spans="1:3" x14ac:dyDescent="0.3">
      <c r="A8583" s="9"/>
      <c r="B8583" s="10" t="s">
        <v>5073</v>
      </c>
      <c r="C8583" s="9">
        <v>0</v>
      </c>
    </row>
    <row r="8584" spans="1:3" x14ac:dyDescent="0.3">
      <c r="A8584" s="9"/>
      <c r="B8584" s="10" t="s">
        <v>5074</v>
      </c>
      <c r="C8584" s="9">
        <v>0</v>
      </c>
    </row>
    <row r="8585" spans="1:3" x14ac:dyDescent="0.3">
      <c r="A8585" s="9"/>
      <c r="B8585" s="10" t="s">
        <v>19</v>
      </c>
      <c r="C8585" s="9">
        <v>1</v>
      </c>
    </row>
    <row r="8586" spans="1:3" x14ac:dyDescent="0.3">
      <c r="A8586" s="9"/>
      <c r="B8586" s="10" t="s">
        <v>5075</v>
      </c>
      <c r="C8586" s="9">
        <v>0</v>
      </c>
    </row>
    <row r="8587" spans="1:3" x14ac:dyDescent="0.3">
      <c r="A8587" s="9"/>
      <c r="B8587" s="10" t="s">
        <v>12488</v>
      </c>
      <c r="C8587" s="9">
        <v>0</v>
      </c>
    </row>
    <row r="8588" spans="1:3" x14ac:dyDescent="0.3">
      <c r="A8588" s="9" t="s">
        <v>41</v>
      </c>
      <c r="B8588" s="14" t="s">
        <v>15818</v>
      </c>
      <c r="C8588" s="9">
        <v>0</v>
      </c>
    </row>
    <row r="8589" spans="1:3" x14ac:dyDescent="0.3">
      <c r="A8589" s="9"/>
      <c r="B8589" s="10" t="s">
        <v>15819</v>
      </c>
      <c r="C8589" s="9">
        <v>0</v>
      </c>
    </row>
    <row r="8590" spans="1:3" x14ac:dyDescent="0.3">
      <c r="A8590" s="9"/>
      <c r="B8590" s="10" t="s">
        <v>15820</v>
      </c>
      <c r="C8590" s="9">
        <v>0</v>
      </c>
    </row>
    <row r="8591" spans="1:3" x14ac:dyDescent="0.3">
      <c r="A8591" s="9"/>
      <c r="B8591" s="10" t="s">
        <v>12489</v>
      </c>
      <c r="C8591" s="9">
        <v>1</v>
      </c>
    </row>
    <row r="8592" spans="1:3" x14ac:dyDescent="0.3">
      <c r="A8592" s="9"/>
      <c r="B8592" s="10" t="s">
        <v>14404</v>
      </c>
      <c r="C8592" s="9">
        <v>0</v>
      </c>
    </row>
    <row r="8593" spans="1:3" x14ac:dyDescent="0.3">
      <c r="A8593" s="9"/>
      <c r="B8593" s="10" t="s">
        <v>14405</v>
      </c>
      <c r="C8593" s="9">
        <v>0</v>
      </c>
    </row>
    <row r="8594" spans="1:3" x14ac:dyDescent="0.3">
      <c r="A8594" s="9"/>
      <c r="B8594" s="10" t="s">
        <v>14345</v>
      </c>
      <c r="C8594" s="9">
        <v>0</v>
      </c>
    </row>
    <row r="8595" spans="1:3" x14ac:dyDescent="0.3">
      <c r="A8595" s="9" t="s">
        <v>41</v>
      </c>
      <c r="B8595" s="14" t="s">
        <v>5076</v>
      </c>
      <c r="C8595" s="9">
        <v>1</v>
      </c>
    </row>
    <row r="8596" spans="1:3" x14ac:dyDescent="0.3">
      <c r="A8596" s="9"/>
      <c r="B8596" s="10" t="s">
        <v>5077</v>
      </c>
      <c r="C8596" s="9">
        <v>0</v>
      </c>
    </row>
    <row r="8597" spans="1:3" x14ac:dyDescent="0.3">
      <c r="A8597" s="9"/>
      <c r="B8597" s="10" t="s">
        <v>5078</v>
      </c>
      <c r="C8597" s="9">
        <v>0</v>
      </c>
    </row>
    <row r="8598" spans="1:3" x14ac:dyDescent="0.3">
      <c r="A8598" s="9"/>
      <c r="B8598" s="10" t="s">
        <v>12993</v>
      </c>
      <c r="C8598" s="9">
        <v>0</v>
      </c>
    </row>
    <row r="8599" spans="1:3" x14ac:dyDescent="0.3">
      <c r="A8599" s="9"/>
      <c r="B8599" s="10" t="s">
        <v>12154</v>
      </c>
      <c r="C8599" s="9">
        <v>2</v>
      </c>
    </row>
    <row r="8600" spans="1:3" x14ac:dyDescent="0.3">
      <c r="A8600" s="9"/>
      <c r="B8600" s="10" t="s">
        <v>5079</v>
      </c>
      <c r="C8600" s="9">
        <v>0</v>
      </c>
    </row>
    <row r="8601" spans="1:3" x14ac:dyDescent="0.3">
      <c r="A8601" s="9"/>
      <c r="B8601" s="10" t="s">
        <v>15821</v>
      </c>
      <c r="C8601" s="9">
        <v>0</v>
      </c>
    </row>
    <row r="8602" spans="1:3" x14ac:dyDescent="0.3">
      <c r="A8602" s="9" t="s">
        <v>41</v>
      </c>
      <c r="B8602" s="14" t="s">
        <v>13668</v>
      </c>
      <c r="C8602" s="9">
        <v>0</v>
      </c>
    </row>
    <row r="8603" spans="1:3" x14ac:dyDescent="0.3">
      <c r="A8603" s="9"/>
      <c r="B8603" s="10" t="s">
        <v>14082</v>
      </c>
      <c r="C8603" s="9">
        <v>0</v>
      </c>
    </row>
    <row r="8604" spans="1:3" x14ac:dyDescent="0.3">
      <c r="A8604" s="9"/>
      <c r="B8604" s="10" t="s">
        <v>5080</v>
      </c>
      <c r="C8604" s="9">
        <v>0</v>
      </c>
    </row>
    <row r="8605" spans="1:3" x14ac:dyDescent="0.3">
      <c r="A8605" s="9"/>
      <c r="B8605" s="10" t="s">
        <v>5081</v>
      </c>
      <c r="C8605" s="9">
        <v>0</v>
      </c>
    </row>
    <row r="8606" spans="1:3" x14ac:dyDescent="0.3">
      <c r="A8606" s="9"/>
      <c r="B8606" s="10" t="s">
        <v>5082</v>
      </c>
      <c r="C8606" s="9">
        <v>0</v>
      </c>
    </row>
    <row r="8607" spans="1:3" x14ac:dyDescent="0.3">
      <c r="A8607" s="9" t="s">
        <v>41</v>
      </c>
      <c r="B8607" s="14" t="s">
        <v>17031</v>
      </c>
      <c r="C8607" s="9">
        <v>0</v>
      </c>
    </row>
    <row r="8608" spans="1:3" x14ac:dyDescent="0.3">
      <c r="A8608" s="9"/>
      <c r="B8608" s="10" t="s">
        <v>5083</v>
      </c>
      <c r="C8608" s="9">
        <v>0</v>
      </c>
    </row>
    <row r="8609" spans="1:3" x14ac:dyDescent="0.3">
      <c r="A8609" s="9"/>
      <c r="B8609" s="10" t="s">
        <v>5084</v>
      </c>
      <c r="C8609" s="9">
        <v>0</v>
      </c>
    </row>
    <row r="8610" spans="1:3" x14ac:dyDescent="0.3">
      <c r="A8610" s="9"/>
      <c r="B8610" s="10" t="s">
        <v>5085</v>
      </c>
      <c r="C8610" s="9">
        <v>0</v>
      </c>
    </row>
    <row r="8611" spans="1:3" x14ac:dyDescent="0.3">
      <c r="A8611" s="9" t="s">
        <v>1039</v>
      </c>
      <c r="B8611" s="14" t="s">
        <v>5086</v>
      </c>
      <c r="C8611" s="9">
        <v>0</v>
      </c>
    </row>
    <row r="8612" spans="1:3" x14ac:dyDescent="0.3">
      <c r="A8612" s="9"/>
      <c r="B8612" s="10" t="s">
        <v>13606</v>
      </c>
      <c r="C8612" s="9">
        <v>0</v>
      </c>
    </row>
    <row r="8613" spans="1:3" x14ac:dyDescent="0.3">
      <c r="A8613" s="9"/>
      <c r="B8613" s="10" t="s">
        <v>5087</v>
      </c>
      <c r="C8613" s="9">
        <v>0</v>
      </c>
    </row>
    <row r="8614" spans="1:3" x14ac:dyDescent="0.3">
      <c r="A8614" s="9"/>
      <c r="B8614" s="10" t="s">
        <v>13947</v>
      </c>
      <c r="C8614" s="9">
        <v>0</v>
      </c>
    </row>
    <row r="8615" spans="1:3" x14ac:dyDescent="0.3">
      <c r="A8615" s="9" t="s">
        <v>41</v>
      </c>
      <c r="B8615" s="14" t="s">
        <v>15822</v>
      </c>
      <c r="C8615" s="9">
        <v>0</v>
      </c>
    </row>
    <row r="8616" spans="1:3" x14ac:dyDescent="0.3">
      <c r="A8616" s="9"/>
      <c r="B8616" s="10" t="s">
        <v>15823</v>
      </c>
      <c r="C8616" s="9">
        <v>1</v>
      </c>
    </row>
    <row r="8617" spans="1:3" x14ac:dyDescent="0.3">
      <c r="A8617" s="9"/>
      <c r="B8617" s="10" t="s">
        <v>15824</v>
      </c>
      <c r="C8617" s="9">
        <v>0</v>
      </c>
    </row>
    <row r="8618" spans="1:3" x14ac:dyDescent="0.3">
      <c r="A8618" s="9"/>
      <c r="B8618" s="10" t="s">
        <v>15187</v>
      </c>
      <c r="C8618" s="9">
        <v>1</v>
      </c>
    </row>
    <row r="8619" spans="1:3" x14ac:dyDescent="0.3">
      <c r="A8619" s="9"/>
      <c r="B8619" s="10" t="s">
        <v>15825</v>
      </c>
      <c r="C8619" s="9">
        <v>1</v>
      </c>
    </row>
    <row r="8620" spans="1:3" x14ac:dyDescent="0.3">
      <c r="A8620" s="9"/>
      <c r="B8620" s="10" t="s">
        <v>5088</v>
      </c>
      <c r="C8620" s="9">
        <v>1</v>
      </c>
    </row>
    <row r="8621" spans="1:3" x14ac:dyDescent="0.3">
      <c r="A8621" s="9"/>
      <c r="B8621" s="10" t="s">
        <v>14406</v>
      </c>
      <c r="C8621" s="9">
        <v>1</v>
      </c>
    </row>
    <row r="8622" spans="1:3" x14ac:dyDescent="0.3">
      <c r="A8622" s="9" t="s">
        <v>41</v>
      </c>
      <c r="B8622" s="14" t="s">
        <v>5089</v>
      </c>
      <c r="C8622" s="9">
        <v>0</v>
      </c>
    </row>
    <row r="8623" spans="1:3" x14ac:dyDescent="0.3">
      <c r="A8623" s="9"/>
      <c r="B8623" s="10" t="s">
        <v>12973</v>
      </c>
      <c r="C8623" s="9">
        <v>1</v>
      </c>
    </row>
    <row r="8624" spans="1:3" x14ac:dyDescent="0.3">
      <c r="A8624" s="9"/>
      <c r="B8624" s="10" t="s">
        <v>13948</v>
      </c>
      <c r="C8624" s="9">
        <v>2</v>
      </c>
    </row>
    <row r="8625" spans="1:3" x14ac:dyDescent="0.3">
      <c r="A8625" s="9"/>
      <c r="B8625" s="10" t="s">
        <v>5090</v>
      </c>
      <c r="C8625" s="9">
        <v>2</v>
      </c>
    </row>
    <row r="8626" spans="1:3" x14ac:dyDescent="0.3">
      <c r="A8626" s="9" t="s">
        <v>41</v>
      </c>
      <c r="B8626" s="14" t="s">
        <v>21</v>
      </c>
      <c r="C8626" s="9">
        <v>1</v>
      </c>
    </row>
    <row r="8627" spans="1:3" x14ac:dyDescent="0.3">
      <c r="A8627" s="9"/>
      <c r="B8627" s="10" t="s">
        <v>15826</v>
      </c>
      <c r="C8627" s="9">
        <v>0</v>
      </c>
    </row>
    <row r="8628" spans="1:3" x14ac:dyDescent="0.3">
      <c r="A8628" s="9"/>
      <c r="B8628" s="10" t="s">
        <v>5091</v>
      </c>
      <c r="C8628" s="9">
        <v>1</v>
      </c>
    </row>
    <row r="8629" spans="1:3" x14ac:dyDescent="0.3">
      <c r="A8629" s="9"/>
      <c r="B8629" s="10" t="s">
        <v>13949</v>
      </c>
      <c r="C8629" s="9">
        <v>0</v>
      </c>
    </row>
    <row r="8630" spans="1:3" x14ac:dyDescent="0.3">
      <c r="A8630" s="9"/>
      <c r="B8630" s="10" t="s">
        <v>12361</v>
      </c>
      <c r="C8630" s="9">
        <v>0</v>
      </c>
    </row>
    <row r="8631" spans="1:3" x14ac:dyDescent="0.3">
      <c r="A8631" s="9"/>
      <c r="B8631" s="10" t="s">
        <v>15827</v>
      </c>
      <c r="C8631" s="9">
        <v>0</v>
      </c>
    </row>
    <row r="8632" spans="1:3" x14ac:dyDescent="0.3">
      <c r="A8632" s="9" t="s">
        <v>41</v>
      </c>
      <c r="B8632" s="14" t="s">
        <v>13950</v>
      </c>
      <c r="C8632" s="9">
        <v>1</v>
      </c>
    </row>
    <row r="8633" spans="1:3" x14ac:dyDescent="0.3">
      <c r="A8633" s="9"/>
      <c r="B8633" s="10" t="s">
        <v>14300</v>
      </c>
      <c r="C8633" s="9">
        <v>0</v>
      </c>
    </row>
    <row r="8634" spans="1:3" x14ac:dyDescent="0.3">
      <c r="A8634" s="9"/>
      <c r="B8634" s="10" t="s">
        <v>15828</v>
      </c>
      <c r="C8634" s="9">
        <v>0</v>
      </c>
    </row>
    <row r="8635" spans="1:3" x14ac:dyDescent="0.3">
      <c r="A8635" s="9"/>
      <c r="B8635" s="10" t="s">
        <v>15829</v>
      </c>
      <c r="C8635" s="9">
        <v>0</v>
      </c>
    </row>
    <row r="8636" spans="1:3" x14ac:dyDescent="0.3">
      <c r="A8636" s="9"/>
      <c r="B8636" s="10" t="s">
        <v>5092</v>
      </c>
      <c r="C8636" s="9">
        <v>0</v>
      </c>
    </row>
    <row r="8637" spans="1:3" x14ac:dyDescent="0.3">
      <c r="A8637" s="9" t="s">
        <v>41</v>
      </c>
      <c r="B8637" s="14" t="s">
        <v>13252</v>
      </c>
      <c r="C8637" s="9">
        <v>0</v>
      </c>
    </row>
    <row r="8638" spans="1:3" x14ac:dyDescent="0.3">
      <c r="A8638" s="9"/>
      <c r="B8638" s="10" t="s">
        <v>12994</v>
      </c>
      <c r="C8638" s="9">
        <v>1</v>
      </c>
    </row>
    <row r="8639" spans="1:3" x14ac:dyDescent="0.3">
      <c r="A8639" s="9"/>
      <c r="B8639" s="10" t="s">
        <v>14207</v>
      </c>
      <c r="C8639" s="9">
        <v>0</v>
      </c>
    </row>
    <row r="8640" spans="1:3" x14ac:dyDescent="0.3">
      <c r="A8640" s="9"/>
      <c r="B8640" s="10" t="s">
        <v>13517</v>
      </c>
      <c r="C8640" s="9">
        <v>1</v>
      </c>
    </row>
    <row r="8641" spans="1:3" x14ac:dyDescent="0.3">
      <c r="A8641" s="9"/>
      <c r="B8641" s="10" t="s">
        <v>13951</v>
      </c>
      <c r="C8641" s="9">
        <v>0</v>
      </c>
    </row>
    <row r="8642" spans="1:3" x14ac:dyDescent="0.3">
      <c r="A8642" s="9"/>
      <c r="B8642" s="10" t="s">
        <v>14957</v>
      </c>
      <c r="C8642" s="9">
        <v>1</v>
      </c>
    </row>
    <row r="8643" spans="1:3" x14ac:dyDescent="0.3">
      <c r="A8643" s="9" t="s">
        <v>41</v>
      </c>
      <c r="B8643" s="14" t="s">
        <v>5093</v>
      </c>
      <c r="C8643" s="9">
        <v>0</v>
      </c>
    </row>
    <row r="8644" spans="1:3" x14ac:dyDescent="0.3">
      <c r="A8644" s="9"/>
      <c r="B8644" s="10" t="s">
        <v>5094</v>
      </c>
      <c r="C8644" s="9">
        <v>0</v>
      </c>
    </row>
    <row r="8645" spans="1:3" x14ac:dyDescent="0.3">
      <c r="A8645" s="9"/>
      <c r="B8645" s="10" t="s">
        <v>5095</v>
      </c>
      <c r="C8645" s="9">
        <v>0</v>
      </c>
    </row>
    <row r="8646" spans="1:3" x14ac:dyDescent="0.3">
      <c r="A8646" s="9"/>
      <c r="B8646" s="10" t="s">
        <v>121</v>
      </c>
      <c r="C8646" s="9">
        <v>0</v>
      </c>
    </row>
    <row r="8647" spans="1:3" x14ac:dyDescent="0.3">
      <c r="A8647" s="9" t="s">
        <v>41</v>
      </c>
      <c r="B8647" s="14" t="s">
        <v>12490</v>
      </c>
      <c r="C8647" s="9">
        <v>1</v>
      </c>
    </row>
    <row r="8648" spans="1:3" x14ac:dyDescent="0.3">
      <c r="A8648" s="9"/>
      <c r="B8648" s="10" t="s">
        <v>5096</v>
      </c>
      <c r="C8648" s="9">
        <v>1</v>
      </c>
    </row>
    <row r="8649" spans="1:3" x14ac:dyDescent="0.3">
      <c r="A8649" s="9"/>
      <c r="B8649" s="10" t="s">
        <v>5097</v>
      </c>
      <c r="C8649" s="9">
        <v>1</v>
      </c>
    </row>
    <row r="8650" spans="1:3" x14ac:dyDescent="0.3">
      <c r="A8650" s="9"/>
      <c r="B8650" s="10" t="s">
        <v>5098</v>
      </c>
      <c r="C8650" s="9">
        <v>1</v>
      </c>
    </row>
    <row r="8651" spans="1:3" x14ac:dyDescent="0.3">
      <c r="A8651" s="9" t="s">
        <v>41</v>
      </c>
      <c r="B8651" s="14" t="s">
        <v>5099</v>
      </c>
      <c r="C8651" s="9">
        <v>0</v>
      </c>
    </row>
    <row r="8652" spans="1:3" x14ac:dyDescent="0.3">
      <c r="A8652" s="9"/>
      <c r="B8652" s="10" t="s">
        <v>5100</v>
      </c>
      <c r="C8652" s="9">
        <v>1</v>
      </c>
    </row>
    <row r="8653" spans="1:3" x14ac:dyDescent="0.3">
      <c r="A8653" s="9"/>
      <c r="B8653" s="10" t="s">
        <v>5101</v>
      </c>
      <c r="C8653" s="9">
        <v>1</v>
      </c>
    </row>
    <row r="8654" spans="1:3" x14ac:dyDescent="0.3">
      <c r="A8654" s="9"/>
      <c r="B8654" s="10" t="s">
        <v>5102</v>
      </c>
      <c r="C8654" s="9">
        <v>1</v>
      </c>
    </row>
    <row r="8655" spans="1:3" x14ac:dyDescent="0.3">
      <c r="A8655" s="9" t="s">
        <v>41</v>
      </c>
      <c r="B8655" s="14" t="s">
        <v>5103</v>
      </c>
      <c r="C8655" s="9">
        <v>1</v>
      </c>
    </row>
    <row r="8656" spans="1:3" x14ac:dyDescent="0.3">
      <c r="A8656" s="9"/>
      <c r="B8656" s="10" t="s">
        <v>13315</v>
      </c>
      <c r="C8656" s="9">
        <v>0</v>
      </c>
    </row>
    <row r="8657" spans="1:3" x14ac:dyDescent="0.3">
      <c r="A8657" s="9"/>
      <c r="B8657" s="10" t="s">
        <v>5104</v>
      </c>
      <c r="C8657" s="9">
        <v>0</v>
      </c>
    </row>
    <row r="8658" spans="1:3" x14ac:dyDescent="0.3">
      <c r="A8658" s="9"/>
      <c r="B8658" s="10" t="s">
        <v>15830</v>
      </c>
      <c r="C8658" s="9">
        <v>0</v>
      </c>
    </row>
    <row r="8659" spans="1:3" x14ac:dyDescent="0.3">
      <c r="A8659" s="9" t="s">
        <v>41</v>
      </c>
      <c r="B8659" s="14" t="s">
        <v>5105</v>
      </c>
      <c r="C8659" s="9">
        <v>0</v>
      </c>
    </row>
    <row r="8660" spans="1:3" x14ac:dyDescent="0.3">
      <c r="A8660" s="9"/>
      <c r="B8660" s="10" t="s">
        <v>5106</v>
      </c>
      <c r="C8660" s="9">
        <v>0</v>
      </c>
    </row>
    <row r="8661" spans="1:3" x14ac:dyDescent="0.3">
      <c r="A8661" s="9"/>
      <c r="B8661" s="10" t="s">
        <v>12491</v>
      </c>
      <c r="C8661" s="9">
        <v>0</v>
      </c>
    </row>
    <row r="8662" spans="1:3" x14ac:dyDescent="0.3">
      <c r="A8662" s="9"/>
      <c r="B8662" s="10" t="s">
        <v>5107</v>
      </c>
      <c r="C8662" s="9">
        <v>0</v>
      </c>
    </row>
    <row r="8663" spans="1:3" x14ac:dyDescent="0.3">
      <c r="A8663" s="9"/>
      <c r="B8663" s="10" t="s">
        <v>5108</v>
      </c>
      <c r="C8663" s="9">
        <v>0</v>
      </c>
    </row>
    <row r="8664" spans="1:3" x14ac:dyDescent="0.3">
      <c r="A8664" s="9" t="s">
        <v>41</v>
      </c>
      <c r="B8664" s="14" t="s">
        <v>2844</v>
      </c>
      <c r="C8664" s="9">
        <v>0</v>
      </c>
    </row>
    <row r="8665" spans="1:3" x14ac:dyDescent="0.3">
      <c r="A8665" s="9"/>
      <c r="B8665" s="10" t="s">
        <v>19</v>
      </c>
      <c r="C8665" s="9">
        <v>1</v>
      </c>
    </row>
    <row r="8666" spans="1:3" x14ac:dyDescent="0.3">
      <c r="A8666" s="9"/>
      <c r="B8666" s="10" t="s">
        <v>12220</v>
      </c>
      <c r="C8666" s="9">
        <v>0</v>
      </c>
    </row>
    <row r="8667" spans="1:3" x14ac:dyDescent="0.3">
      <c r="A8667" s="9"/>
      <c r="B8667" s="10" t="s">
        <v>12177</v>
      </c>
      <c r="C8667" s="9">
        <v>1</v>
      </c>
    </row>
    <row r="8668" spans="1:3" x14ac:dyDescent="0.3">
      <c r="A8668" s="9"/>
      <c r="B8668" s="10" t="s">
        <v>15831</v>
      </c>
      <c r="C8668" s="9">
        <v>1</v>
      </c>
    </row>
    <row r="8669" spans="1:3" x14ac:dyDescent="0.3">
      <c r="A8669" s="9" t="s">
        <v>41</v>
      </c>
      <c r="B8669" s="14" t="s">
        <v>5109</v>
      </c>
      <c r="C8669" s="9">
        <v>0</v>
      </c>
    </row>
    <row r="8670" spans="1:3" x14ac:dyDescent="0.3">
      <c r="A8670" s="9"/>
      <c r="B8670" s="10" t="s">
        <v>5110</v>
      </c>
      <c r="C8670" s="9">
        <v>0</v>
      </c>
    </row>
    <row r="8671" spans="1:3" x14ac:dyDescent="0.3">
      <c r="A8671" s="9"/>
      <c r="B8671" s="10" t="s">
        <v>5111</v>
      </c>
      <c r="C8671" s="9">
        <v>1</v>
      </c>
    </row>
    <row r="8672" spans="1:3" x14ac:dyDescent="0.3">
      <c r="A8672" s="9"/>
      <c r="B8672" s="10" t="s">
        <v>5112</v>
      </c>
      <c r="C8672" s="9">
        <v>0</v>
      </c>
    </row>
    <row r="8673" spans="1:3" x14ac:dyDescent="0.3">
      <c r="A8673" s="9"/>
      <c r="B8673" s="10" t="s">
        <v>13069</v>
      </c>
      <c r="C8673" s="9">
        <v>0</v>
      </c>
    </row>
    <row r="8674" spans="1:3" x14ac:dyDescent="0.3">
      <c r="A8674" s="9" t="s">
        <v>41</v>
      </c>
      <c r="B8674" s="14" t="s">
        <v>12178</v>
      </c>
      <c r="C8674" s="9">
        <v>0</v>
      </c>
    </row>
    <row r="8675" spans="1:3" x14ac:dyDescent="0.3">
      <c r="A8675" s="9"/>
      <c r="B8675" s="10" t="s">
        <v>15832</v>
      </c>
      <c r="C8675" s="9">
        <v>0</v>
      </c>
    </row>
    <row r="8676" spans="1:3" x14ac:dyDescent="0.3">
      <c r="A8676" s="9"/>
      <c r="B8676" s="10" t="s">
        <v>5113</v>
      </c>
      <c r="C8676" s="9">
        <v>0</v>
      </c>
    </row>
    <row r="8677" spans="1:3" x14ac:dyDescent="0.3">
      <c r="A8677" s="9"/>
      <c r="B8677" s="10" t="s">
        <v>5114</v>
      </c>
      <c r="C8677" s="9">
        <v>1</v>
      </c>
    </row>
    <row r="8678" spans="1:3" x14ac:dyDescent="0.3">
      <c r="A8678" s="9"/>
      <c r="B8678" s="10" t="s">
        <v>5115</v>
      </c>
      <c r="C8678" s="9">
        <v>0</v>
      </c>
    </row>
    <row r="8679" spans="1:3" x14ac:dyDescent="0.3">
      <c r="A8679" s="9"/>
      <c r="B8679" s="10" t="s">
        <v>14407</v>
      </c>
      <c r="C8679" s="9">
        <v>0</v>
      </c>
    </row>
    <row r="8680" spans="1:3" x14ac:dyDescent="0.3">
      <c r="A8680" s="9" t="s">
        <v>41</v>
      </c>
      <c r="B8680" s="14" t="s">
        <v>5116</v>
      </c>
      <c r="C8680" s="9">
        <v>0</v>
      </c>
    </row>
    <row r="8681" spans="1:3" x14ac:dyDescent="0.3">
      <c r="A8681" s="9"/>
      <c r="B8681" s="10" t="s">
        <v>5117</v>
      </c>
      <c r="C8681" s="9">
        <v>0</v>
      </c>
    </row>
    <row r="8682" spans="1:3" x14ac:dyDescent="0.3">
      <c r="A8682" s="9"/>
      <c r="B8682" s="10" t="s">
        <v>5118</v>
      </c>
      <c r="C8682" s="9">
        <v>1</v>
      </c>
    </row>
    <row r="8683" spans="1:3" x14ac:dyDescent="0.3">
      <c r="A8683" s="9"/>
      <c r="B8683" s="10" t="s">
        <v>5119</v>
      </c>
      <c r="C8683" s="9">
        <v>0</v>
      </c>
    </row>
    <row r="8684" spans="1:3" x14ac:dyDescent="0.3">
      <c r="A8684" s="9" t="s">
        <v>41</v>
      </c>
      <c r="B8684" s="14" t="s">
        <v>12037</v>
      </c>
      <c r="C8684" s="9">
        <v>0</v>
      </c>
    </row>
    <row r="8685" spans="1:3" x14ac:dyDescent="0.3">
      <c r="A8685" s="9"/>
      <c r="B8685" s="10" t="s">
        <v>14208</v>
      </c>
      <c r="C8685" s="9">
        <v>1</v>
      </c>
    </row>
    <row r="8686" spans="1:3" x14ac:dyDescent="0.3">
      <c r="A8686" s="9"/>
      <c r="B8686" s="10" t="s">
        <v>12179</v>
      </c>
      <c r="C8686" s="9">
        <v>1</v>
      </c>
    </row>
    <row r="8687" spans="1:3" x14ac:dyDescent="0.3">
      <c r="A8687" s="9"/>
      <c r="B8687" s="10" t="s">
        <v>14209</v>
      </c>
      <c r="C8687" s="9">
        <v>0</v>
      </c>
    </row>
    <row r="8688" spans="1:3" x14ac:dyDescent="0.3">
      <c r="A8688" s="9"/>
      <c r="B8688" s="10" t="s">
        <v>15233</v>
      </c>
      <c r="C8688" s="9">
        <v>0</v>
      </c>
    </row>
    <row r="8689" spans="1:3" x14ac:dyDescent="0.3">
      <c r="A8689" s="9" t="s">
        <v>41</v>
      </c>
      <c r="B8689" s="14" t="s">
        <v>22</v>
      </c>
      <c r="C8689" s="9">
        <v>0</v>
      </c>
    </row>
    <row r="8690" spans="1:3" x14ac:dyDescent="0.3">
      <c r="A8690" s="9"/>
      <c r="B8690" s="10" t="s">
        <v>15111</v>
      </c>
      <c r="C8690" s="9">
        <v>0</v>
      </c>
    </row>
    <row r="8691" spans="1:3" x14ac:dyDescent="0.3">
      <c r="A8691" s="9"/>
      <c r="B8691" s="10" t="s">
        <v>13244</v>
      </c>
      <c r="C8691" s="9">
        <v>1</v>
      </c>
    </row>
    <row r="8692" spans="1:3" x14ac:dyDescent="0.3">
      <c r="A8692" s="9"/>
      <c r="B8692" s="10" t="s">
        <v>14346</v>
      </c>
      <c r="C8692" s="9">
        <v>0</v>
      </c>
    </row>
    <row r="8693" spans="1:3" x14ac:dyDescent="0.3">
      <c r="A8693" s="9"/>
      <c r="B8693" s="10" t="s">
        <v>12492</v>
      </c>
      <c r="C8693" s="9">
        <v>0</v>
      </c>
    </row>
    <row r="8694" spans="1:3" x14ac:dyDescent="0.3">
      <c r="A8694" s="9"/>
      <c r="B8694" s="10" t="s">
        <v>5120</v>
      </c>
      <c r="C8694" s="9">
        <v>0</v>
      </c>
    </row>
    <row r="8695" spans="1:3" x14ac:dyDescent="0.3">
      <c r="A8695" s="9" t="s">
        <v>41</v>
      </c>
      <c r="B8695" s="14" t="s">
        <v>13952</v>
      </c>
      <c r="C8695" s="9">
        <v>0</v>
      </c>
    </row>
    <row r="8696" spans="1:3" x14ac:dyDescent="0.3">
      <c r="A8696" s="9"/>
      <c r="B8696" s="10" t="s">
        <v>14301</v>
      </c>
      <c r="C8696" s="9">
        <v>0</v>
      </c>
    </row>
    <row r="8697" spans="1:3" x14ac:dyDescent="0.3">
      <c r="A8697" s="9"/>
      <c r="B8697" s="10" t="s">
        <v>5121</v>
      </c>
      <c r="C8697" s="9">
        <v>0</v>
      </c>
    </row>
    <row r="8698" spans="1:3" x14ac:dyDescent="0.3">
      <c r="A8698" s="9"/>
      <c r="B8698" s="10" t="s">
        <v>15275</v>
      </c>
      <c r="C8698" s="9">
        <v>0</v>
      </c>
    </row>
    <row r="8699" spans="1:3" x14ac:dyDescent="0.3">
      <c r="A8699" s="9"/>
      <c r="B8699" s="10" t="s">
        <v>5122</v>
      </c>
      <c r="C8699" s="9">
        <v>1</v>
      </c>
    </row>
    <row r="8700" spans="1:3" x14ac:dyDescent="0.3">
      <c r="A8700" s="9" t="s">
        <v>41</v>
      </c>
      <c r="B8700" s="14" t="s">
        <v>12180</v>
      </c>
      <c r="C8700" s="9">
        <v>0</v>
      </c>
    </row>
    <row r="8701" spans="1:3" x14ac:dyDescent="0.3">
      <c r="A8701" s="9"/>
      <c r="B8701" s="10" t="s">
        <v>15112</v>
      </c>
      <c r="C8701" s="9">
        <v>0</v>
      </c>
    </row>
    <row r="8702" spans="1:3" x14ac:dyDescent="0.3">
      <c r="A8702" s="9"/>
      <c r="B8702" s="10" t="s">
        <v>13537</v>
      </c>
      <c r="C8702" s="9">
        <v>0</v>
      </c>
    </row>
    <row r="8703" spans="1:3" x14ac:dyDescent="0.3">
      <c r="A8703" s="9"/>
      <c r="B8703" s="10" t="s">
        <v>19</v>
      </c>
      <c r="C8703" s="9">
        <v>0</v>
      </c>
    </row>
    <row r="8704" spans="1:3" x14ac:dyDescent="0.3">
      <c r="A8704" s="9"/>
      <c r="B8704" s="10" t="s">
        <v>15833</v>
      </c>
      <c r="C8704" s="9">
        <v>0</v>
      </c>
    </row>
    <row r="8705" spans="1:3" x14ac:dyDescent="0.3">
      <c r="A8705" s="9"/>
      <c r="B8705" s="10" t="s">
        <v>129</v>
      </c>
      <c r="C8705" s="9">
        <v>1</v>
      </c>
    </row>
    <row r="8706" spans="1:3" x14ac:dyDescent="0.3">
      <c r="A8706" s="9"/>
      <c r="B8706" s="10" t="s">
        <v>15834</v>
      </c>
      <c r="C8706" s="9">
        <v>0</v>
      </c>
    </row>
    <row r="8707" spans="1:3" x14ac:dyDescent="0.3">
      <c r="A8707" s="9" t="s">
        <v>41</v>
      </c>
      <c r="B8707" s="14" t="s">
        <v>5123</v>
      </c>
      <c r="C8707" s="9">
        <v>1</v>
      </c>
    </row>
    <row r="8708" spans="1:3" x14ac:dyDescent="0.3">
      <c r="A8708" s="9"/>
      <c r="B8708" s="10" t="s">
        <v>15835</v>
      </c>
      <c r="C8708" s="9">
        <v>0</v>
      </c>
    </row>
    <row r="8709" spans="1:3" x14ac:dyDescent="0.3">
      <c r="A8709" s="9"/>
      <c r="B8709" s="10" t="s">
        <v>13226</v>
      </c>
      <c r="C8709" s="9">
        <v>0</v>
      </c>
    </row>
    <row r="8710" spans="1:3" x14ac:dyDescent="0.3">
      <c r="A8710" s="9"/>
      <c r="B8710" s="10" t="s">
        <v>5124</v>
      </c>
      <c r="C8710" s="9">
        <v>1</v>
      </c>
    </row>
    <row r="8711" spans="1:3" x14ac:dyDescent="0.3">
      <c r="A8711" s="9" t="s">
        <v>1039</v>
      </c>
      <c r="B8711" s="14" t="s">
        <v>13953</v>
      </c>
      <c r="C8711" s="9">
        <v>0</v>
      </c>
    </row>
    <row r="8712" spans="1:3" x14ac:dyDescent="0.3">
      <c r="A8712" s="9"/>
      <c r="B8712" s="10" t="s">
        <v>12493</v>
      </c>
      <c r="C8712" s="9">
        <v>0</v>
      </c>
    </row>
    <row r="8713" spans="1:3" x14ac:dyDescent="0.3">
      <c r="A8713" s="9"/>
      <c r="B8713" s="10" t="s">
        <v>19</v>
      </c>
      <c r="C8713" s="9">
        <v>1</v>
      </c>
    </row>
    <row r="8714" spans="1:3" x14ac:dyDescent="0.3">
      <c r="A8714" s="9"/>
      <c r="B8714" s="10" t="s">
        <v>15836</v>
      </c>
      <c r="C8714" s="9">
        <v>0</v>
      </c>
    </row>
    <row r="8715" spans="1:3" x14ac:dyDescent="0.3">
      <c r="A8715" s="9" t="s">
        <v>41</v>
      </c>
      <c r="B8715" s="14" t="s">
        <v>5125</v>
      </c>
      <c r="C8715" s="9">
        <v>0</v>
      </c>
    </row>
    <row r="8716" spans="1:3" x14ac:dyDescent="0.3">
      <c r="A8716" s="9"/>
      <c r="B8716" s="10" t="s">
        <v>5126</v>
      </c>
      <c r="C8716" s="9">
        <v>0</v>
      </c>
    </row>
    <row r="8717" spans="1:3" x14ac:dyDescent="0.3">
      <c r="A8717" s="9"/>
      <c r="B8717" s="10" t="s">
        <v>5127</v>
      </c>
      <c r="C8717" s="9">
        <v>0</v>
      </c>
    </row>
    <row r="8718" spans="1:3" x14ac:dyDescent="0.3">
      <c r="A8718" s="9"/>
      <c r="B8718" s="10" t="s">
        <v>1168</v>
      </c>
      <c r="C8718" s="9">
        <v>0</v>
      </c>
    </row>
    <row r="8719" spans="1:3" x14ac:dyDescent="0.3">
      <c r="A8719" s="9"/>
      <c r="B8719" s="10" t="s">
        <v>13227</v>
      </c>
      <c r="C8719" s="9">
        <v>2</v>
      </c>
    </row>
    <row r="8720" spans="1:3" x14ac:dyDescent="0.3">
      <c r="A8720" s="9" t="s">
        <v>41</v>
      </c>
      <c r="B8720" s="14" t="s">
        <v>149</v>
      </c>
      <c r="C8720" s="9">
        <v>1</v>
      </c>
    </row>
    <row r="8721" spans="1:3" x14ac:dyDescent="0.3">
      <c r="A8721" s="9"/>
      <c r="B8721" s="10" t="s">
        <v>5128</v>
      </c>
      <c r="C8721" s="9">
        <v>0</v>
      </c>
    </row>
    <row r="8722" spans="1:3" x14ac:dyDescent="0.3">
      <c r="A8722" s="9"/>
      <c r="B8722" s="10" t="s">
        <v>1</v>
      </c>
      <c r="C8722" s="9">
        <v>0</v>
      </c>
    </row>
    <row r="8723" spans="1:3" x14ac:dyDescent="0.3">
      <c r="A8723" s="9"/>
      <c r="B8723" s="10" t="s">
        <v>5129</v>
      </c>
      <c r="C8723" s="9">
        <v>0</v>
      </c>
    </row>
    <row r="8724" spans="1:3" x14ac:dyDescent="0.3">
      <c r="A8724" s="9"/>
      <c r="B8724" s="10" t="s">
        <v>71</v>
      </c>
      <c r="C8724" s="9">
        <v>0</v>
      </c>
    </row>
    <row r="8725" spans="1:3" x14ac:dyDescent="0.3">
      <c r="A8725" s="9" t="s">
        <v>1039</v>
      </c>
      <c r="B8725" s="14" t="s">
        <v>5130</v>
      </c>
      <c r="C8725" s="9">
        <v>0</v>
      </c>
    </row>
    <row r="8726" spans="1:3" x14ac:dyDescent="0.3">
      <c r="A8726" s="9"/>
      <c r="B8726" s="10" t="s">
        <v>5131</v>
      </c>
      <c r="C8726" s="9">
        <v>0</v>
      </c>
    </row>
    <row r="8727" spans="1:3" x14ac:dyDescent="0.3">
      <c r="A8727" s="9"/>
      <c r="B8727" s="10" t="s">
        <v>5132</v>
      </c>
      <c r="C8727" s="9">
        <v>0</v>
      </c>
    </row>
    <row r="8728" spans="1:3" x14ac:dyDescent="0.3">
      <c r="A8728" s="9"/>
      <c r="B8728" s="10" t="s">
        <v>5133</v>
      </c>
      <c r="C8728" s="9">
        <v>0</v>
      </c>
    </row>
    <row r="8729" spans="1:3" x14ac:dyDescent="0.3">
      <c r="A8729" s="9" t="s">
        <v>41</v>
      </c>
      <c r="B8729" s="14" t="s">
        <v>5134</v>
      </c>
      <c r="C8729" s="9">
        <v>0</v>
      </c>
    </row>
    <row r="8730" spans="1:3" x14ac:dyDescent="0.3">
      <c r="A8730" s="9"/>
      <c r="B8730" s="10" t="s">
        <v>5135</v>
      </c>
      <c r="C8730" s="9">
        <v>1</v>
      </c>
    </row>
    <row r="8731" spans="1:3" x14ac:dyDescent="0.3">
      <c r="A8731" s="9"/>
      <c r="B8731" s="10" t="s">
        <v>13691</v>
      </c>
      <c r="C8731" s="9">
        <v>0</v>
      </c>
    </row>
    <row r="8732" spans="1:3" x14ac:dyDescent="0.3">
      <c r="A8732" s="9"/>
      <c r="B8732" s="10" t="s">
        <v>5136</v>
      </c>
      <c r="C8732" s="9">
        <v>0</v>
      </c>
    </row>
    <row r="8733" spans="1:3" x14ac:dyDescent="0.3">
      <c r="A8733" s="9" t="s">
        <v>1039</v>
      </c>
      <c r="B8733" s="14" t="s">
        <v>5137</v>
      </c>
      <c r="C8733" s="9">
        <v>0</v>
      </c>
    </row>
    <row r="8734" spans="1:3" x14ac:dyDescent="0.3">
      <c r="A8734" s="9"/>
      <c r="B8734" s="10" t="s">
        <v>5138</v>
      </c>
      <c r="C8734" s="9">
        <v>0</v>
      </c>
    </row>
    <row r="8735" spans="1:3" x14ac:dyDescent="0.3">
      <c r="A8735" s="9"/>
      <c r="B8735" s="10" t="s">
        <v>5139</v>
      </c>
      <c r="C8735" s="9">
        <v>0</v>
      </c>
    </row>
    <row r="8736" spans="1:3" x14ac:dyDescent="0.3">
      <c r="A8736" s="9"/>
      <c r="B8736" s="10" t="s">
        <v>5140</v>
      </c>
      <c r="C8736" s="9">
        <v>0</v>
      </c>
    </row>
    <row r="8737" spans="1:3" x14ac:dyDescent="0.3">
      <c r="A8737" s="9" t="s">
        <v>41</v>
      </c>
      <c r="B8737" s="14" t="s">
        <v>17032</v>
      </c>
      <c r="C8737" s="9">
        <v>0</v>
      </c>
    </row>
    <row r="8738" spans="1:3" x14ac:dyDescent="0.3">
      <c r="A8738" s="9"/>
      <c r="B8738" s="10" t="s">
        <v>5141</v>
      </c>
      <c r="C8738" s="9">
        <v>0</v>
      </c>
    </row>
    <row r="8739" spans="1:3" x14ac:dyDescent="0.3">
      <c r="A8739" s="9"/>
      <c r="B8739" s="10" t="s">
        <v>5142</v>
      </c>
      <c r="C8739" s="9">
        <v>0</v>
      </c>
    </row>
    <row r="8740" spans="1:3" x14ac:dyDescent="0.3">
      <c r="A8740" s="9"/>
      <c r="B8740" s="10" t="s">
        <v>5143</v>
      </c>
      <c r="C8740" s="9">
        <v>0</v>
      </c>
    </row>
    <row r="8741" spans="1:3" x14ac:dyDescent="0.3">
      <c r="A8741" s="9" t="s">
        <v>1039</v>
      </c>
      <c r="B8741" s="14" t="s">
        <v>2</v>
      </c>
      <c r="C8741" s="9">
        <v>0</v>
      </c>
    </row>
    <row r="8742" spans="1:3" x14ac:dyDescent="0.3">
      <c r="A8742" s="9"/>
      <c r="B8742" s="10" t="s">
        <v>5144</v>
      </c>
      <c r="C8742" s="9">
        <v>0</v>
      </c>
    </row>
    <row r="8743" spans="1:3" x14ac:dyDescent="0.3">
      <c r="A8743" s="9"/>
      <c r="B8743" s="10" t="s">
        <v>5145</v>
      </c>
      <c r="C8743" s="9">
        <v>0</v>
      </c>
    </row>
    <row r="8744" spans="1:3" x14ac:dyDescent="0.3">
      <c r="A8744" s="9"/>
      <c r="B8744" s="10" t="s">
        <v>5146</v>
      </c>
      <c r="C8744" s="9">
        <v>0</v>
      </c>
    </row>
    <row r="8745" spans="1:3" x14ac:dyDescent="0.3">
      <c r="A8745" s="9"/>
      <c r="B8745" s="10" t="s">
        <v>5147</v>
      </c>
      <c r="C8745" s="9">
        <v>0</v>
      </c>
    </row>
    <row r="8746" spans="1:3" x14ac:dyDescent="0.3">
      <c r="A8746" s="9" t="s">
        <v>41</v>
      </c>
      <c r="B8746" s="14" t="s">
        <v>15837</v>
      </c>
      <c r="C8746" s="9">
        <v>0</v>
      </c>
    </row>
    <row r="8747" spans="1:3" x14ac:dyDescent="0.3">
      <c r="A8747" s="9"/>
      <c r="B8747" s="10" t="s">
        <v>5148</v>
      </c>
      <c r="C8747" s="9">
        <v>0</v>
      </c>
    </row>
    <row r="8748" spans="1:3" x14ac:dyDescent="0.3">
      <c r="A8748" s="9"/>
      <c r="B8748" s="10" t="s">
        <v>13047</v>
      </c>
      <c r="C8748" s="9">
        <v>0</v>
      </c>
    </row>
    <row r="8749" spans="1:3" x14ac:dyDescent="0.3">
      <c r="A8749" s="9"/>
      <c r="B8749" s="10" t="s">
        <v>5149</v>
      </c>
      <c r="C8749" s="9">
        <v>0</v>
      </c>
    </row>
    <row r="8750" spans="1:3" x14ac:dyDescent="0.3">
      <c r="A8750" s="9"/>
      <c r="B8750" s="10" t="s">
        <v>14613</v>
      </c>
      <c r="C8750" s="9">
        <v>0</v>
      </c>
    </row>
    <row r="8751" spans="1:3" x14ac:dyDescent="0.3">
      <c r="A8751" s="9"/>
      <c r="B8751" s="10" t="s">
        <v>5150</v>
      </c>
      <c r="C8751" s="9">
        <v>0</v>
      </c>
    </row>
    <row r="8752" spans="1:3" x14ac:dyDescent="0.3">
      <c r="A8752" s="9" t="s">
        <v>41</v>
      </c>
      <c r="B8752" s="14" t="s">
        <v>5151</v>
      </c>
      <c r="C8752" s="9">
        <v>0</v>
      </c>
    </row>
    <row r="8753" spans="1:3" x14ac:dyDescent="0.3">
      <c r="A8753" s="9"/>
      <c r="B8753" s="10" t="s">
        <v>5152</v>
      </c>
      <c r="C8753" s="9">
        <v>0</v>
      </c>
    </row>
    <row r="8754" spans="1:3" x14ac:dyDescent="0.3">
      <c r="A8754" s="9"/>
      <c r="B8754" s="10" t="s">
        <v>5153</v>
      </c>
      <c r="C8754" s="9">
        <v>0</v>
      </c>
    </row>
    <row r="8755" spans="1:3" x14ac:dyDescent="0.3">
      <c r="A8755" s="9"/>
      <c r="B8755" s="10" t="s">
        <v>5154</v>
      </c>
      <c r="C8755" s="9">
        <v>0</v>
      </c>
    </row>
    <row r="8756" spans="1:3" x14ac:dyDescent="0.3">
      <c r="A8756" s="9"/>
      <c r="B8756" s="10" t="s">
        <v>185</v>
      </c>
      <c r="C8756" s="9">
        <v>0</v>
      </c>
    </row>
    <row r="8757" spans="1:3" x14ac:dyDescent="0.3">
      <c r="A8757" s="9" t="s">
        <v>41</v>
      </c>
      <c r="B8757" s="14" t="s">
        <v>5155</v>
      </c>
      <c r="C8757" s="9">
        <v>1</v>
      </c>
    </row>
    <row r="8758" spans="1:3" x14ac:dyDescent="0.3">
      <c r="A8758" s="9"/>
      <c r="B8758" s="10" t="s">
        <v>5156</v>
      </c>
      <c r="C8758" s="9">
        <v>0</v>
      </c>
    </row>
    <row r="8759" spans="1:3" x14ac:dyDescent="0.3">
      <c r="A8759" s="9"/>
      <c r="B8759" s="10" t="s">
        <v>5157</v>
      </c>
      <c r="C8759" s="9">
        <v>0</v>
      </c>
    </row>
    <row r="8760" spans="1:3" x14ac:dyDescent="0.3">
      <c r="A8760" s="9"/>
      <c r="B8760" s="10" t="s">
        <v>5158</v>
      </c>
      <c r="C8760" s="9">
        <v>0</v>
      </c>
    </row>
    <row r="8761" spans="1:3" x14ac:dyDescent="0.3">
      <c r="A8761" s="9" t="s">
        <v>41</v>
      </c>
      <c r="B8761" s="14" t="s">
        <v>5159</v>
      </c>
      <c r="C8761" s="9">
        <v>0</v>
      </c>
    </row>
    <row r="8762" spans="1:3" x14ac:dyDescent="0.3">
      <c r="A8762" s="9"/>
      <c r="B8762" s="10" t="s">
        <v>5160</v>
      </c>
      <c r="C8762" s="9">
        <v>1</v>
      </c>
    </row>
    <row r="8763" spans="1:3" x14ac:dyDescent="0.3">
      <c r="A8763" s="9"/>
      <c r="B8763" s="10" t="s">
        <v>5161</v>
      </c>
      <c r="C8763" s="9">
        <v>0</v>
      </c>
    </row>
    <row r="8764" spans="1:3" x14ac:dyDescent="0.3">
      <c r="A8764" s="9"/>
      <c r="B8764" s="10" t="s">
        <v>5162</v>
      </c>
      <c r="C8764" s="9">
        <v>1</v>
      </c>
    </row>
    <row r="8765" spans="1:3" x14ac:dyDescent="0.3">
      <c r="A8765" s="9"/>
      <c r="B8765" s="10" t="s">
        <v>17033</v>
      </c>
      <c r="C8765" s="9">
        <v>0</v>
      </c>
    </row>
    <row r="8766" spans="1:3" x14ac:dyDescent="0.3">
      <c r="A8766" s="9" t="s">
        <v>41</v>
      </c>
      <c r="B8766" s="14" t="s">
        <v>5163</v>
      </c>
      <c r="C8766" s="9">
        <v>0</v>
      </c>
    </row>
    <row r="8767" spans="1:3" x14ac:dyDescent="0.3">
      <c r="A8767" s="9"/>
      <c r="B8767" s="10" t="s">
        <v>5164</v>
      </c>
      <c r="C8767" s="9">
        <v>0</v>
      </c>
    </row>
    <row r="8768" spans="1:3" x14ac:dyDescent="0.3">
      <c r="A8768" s="9"/>
      <c r="B8768" s="10" t="s">
        <v>13815</v>
      </c>
      <c r="C8768" s="9">
        <v>0</v>
      </c>
    </row>
    <row r="8769" spans="1:3" x14ac:dyDescent="0.3">
      <c r="A8769" s="9"/>
      <c r="B8769" s="10" t="s">
        <v>15838</v>
      </c>
      <c r="C8769" s="9">
        <v>0</v>
      </c>
    </row>
    <row r="8770" spans="1:3" x14ac:dyDescent="0.3">
      <c r="A8770" s="9"/>
      <c r="B8770" s="10" t="s">
        <v>339</v>
      </c>
      <c r="C8770" s="9">
        <v>0</v>
      </c>
    </row>
    <row r="8771" spans="1:3" x14ac:dyDescent="0.3">
      <c r="A8771" s="9" t="s">
        <v>1039</v>
      </c>
      <c r="B8771" s="14" t="s">
        <v>12235</v>
      </c>
      <c r="C8771" s="9">
        <v>0</v>
      </c>
    </row>
    <row r="8772" spans="1:3" x14ac:dyDescent="0.3">
      <c r="A8772" s="9"/>
      <c r="B8772" s="10" t="s">
        <v>75</v>
      </c>
      <c r="C8772" s="9">
        <v>1</v>
      </c>
    </row>
    <row r="8773" spans="1:3" x14ac:dyDescent="0.3">
      <c r="A8773" s="9"/>
      <c r="B8773" s="10" t="s">
        <v>5165</v>
      </c>
      <c r="C8773" s="9">
        <v>0</v>
      </c>
    </row>
    <row r="8774" spans="1:3" x14ac:dyDescent="0.3">
      <c r="A8774" s="9"/>
      <c r="B8774" s="10" t="s">
        <v>14797</v>
      </c>
      <c r="C8774" s="9">
        <v>0</v>
      </c>
    </row>
    <row r="8775" spans="1:3" x14ac:dyDescent="0.3">
      <c r="A8775" s="9"/>
      <c r="B8775" s="10" t="s">
        <v>5166</v>
      </c>
      <c r="C8775" s="9">
        <v>0</v>
      </c>
    </row>
    <row r="8776" spans="1:3" x14ac:dyDescent="0.3">
      <c r="A8776" s="9" t="s">
        <v>41</v>
      </c>
      <c r="B8776" s="14" t="s">
        <v>5167</v>
      </c>
      <c r="C8776" s="9">
        <v>1</v>
      </c>
    </row>
    <row r="8777" spans="1:3" x14ac:dyDescent="0.3">
      <c r="A8777" s="9"/>
      <c r="B8777" s="10" t="s">
        <v>5168</v>
      </c>
      <c r="C8777" s="9">
        <v>0</v>
      </c>
    </row>
    <row r="8778" spans="1:3" x14ac:dyDescent="0.3">
      <c r="A8778" s="9"/>
      <c r="B8778" s="10" t="s">
        <v>5169</v>
      </c>
      <c r="C8778" s="9">
        <v>0</v>
      </c>
    </row>
    <row r="8779" spans="1:3" x14ac:dyDescent="0.3">
      <c r="A8779" s="9"/>
      <c r="B8779" s="10" t="s">
        <v>13070</v>
      </c>
      <c r="C8779" s="9">
        <v>0</v>
      </c>
    </row>
    <row r="8780" spans="1:3" x14ac:dyDescent="0.3">
      <c r="A8780" s="9" t="s">
        <v>41</v>
      </c>
      <c r="B8780" s="14" t="s">
        <v>5170</v>
      </c>
      <c r="C8780" s="9">
        <v>0</v>
      </c>
    </row>
    <row r="8781" spans="1:3" x14ac:dyDescent="0.3">
      <c r="A8781" s="9"/>
      <c r="B8781" s="10" t="s">
        <v>13816</v>
      </c>
      <c r="C8781" s="9">
        <v>0</v>
      </c>
    </row>
    <row r="8782" spans="1:3" x14ac:dyDescent="0.3">
      <c r="A8782" s="9"/>
      <c r="B8782" s="10" t="s">
        <v>5171</v>
      </c>
      <c r="C8782" s="9">
        <v>0</v>
      </c>
    </row>
    <row r="8783" spans="1:3" x14ac:dyDescent="0.3">
      <c r="A8783" s="9"/>
      <c r="B8783" s="10" t="s">
        <v>12862</v>
      </c>
      <c r="C8783" s="9">
        <v>0</v>
      </c>
    </row>
    <row r="8784" spans="1:3" x14ac:dyDescent="0.3">
      <c r="A8784" s="9"/>
      <c r="B8784" s="10" t="s">
        <v>5172</v>
      </c>
      <c r="C8784" s="9">
        <v>0</v>
      </c>
    </row>
    <row r="8785" spans="1:3" x14ac:dyDescent="0.3">
      <c r="A8785" s="9"/>
      <c r="B8785" s="10" t="s">
        <v>12294</v>
      </c>
      <c r="C8785" s="9">
        <v>0</v>
      </c>
    </row>
    <row r="8786" spans="1:3" x14ac:dyDescent="0.3">
      <c r="A8786" s="9"/>
      <c r="B8786" s="10" t="s">
        <v>5173</v>
      </c>
      <c r="C8786" s="9">
        <v>0</v>
      </c>
    </row>
    <row r="8787" spans="1:3" x14ac:dyDescent="0.3">
      <c r="A8787" s="9" t="s">
        <v>41</v>
      </c>
      <c r="B8787" s="14" t="s">
        <v>5174</v>
      </c>
      <c r="C8787" s="9">
        <v>0</v>
      </c>
    </row>
    <row r="8788" spans="1:3" x14ac:dyDescent="0.3">
      <c r="A8788" s="9"/>
      <c r="B8788" s="10" t="s">
        <v>15839</v>
      </c>
      <c r="C8788" s="9">
        <v>0</v>
      </c>
    </row>
    <row r="8789" spans="1:3" x14ac:dyDescent="0.3">
      <c r="A8789" s="9"/>
      <c r="B8789" s="10" t="s">
        <v>14210</v>
      </c>
      <c r="C8789" s="9">
        <v>0</v>
      </c>
    </row>
    <row r="8790" spans="1:3" x14ac:dyDescent="0.3">
      <c r="A8790" s="9"/>
      <c r="B8790" s="10" t="s">
        <v>13657</v>
      </c>
      <c r="C8790" s="9">
        <v>0</v>
      </c>
    </row>
    <row r="8791" spans="1:3" x14ac:dyDescent="0.3">
      <c r="A8791" s="9"/>
      <c r="B8791" s="10" t="s">
        <v>14690</v>
      </c>
      <c r="C8791" s="9">
        <v>0</v>
      </c>
    </row>
    <row r="8792" spans="1:3" x14ac:dyDescent="0.3">
      <c r="A8792" s="9"/>
      <c r="B8792" s="10" t="s">
        <v>15188</v>
      </c>
      <c r="C8792" s="9">
        <v>0</v>
      </c>
    </row>
    <row r="8793" spans="1:3" x14ac:dyDescent="0.3">
      <c r="A8793" s="9"/>
      <c r="B8793" s="10" t="s">
        <v>13215</v>
      </c>
      <c r="C8793" s="9">
        <v>0</v>
      </c>
    </row>
    <row r="8794" spans="1:3" x14ac:dyDescent="0.3">
      <c r="A8794" s="9" t="s">
        <v>41</v>
      </c>
      <c r="B8794" s="14" t="s">
        <v>15840</v>
      </c>
      <c r="C8794" s="9">
        <v>1</v>
      </c>
    </row>
    <row r="8795" spans="1:3" x14ac:dyDescent="0.3">
      <c r="A8795" s="9"/>
      <c r="B8795" s="10" t="s">
        <v>15146</v>
      </c>
      <c r="C8795" s="9">
        <v>0</v>
      </c>
    </row>
    <row r="8796" spans="1:3" x14ac:dyDescent="0.3">
      <c r="A8796" s="9"/>
      <c r="B8796" s="10" t="s">
        <v>5175</v>
      </c>
      <c r="C8796" s="9">
        <v>1</v>
      </c>
    </row>
    <row r="8797" spans="1:3" x14ac:dyDescent="0.3">
      <c r="A8797" s="9"/>
      <c r="B8797" s="10" t="s">
        <v>13735</v>
      </c>
      <c r="C8797" s="9">
        <v>0</v>
      </c>
    </row>
    <row r="8798" spans="1:3" x14ac:dyDescent="0.3">
      <c r="A8798" s="9"/>
      <c r="B8798" s="10" t="s">
        <v>14798</v>
      </c>
      <c r="C8798" s="9">
        <v>0</v>
      </c>
    </row>
    <row r="8799" spans="1:3" x14ac:dyDescent="0.3">
      <c r="A8799" s="9"/>
      <c r="B8799" s="10" t="s">
        <v>13817</v>
      </c>
      <c r="C8799" s="9">
        <v>2</v>
      </c>
    </row>
    <row r="8800" spans="1:3" x14ac:dyDescent="0.3">
      <c r="A8800" s="9"/>
      <c r="B8800" s="10" t="s">
        <v>13639</v>
      </c>
      <c r="C8800" s="9">
        <v>2</v>
      </c>
    </row>
    <row r="8801" spans="1:3" x14ac:dyDescent="0.3">
      <c r="A8801" s="9" t="s">
        <v>41</v>
      </c>
      <c r="B8801" s="14" t="s">
        <v>13818</v>
      </c>
      <c r="C8801" s="9">
        <v>0</v>
      </c>
    </row>
    <row r="8802" spans="1:3" x14ac:dyDescent="0.3">
      <c r="A8802" s="9"/>
      <c r="B8802" s="10" t="s">
        <v>15841</v>
      </c>
      <c r="C8802" s="9">
        <v>0</v>
      </c>
    </row>
    <row r="8803" spans="1:3" x14ac:dyDescent="0.3">
      <c r="A8803" s="9"/>
      <c r="B8803" s="10" t="s">
        <v>5176</v>
      </c>
      <c r="C8803" s="9">
        <v>1</v>
      </c>
    </row>
    <row r="8804" spans="1:3" x14ac:dyDescent="0.3">
      <c r="A8804" s="9"/>
      <c r="B8804" s="10" t="s">
        <v>15842</v>
      </c>
      <c r="C8804" s="9">
        <v>0</v>
      </c>
    </row>
    <row r="8805" spans="1:3" x14ac:dyDescent="0.3">
      <c r="A8805" s="9"/>
      <c r="B8805" s="10" t="s">
        <v>5177</v>
      </c>
      <c r="C8805" s="9">
        <v>0</v>
      </c>
    </row>
    <row r="8806" spans="1:3" x14ac:dyDescent="0.3">
      <c r="A8806" s="9"/>
      <c r="B8806" s="10" t="s">
        <v>5178</v>
      </c>
      <c r="C8806" s="9">
        <v>0</v>
      </c>
    </row>
    <row r="8807" spans="1:3" x14ac:dyDescent="0.3">
      <c r="A8807" s="9"/>
      <c r="B8807" s="10" t="s">
        <v>12098</v>
      </c>
      <c r="C8807" s="9">
        <v>0</v>
      </c>
    </row>
    <row r="8808" spans="1:3" x14ac:dyDescent="0.3">
      <c r="A8808" s="9" t="s">
        <v>41</v>
      </c>
      <c r="B8808" s="14" t="s">
        <v>12494</v>
      </c>
      <c r="C8808" s="9">
        <v>1</v>
      </c>
    </row>
    <row r="8809" spans="1:3" x14ac:dyDescent="0.3">
      <c r="A8809" s="9"/>
      <c r="B8809" s="10" t="s">
        <v>5179</v>
      </c>
      <c r="C8809" s="9">
        <v>0</v>
      </c>
    </row>
    <row r="8810" spans="1:3" x14ac:dyDescent="0.3">
      <c r="A8810" s="9"/>
      <c r="B8810" s="10" t="s">
        <v>5180</v>
      </c>
      <c r="C8810" s="9">
        <v>1</v>
      </c>
    </row>
    <row r="8811" spans="1:3" x14ac:dyDescent="0.3">
      <c r="A8811" s="9"/>
      <c r="B8811" s="10" t="s">
        <v>12099</v>
      </c>
      <c r="C8811" s="9">
        <v>1</v>
      </c>
    </row>
    <row r="8812" spans="1:3" x14ac:dyDescent="0.3">
      <c r="A8812" s="9"/>
      <c r="B8812" s="10" t="s">
        <v>14496</v>
      </c>
      <c r="C8812" s="9">
        <v>0</v>
      </c>
    </row>
    <row r="8813" spans="1:3" x14ac:dyDescent="0.3">
      <c r="A8813" s="9"/>
      <c r="B8813" s="10" t="s">
        <v>12181</v>
      </c>
      <c r="C8813" s="9">
        <v>0</v>
      </c>
    </row>
    <row r="8814" spans="1:3" x14ac:dyDescent="0.3">
      <c r="A8814" s="9" t="s">
        <v>41</v>
      </c>
      <c r="B8814" s="14" t="s">
        <v>5181</v>
      </c>
      <c r="C8814" s="9">
        <v>1</v>
      </c>
    </row>
    <row r="8815" spans="1:3" x14ac:dyDescent="0.3">
      <c r="A8815" s="9"/>
      <c r="B8815" s="10" t="s">
        <v>5182</v>
      </c>
      <c r="C8815" s="9">
        <v>1</v>
      </c>
    </row>
    <row r="8816" spans="1:3" x14ac:dyDescent="0.3">
      <c r="A8816" s="9"/>
      <c r="B8816" s="10" t="s">
        <v>5183</v>
      </c>
      <c r="C8816" s="9">
        <v>1</v>
      </c>
    </row>
    <row r="8817" spans="1:3" x14ac:dyDescent="0.3">
      <c r="A8817" s="9"/>
      <c r="B8817" s="10" t="s">
        <v>5184</v>
      </c>
      <c r="C8817" s="9">
        <v>0</v>
      </c>
    </row>
    <row r="8818" spans="1:3" x14ac:dyDescent="0.3">
      <c r="A8818" s="9"/>
      <c r="B8818" s="10" t="s">
        <v>5185</v>
      </c>
      <c r="C8818" s="9">
        <v>1</v>
      </c>
    </row>
    <row r="8819" spans="1:3" x14ac:dyDescent="0.3">
      <c r="A8819" s="9" t="s">
        <v>41</v>
      </c>
      <c r="B8819" s="14" t="s">
        <v>13819</v>
      </c>
      <c r="C8819" s="9">
        <v>0</v>
      </c>
    </row>
    <row r="8820" spans="1:3" x14ac:dyDescent="0.3">
      <c r="A8820" s="9"/>
      <c r="B8820" s="10" t="s">
        <v>15843</v>
      </c>
      <c r="C8820" s="9">
        <v>0</v>
      </c>
    </row>
    <row r="8821" spans="1:3" x14ac:dyDescent="0.3">
      <c r="A8821" s="9"/>
      <c r="B8821" s="10" t="s">
        <v>14347</v>
      </c>
      <c r="C8821" s="9">
        <v>0</v>
      </c>
    </row>
    <row r="8822" spans="1:3" x14ac:dyDescent="0.3">
      <c r="A8822" s="9"/>
      <c r="B8822" s="10" t="s">
        <v>15263</v>
      </c>
      <c r="C8822" s="9">
        <v>0</v>
      </c>
    </row>
    <row r="8823" spans="1:3" x14ac:dyDescent="0.3">
      <c r="A8823" s="9"/>
      <c r="B8823" s="10" t="s">
        <v>15844</v>
      </c>
      <c r="C8823" s="9">
        <v>0</v>
      </c>
    </row>
    <row r="8824" spans="1:3" x14ac:dyDescent="0.3">
      <c r="A8824" s="9" t="s">
        <v>41</v>
      </c>
      <c r="B8824" s="14" t="s">
        <v>2465</v>
      </c>
      <c r="C8824" s="9">
        <v>0</v>
      </c>
    </row>
    <row r="8825" spans="1:3" x14ac:dyDescent="0.3">
      <c r="A8825" s="9"/>
      <c r="B8825" s="10" t="s">
        <v>5186</v>
      </c>
      <c r="C8825" s="9">
        <v>0</v>
      </c>
    </row>
    <row r="8826" spans="1:3" x14ac:dyDescent="0.3">
      <c r="A8826" s="9"/>
      <c r="B8826" s="10" t="s">
        <v>12495</v>
      </c>
      <c r="C8826" s="9">
        <v>0</v>
      </c>
    </row>
    <row r="8827" spans="1:3" x14ac:dyDescent="0.3">
      <c r="A8827" s="9"/>
      <c r="B8827" s="10" t="s">
        <v>5187</v>
      </c>
      <c r="C8827" s="9">
        <v>0</v>
      </c>
    </row>
    <row r="8828" spans="1:3" x14ac:dyDescent="0.3">
      <c r="A8828" s="9"/>
      <c r="B8828" s="10" t="s">
        <v>15264</v>
      </c>
      <c r="C8828" s="9">
        <v>0</v>
      </c>
    </row>
    <row r="8829" spans="1:3" x14ac:dyDescent="0.3">
      <c r="A8829" s="9"/>
      <c r="B8829" s="10" t="s">
        <v>5188</v>
      </c>
      <c r="C8829" s="9">
        <v>0</v>
      </c>
    </row>
    <row r="8830" spans="1:3" x14ac:dyDescent="0.3">
      <c r="A8830" s="9" t="s">
        <v>41</v>
      </c>
      <c r="B8830" s="14" t="s">
        <v>5189</v>
      </c>
      <c r="C8830" s="9">
        <v>0</v>
      </c>
    </row>
    <row r="8831" spans="1:3" x14ac:dyDescent="0.3">
      <c r="A8831" s="9"/>
      <c r="B8831" s="10" t="s">
        <v>5190</v>
      </c>
      <c r="C8831" s="9">
        <v>1</v>
      </c>
    </row>
    <row r="8832" spans="1:3" x14ac:dyDescent="0.3">
      <c r="A8832" s="9"/>
      <c r="B8832" s="10" t="s">
        <v>5191</v>
      </c>
      <c r="C8832" s="9">
        <v>0</v>
      </c>
    </row>
    <row r="8833" spans="1:3" x14ac:dyDescent="0.3">
      <c r="A8833" s="9"/>
      <c r="B8833" s="10" t="s">
        <v>77</v>
      </c>
      <c r="C8833" s="9">
        <v>1</v>
      </c>
    </row>
    <row r="8834" spans="1:3" x14ac:dyDescent="0.3">
      <c r="A8834" s="9"/>
      <c r="B8834" s="10" t="s">
        <v>5192</v>
      </c>
      <c r="C8834" s="9">
        <v>0</v>
      </c>
    </row>
    <row r="8835" spans="1:3" x14ac:dyDescent="0.3">
      <c r="A8835" s="9"/>
      <c r="B8835" s="10" t="s">
        <v>5193</v>
      </c>
      <c r="C8835" s="9">
        <v>1</v>
      </c>
    </row>
    <row r="8836" spans="1:3" x14ac:dyDescent="0.3">
      <c r="A8836" s="9"/>
      <c r="B8836" s="10" t="s">
        <v>5194</v>
      </c>
      <c r="C8836" s="9">
        <v>0</v>
      </c>
    </row>
    <row r="8837" spans="1:3" x14ac:dyDescent="0.3">
      <c r="A8837" s="9" t="s">
        <v>41</v>
      </c>
      <c r="B8837" s="14" t="s">
        <v>5195</v>
      </c>
      <c r="C8837" s="9">
        <v>0</v>
      </c>
    </row>
    <row r="8838" spans="1:3" x14ac:dyDescent="0.3">
      <c r="A8838" s="9"/>
      <c r="B8838" s="10" t="s">
        <v>5196</v>
      </c>
      <c r="C8838" s="9">
        <v>0</v>
      </c>
    </row>
    <row r="8839" spans="1:3" x14ac:dyDescent="0.3">
      <c r="A8839" s="9"/>
      <c r="B8839" s="10" t="s">
        <v>5197</v>
      </c>
      <c r="C8839" s="9">
        <v>0</v>
      </c>
    </row>
    <row r="8840" spans="1:3" x14ac:dyDescent="0.3">
      <c r="A8840" s="9"/>
      <c r="B8840" s="10" t="s">
        <v>5198</v>
      </c>
      <c r="C8840" s="9">
        <v>0</v>
      </c>
    </row>
    <row r="8841" spans="1:3" x14ac:dyDescent="0.3">
      <c r="A8841" s="9"/>
      <c r="B8841" s="10" t="s">
        <v>12496</v>
      </c>
      <c r="C8841" s="9">
        <v>1</v>
      </c>
    </row>
    <row r="8842" spans="1:3" x14ac:dyDescent="0.3">
      <c r="A8842" s="9"/>
      <c r="B8842" s="10" t="s">
        <v>5199</v>
      </c>
      <c r="C8842" s="9">
        <v>1</v>
      </c>
    </row>
    <row r="8843" spans="1:3" x14ac:dyDescent="0.3">
      <c r="A8843" s="9" t="s">
        <v>41</v>
      </c>
      <c r="B8843" s="14" t="s">
        <v>5200</v>
      </c>
      <c r="C8843" s="9">
        <v>1</v>
      </c>
    </row>
    <row r="8844" spans="1:3" x14ac:dyDescent="0.3">
      <c r="A8844" s="9"/>
      <c r="B8844" s="10" t="s">
        <v>15016</v>
      </c>
      <c r="C8844" s="9">
        <v>0</v>
      </c>
    </row>
    <row r="8845" spans="1:3" x14ac:dyDescent="0.3">
      <c r="A8845" s="9"/>
      <c r="B8845" s="10" t="s">
        <v>5201</v>
      </c>
      <c r="C8845" s="9">
        <v>0</v>
      </c>
    </row>
    <row r="8846" spans="1:3" x14ac:dyDescent="0.3">
      <c r="A8846" s="9"/>
      <c r="B8846" s="10" t="s">
        <v>14497</v>
      </c>
      <c r="C8846" s="9">
        <v>0</v>
      </c>
    </row>
    <row r="8847" spans="1:3" x14ac:dyDescent="0.3">
      <c r="A8847" s="9" t="s">
        <v>41</v>
      </c>
      <c r="B8847" s="14" t="s">
        <v>5202</v>
      </c>
      <c r="C8847" s="9">
        <v>0</v>
      </c>
    </row>
    <row r="8848" spans="1:3" x14ac:dyDescent="0.3">
      <c r="A8848" s="9"/>
      <c r="B8848" s="10" t="s">
        <v>5203</v>
      </c>
      <c r="C8848" s="9">
        <v>0</v>
      </c>
    </row>
    <row r="8849" spans="1:3" x14ac:dyDescent="0.3">
      <c r="A8849" s="9"/>
      <c r="B8849" s="10" t="s">
        <v>14541</v>
      </c>
      <c r="C8849" s="9">
        <v>0</v>
      </c>
    </row>
    <row r="8850" spans="1:3" x14ac:dyDescent="0.3">
      <c r="A8850" s="9"/>
      <c r="B8850" s="10" t="s">
        <v>5204</v>
      </c>
      <c r="C8850" s="9">
        <v>0</v>
      </c>
    </row>
    <row r="8851" spans="1:3" x14ac:dyDescent="0.3">
      <c r="A8851" s="9"/>
      <c r="B8851" s="10" t="s">
        <v>15147</v>
      </c>
      <c r="C8851" s="9">
        <v>0</v>
      </c>
    </row>
    <row r="8852" spans="1:3" x14ac:dyDescent="0.3">
      <c r="A8852" s="9"/>
      <c r="B8852" s="10" t="s">
        <v>5205</v>
      </c>
      <c r="C8852" s="9">
        <v>0</v>
      </c>
    </row>
    <row r="8853" spans="1:3" x14ac:dyDescent="0.3">
      <c r="A8853" s="9" t="s">
        <v>41</v>
      </c>
      <c r="B8853" s="14" t="s">
        <v>13216</v>
      </c>
      <c r="C8853" s="9">
        <v>0</v>
      </c>
    </row>
    <row r="8854" spans="1:3" x14ac:dyDescent="0.3">
      <c r="A8854" s="9"/>
      <c r="B8854" s="10" t="s">
        <v>5206</v>
      </c>
      <c r="C8854" s="9">
        <v>1</v>
      </c>
    </row>
    <row r="8855" spans="1:3" x14ac:dyDescent="0.3">
      <c r="A8855" s="9"/>
      <c r="B8855" s="10" t="s">
        <v>13010</v>
      </c>
      <c r="C8855" s="9">
        <v>0</v>
      </c>
    </row>
    <row r="8856" spans="1:3" x14ac:dyDescent="0.3">
      <c r="A8856" s="9"/>
      <c r="B8856" s="10" t="s">
        <v>5207</v>
      </c>
      <c r="C8856" s="9">
        <v>0</v>
      </c>
    </row>
    <row r="8857" spans="1:3" x14ac:dyDescent="0.3">
      <c r="A8857" s="9"/>
      <c r="B8857" s="10" t="s">
        <v>14408</v>
      </c>
      <c r="C8857" s="9">
        <v>0</v>
      </c>
    </row>
    <row r="8858" spans="1:3" x14ac:dyDescent="0.3">
      <c r="A8858" s="9" t="s">
        <v>41</v>
      </c>
      <c r="B8858" s="14" t="s">
        <v>5208</v>
      </c>
      <c r="C8858" s="9">
        <v>0</v>
      </c>
    </row>
    <row r="8859" spans="1:3" x14ac:dyDescent="0.3">
      <c r="A8859" s="9"/>
      <c r="B8859" s="10" t="s">
        <v>15017</v>
      </c>
      <c r="C8859" s="9">
        <v>0</v>
      </c>
    </row>
    <row r="8860" spans="1:3" x14ac:dyDescent="0.3">
      <c r="A8860" s="9"/>
      <c r="B8860" s="10" t="s">
        <v>5209</v>
      </c>
      <c r="C8860" s="9">
        <v>1</v>
      </c>
    </row>
    <row r="8861" spans="1:3" x14ac:dyDescent="0.3">
      <c r="A8861" s="9"/>
      <c r="B8861" s="10" t="s">
        <v>13316</v>
      </c>
      <c r="C8861" s="9">
        <v>0</v>
      </c>
    </row>
    <row r="8862" spans="1:3" x14ac:dyDescent="0.3">
      <c r="A8862" s="9"/>
      <c r="B8862" s="10" t="s">
        <v>5210</v>
      </c>
      <c r="C8862" s="9">
        <v>0</v>
      </c>
    </row>
    <row r="8863" spans="1:3" x14ac:dyDescent="0.3">
      <c r="A8863" s="9"/>
      <c r="B8863" s="10" t="s">
        <v>5211</v>
      </c>
      <c r="C8863" s="9">
        <v>0</v>
      </c>
    </row>
    <row r="8864" spans="1:3" x14ac:dyDescent="0.3">
      <c r="A8864" s="9"/>
      <c r="B8864" s="10" t="s">
        <v>5212</v>
      </c>
      <c r="C8864" s="9">
        <v>1</v>
      </c>
    </row>
    <row r="8865" spans="1:3" x14ac:dyDescent="0.3">
      <c r="A8865" s="9" t="s">
        <v>41</v>
      </c>
      <c r="B8865" s="14" t="s">
        <v>5213</v>
      </c>
      <c r="C8865" s="9">
        <v>0</v>
      </c>
    </row>
    <row r="8866" spans="1:3" x14ac:dyDescent="0.3">
      <c r="A8866" s="9"/>
      <c r="B8866" s="10" t="s">
        <v>116</v>
      </c>
      <c r="C8866" s="9">
        <v>1</v>
      </c>
    </row>
    <row r="8867" spans="1:3" x14ac:dyDescent="0.3">
      <c r="A8867" s="9"/>
      <c r="B8867" s="10" t="s">
        <v>15018</v>
      </c>
      <c r="C8867" s="9">
        <v>0</v>
      </c>
    </row>
    <row r="8868" spans="1:3" x14ac:dyDescent="0.3">
      <c r="A8868" s="9"/>
      <c r="B8868" s="10" t="s">
        <v>92</v>
      </c>
      <c r="C8868" s="9">
        <v>1</v>
      </c>
    </row>
    <row r="8869" spans="1:3" x14ac:dyDescent="0.3">
      <c r="A8869" s="9"/>
      <c r="B8869" s="10" t="s">
        <v>5214</v>
      </c>
      <c r="C8869" s="9">
        <v>0</v>
      </c>
    </row>
    <row r="8870" spans="1:3" x14ac:dyDescent="0.3">
      <c r="A8870" s="9" t="s">
        <v>41</v>
      </c>
      <c r="B8870" s="14" t="s">
        <v>13048</v>
      </c>
      <c r="C8870" s="9">
        <v>0</v>
      </c>
    </row>
    <row r="8871" spans="1:3" x14ac:dyDescent="0.3">
      <c r="A8871" s="9"/>
      <c r="B8871" s="10" t="s">
        <v>5215</v>
      </c>
      <c r="C8871" s="9">
        <v>1</v>
      </c>
    </row>
    <row r="8872" spans="1:3" x14ac:dyDescent="0.3">
      <c r="A8872" s="9"/>
      <c r="B8872" s="10" t="s">
        <v>5216</v>
      </c>
      <c r="C8872" s="9">
        <v>0</v>
      </c>
    </row>
    <row r="8873" spans="1:3" x14ac:dyDescent="0.3">
      <c r="A8873" s="9"/>
      <c r="B8873" s="10" t="s">
        <v>5217</v>
      </c>
      <c r="C8873" s="9">
        <v>1</v>
      </c>
    </row>
    <row r="8874" spans="1:3" x14ac:dyDescent="0.3">
      <c r="A8874" s="9" t="s">
        <v>41</v>
      </c>
      <c r="B8874" s="14" t="s">
        <v>5218</v>
      </c>
      <c r="C8874" s="9">
        <v>0</v>
      </c>
    </row>
    <row r="8875" spans="1:3" x14ac:dyDescent="0.3">
      <c r="A8875" s="9"/>
      <c r="B8875" s="10" t="s">
        <v>15845</v>
      </c>
      <c r="C8875" s="9">
        <v>0</v>
      </c>
    </row>
    <row r="8876" spans="1:3" x14ac:dyDescent="0.3">
      <c r="A8876" s="9"/>
      <c r="B8876" s="10" t="s">
        <v>75</v>
      </c>
      <c r="C8876" s="9">
        <v>1</v>
      </c>
    </row>
    <row r="8877" spans="1:3" x14ac:dyDescent="0.3">
      <c r="A8877" s="9"/>
      <c r="B8877" s="10" t="s">
        <v>15846</v>
      </c>
      <c r="C8877" s="9">
        <v>0</v>
      </c>
    </row>
    <row r="8878" spans="1:3" x14ac:dyDescent="0.3">
      <c r="A8878" s="9"/>
      <c r="B8878" s="10" t="s">
        <v>2971</v>
      </c>
      <c r="C8878" s="9">
        <v>0</v>
      </c>
    </row>
    <row r="8879" spans="1:3" x14ac:dyDescent="0.3">
      <c r="A8879" s="9" t="s">
        <v>41</v>
      </c>
      <c r="B8879" s="14" t="s">
        <v>5219</v>
      </c>
      <c r="C8879" s="9">
        <v>0</v>
      </c>
    </row>
    <row r="8880" spans="1:3" x14ac:dyDescent="0.3">
      <c r="A8880" s="9"/>
      <c r="B8880" s="10" t="s">
        <v>5220</v>
      </c>
      <c r="C8880" s="9">
        <v>0</v>
      </c>
    </row>
    <row r="8881" spans="1:3" x14ac:dyDescent="0.3">
      <c r="A8881" s="9"/>
      <c r="B8881" s="10" t="s">
        <v>13954</v>
      </c>
      <c r="C8881" s="9">
        <v>0</v>
      </c>
    </row>
    <row r="8882" spans="1:3" x14ac:dyDescent="0.3">
      <c r="A8882" s="9"/>
      <c r="B8882" s="10" t="s">
        <v>5221</v>
      </c>
      <c r="C8882" s="9">
        <v>0</v>
      </c>
    </row>
    <row r="8883" spans="1:3" x14ac:dyDescent="0.3">
      <c r="A8883" s="9"/>
      <c r="B8883" s="10" t="s">
        <v>5222</v>
      </c>
      <c r="C8883" s="9">
        <v>1</v>
      </c>
    </row>
    <row r="8884" spans="1:3" x14ac:dyDescent="0.3">
      <c r="A8884" s="9"/>
      <c r="B8884" s="10" t="s">
        <v>5223</v>
      </c>
      <c r="C8884" s="9">
        <v>0</v>
      </c>
    </row>
    <row r="8885" spans="1:3" x14ac:dyDescent="0.3">
      <c r="A8885" s="9"/>
      <c r="B8885" s="10" t="s">
        <v>14799</v>
      </c>
      <c r="C8885" s="9">
        <v>0</v>
      </c>
    </row>
    <row r="8886" spans="1:3" x14ac:dyDescent="0.3">
      <c r="A8886" s="9" t="s">
        <v>41</v>
      </c>
      <c r="B8886" s="14" t="s">
        <v>14348</v>
      </c>
      <c r="C8886" s="9">
        <v>0</v>
      </c>
    </row>
    <row r="8887" spans="1:3" x14ac:dyDescent="0.3">
      <c r="A8887" s="9"/>
      <c r="B8887" s="10" t="s">
        <v>12304</v>
      </c>
      <c r="C8887" s="9">
        <v>0</v>
      </c>
    </row>
    <row r="8888" spans="1:3" x14ac:dyDescent="0.3">
      <c r="A8888" s="9"/>
      <c r="B8888" s="10" t="s">
        <v>15122</v>
      </c>
      <c r="C8888" s="9">
        <v>0</v>
      </c>
    </row>
    <row r="8889" spans="1:3" x14ac:dyDescent="0.3">
      <c r="A8889" s="9"/>
      <c r="B8889" s="10" t="s">
        <v>87</v>
      </c>
      <c r="C8889" s="9">
        <v>1</v>
      </c>
    </row>
    <row r="8890" spans="1:3" x14ac:dyDescent="0.3">
      <c r="A8890" s="9"/>
      <c r="B8890" s="10" t="s">
        <v>15847</v>
      </c>
      <c r="C8890" s="9">
        <v>0</v>
      </c>
    </row>
    <row r="8891" spans="1:3" x14ac:dyDescent="0.3">
      <c r="A8891" s="9" t="s">
        <v>1039</v>
      </c>
      <c r="B8891" s="14" t="s">
        <v>13591</v>
      </c>
      <c r="C8891" s="9">
        <v>0</v>
      </c>
    </row>
    <row r="8892" spans="1:3" x14ac:dyDescent="0.3">
      <c r="A8892" s="9"/>
      <c r="B8892" s="10" t="s">
        <v>13011</v>
      </c>
      <c r="C8892" s="9">
        <v>0</v>
      </c>
    </row>
    <row r="8893" spans="1:3" x14ac:dyDescent="0.3">
      <c r="A8893" s="9"/>
      <c r="B8893" s="10" t="s">
        <v>19</v>
      </c>
      <c r="C8893" s="9">
        <v>1</v>
      </c>
    </row>
    <row r="8894" spans="1:3" x14ac:dyDescent="0.3">
      <c r="A8894" s="9"/>
      <c r="B8894" s="10" t="s">
        <v>5224</v>
      </c>
      <c r="C8894" s="9">
        <v>0</v>
      </c>
    </row>
    <row r="8895" spans="1:3" x14ac:dyDescent="0.3">
      <c r="A8895" s="9" t="s">
        <v>41</v>
      </c>
      <c r="B8895" s="14" t="s">
        <v>12497</v>
      </c>
      <c r="C8895" s="9">
        <v>0</v>
      </c>
    </row>
    <row r="8896" spans="1:3" x14ac:dyDescent="0.3">
      <c r="A8896" s="9"/>
      <c r="B8896" s="10" t="s">
        <v>5225</v>
      </c>
      <c r="C8896" s="9">
        <v>0</v>
      </c>
    </row>
    <row r="8897" spans="1:3" x14ac:dyDescent="0.3">
      <c r="A8897" s="9"/>
      <c r="B8897" s="10" t="s">
        <v>12498</v>
      </c>
      <c r="C8897" s="9">
        <v>0</v>
      </c>
    </row>
    <row r="8898" spans="1:3" x14ac:dyDescent="0.3">
      <c r="A8898" s="9"/>
      <c r="B8898" s="10" t="s">
        <v>13189</v>
      </c>
      <c r="C8898" s="9">
        <v>0</v>
      </c>
    </row>
    <row r="8899" spans="1:3" x14ac:dyDescent="0.3">
      <c r="A8899" s="9" t="s">
        <v>1039</v>
      </c>
      <c r="B8899" s="14" t="s">
        <v>5226</v>
      </c>
      <c r="C8899" s="9">
        <v>0</v>
      </c>
    </row>
    <row r="8900" spans="1:3" x14ac:dyDescent="0.3">
      <c r="A8900" s="9"/>
      <c r="B8900" s="10" t="s">
        <v>5227</v>
      </c>
      <c r="C8900" s="9">
        <v>0</v>
      </c>
    </row>
    <row r="8901" spans="1:3" x14ac:dyDescent="0.3">
      <c r="A8901" s="9"/>
      <c r="B8901" s="10" t="s">
        <v>12499</v>
      </c>
      <c r="C8901" s="9">
        <v>0</v>
      </c>
    </row>
    <row r="8902" spans="1:3" x14ac:dyDescent="0.3">
      <c r="A8902" s="9"/>
      <c r="B8902" s="10" t="s">
        <v>5228</v>
      </c>
      <c r="C8902" s="9">
        <v>1</v>
      </c>
    </row>
    <row r="8903" spans="1:3" x14ac:dyDescent="0.3">
      <c r="A8903" s="9" t="s">
        <v>41</v>
      </c>
      <c r="B8903" s="14" t="s">
        <v>5229</v>
      </c>
      <c r="C8903" s="9">
        <v>0</v>
      </c>
    </row>
    <row r="8904" spans="1:3" x14ac:dyDescent="0.3">
      <c r="A8904" s="9"/>
      <c r="B8904" s="10" t="s">
        <v>12500</v>
      </c>
      <c r="C8904" s="9">
        <v>1</v>
      </c>
    </row>
    <row r="8905" spans="1:3" x14ac:dyDescent="0.3">
      <c r="A8905" s="9"/>
      <c r="B8905" s="10" t="s">
        <v>13820</v>
      </c>
      <c r="C8905" s="9">
        <v>0</v>
      </c>
    </row>
    <row r="8906" spans="1:3" x14ac:dyDescent="0.3">
      <c r="A8906" s="9"/>
      <c r="B8906" s="10" t="s">
        <v>13317</v>
      </c>
      <c r="C8906" s="9">
        <v>0</v>
      </c>
    </row>
    <row r="8907" spans="1:3" x14ac:dyDescent="0.3">
      <c r="A8907" s="9"/>
      <c r="B8907" s="10" t="s">
        <v>12501</v>
      </c>
      <c r="C8907" s="9">
        <v>0</v>
      </c>
    </row>
    <row r="8908" spans="1:3" x14ac:dyDescent="0.3">
      <c r="A8908" s="9" t="s">
        <v>41</v>
      </c>
      <c r="B8908" s="14" t="s">
        <v>5230</v>
      </c>
      <c r="C8908" s="9">
        <v>2</v>
      </c>
    </row>
    <row r="8909" spans="1:3" x14ac:dyDescent="0.3">
      <c r="A8909" s="9"/>
      <c r="B8909" s="10" t="s">
        <v>5231</v>
      </c>
      <c r="C8909" s="9">
        <v>0</v>
      </c>
    </row>
    <row r="8910" spans="1:3" x14ac:dyDescent="0.3">
      <c r="A8910" s="9"/>
      <c r="B8910" s="10" t="s">
        <v>5232</v>
      </c>
      <c r="C8910" s="9">
        <v>0</v>
      </c>
    </row>
    <row r="8911" spans="1:3" x14ac:dyDescent="0.3">
      <c r="A8911" s="9"/>
      <c r="B8911" s="10" t="s">
        <v>5233</v>
      </c>
      <c r="C8911" s="9">
        <v>0</v>
      </c>
    </row>
    <row r="8912" spans="1:3" x14ac:dyDescent="0.3">
      <c r="A8912" s="9" t="s">
        <v>41</v>
      </c>
      <c r="B8912" s="14" t="s">
        <v>5234</v>
      </c>
      <c r="C8912" s="9">
        <v>0</v>
      </c>
    </row>
    <row r="8913" spans="1:3" x14ac:dyDescent="0.3">
      <c r="A8913" s="9"/>
      <c r="B8913" s="10" t="s">
        <v>5235</v>
      </c>
      <c r="C8913" s="9">
        <v>1</v>
      </c>
    </row>
    <row r="8914" spans="1:3" x14ac:dyDescent="0.3">
      <c r="A8914" s="9"/>
      <c r="B8914" s="10" t="s">
        <v>5236</v>
      </c>
      <c r="C8914" s="9">
        <v>0</v>
      </c>
    </row>
    <row r="8915" spans="1:3" x14ac:dyDescent="0.3">
      <c r="A8915" s="9"/>
      <c r="B8915" s="10" t="s">
        <v>5237</v>
      </c>
      <c r="C8915" s="9">
        <v>1</v>
      </c>
    </row>
    <row r="8916" spans="1:3" x14ac:dyDescent="0.3">
      <c r="A8916" s="9" t="s">
        <v>41</v>
      </c>
      <c r="B8916" s="14" t="s">
        <v>5238</v>
      </c>
      <c r="C8916" s="9">
        <v>0</v>
      </c>
    </row>
    <row r="8917" spans="1:3" x14ac:dyDescent="0.3">
      <c r="A8917" s="9"/>
      <c r="B8917" s="10" t="s">
        <v>14498</v>
      </c>
      <c r="C8917" s="9">
        <v>0</v>
      </c>
    </row>
    <row r="8918" spans="1:3" x14ac:dyDescent="0.3">
      <c r="A8918" s="9"/>
      <c r="B8918" s="10" t="s">
        <v>15848</v>
      </c>
      <c r="C8918" s="9">
        <v>0</v>
      </c>
    </row>
    <row r="8919" spans="1:3" x14ac:dyDescent="0.3">
      <c r="A8919" s="9"/>
      <c r="B8919" s="10" t="s">
        <v>13228</v>
      </c>
      <c r="C8919" s="9">
        <v>2</v>
      </c>
    </row>
    <row r="8920" spans="1:3" x14ac:dyDescent="0.3">
      <c r="A8920" s="9"/>
      <c r="B8920" s="10" t="s">
        <v>15207</v>
      </c>
      <c r="C8920" s="9">
        <v>0</v>
      </c>
    </row>
    <row r="8921" spans="1:3" x14ac:dyDescent="0.3">
      <c r="A8921" s="9" t="s">
        <v>41</v>
      </c>
      <c r="B8921" s="14" t="s">
        <v>5239</v>
      </c>
      <c r="C8921" s="9">
        <v>0</v>
      </c>
    </row>
    <row r="8922" spans="1:3" x14ac:dyDescent="0.3">
      <c r="A8922" s="9"/>
      <c r="B8922" s="10" t="s">
        <v>5240</v>
      </c>
      <c r="C8922" s="9">
        <v>0</v>
      </c>
    </row>
    <row r="8923" spans="1:3" x14ac:dyDescent="0.3">
      <c r="A8923" s="9"/>
      <c r="B8923" s="10" t="s">
        <v>5241</v>
      </c>
      <c r="C8923" s="9">
        <v>0</v>
      </c>
    </row>
    <row r="8924" spans="1:3" x14ac:dyDescent="0.3">
      <c r="A8924" s="9"/>
      <c r="B8924" s="10" t="s">
        <v>5242</v>
      </c>
      <c r="C8924" s="9">
        <v>0</v>
      </c>
    </row>
    <row r="8925" spans="1:3" x14ac:dyDescent="0.3">
      <c r="A8925" s="9" t="s">
        <v>41</v>
      </c>
      <c r="B8925" s="14" t="s">
        <v>5243</v>
      </c>
      <c r="C8925" s="9">
        <v>1</v>
      </c>
    </row>
    <row r="8926" spans="1:3" x14ac:dyDescent="0.3">
      <c r="A8926" s="9"/>
      <c r="B8926" s="10" t="s">
        <v>5244</v>
      </c>
      <c r="C8926" s="9">
        <v>0</v>
      </c>
    </row>
    <row r="8927" spans="1:3" x14ac:dyDescent="0.3">
      <c r="A8927" s="9"/>
      <c r="B8927" s="10" t="s">
        <v>5245</v>
      </c>
      <c r="C8927" s="9">
        <v>0</v>
      </c>
    </row>
    <row r="8928" spans="1:3" x14ac:dyDescent="0.3">
      <c r="A8928" s="9"/>
      <c r="B8928" s="10" t="s">
        <v>5246</v>
      </c>
      <c r="C8928" s="9">
        <v>0</v>
      </c>
    </row>
    <row r="8929" spans="1:3" x14ac:dyDescent="0.3">
      <c r="A8929" s="9"/>
      <c r="B8929" s="10" t="s">
        <v>5247</v>
      </c>
      <c r="C8929" s="9">
        <v>0</v>
      </c>
    </row>
    <row r="8930" spans="1:3" x14ac:dyDescent="0.3">
      <c r="A8930" s="9" t="s">
        <v>41</v>
      </c>
      <c r="B8930" s="14" t="s">
        <v>14800</v>
      </c>
      <c r="C8930" s="9">
        <v>1</v>
      </c>
    </row>
    <row r="8931" spans="1:3" x14ac:dyDescent="0.3">
      <c r="A8931" s="9"/>
      <c r="B8931" s="10" t="s">
        <v>5248</v>
      </c>
      <c r="C8931" s="9">
        <v>0</v>
      </c>
    </row>
    <row r="8932" spans="1:3" x14ac:dyDescent="0.3">
      <c r="A8932" s="9"/>
      <c r="B8932" s="10" t="s">
        <v>71</v>
      </c>
      <c r="C8932" s="9">
        <v>1</v>
      </c>
    </row>
    <row r="8933" spans="1:3" x14ac:dyDescent="0.3">
      <c r="A8933" s="9"/>
      <c r="B8933" s="10" t="s">
        <v>12228</v>
      </c>
      <c r="C8933" s="9">
        <v>0</v>
      </c>
    </row>
    <row r="8934" spans="1:3" x14ac:dyDescent="0.3">
      <c r="A8934" s="9" t="s">
        <v>1039</v>
      </c>
      <c r="B8934" s="14" t="s">
        <v>5249</v>
      </c>
      <c r="C8934" s="9">
        <v>1</v>
      </c>
    </row>
    <row r="8935" spans="1:3" x14ac:dyDescent="0.3">
      <c r="A8935" s="9"/>
      <c r="B8935" s="10" t="s">
        <v>15849</v>
      </c>
      <c r="C8935" s="9">
        <v>0</v>
      </c>
    </row>
    <row r="8936" spans="1:3" x14ac:dyDescent="0.3">
      <c r="A8936" s="9"/>
      <c r="B8936" s="10" t="s">
        <v>5250</v>
      </c>
      <c r="C8936" s="9">
        <v>1</v>
      </c>
    </row>
    <row r="8937" spans="1:3" x14ac:dyDescent="0.3">
      <c r="A8937" s="9"/>
      <c r="B8937" s="10" t="s">
        <v>14083</v>
      </c>
      <c r="C8937" s="9">
        <v>0</v>
      </c>
    </row>
    <row r="8938" spans="1:3" x14ac:dyDescent="0.3">
      <c r="A8938" s="9" t="s">
        <v>41</v>
      </c>
      <c r="B8938" s="14" t="s">
        <v>5251</v>
      </c>
      <c r="C8938" s="9">
        <v>0</v>
      </c>
    </row>
    <row r="8939" spans="1:3" x14ac:dyDescent="0.3">
      <c r="A8939" s="9"/>
      <c r="B8939" s="10" t="s">
        <v>13955</v>
      </c>
      <c r="C8939" s="9">
        <v>0</v>
      </c>
    </row>
    <row r="8940" spans="1:3" x14ac:dyDescent="0.3">
      <c r="A8940" s="9"/>
      <c r="B8940" s="10" t="s">
        <v>5252</v>
      </c>
      <c r="C8940" s="9">
        <v>0</v>
      </c>
    </row>
    <row r="8941" spans="1:3" x14ac:dyDescent="0.3">
      <c r="A8941" s="9"/>
      <c r="B8941" s="10" t="s">
        <v>13518</v>
      </c>
      <c r="C8941" s="9">
        <v>0</v>
      </c>
    </row>
    <row r="8942" spans="1:3" x14ac:dyDescent="0.3">
      <c r="A8942" s="9"/>
      <c r="B8942" s="10" t="s">
        <v>5253</v>
      </c>
      <c r="C8942" s="9">
        <v>0</v>
      </c>
    </row>
    <row r="8943" spans="1:3" x14ac:dyDescent="0.3">
      <c r="A8943" s="9"/>
      <c r="B8943" s="10" t="s">
        <v>5254</v>
      </c>
      <c r="C8943" s="9">
        <v>0</v>
      </c>
    </row>
    <row r="8944" spans="1:3" x14ac:dyDescent="0.3">
      <c r="A8944" s="9"/>
      <c r="B8944" s="10" t="s">
        <v>5255</v>
      </c>
      <c r="C8944" s="9">
        <v>2</v>
      </c>
    </row>
    <row r="8945" spans="1:3" x14ac:dyDescent="0.3">
      <c r="A8945" s="9" t="s">
        <v>41</v>
      </c>
      <c r="B8945" s="14" t="s">
        <v>5256</v>
      </c>
      <c r="C8945" s="9">
        <v>0</v>
      </c>
    </row>
    <row r="8946" spans="1:3" x14ac:dyDescent="0.3">
      <c r="A8946" s="9"/>
      <c r="B8946" s="10" t="s">
        <v>5257</v>
      </c>
      <c r="C8946" s="9">
        <v>0</v>
      </c>
    </row>
    <row r="8947" spans="1:3" x14ac:dyDescent="0.3">
      <c r="A8947" s="9"/>
      <c r="B8947" s="10" t="s">
        <v>5258</v>
      </c>
      <c r="C8947" s="9">
        <v>0</v>
      </c>
    </row>
    <row r="8948" spans="1:3" x14ac:dyDescent="0.3">
      <c r="A8948" s="9"/>
      <c r="B8948" s="10" t="s">
        <v>135</v>
      </c>
      <c r="C8948" s="9">
        <v>0</v>
      </c>
    </row>
    <row r="8949" spans="1:3" x14ac:dyDescent="0.3">
      <c r="A8949" s="9" t="s">
        <v>41</v>
      </c>
      <c r="B8949" s="14" t="s">
        <v>5259</v>
      </c>
      <c r="C8949" s="9">
        <v>0</v>
      </c>
    </row>
    <row r="8950" spans="1:3" x14ac:dyDescent="0.3">
      <c r="A8950" s="9"/>
      <c r="B8950" s="10" t="s">
        <v>5260</v>
      </c>
      <c r="C8950" s="9">
        <v>0</v>
      </c>
    </row>
    <row r="8951" spans="1:3" x14ac:dyDescent="0.3">
      <c r="A8951" s="9"/>
      <c r="B8951" s="10" t="s">
        <v>5261</v>
      </c>
      <c r="C8951" s="9">
        <v>0</v>
      </c>
    </row>
    <row r="8952" spans="1:3" x14ac:dyDescent="0.3">
      <c r="A8952" s="9"/>
      <c r="B8952" s="10" t="s">
        <v>14801</v>
      </c>
      <c r="C8952" s="9">
        <v>0</v>
      </c>
    </row>
    <row r="8953" spans="1:3" x14ac:dyDescent="0.3">
      <c r="A8953" s="9" t="s">
        <v>1039</v>
      </c>
      <c r="B8953" s="14" t="s">
        <v>15850</v>
      </c>
      <c r="C8953" s="9">
        <v>0</v>
      </c>
    </row>
    <row r="8954" spans="1:3" x14ac:dyDescent="0.3">
      <c r="A8954" s="9"/>
      <c r="B8954" s="10" t="s">
        <v>15851</v>
      </c>
      <c r="C8954" s="9">
        <v>0</v>
      </c>
    </row>
    <row r="8955" spans="1:3" x14ac:dyDescent="0.3">
      <c r="A8955" s="9"/>
      <c r="B8955" s="10" t="s">
        <v>5262</v>
      </c>
      <c r="C8955" s="9">
        <v>0</v>
      </c>
    </row>
    <row r="8956" spans="1:3" x14ac:dyDescent="0.3">
      <c r="A8956" s="9"/>
      <c r="B8956" s="10" t="s">
        <v>5263</v>
      </c>
      <c r="C8956" s="9">
        <v>0</v>
      </c>
    </row>
    <row r="8957" spans="1:3" x14ac:dyDescent="0.3">
      <c r="A8957" s="9" t="s">
        <v>41</v>
      </c>
      <c r="B8957" s="14" t="s">
        <v>5264</v>
      </c>
      <c r="C8957" s="9">
        <v>0</v>
      </c>
    </row>
    <row r="8958" spans="1:3" x14ac:dyDescent="0.3">
      <c r="A8958" s="9"/>
      <c r="B8958" s="10" t="s">
        <v>15208</v>
      </c>
      <c r="C8958" s="9">
        <v>0</v>
      </c>
    </row>
    <row r="8959" spans="1:3" x14ac:dyDescent="0.3">
      <c r="A8959" s="9"/>
      <c r="B8959" s="10" t="s">
        <v>13538</v>
      </c>
      <c r="C8959" s="9">
        <v>0</v>
      </c>
    </row>
    <row r="8960" spans="1:3" x14ac:dyDescent="0.3">
      <c r="A8960" s="9"/>
      <c r="B8960" s="10" t="s">
        <v>5265</v>
      </c>
      <c r="C8960" s="9">
        <v>0</v>
      </c>
    </row>
    <row r="8961" spans="1:3" x14ac:dyDescent="0.3">
      <c r="A8961" s="9"/>
      <c r="B8961" s="10" t="s">
        <v>15852</v>
      </c>
      <c r="C8961" s="9">
        <v>0</v>
      </c>
    </row>
    <row r="8962" spans="1:3" x14ac:dyDescent="0.3">
      <c r="A8962" s="9"/>
      <c r="B8962" s="10" t="s">
        <v>908</v>
      </c>
      <c r="C8962" s="9">
        <v>1</v>
      </c>
    </row>
    <row r="8963" spans="1:3" x14ac:dyDescent="0.3">
      <c r="A8963" s="9"/>
      <c r="B8963" s="10" t="s">
        <v>15853</v>
      </c>
      <c r="C8963" s="9">
        <v>2</v>
      </c>
    </row>
    <row r="8964" spans="1:3" x14ac:dyDescent="0.3">
      <c r="A8964" s="9" t="s">
        <v>41</v>
      </c>
      <c r="B8964" s="14" t="s">
        <v>17034</v>
      </c>
      <c r="C8964" s="9">
        <v>1</v>
      </c>
    </row>
    <row r="8965" spans="1:3" x14ac:dyDescent="0.3">
      <c r="A8965" s="9"/>
      <c r="B8965" s="10" t="s">
        <v>361</v>
      </c>
      <c r="C8965" s="9">
        <v>0</v>
      </c>
    </row>
    <row r="8966" spans="1:3" x14ac:dyDescent="0.3">
      <c r="A8966" s="9"/>
      <c r="B8966" s="10" t="s">
        <v>5266</v>
      </c>
      <c r="C8966" s="9">
        <v>0</v>
      </c>
    </row>
    <row r="8967" spans="1:3" x14ac:dyDescent="0.3">
      <c r="A8967" s="9"/>
      <c r="B8967" s="10" t="s">
        <v>5267</v>
      </c>
      <c r="C8967" s="9">
        <v>0</v>
      </c>
    </row>
    <row r="8968" spans="1:3" x14ac:dyDescent="0.3">
      <c r="A8968" s="9"/>
      <c r="B8968" s="10" t="s">
        <v>5268</v>
      </c>
      <c r="C8968" s="9">
        <v>0</v>
      </c>
    </row>
    <row r="8969" spans="1:3" x14ac:dyDescent="0.3">
      <c r="A8969" s="9"/>
      <c r="B8969" s="10" t="s">
        <v>5269</v>
      </c>
      <c r="C8969" s="9">
        <v>1</v>
      </c>
    </row>
    <row r="8970" spans="1:3" x14ac:dyDescent="0.3">
      <c r="A8970" s="9" t="s">
        <v>41</v>
      </c>
      <c r="B8970" s="14" t="s">
        <v>5270</v>
      </c>
      <c r="C8970" s="9">
        <v>0</v>
      </c>
    </row>
    <row r="8971" spans="1:3" x14ac:dyDescent="0.3">
      <c r="A8971" s="9"/>
      <c r="B8971" s="10" t="s">
        <v>12502</v>
      </c>
      <c r="C8971" s="9">
        <v>0</v>
      </c>
    </row>
    <row r="8972" spans="1:3" x14ac:dyDescent="0.3">
      <c r="A8972" s="9"/>
      <c r="B8972" s="10" t="s">
        <v>5271</v>
      </c>
      <c r="C8972" s="9">
        <v>1</v>
      </c>
    </row>
    <row r="8973" spans="1:3" x14ac:dyDescent="0.3">
      <c r="A8973" s="9"/>
      <c r="B8973" s="10" t="s">
        <v>5272</v>
      </c>
      <c r="C8973" s="9">
        <v>0</v>
      </c>
    </row>
    <row r="8974" spans="1:3" x14ac:dyDescent="0.3">
      <c r="A8974" s="9"/>
      <c r="B8974" s="10" t="s">
        <v>5273</v>
      </c>
      <c r="C8974" s="9">
        <v>1</v>
      </c>
    </row>
    <row r="8975" spans="1:3" x14ac:dyDescent="0.3">
      <c r="A8975" s="9"/>
      <c r="B8975" s="10" t="s">
        <v>5274</v>
      </c>
      <c r="C8975" s="9">
        <v>0</v>
      </c>
    </row>
    <row r="8976" spans="1:3" x14ac:dyDescent="0.3">
      <c r="A8976" s="9" t="s">
        <v>41</v>
      </c>
      <c r="B8976" s="14" t="s">
        <v>5275</v>
      </c>
      <c r="C8976" s="9">
        <v>0</v>
      </c>
    </row>
    <row r="8977" spans="1:3" x14ac:dyDescent="0.3">
      <c r="A8977" s="9"/>
      <c r="B8977" s="10" t="s">
        <v>5276</v>
      </c>
      <c r="C8977" s="9">
        <v>0</v>
      </c>
    </row>
    <row r="8978" spans="1:3" x14ac:dyDescent="0.3">
      <c r="A8978" s="9"/>
      <c r="B8978" s="10" t="s">
        <v>5277</v>
      </c>
      <c r="C8978" s="9">
        <v>1</v>
      </c>
    </row>
    <row r="8979" spans="1:3" x14ac:dyDescent="0.3">
      <c r="A8979" s="9"/>
      <c r="B8979" s="10" t="s">
        <v>5278</v>
      </c>
      <c r="C8979" s="9">
        <v>0</v>
      </c>
    </row>
    <row r="8980" spans="1:3" x14ac:dyDescent="0.3">
      <c r="A8980" s="9"/>
      <c r="B8980" s="10" t="s">
        <v>5279</v>
      </c>
      <c r="C8980" s="9">
        <v>0</v>
      </c>
    </row>
    <row r="8981" spans="1:3" x14ac:dyDescent="0.3">
      <c r="A8981" s="9"/>
      <c r="B8981" s="10" t="s">
        <v>1</v>
      </c>
      <c r="C8981" s="9">
        <v>0</v>
      </c>
    </row>
    <row r="8982" spans="1:3" x14ac:dyDescent="0.3">
      <c r="A8982" s="9" t="s">
        <v>41</v>
      </c>
      <c r="B8982" s="14" t="s">
        <v>5280</v>
      </c>
      <c r="C8982" s="9">
        <v>1</v>
      </c>
    </row>
    <row r="8983" spans="1:3" x14ac:dyDescent="0.3">
      <c r="A8983" s="9"/>
      <c r="B8983" s="10" t="s">
        <v>5281</v>
      </c>
      <c r="C8983" s="9">
        <v>0</v>
      </c>
    </row>
    <row r="8984" spans="1:3" x14ac:dyDescent="0.3">
      <c r="A8984" s="9"/>
      <c r="B8984" s="10" t="s">
        <v>5282</v>
      </c>
      <c r="C8984" s="9">
        <v>0</v>
      </c>
    </row>
    <row r="8985" spans="1:3" x14ac:dyDescent="0.3">
      <c r="A8985" s="9"/>
      <c r="B8985" s="10" t="s">
        <v>5283</v>
      </c>
      <c r="C8985" s="9">
        <v>0</v>
      </c>
    </row>
    <row r="8986" spans="1:3" x14ac:dyDescent="0.3">
      <c r="A8986" s="9"/>
      <c r="B8986" s="10" t="s">
        <v>5284</v>
      </c>
      <c r="C8986" s="9">
        <v>0</v>
      </c>
    </row>
    <row r="8987" spans="1:3" x14ac:dyDescent="0.3">
      <c r="A8987" s="9" t="s">
        <v>41</v>
      </c>
      <c r="B8987" s="14" t="s">
        <v>5285</v>
      </c>
      <c r="C8987" s="9">
        <v>0</v>
      </c>
    </row>
    <row r="8988" spans="1:3" x14ac:dyDescent="0.3">
      <c r="A8988" s="9"/>
      <c r="B8988" s="10" t="s">
        <v>5286</v>
      </c>
      <c r="C8988" s="9">
        <v>0</v>
      </c>
    </row>
    <row r="8989" spans="1:3" x14ac:dyDescent="0.3">
      <c r="A8989" s="9"/>
      <c r="B8989" s="10" t="s">
        <v>5287</v>
      </c>
      <c r="C8989" s="9">
        <v>1</v>
      </c>
    </row>
    <row r="8990" spans="1:3" x14ac:dyDescent="0.3">
      <c r="A8990" s="9"/>
      <c r="B8990" s="10" t="s">
        <v>5288</v>
      </c>
      <c r="C8990" s="9">
        <v>0</v>
      </c>
    </row>
    <row r="8991" spans="1:3" x14ac:dyDescent="0.3">
      <c r="A8991" s="9" t="s">
        <v>41</v>
      </c>
      <c r="B8991" s="14" t="s">
        <v>5289</v>
      </c>
      <c r="C8991" s="9">
        <v>0</v>
      </c>
    </row>
    <row r="8992" spans="1:3" x14ac:dyDescent="0.3">
      <c r="A8992" s="9"/>
      <c r="B8992" s="10" t="s">
        <v>5290</v>
      </c>
      <c r="C8992" s="9">
        <v>0</v>
      </c>
    </row>
    <row r="8993" spans="1:3" x14ac:dyDescent="0.3">
      <c r="A8993" s="9"/>
      <c r="B8993" s="10" t="s">
        <v>5291</v>
      </c>
      <c r="C8993" s="9">
        <v>0</v>
      </c>
    </row>
    <row r="8994" spans="1:3" x14ac:dyDescent="0.3">
      <c r="A8994" s="9"/>
      <c r="B8994" s="10" t="s">
        <v>5292</v>
      </c>
      <c r="C8994" s="9">
        <v>1</v>
      </c>
    </row>
    <row r="8995" spans="1:3" x14ac:dyDescent="0.3">
      <c r="A8995" s="9" t="s">
        <v>41</v>
      </c>
      <c r="B8995" s="14" t="s">
        <v>5293</v>
      </c>
      <c r="C8995" s="9">
        <v>0</v>
      </c>
    </row>
    <row r="8996" spans="1:3" x14ac:dyDescent="0.3">
      <c r="A8996" s="9"/>
      <c r="B8996" s="10" t="s">
        <v>5294</v>
      </c>
      <c r="C8996" s="9">
        <v>0</v>
      </c>
    </row>
    <row r="8997" spans="1:3" x14ac:dyDescent="0.3">
      <c r="A8997" s="9"/>
      <c r="B8997" s="10" t="s">
        <v>5295</v>
      </c>
      <c r="C8997" s="9">
        <v>0</v>
      </c>
    </row>
    <row r="8998" spans="1:3" x14ac:dyDescent="0.3">
      <c r="A8998" s="9"/>
      <c r="B8998" s="10" t="s">
        <v>15265</v>
      </c>
      <c r="C8998" s="9">
        <v>0</v>
      </c>
    </row>
    <row r="8999" spans="1:3" x14ac:dyDescent="0.3">
      <c r="A8999" s="9"/>
      <c r="B8999" s="10" t="s">
        <v>5296</v>
      </c>
      <c r="C8999" s="9">
        <v>0</v>
      </c>
    </row>
    <row r="9000" spans="1:3" x14ac:dyDescent="0.3">
      <c r="A9000" s="9" t="s">
        <v>41</v>
      </c>
      <c r="B9000" s="14" t="s">
        <v>5297</v>
      </c>
      <c r="C9000" s="9">
        <v>0</v>
      </c>
    </row>
    <row r="9001" spans="1:3" x14ac:dyDescent="0.3">
      <c r="A9001" s="9"/>
      <c r="B9001" s="10" t="s">
        <v>13956</v>
      </c>
      <c r="C9001" s="9">
        <v>0</v>
      </c>
    </row>
    <row r="9002" spans="1:3" x14ac:dyDescent="0.3">
      <c r="A9002" s="9"/>
      <c r="B9002" s="10" t="s">
        <v>5298</v>
      </c>
      <c r="C9002" s="9">
        <v>0</v>
      </c>
    </row>
    <row r="9003" spans="1:3" x14ac:dyDescent="0.3">
      <c r="A9003" s="9"/>
      <c r="B9003" s="10" t="s">
        <v>5299</v>
      </c>
      <c r="C9003" s="9">
        <v>0</v>
      </c>
    </row>
    <row r="9004" spans="1:3" x14ac:dyDescent="0.3">
      <c r="A9004" s="9" t="s">
        <v>1039</v>
      </c>
      <c r="B9004" s="14" t="s">
        <v>14499</v>
      </c>
      <c r="C9004" s="9">
        <v>1</v>
      </c>
    </row>
    <row r="9005" spans="1:3" x14ac:dyDescent="0.3">
      <c r="A9005" s="9"/>
      <c r="B9005" s="10" t="s">
        <v>14500</v>
      </c>
      <c r="C9005" s="9">
        <v>0</v>
      </c>
    </row>
    <row r="9006" spans="1:3" x14ac:dyDescent="0.3">
      <c r="A9006" s="9"/>
      <c r="B9006" s="10" t="s">
        <v>15854</v>
      </c>
      <c r="C9006" s="9">
        <v>0</v>
      </c>
    </row>
    <row r="9007" spans="1:3" x14ac:dyDescent="0.3">
      <c r="A9007" s="9"/>
      <c r="B9007" s="10" t="s">
        <v>15855</v>
      </c>
      <c r="C9007" s="9">
        <v>0</v>
      </c>
    </row>
    <row r="9008" spans="1:3" x14ac:dyDescent="0.3">
      <c r="A9008" s="9" t="s">
        <v>41</v>
      </c>
      <c r="B9008" s="14" t="s">
        <v>5300</v>
      </c>
      <c r="C9008" s="9">
        <v>0</v>
      </c>
    </row>
    <row r="9009" spans="1:3" x14ac:dyDescent="0.3">
      <c r="A9009" s="9"/>
      <c r="B9009" s="10" t="s">
        <v>13130</v>
      </c>
      <c r="C9009" s="9">
        <v>0</v>
      </c>
    </row>
    <row r="9010" spans="1:3" x14ac:dyDescent="0.3">
      <c r="A9010" s="9"/>
      <c r="B9010" s="10" t="s">
        <v>5301</v>
      </c>
      <c r="C9010" s="9">
        <v>0</v>
      </c>
    </row>
    <row r="9011" spans="1:3" x14ac:dyDescent="0.3">
      <c r="A9011" s="9"/>
      <c r="B9011" s="10" t="s">
        <v>5302</v>
      </c>
      <c r="C9011" s="9">
        <v>0</v>
      </c>
    </row>
    <row r="9012" spans="1:3" x14ac:dyDescent="0.3">
      <c r="A9012" s="9"/>
      <c r="B9012" s="10" t="s">
        <v>14349</v>
      </c>
      <c r="C9012" s="9">
        <v>0</v>
      </c>
    </row>
    <row r="9013" spans="1:3" x14ac:dyDescent="0.3">
      <c r="A9013" s="9"/>
      <c r="B9013" s="10" t="s">
        <v>13538</v>
      </c>
      <c r="C9013" s="9">
        <v>0</v>
      </c>
    </row>
    <row r="9014" spans="1:3" x14ac:dyDescent="0.3">
      <c r="A9014" s="9" t="s">
        <v>41</v>
      </c>
      <c r="B9014" s="14" t="s">
        <v>15856</v>
      </c>
      <c r="C9014" s="9">
        <v>0</v>
      </c>
    </row>
    <row r="9015" spans="1:3" x14ac:dyDescent="0.3">
      <c r="A9015" s="9"/>
      <c r="B9015" s="10" t="s">
        <v>15857</v>
      </c>
      <c r="C9015" s="9">
        <v>1</v>
      </c>
    </row>
    <row r="9016" spans="1:3" x14ac:dyDescent="0.3">
      <c r="A9016" s="9"/>
      <c r="B9016" s="10" t="s">
        <v>12304</v>
      </c>
      <c r="C9016" s="9">
        <v>0</v>
      </c>
    </row>
    <row r="9017" spans="1:3" x14ac:dyDescent="0.3">
      <c r="A9017" s="9"/>
      <c r="B9017" s="10" t="s">
        <v>5303</v>
      </c>
      <c r="C9017" s="9">
        <v>1</v>
      </c>
    </row>
    <row r="9018" spans="1:3" x14ac:dyDescent="0.3">
      <c r="A9018" s="9"/>
      <c r="B9018" s="10" t="s">
        <v>12361</v>
      </c>
      <c r="C9018" s="9">
        <v>1</v>
      </c>
    </row>
    <row r="9019" spans="1:3" x14ac:dyDescent="0.3">
      <c r="A9019" s="9"/>
      <c r="B9019" s="10" t="s">
        <v>15858</v>
      </c>
      <c r="C9019" s="9">
        <v>1</v>
      </c>
    </row>
    <row r="9020" spans="1:3" x14ac:dyDescent="0.3">
      <c r="A9020" s="9" t="s">
        <v>41</v>
      </c>
      <c r="B9020" s="14" t="s">
        <v>5304</v>
      </c>
      <c r="C9020" s="9">
        <v>0</v>
      </c>
    </row>
    <row r="9021" spans="1:3" x14ac:dyDescent="0.3">
      <c r="A9021" s="9"/>
      <c r="B9021" s="10" t="s">
        <v>5305</v>
      </c>
      <c r="C9021" s="9">
        <v>0</v>
      </c>
    </row>
    <row r="9022" spans="1:3" x14ac:dyDescent="0.3">
      <c r="A9022" s="9"/>
      <c r="B9022" s="10" t="s">
        <v>5306</v>
      </c>
      <c r="C9022" s="9">
        <v>0</v>
      </c>
    </row>
    <row r="9023" spans="1:3" x14ac:dyDescent="0.3">
      <c r="A9023" s="9"/>
      <c r="B9023" s="10" t="s">
        <v>5307</v>
      </c>
      <c r="C9023" s="9">
        <v>0</v>
      </c>
    </row>
    <row r="9024" spans="1:3" x14ac:dyDescent="0.3">
      <c r="A9024" s="9"/>
      <c r="B9024" s="10" t="s">
        <v>13401</v>
      </c>
      <c r="C9024" s="9">
        <v>0</v>
      </c>
    </row>
    <row r="9025" spans="1:3" x14ac:dyDescent="0.3">
      <c r="A9025" s="9" t="s">
        <v>41</v>
      </c>
      <c r="B9025" s="14" t="s">
        <v>5308</v>
      </c>
      <c r="C9025" s="9">
        <v>1</v>
      </c>
    </row>
    <row r="9026" spans="1:3" x14ac:dyDescent="0.3">
      <c r="A9026" s="9"/>
      <c r="B9026" s="10" t="s">
        <v>15859</v>
      </c>
      <c r="C9026" s="9">
        <v>0</v>
      </c>
    </row>
    <row r="9027" spans="1:3" x14ac:dyDescent="0.3">
      <c r="A9027" s="9"/>
      <c r="B9027" s="10" t="s">
        <v>12748</v>
      </c>
      <c r="C9027" s="9">
        <v>0</v>
      </c>
    </row>
    <row r="9028" spans="1:3" x14ac:dyDescent="0.3">
      <c r="A9028" s="9"/>
      <c r="B9028" s="10" t="s">
        <v>87</v>
      </c>
      <c r="C9028" s="9">
        <v>0</v>
      </c>
    </row>
    <row r="9029" spans="1:3" x14ac:dyDescent="0.3">
      <c r="A9029" s="9"/>
      <c r="B9029" s="10" t="s">
        <v>15860</v>
      </c>
      <c r="C9029" s="9">
        <v>0</v>
      </c>
    </row>
    <row r="9030" spans="1:3" x14ac:dyDescent="0.3">
      <c r="A9030" s="9" t="s">
        <v>1039</v>
      </c>
      <c r="B9030" s="14" t="s">
        <v>5309</v>
      </c>
      <c r="C9030" s="9">
        <v>0</v>
      </c>
    </row>
    <row r="9031" spans="1:3" x14ac:dyDescent="0.3">
      <c r="A9031" s="9"/>
      <c r="B9031" s="10" t="s">
        <v>15861</v>
      </c>
      <c r="C9031" s="9">
        <v>0</v>
      </c>
    </row>
    <row r="9032" spans="1:3" x14ac:dyDescent="0.3">
      <c r="A9032" s="9"/>
      <c r="B9032" s="10" t="s">
        <v>5310</v>
      </c>
      <c r="C9032" s="9">
        <v>0</v>
      </c>
    </row>
    <row r="9033" spans="1:3" x14ac:dyDescent="0.3">
      <c r="A9033" s="9"/>
      <c r="B9033" s="10" t="s">
        <v>13957</v>
      </c>
      <c r="C9033" s="9">
        <v>0</v>
      </c>
    </row>
    <row r="9034" spans="1:3" x14ac:dyDescent="0.3">
      <c r="A9034" s="9" t="s">
        <v>41</v>
      </c>
      <c r="B9034" s="14" t="s">
        <v>5311</v>
      </c>
      <c r="C9034" s="9">
        <v>0</v>
      </c>
    </row>
    <row r="9035" spans="1:3" x14ac:dyDescent="0.3">
      <c r="A9035" s="9"/>
      <c r="B9035" s="10" t="s">
        <v>5312</v>
      </c>
      <c r="C9035" s="9">
        <v>0</v>
      </c>
    </row>
    <row r="9036" spans="1:3" x14ac:dyDescent="0.3">
      <c r="A9036" s="9"/>
      <c r="B9036" s="10" t="s">
        <v>5313</v>
      </c>
      <c r="C9036" s="9">
        <v>0</v>
      </c>
    </row>
    <row r="9037" spans="1:3" x14ac:dyDescent="0.3">
      <c r="A9037" s="9"/>
      <c r="B9037" s="10" t="s">
        <v>5314</v>
      </c>
      <c r="C9037" s="9">
        <v>0</v>
      </c>
    </row>
    <row r="9038" spans="1:3" x14ac:dyDescent="0.3">
      <c r="A9038" s="9"/>
      <c r="B9038" s="10" t="s">
        <v>5315</v>
      </c>
      <c r="C9038" s="9">
        <v>1</v>
      </c>
    </row>
    <row r="9039" spans="1:3" x14ac:dyDescent="0.3">
      <c r="A9039" s="9" t="s">
        <v>1039</v>
      </c>
      <c r="B9039" s="14" t="s">
        <v>5316</v>
      </c>
      <c r="C9039" s="9">
        <v>0</v>
      </c>
    </row>
    <row r="9040" spans="1:3" x14ac:dyDescent="0.3">
      <c r="A9040" s="9"/>
      <c r="B9040" s="10" t="s">
        <v>355</v>
      </c>
      <c r="C9040" s="9">
        <v>0</v>
      </c>
    </row>
    <row r="9041" spans="1:3" x14ac:dyDescent="0.3">
      <c r="A9041" s="9"/>
      <c r="B9041" s="10" t="s">
        <v>5317</v>
      </c>
      <c r="C9041" s="9">
        <v>0</v>
      </c>
    </row>
    <row r="9042" spans="1:3" x14ac:dyDescent="0.3">
      <c r="A9042" s="9"/>
      <c r="B9042" s="10" t="s">
        <v>5318</v>
      </c>
      <c r="C9042" s="9">
        <v>1</v>
      </c>
    </row>
    <row r="9043" spans="1:3" x14ac:dyDescent="0.3">
      <c r="A9043" s="9"/>
      <c r="B9043" s="10" t="s">
        <v>87</v>
      </c>
      <c r="C9043" s="9">
        <v>1</v>
      </c>
    </row>
    <row r="9044" spans="1:3" x14ac:dyDescent="0.3">
      <c r="A9044" s="9"/>
      <c r="B9044" s="10" t="s">
        <v>5319</v>
      </c>
      <c r="C9044" s="9">
        <v>1</v>
      </c>
    </row>
    <row r="9045" spans="1:3" x14ac:dyDescent="0.3">
      <c r="A9045" s="9" t="s">
        <v>41</v>
      </c>
      <c r="B9045" s="14" t="s">
        <v>5320</v>
      </c>
      <c r="C9045" s="9">
        <v>0</v>
      </c>
    </row>
    <row r="9046" spans="1:3" x14ac:dyDescent="0.3">
      <c r="A9046" s="9"/>
      <c r="B9046" s="10" t="s">
        <v>5321</v>
      </c>
      <c r="C9046" s="9">
        <v>0</v>
      </c>
    </row>
    <row r="9047" spans="1:3" x14ac:dyDescent="0.3">
      <c r="A9047" s="9"/>
      <c r="B9047" s="10" t="s">
        <v>5322</v>
      </c>
      <c r="C9047" s="9">
        <v>0</v>
      </c>
    </row>
    <row r="9048" spans="1:3" x14ac:dyDescent="0.3">
      <c r="A9048" s="9"/>
      <c r="B9048" s="10" t="s">
        <v>17035</v>
      </c>
      <c r="C9048" s="9">
        <v>0</v>
      </c>
    </row>
    <row r="9049" spans="1:3" x14ac:dyDescent="0.3">
      <c r="A9049" s="9"/>
      <c r="B9049" s="10" t="s">
        <v>5323</v>
      </c>
      <c r="C9049" s="9">
        <v>0</v>
      </c>
    </row>
    <row r="9050" spans="1:3" x14ac:dyDescent="0.3">
      <c r="A9050" s="9"/>
      <c r="B9050" s="10" t="s">
        <v>5324</v>
      </c>
      <c r="C9050" s="9">
        <v>0</v>
      </c>
    </row>
    <row r="9051" spans="1:3" x14ac:dyDescent="0.3">
      <c r="A9051" s="9" t="s">
        <v>41</v>
      </c>
      <c r="B9051" s="14" t="s">
        <v>5325</v>
      </c>
      <c r="C9051" s="9">
        <v>0</v>
      </c>
    </row>
    <row r="9052" spans="1:3" x14ac:dyDescent="0.3">
      <c r="A9052" s="9"/>
      <c r="B9052" s="10" t="s">
        <v>5326</v>
      </c>
      <c r="C9052" s="9">
        <v>0</v>
      </c>
    </row>
    <row r="9053" spans="1:3" x14ac:dyDescent="0.3">
      <c r="A9053" s="9"/>
      <c r="B9053" s="10" t="s">
        <v>5327</v>
      </c>
      <c r="C9053" s="9">
        <v>0</v>
      </c>
    </row>
    <row r="9054" spans="1:3" x14ac:dyDescent="0.3">
      <c r="A9054" s="9"/>
      <c r="B9054" s="10" t="s">
        <v>5328</v>
      </c>
      <c r="C9054" s="9">
        <v>0</v>
      </c>
    </row>
    <row r="9055" spans="1:3" x14ac:dyDescent="0.3">
      <c r="A9055" s="9"/>
      <c r="B9055" s="10" t="s">
        <v>5329</v>
      </c>
      <c r="C9055" s="9">
        <v>0</v>
      </c>
    </row>
    <row r="9056" spans="1:3" x14ac:dyDescent="0.3">
      <c r="A9056" s="9"/>
      <c r="B9056" s="10" t="s">
        <v>5330</v>
      </c>
      <c r="C9056" s="9">
        <v>0</v>
      </c>
    </row>
    <row r="9057" spans="1:3" x14ac:dyDescent="0.3">
      <c r="A9057" s="9"/>
      <c r="B9057" s="10" t="s">
        <v>5331</v>
      </c>
      <c r="C9057" s="9">
        <v>0</v>
      </c>
    </row>
    <row r="9058" spans="1:3" x14ac:dyDescent="0.3">
      <c r="A9058" s="9"/>
      <c r="B9058" s="10" t="s">
        <v>5332</v>
      </c>
      <c r="C9058" s="9">
        <v>0</v>
      </c>
    </row>
    <row r="9059" spans="1:3" x14ac:dyDescent="0.3">
      <c r="A9059" s="9"/>
      <c r="B9059" s="10" t="s">
        <v>5333</v>
      </c>
      <c r="C9059" s="9">
        <v>0</v>
      </c>
    </row>
    <row r="9060" spans="1:3" x14ac:dyDescent="0.3">
      <c r="A9060" s="9" t="s">
        <v>41</v>
      </c>
      <c r="B9060" s="14" t="s">
        <v>14501</v>
      </c>
      <c r="C9060" s="9">
        <v>1</v>
      </c>
    </row>
    <row r="9061" spans="1:3" x14ac:dyDescent="0.3">
      <c r="A9061" s="9"/>
      <c r="B9061" s="10" t="s">
        <v>5334</v>
      </c>
      <c r="C9061" s="9">
        <v>0</v>
      </c>
    </row>
    <row r="9062" spans="1:3" x14ac:dyDescent="0.3">
      <c r="A9062" s="9"/>
      <c r="B9062" s="10" t="s">
        <v>5335</v>
      </c>
      <c r="C9062" s="9">
        <v>0</v>
      </c>
    </row>
    <row r="9063" spans="1:3" x14ac:dyDescent="0.3">
      <c r="A9063" s="9"/>
      <c r="B9063" s="10" t="s">
        <v>5336</v>
      </c>
      <c r="C9063" s="9">
        <v>0</v>
      </c>
    </row>
    <row r="9064" spans="1:3" x14ac:dyDescent="0.3">
      <c r="A9064" s="9" t="s">
        <v>1039</v>
      </c>
      <c r="B9064" s="14" t="s">
        <v>13519</v>
      </c>
      <c r="C9064" s="9">
        <v>0</v>
      </c>
    </row>
    <row r="9065" spans="1:3" x14ac:dyDescent="0.3">
      <c r="A9065" s="9"/>
      <c r="B9065" s="10" t="s">
        <v>5337</v>
      </c>
      <c r="C9065" s="9">
        <v>0</v>
      </c>
    </row>
    <row r="9066" spans="1:3" x14ac:dyDescent="0.3">
      <c r="A9066" s="9"/>
      <c r="B9066" s="10" t="s">
        <v>5338</v>
      </c>
      <c r="C9066" s="9">
        <v>0</v>
      </c>
    </row>
    <row r="9067" spans="1:3" x14ac:dyDescent="0.3">
      <c r="A9067" s="9"/>
      <c r="B9067" s="10" t="s">
        <v>5339</v>
      </c>
      <c r="C9067" s="9">
        <v>1</v>
      </c>
    </row>
    <row r="9068" spans="1:3" x14ac:dyDescent="0.3">
      <c r="A9068" s="9" t="s">
        <v>41</v>
      </c>
      <c r="B9068" s="14" t="s">
        <v>5340</v>
      </c>
      <c r="C9068" s="9">
        <v>0</v>
      </c>
    </row>
    <row r="9069" spans="1:3" x14ac:dyDescent="0.3">
      <c r="A9069" s="9"/>
      <c r="B9069" s="10" t="s">
        <v>5341</v>
      </c>
      <c r="C9069" s="9">
        <v>0</v>
      </c>
    </row>
    <row r="9070" spans="1:3" x14ac:dyDescent="0.3">
      <c r="A9070" s="9"/>
      <c r="B9070" s="10" t="s">
        <v>5342</v>
      </c>
      <c r="C9070" s="9">
        <v>0</v>
      </c>
    </row>
    <row r="9071" spans="1:3" x14ac:dyDescent="0.3">
      <c r="A9071" s="9"/>
      <c r="B9071" s="10" t="s">
        <v>5343</v>
      </c>
      <c r="C9071" s="9">
        <v>0</v>
      </c>
    </row>
    <row r="9072" spans="1:3" x14ac:dyDescent="0.3">
      <c r="A9072" s="9"/>
      <c r="B9072" s="10" t="s">
        <v>5344</v>
      </c>
      <c r="C9072" s="9">
        <v>0</v>
      </c>
    </row>
    <row r="9073" spans="1:3" x14ac:dyDescent="0.3">
      <c r="A9073" s="9"/>
      <c r="B9073" s="10" t="s">
        <v>5345</v>
      </c>
      <c r="C9073" s="9">
        <v>0</v>
      </c>
    </row>
    <row r="9074" spans="1:3" x14ac:dyDescent="0.3">
      <c r="A9074" s="9" t="s">
        <v>41</v>
      </c>
      <c r="B9074" s="14" t="s">
        <v>5346</v>
      </c>
      <c r="C9074" s="9">
        <v>0</v>
      </c>
    </row>
    <row r="9075" spans="1:3" x14ac:dyDescent="0.3">
      <c r="A9075" s="9"/>
      <c r="B9075" s="10" t="s">
        <v>5347</v>
      </c>
      <c r="C9075" s="9">
        <v>0</v>
      </c>
    </row>
    <row r="9076" spans="1:3" x14ac:dyDescent="0.3">
      <c r="A9076" s="9"/>
      <c r="B9076" s="10" t="s">
        <v>5348</v>
      </c>
      <c r="C9076" s="9">
        <v>0</v>
      </c>
    </row>
    <row r="9077" spans="1:3" x14ac:dyDescent="0.3">
      <c r="A9077" s="9"/>
      <c r="B9077" s="10" t="s">
        <v>13096</v>
      </c>
      <c r="C9077" s="9">
        <v>0</v>
      </c>
    </row>
    <row r="9078" spans="1:3" x14ac:dyDescent="0.3">
      <c r="A9078" s="9" t="s">
        <v>41</v>
      </c>
      <c r="B9078" s="14" t="s">
        <v>5349</v>
      </c>
      <c r="C9078" s="9">
        <v>0</v>
      </c>
    </row>
    <row r="9079" spans="1:3" x14ac:dyDescent="0.3">
      <c r="A9079" s="9"/>
      <c r="B9079" s="10" t="s">
        <v>45</v>
      </c>
      <c r="C9079" s="9">
        <v>1</v>
      </c>
    </row>
    <row r="9080" spans="1:3" x14ac:dyDescent="0.3">
      <c r="A9080" s="9"/>
      <c r="B9080" s="10" t="s">
        <v>13669</v>
      </c>
      <c r="C9080" s="9">
        <v>0</v>
      </c>
    </row>
    <row r="9081" spans="1:3" x14ac:dyDescent="0.3">
      <c r="A9081" s="9"/>
      <c r="B9081" s="10" t="s">
        <v>12791</v>
      </c>
      <c r="C9081" s="9">
        <v>0</v>
      </c>
    </row>
    <row r="9082" spans="1:3" x14ac:dyDescent="0.3">
      <c r="A9082" s="9"/>
      <c r="B9082" s="10" t="s">
        <v>12792</v>
      </c>
      <c r="C9082" s="9">
        <v>0</v>
      </c>
    </row>
    <row r="9083" spans="1:3" x14ac:dyDescent="0.3">
      <c r="A9083" s="9"/>
      <c r="B9083" s="10" t="s">
        <v>12503</v>
      </c>
      <c r="C9083" s="9">
        <v>0</v>
      </c>
    </row>
    <row r="9084" spans="1:3" x14ac:dyDescent="0.3">
      <c r="A9084" s="9" t="s">
        <v>41</v>
      </c>
      <c r="B9084" s="14" t="s">
        <v>43</v>
      </c>
      <c r="C9084" s="9">
        <v>1</v>
      </c>
    </row>
    <row r="9085" spans="1:3" x14ac:dyDescent="0.3">
      <c r="A9085" s="9"/>
      <c r="B9085" s="10" t="s">
        <v>5350</v>
      </c>
      <c r="C9085" s="9">
        <v>0</v>
      </c>
    </row>
    <row r="9086" spans="1:3" x14ac:dyDescent="0.3">
      <c r="A9086" s="9"/>
      <c r="B9086" s="10" t="s">
        <v>5351</v>
      </c>
      <c r="C9086" s="9">
        <v>0</v>
      </c>
    </row>
    <row r="9087" spans="1:3" x14ac:dyDescent="0.3">
      <c r="A9087" s="9"/>
      <c r="B9087" s="10" t="s">
        <v>12504</v>
      </c>
      <c r="C9087" s="9">
        <v>0</v>
      </c>
    </row>
    <row r="9088" spans="1:3" x14ac:dyDescent="0.3">
      <c r="A9088" s="9"/>
      <c r="B9088" s="10" t="s">
        <v>5352</v>
      </c>
      <c r="C9088" s="9">
        <v>1</v>
      </c>
    </row>
    <row r="9089" spans="1:3" x14ac:dyDescent="0.3">
      <c r="A9089" s="9"/>
      <c r="B9089" s="10" t="s">
        <v>5353</v>
      </c>
      <c r="C9089" s="9">
        <v>0</v>
      </c>
    </row>
    <row r="9090" spans="1:3" x14ac:dyDescent="0.3">
      <c r="A9090" s="9" t="s">
        <v>41</v>
      </c>
      <c r="B9090" s="14" t="s">
        <v>5354</v>
      </c>
      <c r="C9090" s="9">
        <v>0</v>
      </c>
    </row>
    <row r="9091" spans="1:3" x14ac:dyDescent="0.3">
      <c r="A9091" s="9"/>
      <c r="B9091" s="10" t="s">
        <v>12505</v>
      </c>
      <c r="C9091" s="9">
        <v>0</v>
      </c>
    </row>
    <row r="9092" spans="1:3" x14ac:dyDescent="0.3">
      <c r="A9092" s="9"/>
      <c r="B9092" s="10" t="s">
        <v>164</v>
      </c>
      <c r="C9092" s="9">
        <v>0</v>
      </c>
    </row>
    <row r="9093" spans="1:3" x14ac:dyDescent="0.3">
      <c r="A9093" s="9"/>
      <c r="B9093" s="10" t="s">
        <v>1</v>
      </c>
      <c r="C9093" s="9">
        <v>1</v>
      </c>
    </row>
    <row r="9094" spans="1:3" x14ac:dyDescent="0.3">
      <c r="A9094" s="9"/>
      <c r="B9094" s="10" t="s">
        <v>5355</v>
      </c>
      <c r="C9094" s="9">
        <v>0</v>
      </c>
    </row>
    <row r="9095" spans="1:3" x14ac:dyDescent="0.3">
      <c r="A9095" s="9" t="s">
        <v>1039</v>
      </c>
      <c r="B9095" s="14" t="s">
        <v>33</v>
      </c>
      <c r="C9095" s="9">
        <v>0</v>
      </c>
    </row>
    <row r="9096" spans="1:3" x14ac:dyDescent="0.3">
      <c r="A9096" s="9"/>
      <c r="B9096" s="10" t="s">
        <v>5356</v>
      </c>
      <c r="C9096" s="9">
        <v>0</v>
      </c>
    </row>
    <row r="9097" spans="1:3" x14ac:dyDescent="0.3">
      <c r="A9097" s="9"/>
      <c r="B9097" s="10" t="s">
        <v>179</v>
      </c>
      <c r="C9097" s="9">
        <v>0</v>
      </c>
    </row>
    <row r="9098" spans="1:3" x14ac:dyDescent="0.3">
      <c r="A9098" s="9"/>
      <c r="B9098" s="10" t="s">
        <v>5357</v>
      </c>
      <c r="C9098" s="9">
        <v>0</v>
      </c>
    </row>
    <row r="9099" spans="1:3" x14ac:dyDescent="0.3">
      <c r="A9099" s="9" t="s">
        <v>41</v>
      </c>
      <c r="B9099" s="14" t="s">
        <v>5358</v>
      </c>
      <c r="C9099" s="9">
        <v>0</v>
      </c>
    </row>
    <row r="9100" spans="1:3" x14ac:dyDescent="0.3">
      <c r="A9100" s="9"/>
      <c r="B9100" s="10" t="s">
        <v>15862</v>
      </c>
      <c r="C9100" s="9">
        <v>0</v>
      </c>
    </row>
    <row r="9101" spans="1:3" x14ac:dyDescent="0.3">
      <c r="A9101" s="9"/>
      <c r="B9101" s="10" t="s">
        <v>17036</v>
      </c>
      <c r="C9101" s="9">
        <v>0</v>
      </c>
    </row>
    <row r="9102" spans="1:3" x14ac:dyDescent="0.3">
      <c r="A9102" s="9"/>
      <c r="B9102" s="10" t="s">
        <v>3869</v>
      </c>
      <c r="C9102" s="9">
        <v>0</v>
      </c>
    </row>
    <row r="9103" spans="1:3" x14ac:dyDescent="0.3">
      <c r="A9103" s="9" t="s">
        <v>41</v>
      </c>
      <c r="B9103" s="14" t="s">
        <v>5359</v>
      </c>
      <c r="C9103" s="9">
        <v>0</v>
      </c>
    </row>
    <row r="9104" spans="1:3" x14ac:dyDescent="0.3">
      <c r="A9104" s="9"/>
      <c r="B9104" s="10" t="s">
        <v>5360</v>
      </c>
      <c r="C9104" s="9">
        <v>0</v>
      </c>
    </row>
    <row r="9105" spans="1:3" x14ac:dyDescent="0.3">
      <c r="A9105" s="9"/>
      <c r="B9105" s="10" t="s">
        <v>31</v>
      </c>
      <c r="C9105" s="9">
        <v>1</v>
      </c>
    </row>
    <row r="9106" spans="1:3" x14ac:dyDescent="0.3">
      <c r="A9106" s="9"/>
      <c r="B9106" s="10" t="s">
        <v>5361</v>
      </c>
      <c r="C9106" s="9">
        <v>0</v>
      </c>
    </row>
    <row r="9107" spans="1:3" x14ac:dyDescent="0.3">
      <c r="A9107" s="9" t="s">
        <v>1039</v>
      </c>
      <c r="B9107" s="14" t="s">
        <v>5362</v>
      </c>
      <c r="C9107" s="9">
        <v>0</v>
      </c>
    </row>
    <row r="9108" spans="1:3" x14ac:dyDescent="0.3">
      <c r="A9108" s="9"/>
      <c r="B9108" s="10" t="s">
        <v>5363</v>
      </c>
      <c r="C9108" s="9">
        <v>0</v>
      </c>
    </row>
    <row r="9109" spans="1:3" x14ac:dyDescent="0.3">
      <c r="A9109" s="9"/>
      <c r="B9109" s="10" t="s">
        <v>5364</v>
      </c>
      <c r="C9109" s="9">
        <v>0</v>
      </c>
    </row>
    <row r="9110" spans="1:3" x14ac:dyDescent="0.3">
      <c r="A9110" s="9"/>
      <c r="B9110" s="10" t="s">
        <v>5365</v>
      </c>
      <c r="C9110" s="9">
        <v>0</v>
      </c>
    </row>
    <row r="9111" spans="1:3" x14ac:dyDescent="0.3">
      <c r="A9111" s="9" t="s">
        <v>41</v>
      </c>
      <c r="B9111" s="14" t="s">
        <v>5366</v>
      </c>
      <c r="C9111" s="9">
        <v>0</v>
      </c>
    </row>
    <row r="9112" spans="1:3" x14ac:dyDescent="0.3">
      <c r="A9112" s="9"/>
      <c r="B9112" s="10" t="s">
        <v>5367</v>
      </c>
      <c r="C9112" s="9">
        <v>0</v>
      </c>
    </row>
    <row r="9113" spans="1:3" x14ac:dyDescent="0.3">
      <c r="A9113" s="9"/>
      <c r="B9113" s="10" t="s">
        <v>5368</v>
      </c>
      <c r="C9113" s="9">
        <v>0</v>
      </c>
    </row>
    <row r="9114" spans="1:3" x14ac:dyDescent="0.3">
      <c r="A9114" s="9"/>
      <c r="B9114" s="10" t="s">
        <v>19</v>
      </c>
      <c r="C9114" s="9">
        <v>1</v>
      </c>
    </row>
    <row r="9115" spans="1:3" x14ac:dyDescent="0.3">
      <c r="A9115" s="9"/>
      <c r="B9115" s="10" t="s">
        <v>5369</v>
      </c>
      <c r="C9115" s="9">
        <v>2</v>
      </c>
    </row>
    <row r="9116" spans="1:3" x14ac:dyDescent="0.3">
      <c r="A9116" s="9"/>
      <c r="B9116" s="10" t="s">
        <v>5370</v>
      </c>
      <c r="C9116" s="9">
        <v>0</v>
      </c>
    </row>
    <row r="9117" spans="1:3" x14ac:dyDescent="0.3">
      <c r="A9117" s="9"/>
      <c r="B9117" s="10" t="s">
        <v>5371</v>
      </c>
      <c r="C9117" s="9">
        <v>0</v>
      </c>
    </row>
    <row r="9118" spans="1:3" x14ac:dyDescent="0.3">
      <c r="A9118" s="9" t="s">
        <v>41</v>
      </c>
      <c r="B9118" s="14" t="s">
        <v>5372</v>
      </c>
      <c r="C9118" s="9">
        <v>0</v>
      </c>
    </row>
    <row r="9119" spans="1:3" x14ac:dyDescent="0.3">
      <c r="A9119" s="9"/>
      <c r="B9119" s="10" t="s">
        <v>87</v>
      </c>
      <c r="C9119" s="9">
        <v>1</v>
      </c>
    </row>
    <row r="9120" spans="1:3" x14ac:dyDescent="0.3">
      <c r="A9120" s="9"/>
      <c r="B9120" s="10" t="s">
        <v>5373</v>
      </c>
      <c r="C9120" s="9">
        <v>0</v>
      </c>
    </row>
    <row r="9121" spans="1:3" x14ac:dyDescent="0.3">
      <c r="A9121" s="9"/>
      <c r="B9121" s="10" t="s">
        <v>12182</v>
      </c>
      <c r="C9121" s="9">
        <v>0</v>
      </c>
    </row>
    <row r="9122" spans="1:3" x14ac:dyDescent="0.3">
      <c r="A9122" s="9"/>
      <c r="B9122" s="10" t="s">
        <v>12506</v>
      </c>
      <c r="C9122" s="9">
        <v>0</v>
      </c>
    </row>
    <row r="9123" spans="1:3" x14ac:dyDescent="0.3">
      <c r="A9123" s="9" t="s">
        <v>1039</v>
      </c>
      <c r="B9123" s="14" t="s">
        <v>15863</v>
      </c>
      <c r="C9123" s="9">
        <v>0</v>
      </c>
    </row>
    <row r="9124" spans="1:3" x14ac:dyDescent="0.3">
      <c r="A9124" s="9"/>
      <c r="B9124" s="10" t="s">
        <v>5374</v>
      </c>
      <c r="C9124" s="9">
        <v>0</v>
      </c>
    </row>
    <row r="9125" spans="1:3" x14ac:dyDescent="0.3">
      <c r="A9125" s="9"/>
      <c r="B9125" s="10" t="s">
        <v>19</v>
      </c>
      <c r="C9125" s="9">
        <v>1</v>
      </c>
    </row>
    <row r="9126" spans="1:3" x14ac:dyDescent="0.3">
      <c r="A9126" s="9"/>
      <c r="B9126" s="10" t="s">
        <v>5375</v>
      </c>
      <c r="C9126" s="9">
        <v>0</v>
      </c>
    </row>
    <row r="9127" spans="1:3" x14ac:dyDescent="0.3">
      <c r="A9127" s="9" t="s">
        <v>41</v>
      </c>
      <c r="B9127" s="14" t="s">
        <v>5376</v>
      </c>
      <c r="C9127" s="9">
        <v>0</v>
      </c>
    </row>
    <row r="9128" spans="1:3" x14ac:dyDescent="0.3">
      <c r="A9128" s="9"/>
      <c r="B9128" s="10" t="s">
        <v>15864</v>
      </c>
      <c r="C9128" s="9">
        <v>0</v>
      </c>
    </row>
    <row r="9129" spans="1:3" x14ac:dyDescent="0.3">
      <c r="A9129" s="9"/>
      <c r="B9129" s="10" t="s">
        <v>5377</v>
      </c>
      <c r="C9129" s="9">
        <v>0</v>
      </c>
    </row>
    <row r="9130" spans="1:3" x14ac:dyDescent="0.3">
      <c r="A9130" s="9"/>
      <c r="B9130" s="10" t="s">
        <v>5378</v>
      </c>
      <c r="C9130" s="9">
        <v>0</v>
      </c>
    </row>
    <row r="9131" spans="1:3" x14ac:dyDescent="0.3">
      <c r="A9131" s="9"/>
      <c r="B9131" s="10" t="s">
        <v>5379</v>
      </c>
      <c r="C9131" s="9">
        <v>0</v>
      </c>
    </row>
    <row r="9132" spans="1:3" x14ac:dyDescent="0.3">
      <c r="A9132" s="9" t="s">
        <v>1039</v>
      </c>
      <c r="B9132" s="14" t="s">
        <v>5380</v>
      </c>
      <c r="C9132" s="9">
        <v>0</v>
      </c>
    </row>
    <row r="9133" spans="1:3" x14ac:dyDescent="0.3">
      <c r="A9133" s="9"/>
      <c r="B9133" s="10" t="s">
        <v>13592</v>
      </c>
      <c r="C9133" s="9">
        <v>0</v>
      </c>
    </row>
    <row r="9134" spans="1:3" x14ac:dyDescent="0.3">
      <c r="A9134" s="9"/>
      <c r="B9134" s="10" t="s">
        <v>5381</v>
      </c>
      <c r="C9134" s="9">
        <v>0</v>
      </c>
    </row>
    <row r="9135" spans="1:3" x14ac:dyDescent="0.3">
      <c r="A9135" s="9"/>
      <c r="B9135" s="10" t="s">
        <v>13573</v>
      </c>
      <c r="C9135" s="9">
        <v>0</v>
      </c>
    </row>
    <row r="9136" spans="1:3" x14ac:dyDescent="0.3">
      <c r="A9136" s="9" t="s">
        <v>41</v>
      </c>
      <c r="B9136" s="14" t="s">
        <v>5382</v>
      </c>
      <c r="C9136" s="9">
        <v>0</v>
      </c>
    </row>
    <row r="9137" spans="1:3" x14ac:dyDescent="0.3">
      <c r="A9137" s="9"/>
      <c r="B9137" s="10" t="s">
        <v>14802</v>
      </c>
      <c r="C9137" s="9">
        <v>1</v>
      </c>
    </row>
    <row r="9138" spans="1:3" x14ac:dyDescent="0.3">
      <c r="A9138" s="9"/>
      <c r="B9138" s="10" t="s">
        <v>5383</v>
      </c>
      <c r="C9138" s="9">
        <v>0</v>
      </c>
    </row>
    <row r="9139" spans="1:3" x14ac:dyDescent="0.3">
      <c r="A9139" s="9"/>
      <c r="B9139" s="10" t="s">
        <v>5384</v>
      </c>
      <c r="C9139" s="9">
        <v>1</v>
      </c>
    </row>
    <row r="9140" spans="1:3" x14ac:dyDescent="0.3">
      <c r="A9140" s="9" t="s">
        <v>41</v>
      </c>
      <c r="B9140" s="14" t="s">
        <v>5385</v>
      </c>
      <c r="C9140" s="9">
        <v>0</v>
      </c>
    </row>
    <row r="9141" spans="1:3" x14ac:dyDescent="0.3">
      <c r="A9141" s="9"/>
      <c r="B9141" s="10" t="s">
        <v>19</v>
      </c>
      <c r="C9141" s="9">
        <v>0</v>
      </c>
    </row>
    <row r="9142" spans="1:3" x14ac:dyDescent="0.3">
      <c r="A9142" s="9"/>
      <c r="B9142" s="10" t="s">
        <v>5386</v>
      </c>
      <c r="C9142" s="9">
        <v>0</v>
      </c>
    </row>
    <row r="9143" spans="1:3" x14ac:dyDescent="0.3">
      <c r="A9143" s="9"/>
      <c r="B9143" s="10" t="s">
        <v>13528</v>
      </c>
      <c r="C9143" s="9">
        <v>0</v>
      </c>
    </row>
    <row r="9144" spans="1:3" x14ac:dyDescent="0.3">
      <c r="A9144" s="9"/>
      <c r="B9144" s="10" t="s">
        <v>5387</v>
      </c>
      <c r="C9144" s="9">
        <v>0</v>
      </c>
    </row>
    <row r="9145" spans="1:3" x14ac:dyDescent="0.3">
      <c r="A9145" s="9"/>
      <c r="B9145" s="10" t="s">
        <v>15865</v>
      </c>
      <c r="C9145" s="9">
        <v>0</v>
      </c>
    </row>
    <row r="9146" spans="1:3" x14ac:dyDescent="0.3">
      <c r="A9146" s="9" t="s">
        <v>41</v>
      </c>
      <c r="B9146" s="14" t="s">
        <v>5388</v>
      </c>
      <c r="C9146" s="9">
        <v>2</v>
      </c>
    </row>
    <row r="9147" spans="1:3" x14ac:dyDescent="0.3">
      <c r="A9147" s="9"/>
      <c r="B9147" s="10" t="s">
        <v>5389</v>
      </c>
      <c r="C9147" s="9">
        <v>2</v>
      </c>
    </row>
    <row r="9148" spans="1:3" x14ac:dyDescent="0.3">
      <c r="A9148" s="9"/>
      <c r="B9148" s="10" t="s">
        <v>5390</v>
      </c>
      <c r="C9148" s="9">
        <v>2</v>
      </c>
    </row>
    <row r="9149" spans="1:3" x14ac:dyDescent="0.3">
      <c r="A9149" s="9"/>
      <c r="B9149" s="10" t="s">
        <v>5391</v>
      </c>
      <c r="C9149" s="9">
        <v>2</v>
      </c>
    </row>
    <row r="9150" spans="1:3" x14ac:dyDescent="0.3">
      <c r="A9150" s="9"/>
      <c r="B9150" s="10" t="s">
        <v>5392</v>
      </c>
      <c r="C9150" s="9">
        <v>2</v>
      </c>
    </row>
    <row r="9151" spans="1:3" x14ac:dyDescent="0.3">
      <c r="A9151" s="9"/>
      <c r="B9151" s="10" t="s">
        <v>5393</v>
      </c>
      <c r="C9151" s="9">
        <v>2</v>
      </c>
    </row>
    <row r="9152" spans="1:3" x14ac:dyDescent="0.3">
      <c r="A9152" s="9" t="s">
        <v>41</v>
      </c>
      <c r="B9152" s="14" t="s">
        <v>12713</v>
      </c>
      <c r="C9152" s="9">
        <v>0</v>
      </c>
    </row>
    <row r="9153" spans="1:3" x14ac:dyDescent="0.3">
      <c r="A9153" s="9"/>
      <c r="B9153" s="10" t="s">
        <v>5394</v>
      </c>
      <c r="C9153" s="9">
        <v>0</v>
      </c>
    </row>
    <row r="9154" spans="1:3" x14ac:dyDescent="0.3">
      <c r="A9154" s="9"/>
      <c r="B9154" s="10" t="s">
        <v>12304</v>
      </c>
      <c r="C9154" s="9">
        <v>0</v>
      </c>
    </row>
    <row r="9155" spans="1:3" x14ac:dyDescent="0.3">
      <c r="A9155" s="9"/>
      <c r="B9155" s="10" t="s">
        <v>2202</v>
      </c>
      <c r="C9155" s="9">
        <v>0</v>
      </c>
    </row>
    <row r="9156" spans="1:3" x14ac:dyDescent="0.3">
      <c r="A9156" s="9"/>
      <c r="B9156" s="10" t="s">
        <v>19</v>
      </c>
      <c r="C9156" s="9">
        <v>0</v>
      </c>
    </row>
    <row r="9157" spans="1:3" x14ac:dyDescent="0.3">
      <c r="A9157" s="9"/>
      <c r="B9157" s="10" t="s">
        <v>5395</v>
      </c>
      <c r="C9157" s="9">
        <v>0</v>
      </c>
    </row>
    <row r="9158" spans="1:3" x14ac:dyDescent="0.3">
      <c r="A9158" s="9" t="s">
        <v>41</v>
      </c>
      <c r="B9158" s="14" t="s">
        <v>5396</v>
      </c>
      <c r="C9158" s="9">
        <v>0</v>
      </c>
    </row>
    <row r="9159" spans="1:3" x14ac:dyDescent="0.3">
      <c r="A9159" s="9"/>
      <c r="B9159" s="10" t="s">
        <v>5397</v>
      </c>
      <c r="C9159" s="9">
        <v>0</v>
      </c>
    </row>
    <row r="9160" spans="1:3" x14ac:dyDescent="0.3">
      <c r="A9160" s="9"/>
      <c r="B9160" s="10" t="s">
        <v>5398</v>
      </c>
      <c r="C9160" s="9">
        <v>0</v>
      </c>
    </row>
    <row r="9161" spans="1:3" x14ac:dyDescent="0.3">
      <c r="A9161" s="9"/>
      <c r="B9161" s="10" t="s">
        <v>5399</v>
      </c>
      <c r="C9161" s="9">
        <v>0</v>
      </c>
    </row>
    <row r="9162" spans="1:3" x14ac:dyDescent="0.3">
      <c r="A9162" s="9"/>
      <c r="B9162" s="10" t="s">
        <v>152</v>
      </c>
      <c r="C9162" s="9">
        <v>1</v>
      </c>
    </row>
    <row r="9163" spans="1:3" x14ac:dyDescent="0.3">
      <c r="A9163" s="9" t="s">
        <v>1039</v>
      </c>
      <c r="B9163" s="14" t="s">
        <v>5400</v>
      </c>
      <c r="C9163" s="9">
        <v>0</v>
      </c>
    </row>
    <row r="9164" spans="1:3" x14ac:dyDescent="0.3">
      <c r="A9164" s="9"/>
      <c r="B9164" s="10" t="s">
        <v>5401</v>
      </c>
      <c r="C9164" s="9">
        <v>0</v>
      </c>
    </row>
    <row r="9165" spans="1:3" x14ac:dyDescent="0.3">
      <c r="A9165" s="9"/>
      <c r="B9165" s="10" t="s">
        <v>5402</v>
      </c>
      <c r="C9165" s="9">
        <v>0</v>
      </c>
    </row>
    <row r="9166" spans="1:3" x14ac:dyDescent="0.3">
      <c r="A9166" s="9"/>
      <c r="B9166" s="10" t="s">
        <v>5403</v>
      </c>
      <c r="C9166" s="9">
        <v>0</v>
      </c>
    </row>
    <row r="9167" spans="1:3" x14ac:dyDescent="0.3">
      <c r="A9167" s="9" t="s">
        <v>41</v>
      </c>
      <c r="B9167" s="14" t="s">
        <v>5404</v>
      </c>
      <c r="C9167" s="9">
        <v>0</v>
      </c>
    </row>
    <row r="9168" spans="1:3" x14ac:dyDescent="0.3">
      <c r="A9168" s="9"/>
      <c r="B9168" s="10" t="s">
        <v>15866</v>
      </c>
      <c r="C9168" s="9">
        <v>0</v>
      </c>
    </row>
    <row r="9169" spans="1:3" x14ac:dyDescent="0.3">
      <c r="A9169" s="9"/>
      <c r="B9169" s="10" t="s">
        <v>2981</v>
      </c>
      <c r="C9169" s="9">
        <v>0</v>
      </c>
    </row>
    <row r="9170" spans="1:3" x14ac:dyDescent="0.3">
      <c r="A9170" s="9"/>
      <c r="B9170" s="10" t="s">
        <v>908</v>
      </c>
      <c r="C9170" s="9">
        <v>0</v>
      </c>
    </row>
    <row r="9171" spans="1:3" x14ac:dyDescent="0.3">
      <c r="A9171" s="9"/>
      <c r="B9171" s="10" t="s">
        <v>5405</v>
      </c>
      <c r="C9171" s="9">
        <v>0</v>
      </c>
    </row>
    <row r="9172" spans="1:3" x14ac:dyDescent="0.3">
      <c r="A9172" s="9"/>
      <c r="B9172" s="10" t="s">
        <v>65</v>
      </c>
      <c r="C9172" s="9">
        <v>0</v>
      </c>
    </row>
    <row r="9173" spans="1:3" x14ac:dyDescent="0.3">
      <c r="A9173" s="9"/>
      <c r="B9173" s="10" t="s">
        <v>13245</v>
      </c>
      <c r="C9173" s="9">
        <v>0</v>
      </c>
    </row>
    <row r="9174" spans="1:3" x14ac:dyDescent="0.3">
      <c r="A9174" s="9" t="s">
        <v>41</v>
      </c>
      <c r="B9174" s="14" t="s">
        <v>5406</v>
      </c>
      <c r="C9174" s="9">
        <v>0</v>
      </c>
    </row>
    <row r="9175" spans="1:3" x14ac:dyDescent="0.3">
      <c r="A9175" s="9"/>
      <c r="B9175" s="10" t="s">
        <v>5407</v>
      </c>
      <c r="C9175" s="9">
        <v>0</v>
      </c>
    </row>
    <row r="9176" spans="1:3" x14ac:dyDescent="0.3">
      <c r="A9176" s="9"/>
      <c r="B9176" s="10" t="s">
        <v>5408</v>
      </c>
      <c r="C9176" s="9">
        <v>0</v>
      </c>
    </row>
    <row r="9177" spans="1:3" x14ac:dyDescent="0.3">
      <c r="A9177" s="9"/>
      <c r="B9177" s="10" t="s">
        <v>5409</v>
      </c>
      <c r="C9177" s="9">
        <v>0</v>
      </c>
    </row>
    <row r="9178" spans="1:3" x14ac:dyDescent="0.3">
      <c r="A9178" s="9"/>
      <c r="B9178" s="10" t="s">
        <v>5410</v>
      </c>
      <c r="C9178" s="9">
        <v>0</v>
      </c>
    </row>
    <row r="9179" spans="1:3" x14ac:dyDescent="0.3">
      <c r="A9179" s="9"/>
      <c r="B9179" s="10" t="s">
        <v>5411</v>
      </c>
      <c r="C9179" s="9">
        <v>1</v>
      </c>
    </row>
    <row r="9180" spans="1:3" x14ac:dyDescent="0.3">
      <c r="A9180" s="9"/>
      <c r="B9180" s="10" t="s">
        <v>5412</v>
      </c>
      <c r="C9180" s="9">
        <v>1</v>
      </c>
    </row>
    <row r="9181" spans="1:3" x14ac:dyDescent="0.3">
      <c r="A9181" s="9" t="s">
        <v>41</v>
      </c>
      <c r="B9181" s="14" t="s">
        <v>5413</v>
      </c>
      <c r="C9181" s="9">
        <v>0</v>
      </c>
    </row>
    <row r="9182" spans="1:3" x14ac:dyDescent="0.3">
      <c r="A9182" s="9"/>
      <c r="B9182" s="10" t="s">
        <v>5414</v>
      </c>
      <c r="C9182" s="9">
        <v>0</v>
      </c>
    </row>
    <row r="9183" spans="1:3" x14ac:dyDescent="0.3">
      <c r="A9183" s="9"/>
      <c r="B9183" s="10" t="s">
        <v>5415</v>
      </c>
      <c r="C9183" s="9">
        <v>1</v>
      </c>
    </row>
    <row r="9184" spans="1:3" x14ac:dyDescent="0.3">
      <c r="A9184" s="9"/>
      <c r="B9184" s="10" t="s">
        <v>5416</v>
      </c>
      <c r="C9184" s="9">
        <v>0</v>
      </c>
    </row>
    <row r="9185" spans="1:3" x14ac:dyDescent="0.3">
      <c r="A9185" s="9" t="s">
        <v>41</v>
      </c>
      <c r="B9185" s="14" t="s">
        <v>5417</v>
      </c>
      <c r="C9185" s="9">
        <v>2</v>
      </c>
    </row>
    <row r="9186" spans="1:3" x14ac:dyDescent="0.3">
      <c r="A9186" s="9"/>
      <c r="B9186" s="10" t="s">
        <v>5418</v>
      </c>
      <c r="C9186" s="9">
        <v>0</v>
      </c>
    </row>
    <row r="9187" spans="1:3" x14ac:dyDescent="0.3">
      <c r="A9187" s="9"/>
      <c r="B9187" s="10" t="s">
        <v>5419</v>
      </c>
      <c r="C9187" s="9">
        <v>2</v>
      </c>
    </row>
    <row r="9188" spans="1:3" x14ac:dyDescent="0.3">
      <c r="A9188" s="9"/>
      <c r="B9188" s="10" t="s">
        <v>5420</v>
      </c>
      <c r="C9188" s="9">
        <v>0</v>
      </c>
    </row>
    <row r="9189" spans="1:3" x14ac:dyDescent="0.3">
      <c r="A9189" s="9"/>
      <c r="B9189" s="10" t="s">
        <v>5421</v>
      </c>
      <c r="C9189" s="9">
        <v>1</v>
      </c>
    </row>
    <row r="9190" spans="1:3" x14ac:dyDescent="0.3">
      <c r="A9190" s="9"/>
      <c r="B9190" s="10" t="s">
        <v>5422</v>
      </c>
      <c r="C9190" s="9">
        <v>0</v>
      </c>
    </row>
    <row r="9191" spans="1:3" x14ac:dyDescent="0.3">
      <c r="A9191" s="9" t="s">
        <v>41</v>
      </c>
      <c r="B9191" s="14" t="s">
        <v>5423</v>
      </c>
      <c r="C9191" s="9">
        <v>0</v>
      </c>
    </row>
    <row r="9192" spans="1:3" x14ac:dyDescent="0.3">
      <c r="A9192" s="9"/>
      <c r="B9192" s="10" t="s">
        <v>14409</v>
      </c>
      <c r="C9192" s="9">
        <v>1</v>
      </c>
    </row>
    <row r="9193" spans="1:3" x14ac:dyDescent="0.3">
      <c r="A9193" s="9"/>
      <c r="B9193" s="10" t="s">
        <v>5424</v>
      </c>
      <c r="C9193" s="9">
        <v>0</v>
      </c>
    </row>
    <row r="9194" spans="1:3" x14ac:dyDescent="0.3">
      <c r="A9194" s="9"/>
      <c r="B9194" s="10" t="s">
        <v>5425</v>
      </c>
      <c r="C9194" s="9">
        <v>0</v>
      </c>
    </row>
    <row r="9195" spans="1:3" x14ac:dyDescent="0.3">
      <c r="A9195" s="9" t="s">
        <v>41</v>
      </c>
      <c r="B9195" s="14" t="s">
        <v>5426</v>
      </c>
      <c r="C9195" s="9">
        <v>0</v>
      </c>
    </row>
    <row r="9196" spans="1:3" x14ac:dyDescent="0.3">
      <c r="A9196" s="9"/>
      <c r="B9196" s="10" t="s">
        <v>5427</v>
      </c>
      <c r="C9196" s="9">
        <v>1</v>
      </c>
    </row>
    <row r="9197" spans="1:3" x14ac:dyDescent="0.3">
      <c r="A9197" s="9"/>
      <c r="B9197" s="10" t="s">
        <v>13539</v>
      </c>
      <c r="C9197" s="9">
        <v>0</v>
      </c>
    </row>
    <row r="9198" spans="1:3" x14ac:dyDescent="0.3">
      <c r="A9198" s="9"/>
      <c r="B9198" s="10" t="s">
        <v>15867</v>
      </c>
      <c r="C9198" s="9">
        <v>0</v>
      </c>
    </row>
    <row r="9199" spans="1:3" x14ac:dyDescent="0.3">
      <c r="A9199" s="9"/>
      <c r="B9199" s="10" t="s">
        <v>5428</v>
      </c>
      <c r="C9199" s="9">
        <v>0</v>
      </c>
    </row>
    <row r="9200" spans="1:3" x14ac:dyDescent="0.3">
      <c r="A9200" s="9"/>
      <c r="B9200" s="10" t="s">
        <v>5429</v>
      </c>
      <c r="C9200" s="9">
        <v>0</v>
      </c>
    </row>
    <row r="9201" spans="1:3" x14ac:dyDescent="0.3">
      <c r="A9201" s="9"/>
      <c r="B9201" s="10" t="s">
        <v>13071</v>
      </c>
      <c r="C9201" s="9">
        <v>0</v>
      </c>
    </row>
    <row r="9202" spans="1:3" x14ac:dyDescent="0.3">
      <c r="A9202" s="9" t="s">
        <v>41</v>
      </c>
      <c r="B9202" s="14" t="s">
        <v>5430</v>
      </c>
      <c r="C9202" s="9">
        <v>0</v>
      </c>
    </row>
    <row r="9203" spans="1:3" x14ac:dyDescent="0.3">
      <c r="A9203" s="9"/>
      <c r="B9203" s="10" t="s">
        <v>5431</v>
      </c>
      <c r="C9203" s="9">
        <v>0</v>
      </c>
    </row>
    <row r="9204" spans="1:3" x14ac:dyDescent="0.3">
      <c r="A9204" s="9"/>
      <c r="B9204" s="10" t="s">
        <v>5432</v>
      </c>
      <c r="C9204" s="9">
        <v>0</v>
      </c>
    </row>
    <row r="9205" spans="1:3" x14ac:dyDescent="0.3">
      <c r="A9205" s="9"/>
      <c r="B9205" s="10" t="s">
        <v>15868</v>
      </c>
      <c r="C9205" s="9">
        <v>0</v>
      </c>
    </row>
    <row r="9206" spans="1:3" x14ac:dyDescent="0.3">
      <c r="A9206" s="9" t="s">
        <v>1039</v>
      </c>
      <c r="B9206" s="14" t="s">
        <v>5433</v>
      </c>
      <c r="C9206" s="9">
        <v>0</v>
      </c>
    </row>
    <row r="9207" spans="1:3" x14ac:dyDescent="0.3">
      <c r="A9207" s="9"/>
      <c r="B9207" s="10" t="s">
        <v>908</v>
      </c>
      <c r="C9207" s="9">
        <v>1</v>
      </c>
    </row>
    <row r="9208" spans="1:3" x14ac:dyDescent="0.3">
      <c r="A9208" s="9"/>
      <c r="B9208" s="10" t="s">
        <v>5434</v>
      </c>
      <c r="C9208" s="9">
        <v>1</v>
      </c>
    </row>
    <row r="9209" spans="1:3" x14ac:dyDescent="0.3">
      <c r="A9209" s="9"/>
      <c r="B9209" s="10" t="s">
        <v>13958</v>
      </c>
      <c r="C9209" s="9">
        <v>1</v>
      </c>
    </row>
    <row r="9210" spans="1:3" x14ac:dyDescent="0.3">
      <c r="A9210" s="9"/>
      <c r="B9210" s="10" t="s">
        <v>4320</v>
      </c>
      <c r="C9210" s="9">
        <v>1</v>
      </c>
    </row>
    <row r="9211" spans="1:3" x14ac:dyDescent="0.3">
      <c r="A9211" s="9" t="s">
        <v>41</v>
      </c>
      <c r="B9211" s="14" t="s">
        <v>5435</v>
      </c>
      <c r="C9211" s="9">
        <v>0</v>
      </c>
    </row>
    <row r="9212" spans="1:3" x14ac:dyDescent="0.3">
      <c r="A9212" s="9"/>
      <c r="B9212" s="10" t="s">
        <v>5436</v>
      </c>
      <c r="C9212" s="9">
        <v>0</v>
      </c>
    </row>
    <row r="9213" spans="1:3" x14ac:dyDescent="0.3">
      <c r="A9213" s="9"/>
      <c r="B9213" s="10" t="s">
        <v>12507</v>
      </c>
      <c r="C9213" s="9">
        <v>0</v>
      </c>
    </row>
    <row r="9214" spans="1:3" x14ac:dyDescent="0.3">
      <c r="A9214" s="9"/>
      <c r="B9214" s="10" t="s">
        <v>5437</v>
      </c>
      <c r="C9214" s="9">
        <v>0</v>
      </c>
    </row>
    <row r="9215" spans="1:3" x14ac:dyDescent="0.3">
      <c r="A9215" s="9"/>
      <c r="B9215" s="10" t="s">
        <v>15869</v>
      </c>
      <c r="C9215" s="9">
        <v>0</v>
      </c>
    </row>
    <row r="9216" spans="1:3" x14ac:dyDescent="0.3">
      <c r="A9216" s="9" t="s">
        <v>41</v>
      </c>
      <c r="B9216" s="14" t="s">
        <v>5438</v>
      </c>
      <c r="C9216" s="9">
        <v>0</v>
      </c>
    </row>
    <row r="9217" spans="1:3" x14ac:dyDescent="0.3">
      <c r="A9217" s="9"/>
      <c r="B9217" s="10" t="s">
        <v>5439</v>
      </c>
      <c r="C9217" s="9">
        <v>2</v>
      </c>
    </row>
    <row r="9218" spans="1:3" x14ac:dyDescent="0.3">
      <c r="A9218" s="9"/>
      <c r="B9218" s="10" t="s">
        <v>5440</v>
      </c>
      <c r="C9218" s="9">
        <v>0</v>
      </c>
    </row>
    <row r="9219" spans="1:3" x14ac:dyDescent="0.3">
      <c r="A9219" s="9"/>
      <c r="B9219" s="10" t="s">
        <v>5441</v>
      </c>
      <c r="C9219" s="9">
        <v>2</v>
      </c>
    </row>
    <row r="9220" spans="1:3" x14ac:dyDescent="0.3">
      <c r="A9220" s="9" t="s">
        <v>1039</v>
      </c>
      <c r="B9220" s="14" t="s">
        <v>5442</v>
      </c>
      <c r="C9220" s="9">
        <v>0</v>
      </c>
    </row>
    <row r="9221" spans="1:3" x14ac:dyDescent="0.3">
      <c r="A9221" s="9"/>
      <c r="B9221" s="10" t="s">
        <v>5443</v>
      </c>
      <c r="C9221" s="9">
        <v>2</v>
      </c>
    </row>
    <row r="9222" spans="1:3" x14ac:dyDescent="0.3">
      <c r="A9222" s="9"/>
      <c r="B9222" s="10" t="s">
        <v>5444</v>
      </c>
      <c r="C9222" s="9">
        <v>0</v>
      </c>
    </row>
    <row r="9223" spans="1:3" x14ac:dyDescent="0.3">
      <c r="A9223" s="9"/>
      <c r="B9223" s="10" t="s">
        <v>5445</v>
      </c>
      <c r="C9223" s="9">
        <v>2</v>
      </c>
    </row>
    <row r="9224" spans="1:3" x14ac:dyDescent="0.3">
      <c r="A9224" s="9" t="s">
        <v>41</v>
      </c>
      <c r="B9224" s="14" t="s">
        <v>12508</v>
      </c>
      <c r="C9224" s="9">
        <v>0</v>
      </c>
    </row>
    <row r="9225" spans="1:3" x14ac:dyDescent="0.3">
      <c r="A9225" s="9"/>
      <c r="B9225" s="10" t="s">
        <v>31</v>
      </c>
      <c r="C9225" s="9">
        <v>1</v>
      </c>
    </row>
    <row r="9226" spans="1:3" x14ac:dyDescent="0.3">
      <c r="A9226" s="9"/>
      <c r="B9226" s="10" t="s">
        <v>5446</v>
      </c>
      <c r="C9226" s="9">
        <v>1</v>
      </c>
    </row>
    <row r="9227" spans="1:3" x14ac:dyDescent="0.3">
      <c r="A9227" s="9"/>
      <c r="B9227" s="10" t="s">
        <v>5447</v>
      </c>
      <c r="C9227" s="9">
        <v>1</v>
      </c>
    </row>
    <row r="9228" spans="1:3" x14ac:dyDescent="0.3">
      <c r="A9228" s="9" t="s">
        <v>1039</v>
      </c>
      <c r="B9228" s="14" t="s">
        <v>15005</v>
      </c>
      <c r="C9228" s="9">
        <v>1</v>
      </c>
    </row>
    <row r="9229" spans="1:3" x14ac:dyDescent="0.3">
      <c r="A9229" s="9"/>
      <c r="B9229" s="10" t="s">
        <v>5448</v>
      </c>
      <c r="C9229" s="9">
        <v>1</v>
      </c>
    </row>
    <row r="9230" spans="1:3" x14ac:dyDescent="0.3">
      <c r="A9230" s="9"/>
      <c r="B9230" s="10" t="s">
        <v>15189</v>
      </c>
      <c r="C9230" s="9">
        <v>0</v>
      </c>
    </row>
    <row r="9231" spans="1:3" x14ac:dyDescent="0.3">
      <c r="A9231" s="9"/>
      <c r="B9231" s="10" t="s">
        <v>5449</v>
      </c>
      <c r="C9231" s="9">
        <v>0</v>
      </c>
    </row>
    <row r="9232" spans="1:3" x14ac:dyDescent="0.3">
      <c r="A9232" s="9" t="s">
        <v>41</v>
      </c>
      <c r="B9232" s="14" t="s">
        <v>5450</v>
      </c>
      <c r="C9232" s="9">
        <v>0</v>
      </c>
    </row>
    <row r="9233" spans="1:3" x14ac:dyDescent="0.3">
      <c r="A9233" s="9"/>
      <c r="B9233" s="10" t="s">
        <v>12304</v>
      </c>
      <c r="C9233" s="9">
        <v>0</v>
      </c>
    </row>
    <row r="9234" spans="1:3" x14ac:dyDescent="0.3">
      <c r="A9234" s="9"/>
      <c r="B9234" s="10" t="s">
        <v>14502</v>
      </c>
      <c r="C9234" s="9">
        <v>0</v>
      </c>
    </row>
    <row r="9235" spans="1:3" x14ac:dyDescent="0.3">
      <c r="A9235" s="9"/>
      <c r="B9235" s="10" t="s">
        <v>15870</v>
      </c>
      <c r="C9235" s="9">
        <v>0</v>
      </c>
    </row>
    <row r="9236" spans="1:3" x14ac:dyDescent="0.3">
      <c r="A9236" s="9" t="s">
        <v>41</v>
      </c>
      <c r="B9236" s="14" t="s">
        <v>15871</v>
      </c>
      <c r="C9236" s="9">
        <v>0</v>
      </c>
    </row>
    <row r="9237" spans="1:3" x14ac:dyDescent="0.3">
      <c r="A9237" s="9"/>
      <c r="B9237" s="10" t="s">
        <v>5451</v>
      </c>
      <c r="C9237" s="9">
        <v>1</v>
      </c>
    </row>
    <row r="9238" spans="1:3" x14ac:dyDescent="0.3">
      <c r="A9238" s="9"/>
      <c r="B9238" s="10" t="s">
        <v>13446</v>
      </c>
      <c r="C9238" s="9">
        <v>0</v>
      </c>
    </row>
    <row r="9239" spans="1:3" x14ac:dyDescent="0.3">
      <c r="A9239" s="9"/>
      <c r="B9239" s="10" t="s">
        <v>5452</v>
      </c>
      <c r="C9239" s="9">
        <v>1</v>
      </c>
    </row>
    <row r="9240" spans="1:3" x14ac:dyDescent="0.3">
      <c r="A9240" s="9"/>
      <c r="B9240" s="10" t="s">
        <v>12704</v>
      </c>
      <c r="C9240" s="9">
        <v>0</v>
      </c>
    </row>
    <row r="9241" spans="1:3" x14ac:dyDescent="0.3">
      <c r="A9241" s="9"/>
      <c r="B9241" s="10" t="s">
        <v>5453</v>
      </c>
      <c r="C9241" s="9">
        <v>1</v>
      </c>
    </row>
    <row r="9242" spans="1:3" x14ac:dyDescent="0.3">
      <c r="A9242" s="9"/>
      <c r="B9242" s="10" t="s">
        <v>12705</v>
      </c>
      <c r="C9242" s="9">
        <v>0</v>
      </c>
    </row>
    <row r="9243" spans="1:3" x14ac:dyDescent="0.3">
      <c r="A9243" s="9" t="s">
        <v>41</v>
      </c>
      <c r="B9243" s="14" t="s">
        <v>5454</v>
      </c>
      <c r="C9243" s="9">
        <v>1</v>
      </c>
    </row>
    <row r="9244" spans="1:3" x14ac:dyDescent="0.3">
      <c r="A9244" s="9"/>
      <c r="B9244" s="10" t="s">
        <v>5455</v>
      </c>
      <c r="C9244" s="9">
        <v>0</v>
      </c>
    </row>
    <row r="9245" spans="1:3" x14ac:dyDescent="0.3">
      <c r="A9245" s="9"/>
      <c r="B9245" s="10" t="s">
        <v>5456</v>
      </c>
      <c r="C9245" s="9">
        <v>0</v>
      </c>
    </row>
    <row r="9246" spans="1:3" x14ac:dyDescent="0.3">
      <c r="A9246" s="9"/>
      <c r="B9246" s="10" t="s">
        <v>13318</v>
      </c>
      <c r="C9246" s="9">
        <v>0</v>
      </c>
    </row>
    <row r="9247" spans="1:3" x14ac:dyDescent="0.3">
      <c r="A9247" s="9"/>
      <c r="B9247" s="10" t="s">
        <v>5457</v>
      </c>
      <c r="C9247" s="9">
        <v>1</v>
      </c>
    </row>
    <row r="9248" spans="1:3" x14ac:dyDescent="0.3">
      <c r="A9248" s="9"/>
      <c r="B9248" s="10" t="s">
        <v>908</v>
      </c>
      <c r="C9248" s="9">
        <v>1</v>
      </c>
    </row>
    <row r="9249" spans="1:3" x14ac:dyDescent="0.3">
      <c r="A9249" s="9" t="s">
        <v>41</v>
      </c>
      <c r="B9249" s="14" t="s">
        <v>5458</v>
      </c>
      <c r="C9249" s="9">
        <v>1</v>
      </c>
    </row>
    <row r="9250" spans="1:3" x14ac:dyDescent="0.3">
      <c r="A9250" s="9"/>
      <c r="B9250" s="10" t="s">
        <v>5459</v>
      </c>
      <c r="C9250" s="9">
        <v>0</v>
      </c>
    </row>
    <row r="9251" spans="1:3" x14ac:dyDescent="0.3">
      <c r="A9251" s="9"/>
      <c r="B9251" s="10" t="s">
        <v>5460</v>
      </c>
      <c r="C9251" s="9">
        <v>0</v>
      </c>
    </row>
    <row r="9252" spans="1:3" x14ac:dyDescent="0.3">
      <c r="A9252" s="9"/>
      <c r="B9252" s="10" t="s">
        <v>5461</v>
      </c>
      <c r="C9252" s="9">
        <v>0</v>
      </c>
    </row>
    <row r="9253" spans="1:3" x14ac:dyDescent="0.3">
      <c r="A9253" s="9"/>
      <c r="B9253" s="10" t="s">
        <v>5462</v>
      </c>
      <c r="C9253" s="9">
        <v>0</v>
      </c>
    </row>
    <row r="9254" spans="1:3" x14ac:dyDescent="0.3">
      <c r="A9254" s="9" t="s">
        <v>41</v>
      </c>
      <c r="B9254" s="14" t="s">
        <v>5463</v>
      </c>
      <c r="C9254" s="9">
        <v>0</v>
      </c>
    </row>
    <row r="9255" spans="1:3" x14ac:dyDescent="0.3">
      <c r="A9255" s="9"/>
      <c r="B9255" s="10" t="s">
        <v>5464</v>
      </c>
      <c r="C9255" s="9">
        <v>0</v>
      </c>
    </row>
    <row r="9256" spans="1:3" x14ac:dyDescent="0.3">
      <c r="A9256" s="9"/>
      <c r="B9256" s="10" t="s">
        <v>5465</v>
      </c>
      <c r="C9256" s="9">
        <v>0</v>
      </c>
    </row>
    <row r="9257" spans="1:3" x14ac:dyDescent="0.3">
      <c r="A9257" s="9"/>
      <c r="B9257" s="10" t="s">
        <v>5466</v>
      </c>
      <c r="C9257" s="9">
        <v>0</v>
      </c>
    </row>
    <row r="9258" spans="1:3" x14ac:dyDescent="0.3">
      <c r="A9258" s="9" t="s">
        <v>41</v>
      </c>
      <c r="B9258" s="14" t="s">
        <v>5467</v>
      </c>
      <c r="C9258" s="9">
        <v>0</v>
      </c>
    </row>
    <row r="9259" spans="1:3" x14ac:dyDescent="0.3">
      <c r="A9259" s="9"/>
      <c r="B9259" s="10" t="s">
        <v>5468</v>
      </c>
      <c r="C9259" s="9">
        <v>0</v>
      </c>
    </row>
    <row r="9260" spans="1:3" x14ac:dyDescent="0.3">
      <c r="A9260" s="9"/>
      <c r="B9260" s="10" t="s">
        <v>5469</v>
      </c>
      <c r="C9260" s="9">
        <v>0</v>
      </c>
    </row>
    <row r="9261" spans="1:3" x14ac:dyDescent="0.3">
      <c r="A9261" s="9"/>
      <c r="B9261" s="10" t="s">
        <v>5470</v>
      </c>
      <c r="C9261" s="9">
        <v>0</v>
      </c>
    </row>
    <row r="9262" spans="1:3" x14ac:dyDescent="0.3">
      <c r="A9262" s="9"/>
      <c r="B9262" s="10" t="s">
        <v>5471</v>
      </c>
      <c r="C9262" s="9">
        <v>1</v>
      </c>
    </row>
    <row r="9263" spans="1:3" x14ac:dyDescent="0.3">
      <c r="A9263" s="9" t="s">
        <v>41</v>
      </c>
      <c r="B9263" s="14" t="s">
        <v>12509</v>
      </c>
      <c r="C9263" s="9">
        <v>0</v>
      </c>
    </row>
    <row r="9264" spans="1:3" x14ac:dyDescent="0.3">
      <c r="A9264" s="9"/>
      <c r="B9264" s="10" t="s">
        <v>5472</v>
      </c>
      <c r="C9264" s="9">
        <v>0</v>
      </c>
    </row>
    <row r="9265" spans="1:3" x14ac:dyDescent="0.3">
      <c r="A9265" s="9"/>
      <c r="B9265" s="10" t="s">
        <v>5473</v>
      </c>
      <c r="C9265" s="9">
        <v>0</v>
      </c>
    </row>
    <row r="9266" spans="1:3" x14ac:dyDescent="0.3">
      <c r="A9266" s="9"/>
      <c r="B9266" s="10" t="s">
        <v>5474</v>
      </c>
      <c r="C9266" s="9">
        <v>0</v>
      </c>
    </row>
    <row r="9267" spans="1:3" x14ac:dyDescent="0.3">
      <c r="A9267" s="9" t="s">
        <v>1039</v>
      </c>
      <c r="B9267" s="14" t="s">
        <v>5475</v>
      </c>
      <c r="C9267" s="9">
        <v>0</v>
      </c>
    </row>
    <row r="9268" spans="1:3" x14ac:dyDescent="0.3">
      <c r="A9268" s="9"/>
      <c r="B9268" s="10" t="s">
        <v>5476</v>
      </c>
      <c r="C9268" s="9">
        <v>0</v>
      </c>
    </row>
    <row r="9269" spans="1:3" x14ac:dyDescent="0.3">
      <c r="A9269" s="9"/>
      <c r="B9269" s="10" t="s">
        <v>5477</v>
      </c>
      <c r="C9269" s="9">
        <v>0</v>
      </c>
    </row>
    <row r="9270" spans="1:3" x14ac:dyDescent="0.3">
      <c r="A9270" s="9"/>
      <c r="B9270" s="10" t="s">
        <v>5478</v>
      </c>
      <c r="C9270" s="9">
        <v>0</v>
      </c>
    </row>
    <row r="9271" spans="1:3" x14ac:dyDescent="0.3">
      <c r="A9271" s="9" t="s">
        <v>41</v>
      </c>
      <c r="B9271" s="14" t="s">
        <v>17037</v>
      </c>
      <c r="C9271" s="9">
        <v>0</v>
      </c>
    </row>
    <row r="9272" spans="1:3" x14ac:dyDescent="0.3">
      <c r="A9272" s="9"/>
      <c r="B9272" s="10" t="s">
        <v>13319</v>
      </c>
      <c r="C9272" s="9">
        <v>0</v>
      </c>
    </row>
    <row r="9273" spans="1:3" x14ac:dyDescent="0.3">
      <c r="A9273" s="9"/>
      <c r="B9273" s="10" t="s">
        <v>13959</v>
      </c>
      <c r="C9273" s="9">
        <v>0</v>
      </c>
    </row>
    <row r="9274" spans="1:3" x14ac:dyDescent="0.3">
      <c r="A9274" s="9"/>
      <c r="B9274" s="10" t="s">
        <v>15872</v>
      </c>
      <c r="C9274" s="9">
        <v>0</v>
      </c>
    </row>
    <row r="9275" spans="1:3" x14ac:dyDescent="0.3">
      <c r="A9275" s="9"/>
      <c r="B9275" s="10" t="s">
        <v>13012</v>
      </c>
      <c r="C9275" s="9">
        <v>0</v>
      </c>
    </row>
    <row r="9276" spans="1:3" x14ac:dyDescent="0.3">
      <c r="A9276" s="9" t="s">
        <v>41</v>
      </c>
      <c r="B9276" s="14" t="s">
        <v>5479</v>
      </c>
      <c r="C9276" s="9">
        <v>0</v>
      </c>
    </row>
    <row r="9277" spans="1:3" x14ac:dyDescent="0.3">
      <c r="A9277" s="9"/>
      <c r="B9277" s="10" t="s">
        <v>15</v>
      </c>
      <c r="C9277" s="9">
        <v>0</v>
      </c>
    </row>
    <row r="9278" spans="1:3" x14ac:dyDescent="0.3">
      <c r="A9278" s="9"/>
      <c r="B9278" s="10" t="s">
        <v>5480</v>
      </c>
      <c r="C9278" s="9">
        <v>0</v>
      </c>
    </row>
    <row r="9279" spans="1:3" x14ac:dyDescent="0.3">
      <c r="A9279" s="9"/>
      <c r="B9279" s="10" t="s">
        <v>5481</v>
      </c>
      <c r="C9279" s="9">
        <v>0</v>
      </c>
    </row>
    <row r="9280" spans="1:3" x14ac:dyDescent="0.3">
      <c r="A9280" s="9" t="s">
        <v>1039</v>
      </c>
      <c r="B9280" s="14" t="s">
        <v>17038</v>
      </c>
      <c r="C9280" s="9">
        <v>0</v>
      </c>
    </row>
    <row r="9281" spans="1:3" x14ac:dyDescent="0.3">
      <c r="A9281" s="9"/>
      <c r="B9281" s="10" t="s">
        <v>5482</v>
      </c>
      <c r="C9281" s="9">
        <v>0</v>
      </c>
    </row>
    <row r="9282" spans="1:3" x14ac:dyDescent="0.3">
      <c r="A9282" s="9"/>
      <c r="B9282" s="10" t="s">
        <v>5483</v>
      </c>
      <c r="C9282" s="9">
        <v>0</v>
      </c>
    </row>
    <row r="9283" spans="1:3" x14ac:dyDescent="0.3">
      <c r="A9283" s="9"/>
      <c r="B9283" s="10" t="s">
        <v>5484</v>
      </c>
      <c r="C9283" s="9">
        <v>0</v>
      </c>
    </row>
    <row r="9284" spans="1:3" x14ac:dyDescent="0.3">
      <c r="A9284" s="9" t="s">
        <v>41</v>
      </c>
      <c r="B9284" s="14" t="s">
        <v>45</v>
      </c>
      <c r="C9284" s="9">
        <v>1</v>
      </c>
    </row>
    <row r="9285" spans="1:3" x14ac:dyDescent="0.3">
      <c r="A9285" s="9"/>
      <c r="B9285" s="10" t="s">
        <v>5485</v>
      </c>
      <c r="C9285" s="9">
        <v>0</v>
      </c>
    </row>
    <row r="9286" spans="1:3" x14ac:dyDescent="0.3">
      <c r="A9286" s="9"/>
      <c r="B9286" s="10" t="s">
        <v>5486</v>
      </c>
      <c r="C9286" s="9">
        <v>1</v>
      </c>
    </row>
    <row r="9287" spans="1:3" x14ac:dyDescent="0.3">
      <c r="A9287" s="9"/>
      <c r="B9287" s="10" t="s">
        <v>5487</v>
      </c>
      <c r="C9287" s="9">
        <v>0</v>
      </c>
    </row>
    <row r="9288" spans="1:3" x14ac:dyDescent="0.3">
      <c r="A9288" s="9"/>
      <c r="B9288" s="10" t="s">
        <v>127</v>
      </c>
      <c r="C9288" s="9">
        <v>1</v>
      </c>
    </row>
    <row r="9289" spans="1:3" x14ac:dyDescent="0.3">
      <c r="A9289" s="9" t="s">
        <v>41</v>
      </c>
      <c r="B9289" s="14" t="s">
        <v>5488</v>
      </c>
      <c r="C9289" s="9">
        <v>0</v>
      </c>
    </row>
    <row r="9290" spans="1:3" x14ac:dyDescent="0.3">
      <c r="A9290" s="9"/>
      <c r="B9290" s="10" t="s">
        <v>5489</v>
      </c>
      <c r="C9290" s="9">
        <v>0</v>
      </c>
    </row>
    <row r="9291" spans="1:3" x14ac:dyDescent="0.3">
      <c r="A9291" s="9"/>
      <c r="B9291" s="10" t="s">
        <v>5490</v>
      </c>
      <c r="C9291" s="9">
        <v>2</v>
      </c>
    </row>
    <row r="9292" spans="1:3" x14ac:dyDescent="0.3">
      <c r="A9292" s="9"/>
      <c r="B9292" s="10" t="s">
        <v>5491</v>
      </c>
      <c r="C9292" s="9">
        <v>0</v>
      </c>
    </row>
    <row r="9293" spans="1:3" x14ac:dyDescent="0.3">
      <c r="A9293" s="9"/>
      <c r="B9293" s="10" t="s">
        <v>5492</v>
      </c>
      <c r="C9293" s="9">
        <v>2</v>
      </c>
    </row>
    <row r="9294" spans="1:3" x14ac:dyDescent="0.3">
      <c r="A9294" s="9"/>
      <c r="B9294" s="10" t="s">
        <v>5493</v>
      </c>
      <c r="C9294" s="9">
        <v>0</v>
      </c>
    </row>
    <row r="9295" spans="1:3" x14ac:dyDescent="0.3">
      <c r="A9295" s="9" t="s">
        <v>41</v>
      </c>
      <c r="B9295" s="14" t="s">
        <v>17039</v>
      </c>
      <c r="C9295" s="9">
        <v>0</v>
      </c>
    </row>
    <row r="9296" spans="1:3" x14ac:dyDescent="0.3">
      <c r="A9296" s="9"/>
      <c r="B9296" s="10" t="s">
        <v>15873</v>
      </c>
      <c r="C9296" s="9">
        <v>0</v>
      </c>
    </row>
    <row r="9297" spans="1:3" x14ac:dyDescent="0.3">
      <c r="A9297" s="9"/>
      <c r="B9297" s="10" t="s">
        <v>14211</v>
      </c>
      <c r="C9297" s="9">
        <v>0</v>
      </c>
    </row>
    <row r="9298" spans="1:3" x14ac:dyDescent="0.3">
      <c r="A9298" s="9"/>
      <c r="B9298" s="10" t="s">
        <v>15874</v>
      </c>
      <c r="C9298" s="9">
        <v>0</v>
      </c>
    </row>
    <row r="9299" spans="1:3" x14ac:dyDescent="0.3">
      <c r="A9299" s="9"/>
      <c r="B9299" s="10" t="s">
        <v>13497</v>
      </c>
      <c r="C9299" s="9">
        <v>0</v>
      </c>
    </row>
    <row r="9300" spans="1:3" x14ac:dyDescent="0.3">
      <c r="A9300" s="9"/>
      <c r="B9300" s="10" t="s">
        <v>12793</v>
      </c>
      <c r="C9300" s="9">
        <v>0</v>
      </c>
    </row>
    <row r="9301" spans="1:3" x14ac:dyDescent="0.3">
      <c r="A9301" s="9" t="s">
        <v>41</v>
      </c>
      <c r="B9301" s="14" t="s">
        <v>5494</v>
      </c>
      <c r="C9301" s="9">
        <v>0</v>
      </c>
    </row>
    <row r="9302" spans="1:3" x14ac:dyDescent="0.3">
      <c r="A9302" s="9"/>
      <c r="B9302" s="10" t="s">
        <v>5495</v>
      </c>
      <c r="C9302" s="9">
        <v>0</v>
      </c>
    </row>
    <row r="9303" spans="1:3" x14ac:dyDescent="0.3">
      <c r="A9303" s="9"/>
      <c r="B9303" s="10" t="s">
        <v>12038</v>
      </c>
      <c r="C9303" s="9">
        <v>0</v>
      </c>
    </row>
    <row r="9304" spans="1:3" x14ac:dyDescent="0.3">
      <c r="A9304" s="9"/>
      <c r="B9304" s="10" t="s">
        <v>14758</v>
      </c>
      <c r="C9304" s="9">
        <v>1</v>
      </c>
    </row>
    <row r="9305" spans="1:3" x14ac:dyDescent="0.3">
      <c r="A9305" s="9" t="s">
        <v>1039</v>
      </c>
      <c r="B9305" s="14" t="s">
        <v>5496</v>
      </c>
      <c r="C9305" s="9">
        <v>0</v>
      </c>
    </row>
    <row r="9306" spans="1:3" x14ac:dyDescent="0.3">
      <c r="A9306" s="9"/>
      <c r="B9306" s="10" t="s">
        <v>5497</v>
      </c>
      <c r="C9306" s="9">
        <v>1</v>
      </c>
    </row>
    <row r="9307" spans="1:3" x14ac:dyDescent="0.3">
      <c r="A9307" s="9"/>
      <c r="B9307" s="10" t="s">
        <v>5498</v>
      </c>
      <c r="C9307" s="9">
        <v>0</v>
      </c>
    </row>
    <row r="9308" spans="1:3" x14ac:dyDescent="0.3">
      <c r="A9308" s="9"/>
      <c r="B9308" s="10" t="s">
        <v>5499</v>
      </c>
      <c r="C9308" s="9">
        <v>1</v>
      </c>
    </row>
    <row r="9309" spans="1:3" x14ac:dyDescent="0.3">
      <c r="A9309" s="9" t="s">
        <v>41</v>
      </c>
      <c r="B9309" s="14" t="s">
        <v>5500</v>
      </c>
      <c r="C9309" s="9">
        <v>1</v>
      </c>
    </row>
    <row r="9310" spans="1:3" x14ac:dyDescent="0.3">
      <c r="A9310" s="9"/>
      <c r="B9310" s="10" t="s">
        <v>5501</v>
      </c>
      <c r="C9310" s="9">
        <v>2</v>
      </c>
    </row>
    <row r="9311" spans="1:3" x14ac:dyDescent="0.3">
      <c r="A9311" s="9"/>
      <c r="B9311" s="10" t="s">
        <v>5502</v>
      </c>
      <c r="C9311" s="9">
        <v>1</v>
      </c>
    </row>
    <row r="9312" spans="1:3" x14ac:dyDescent="0.3">
      <c r="A9312" s="9"/>
      <c r="B9312" s="10" t="s">
        <v>118</v>
      </c>
      <c r="C9312" s="9">
        <v>2</v>
      </c>
    </row>
    <row r="9313" spans="1:3" x14ac:dyDescent="0.3">
      <c r="A9313" s="9"/>
      <c r="B9313" s="10" t="s">
        <v>5503</v>
      </c>
      <c r="C9313" s="9">
        <v>1</v>
      </c>
    </row>
    <row r="9314" spans="1:3" x14ac:dyDescent="0.3">
      <c r="A9314" s="9" t="s">
        <v>41</v>
      </c>
      <c r="B9314" s="14" t="s">
        <v>5504</v>
      </c>
      <c r="C9314" s="9">
        <v>0</v>
      </c>
    </row>
    <row r="9315" spans="1:3" x14ac:dyDescent="0.3">
      <c r="A9315" s="9"/>
      <c r="B9315" s="10" t="s">
        <v>31</v>
      </c>
      <c r="C9315" s="9">
        <v>1</v>
      </c>
    </row>
    <row r="9316" spans="1:3" x14ac:dyDescent="0.3">
      <c r="A9316" s="9"/>
      <c r="B9316" s="10" t="s">
        <v>5505</v>
      </c>
      <c r="C9316" s="9">
        <v>0</v>
      </c>
    </row>
    <row r="9317" spans="1:3" x14ac:dyDescent="0.3">
      <c r="A9317" s="9"/>
      <c r="B9317" s="10" t="s">
        <v>5506</v>
      </c>
      <c r="C9317" s="9">
        <v>0</v>
      </c>
    </row>
    <row r="9318" spans="1:3" x14ac:dyDescent="0.3">
      <c r="A9318" s="9"/>
      <c r="B9318" s="10" t="s">
        <v>5507</v>
      </c>
      <c r="C9318" s="9">
        <v>0</v>
      </c>
    </row>
    <row r="9319" spans="1:3" x14ac:dyDescent="0.3">
      <c r="A9319" s="9" t="s">
        <v>41</v>
      </c>
      <c r="B9319" s="14" t="s">
        <v>5508</v>
      </c>
      <c r="C9319" s="9">
        <v>0</v>
      </c>
    </row>
    <row r="9320" spans="1:3" x14ac:dyDescent="0.3">
      <c r="A9320" s="9"/>
      <c r="B9320" s="10" t="s">
        <v>5509</v>
      </c>
      <c r="C9320" s="9">
        <v>0</v>
      </c>
    </row>
    <row r="9321" spans="1:3" x14ac:dyDescent="0.3">
      <c r="A9321" s="9"/>
      <c r="B9321" s="10" t="s">
        <v>5510</v>
      </c>
      <c r="C9321" s="9">
        <v>0</v>
      </c>
    </row>
    <row r="9322" spans="1:3" x14ac:dyDescent="0.3">
      <c r="A9322" s="9"/>
      <c r="B9322" s="10" t="s">
        <v>5511</v>
      </c>
      <c r="C9322" s="9">
        <v>0</v>
      </c>
    </row>
    <row r="9323" spans="1:3" x14ac:dyDescent="0.3">
      <c r="A9323" s="9"/>
      <c r="B9323" s="10" t="s">
        <v>5512</v>
      </c>
      <c r="C9323" s="9">
        <v>0</v>
      </c>
    </row>
    <row r="9324" spans="1:3" x14ac:dyDescent="0.3">
      <c r="A9324" s="9" t="s">
        <v>41</v>
      </c>
      <c r="B9324" s="14" t="s">
        <v>5513</v>
      </c>
      <c r="C9324" s="9">
        <v>0</v>
      </c>
    </row>
    <row r="9325" spans="1:3" x14ac:dyDescent="0.3">
      <c r="A9325" s="9"/>
      <c r="B9325" s="10" t="s">
        <v>5514</v>
      </c>
      <c r="C9325" s="9">
        <v>0</v>
      </c>
    </row>
    <row r="9326" spans="1:3" x14ac:dyDescent="0.3">
      <c r="A9326" s="9"/>
      <c r="B9326" s="10" t="s">
        <v>5515</v>
      </c>
      <c r="C9326" s="9">
        <v>0</v>
      </c>
    </row>
    <row r="9327" spans="1:3" x14ac:dyDescent="0.3">
      <c r="A9327" s="9"/>
      <c r="B9327" s="10" t="s">
        <v>5516</v>
      </c>
      <c r="C9327" s="9">
        <v>0</v>
      </c>
    </row>
    <row r="9328" spans="1:3" x14ac:dyDescent="0.3">
      <c r="A9328" s="9" t="s">
        <v>41</v>
      </c>
      <c r="B9328" s="14" t="s">
        <v>5517</v>
      </c>
      <c r="C9328" s="9">
        <v>0</v>
      </c>
    </row>
    <row r="9329" spans="1:3" x14ac:dyDescent="0.3">
      <c r="A9329" s="9"/>
      <c r="B9329" s="10" t="s">
        <v>14503</v>
      </c>
      <c r="C9329" s="9">
        <v>0</v>
      </c>
    </row>
    <row r="9330" spans="1:3" x14ac:dyDescent="0.3">
      <c r="A9330" s="9"/>
      <c r="B9330" s="10" t="s">
        <v>5518</v>
      </c>
      <c r="C9330" s="9">
        <v>1</v>
      </c>
    </row>
    <row r="9331" spans="1:3" x14ac:dyDescent="0.3">
      <c r="A9331" s="9"/>
      <c r="B9331" s="10" t="s">
        <v>12510</v>
      </c>
      <c r="C9331" s="9">
        <v>0</v>
      </c>
    </row>
    <row r="9332" spans="1:3" x14ac:dyDescent="0.3">
      <c r="A9332" s="9"/>
      <c r="B9332" s="10" t="s">
        <v>1168</v>
      </c>
      <c r="C9332" s="9">
        <v>0</v>
      </c>
    </row>
    <row r="9333" spans="1:3" x14ac:dyDescent="0.3">
      <c r="A9333" s="9"/>
      <c r="B9333" s="10" t="s">
        <v>15860</v>
      </c>
      <c r="C9333" s="9">
        <v>0</v>
      </c>
    </row>
    <row r="9334" spans="1:3" x14ac:dyDescent="0.3">
      <c r="A9334" s="9" t="s">
        <v>41</v>
      </c>
      <c r="B9334" s="14" t="s">
        <v>30</v>
      </c>
      <c r="C9334" s="9">
        <v>1</v>
      </c>
    </row>
    <row r="9335" spans="1:3" x14ac:dyDescent="0.3">
      <c r="A9335" s="9"/>
      <c r="B9335" s="10" t="s">
        <v>13540</v>
      </c>
      <c r="C9335" s="9">
        <v>0</v>
      </c>
    </row>
    <row r="9336" spans="1:3" x14ac:dyDescent="0.3">
      <c r="A9336" s="9"/>
      <c r="B9336" s="10" t="s">
        <v>15875</v>
      </c>
      <c r="C9336" s="9">
        <v>0</v>
      </c>
    </row>
    <row r="9337" spans="1:3" x14ac:dyDescent="0.3">
      <c r="A9337" s="9"/>
      <c r="B9337" s="10" t="s">
        <v>5519</v>
      </c>
      <c r="C9337" s="9">
        <v>0</v>
      </c>
    </row>
    <row r="9338" spans="1:3" x14ac:dyDescent="0.3">
      <c r="A9338" s="9" t="s">
        <v>1039</v>
      </c>
      <c r="B9338" s="14" t="s">
        <v>13320</v>
      </c>
      <c r="C9338" s="9">
        <v>0</v>
      </c>
    </row>
    <row r="9339" spans="1:3" x14ac:dyDescent="0.3">
      <c r="A9339" s="9"/>
      <c r="B9339" s="10" t="s">
        <v>13960</v>
      </c>
      <c r="C9339" s="9">
        <v>1</v>
      </c>
    </row>
    <row r="9340" spans="1:3" x14ac:dyDescent="0.3">
      <c r="A9340" s="9"/>
      <c r="B9340" s="10" t="s">
        <v>5520</v>
      </c>
      <c r="C9340" s="9">
        <v>0</v>
      </c>
    </row>
    <row r="9341" spans="1:3" x14ac:dyDescent="0.3">
      <c r="A9341" s="9"/>
      <c r="B9341" s="10" t="s">
        <v>13321</v>
      </c>
      <c r="C9341" s="9">
        <v>0</v>
      </c>
    </row>
    <row r="9342" spans="1:3" x14ac:dyDescent="0.3">
      <c r="A9342" s="9" t="s">
        <v>41</v>
      </c>
      <c r="B9342" s="14" t="s">
        <v>5521</v>
      </c>
      <c r="C9342" s="9">
        <v>0</v>
      </c>
    </row>
    <row r="9343" spans="1:3" x14ac:dyDescent="0.3">
      <c r="A9343" s="9"/>
      <c r="B9343" s="10" t="s">
        <v>13821</v>
      </c>
      <c r="C9343" s="9">
        <v>0</v>
      </c>
    </row>
    <row r="9344" spans="1:3" x14ac:dyDescent="0.3">
      <c r="A9344" s="9"/>
      <c r="B9344" s="10" t="s">
        <v>12039</v>
      </c>
      <c r="C9344" s="9">
        <v>0</v>
      </c>
    </row>
    <row r="9345" spans="1:3" x14ac:dyDescent="0.3">
      <c r="A9345" s="9"/>
      <c r="B9345" s="10" t="s">
        <v>5522</v>
      </c>
      <c r="C9345" s="9">
        <v>0</v>
      </c>
    </row>
    <row r="9346" spans="1:3" x14ac:dyDescent="0.3">
      <c r="A9346" s="9"/>
      <c r="B9346" s="10" t="s">
        <v>19</v>
      </c>
      <c r="C9346" s="9">
        <v>0</v>
      </c>
    </row>
    <row r="9347" spans="1:3" x14ac:dyDescent="0.3">
      <c r="A9347" s="9"/>
      <c r="B9347" s="10" t="s">
        <v>5523</v>
      </c>
      <c r="C9347" s="9">
        <v>0</v>
      </c>
    </row>
    <row r="9348" spans="1:3" x14ac:dyDescent="0.3">
      <c r="A9348" s="9"/>
      <c r="B9348" s="10" t="s">
        <v>1168</v>
      </c>
      <c r="C9348" s="9">
        <v>0</v>
      </c>
    </row>
    <row r="9349" spans="1:3" x14ac:dyDescent="0.3">
      <c r="A9349" s="9"/>
      <c r="B9349" s="10" t="s">
        <v>15876</v>
      </c>
      <c r="C9349" s="9">
        <v>0</v>
      </c>
    </row>
    <row r="9350" spans="1:3" x14ac:dyDescent="0.3">
      <c r="A9350" s="9" t="s">
        <v>41</v>
      </c>
      <c r="B9350" s="14" t="s">
        <v>5524</v>
      </c>
      <c r="C9350" s="9">
        <v>2</v>
      </c>
    </row>
    <row r="9351" spans="1:3" x14ac:dyDescent="0.3">
      <c r="A9351" s="9"/>
      <c r="B9351" s="10" t="s">
        <v>15877</v>
      </c>
      <c r="C9351" s="9">
        <v>2</v>
      </c>
    </row>
    <row r="9352" spans="1:3" x14ac:dyDescent="0.3">
      <c r="A9352" s="9"/>
      <c r="B9352" s="10" t="s">
        <v>2202</v>
      </c>
      <c r="C9352" s="9">
        <v>0</v>
      </c>
    </row>
    <row r="9353" spans="1:3" x14ac:dyDescent="0.3">
      <c r="A9353" s="9"/>
      <c r="B9353" s="10" t="s">
        <v>5525</v>
      </c>
      <c r="C9353" s="9">
        <v>2</v>
      </c>
    </row>
    <row r="9354" spans="1:3" x14ac:dyDescent="0.3">
      <c r="A9354" s="9"/>
      <c r="B9354" s="10" t="s">
        <v>15878</v>
      </c>
      <c r="C9354" s="9">
        <v>2</v>
      </c>
    </row>
    <row r="9355" spans="1:3" x14ac:dyDescent="0.3">
      <c r="A9355" s="9"/>
      <c r="B9355" s="10" t="s">
        <v>13155</v>
      </c>
      <c r="C9355" s="9">
        <v>0</v>
      </c>
    </row>
    <row r="9356" spans="1:3" x14ac:dyDescent="0.3">
      <c r="A9356" s="9"/>
      <c r="B9356" s="10" t="s">
        <v>15879</v>
      </c>
      <c r="C9356" s="9">
        <v>2</v>
      </c>
    </row>
    <row r="9357" spans="1:3" x14ac:dyDescent="0.3">
      <c r="A9357" s="9" t="s">
        <v>41</v>
      </c>
      <c r="B9357" s="14" t="s">
        <v>12183</v>
      </c>
      <c r="C9357" s="9">
        <v>0</v>
      </c>
    </row>
    <row r="9358" spans="1:3" x14ac:dyDescent="0.3">
      <c r="A9358" s="9"/>
      <c r="B9358" s="10" t="s">
        <v>15190</v>
      </c>
      <c r="C9358" s="9">
        <v>0</v>
      </c>
    </row>
    <row r="9359" spans="1:3" x14ac:dyDescent="0.3">
      <c r="A9359" s="9"/>
      <c r="B9359" s="10" t="s">
        <v>15880</v>
      </c>
      <c r="C9359" s="9">
        <v>0</v>
      </c>
    </row>
    <row r="9360" spans="1:3" x14ac:dyDescent="0.3">
      <c r="A9360" s="9"/>
      <c r="B9360" s="10" t="s">
        <v>1882</v>
      </c>
      <c r="C9360" s="9">
        <v>0</v>
      </c>
    </row>
    <row r="9361" spans="1:3" x14ac:dyDescent="0.3">
      <c r="A9361" s="9"/>
      <c r="B9361" s="10" t="s">
        <v>14302</v>
      </c>
      <c r="C9361" s="9">
        <v>0</v>
      </c>
    </row>
    <row r="9362" spans="1:3" x14ac:dyDescent="0.3">
      <c r="A9362" s="9"/>
      <c r="B9362" s="10" t="s">
        <v>19</v>
      </c>
      <c r="C9362" s="9">
        <v>1</v>
      </c>
    </row>
    <row r="9363" spans="1:3" x14ac:dyDescent="0.3">
      <c r="A9363" s="9"/>
      <c r="B9363" s="10" t="s">
        <v>5526</v>
      </c>
      <c r="C9363" s="9">
        <v>0</v>
      </c>
    </row>
    <row r="9364" spans="1:3" x14ac:dyDescent="0.3">
      <c r="A9364" s="9" t="s">
        <v>41</v>
      </c>
      <c r="B9364" s="14" t="s">
        <v>5527</v>
      </c>
      <c r="C9364" s="9">
        <v>0</v>
      </c>
    </row>
    <row r="9365" spans="1:3" x14ac:dyDescent="0.3">
      <c r="A9365" s="9"/>
      <c r="B9365" s="10" t="s">
        <v>19</v>
      </c>
      <c r="C9365" s="9">
        <v>0</v>
      </c>
    </row>
    <row r="9366" spans="1:3" x14ac:dyDescent="0.3">
      <c r="A9366" s="9"/>
      <c r="B9366" s="10" t="s">
        <v>5528</v>
      </c>
      <c r="C9366" s="9">
        <v>0</v>
      </c>
    </row>
    <row r="9367" spans="1:3" x14ac:dyDescent="0.3">
      <c r="A9367" s="9"/>
      <c r="B9367" s="10" t="s">
        <v>13150</v>
      </c>
      <c r="C9367" s="9">
        <v>0</v>
      </c>
    </row>
    <row r="9368" spans="1:3" x14ac:dyDescent="0.3">
      <c r="A9368" s="9"/>
      <c r="B9368" s="10" t="s">
        <v>5529</v>
      </c>
      <c r="C9368" s="9">
        <v>0</v>
      </c>
    </row>
    <row r="9369" spans="1:3" x14ac:dyDescent="0.3">
      <c r="A9369" s="9"/>
      <c r="B9369" s="10" t="s">
        <v>2813</v>
      </c>
      <c r="C9369" s="9">
        <v>0</v>
      </c>
    </row>
    <row r="9370" spans="1:3" x14ac:dyDescent="0.3">
      <c r="A9370" s="9" t="s">
        <v>41</v>
      </c>
      <c r="B9370" s="14" t="s">
        <v>5530</v>
      </c>
      <c r="C9370" s="9">
        <v>0</v>
      </c>
    </row>
    <row r="9371" spans="1:3" x14ac:dyDescent="0.3">
      <c r="A9371" s="9"/>
      <c r="B9371" s="10" t="s">
        <v>12040</v>
      </c>
      <c r="C9371" s="9">
        <v>0</v>
      </c>
    </row>
    <row r="9372" spans="1:3" x14ac:dyDescent="0.3">
      <c r="A9372" s="9"/>
      <c r="B9372" s="10" t="s">
        <v>5531</v>
      </c>
      <c r="C9372" s="9">
        <v>0</v>
      </c>
    </row>
    <row r="9373" spans="1:3" x14ac:dyDescent="0.3">
      <c r="A9373" s="9"/>
      <c r="B9373" s="10" t="s">
        <v>14991</v>
      </c>
      <c r="C9373" s="9">
        <v>0</v>
      </c>
    </row>
    <row r="9374" spans="1:3" x14ac:dyDescent="0.3">
      <c r="A9374" s="9" t="s">
        <v>1039</v>
      </c>
      <c r="B9374" s="14" t="s">
        <v>5532</v>
      </c>
      <c r="C9374" s="9">
        <v>0</v>
      </c>
    </row>
    <row r="9375" spans="1:3" x14ac:dyDescent="0.3">
      <c r="A9375" s="9"/>
      <c r="B9375" s="10" t="s">
        <v>3817</v>
      </c>
      <c r="C9375" s="9">
        <v>1</v>
      </c>
    </row>
    <row r="9376" spans="1:3" x14ac:dyDescent="0.3">
      <c r="A9376" s="9"/>
      <c r="B9376" s="10" t="s">
        <v>5533</v>
      </c>
      <c r="C9376" s="9">
        <v>0</v>
      </c>
    </row>
    <row r="9377" spans="1:3" x14ac:dyDescent="0.3">
      <c r="A9377" s="9"/>
      <c r="B9377" s="10" t="s">
        <v>12289</v>
      </c>
      <c r="C9377" s="9">
        <v>0</v>
      </c>
    </row>
    <row r="9378" spans="1:3" x14ac:dyDescent="0.3">
      <c r="A9378" s="9"/>
      <c r="B9378" s="10" t="s">
        <v>5534</v>
      </c>
      <c r="C9378" s="9">
        <v>0</v>
      </c>
    </row>
    <row r="9379" spans="1:3" x14ac:dyDescent="0.3">
      <c r="A9379" s="9" t="s">
        <v>41</v>
      </c>
      <c r="B9379" s="14" t="s">
        <v>5535</v>
      </c>
      <c r="C9379" s="9">
        <v>1</v>
      </c>
    </row>
    <row r="9380" spans="1:3" x14ac:dyDescent="0.3">
      <c r="A9380" s="9"/>
      <c r="B9380" s="10" t="s">
        <v>13410</v>
      </c>
      <c r="C9380" s="9">
        <v>0</v>
      </c>
    </row>
    <row r="9381" spans="1:3" x14ac:dyDescent="0.3">
      <c r="A9381" s="9"/>
      <c r="B9381" s="10" t="s">
        <v>5536</v>
      </c>
      <c r="C9381" s="9">
        <v>0</v>
      </c>
    </row>
    <row r="9382" spans="1:3" x14ac:dyDescent="0.3">
      <c r="A9382" s="9"/>
      <c r="B9382" s="10" t="s">
        <v>5537</v>
      </c>
      <c r="C9382" s="9">
        <v>0</v>
      </c>
    </row>
    <row r="9383" spans="1:3" x14ac:dyDescent="0.3">
      <c r="A9383" s="9" t="s">
        <v>41</v>
      </c>
      <c r="B9383" s="14" t="s">
        <v>14504</v>
      </c>
      <c r="C9383" s="9">
        <v>0</v>
      </c>
    </row>
    <row r="9384" spans="1:3" x14ac:dyDescent="0.3">
      <c r="A9384" s="9"/>
      <c r="B9384" s="10" t="s">
        <v>2</v>
      </c>
      <c r="C9384" s="9">
        <v>0</v>
      </c>
    </row>
    <row r="9385" spans="1:3" x14ac:dyDescent="0.3">
      <c r="A9385" s="9"/>
      <c r="B9385" s="10" t="s">
        <v>5538</v>
      </c>
      <c r="C9385" s="9">
        <v>0</v>
      </c>
    </row>
    <row r="9386" spans="1:3" x14ac:dyDescent="0.3">
      <c r="A9386" s="9"/>
      <c r="B9386" s="10" t="s">
        <v>5539</v>
      </c>
      <c r="C9386" s="9">
        <v>0</v>
      </c>
    </row>
    <row r="9387" spans="1:3" x14ac:dyDescent="0.3">
      <c r="A9387" s="9"/>
      <c r="B9387" s="10" t="s">
        <v>15276</v>
      </c>
      <c r="C9387" s="9">
        <v>0</v>
      </c>
    </row>
    <row r="9388" spans="1:3" x14ac:dyDescent="0.3">
      <c r="A9388" s="9"/>
      <c r="B9388" s="10" t="s">
        <v>5540</v>
      </c>
      <c r="C9388" s="9">
        <v>0</v>
      </c>
    </row>
    <row r="9389" spans="1:3" x14ac:dyDescent="0.3">
      <c r="A9389" s="9" t="s">
        <v>41</v>
      </c>
      <c r="B9389" s="14" t="s">
        <v>12903</v>
      </c>
      <c r="C9389" s="9">
        <v>0</v>
      </c>
    </row>
    <row r="9390" spans="1:3" x14ac:dyDescent="0.3">
      <c r="A9390" s="9"/>
      <c r="B9390" s="10" t="s">
        <v>13528</v>
      </c>
      <c r="C9390" s="9">
        <v>0</v>
      </c>
    </row>
    <row r="9391" spans="1:3" x14ac:dyDescent="0.3">
      <c r="A9391" s="9"/>
      <c r="B9391" s="10" t="s">
        <v>14653</v>
      </c>
      <c r="C9391" s="9">
        <v>0</v>
      </c>
    </row>
    <row r="9392" spans="1:3" x14ac:dyDescent="0.3">
      <c r="A9392" s="9"/>
      <c r="B9392" s="10" t="s">
        <v>5541</v>
      </c>
      <c r="C9392" s="9">
        <v>0</v>
      </c>
    </row>
    <row r="9393" spans="1:3" x14ac:dyDescent="0.3">
      <c r="A9393" s="9"/>
      <c r="B9393" s="10" t="s">
        <v>5542</v>
      </c>
      <c r="C9393" s="9">
        <v>0</v>
      </c>
    </row>
    <row r="9394" spans="1:3" x14ac:dyDescent="0.3">
      <c r="A9394" s="9" t="s">
        <v>41</v>
      </c>
      <c r="B9394" s="14" t="s">
        <v>12184</v>
      </c>
      <c r="C9394" s="9">
        <v>0</v>
      </c>
    </row>
    <row r="9395" spans="1:3" x14ac:dyDescent="0.3">
      <c r="A9395" s="9"/>
      <c r="B9395" s="10" t="s">
        <v>5543</v>
      </c>
      <c r="C9395" s="9">
        <v>0</v>
      </c>
    </row>
    <row r="9396" spans="1:3" x14ac:dyDescent="0.3">
      <c r="A9396" s="9"/>
      <c r="B9396" s="10" t="s">
        <v>15881</v>
      </c>
      <c r="C9396" s="9">
        <v>0</v>
      </c>
    </row>
    <row r="9397" spans="1:3" x14ac:dyDescent="0.3">
      <c r="A9397" s="9"/>
      <c r="B9397" s="10" t="s">
        <v>5544</v>
      </c>
      <c r="C9397" s="9">
        <v>0</v>
      </c>
    </row>
    <row r="9398" spans="1:3" x14ac:dyDescent="0.3">
      <c r="A9398" s="9" t="s">
        <v>41</v>
      </c>
      <c r="B9398" s="14" t="s">
        <v>5545</v>
      </c>
      <c r="C9398" s="9">
        <v>1</v>
      </c>
    </row>
    <row r="9399" spans="1:3" x14ac:dyDescent="0.3">
      <c r="A9399" s="9"/>
      <c r="B9399" s="10" t="s">
        <v>5546</v>
      </c>
      <c r="C9399" s="9">
        <v>0</v>
      </c>
    </row>
    <row r="9400" spans="1:3" x14ac:dyDescent="0.3">
      <c r="A9400" s="9"/>
      <c r="B9400" s="10" t="s">
        <v>5547</v>
      </c>
      <c r="C9400" s="9">
        <v>1</v>
      </c>
    </row>
    <row r="9401" spans="1:3" x14ac:dyDescent="0.3">
      <c r="A9401" s="9"/>
      <c r="B9401" s="10" t="s">
        <v>4</v>
      </c>
      <c r="C9401" s="9">
        <v>0</v>
      </c>
    </row>
    <row r="9402" spans="1:3" x14ac:dyDescent="0.3">
      <c r="A9402" s="9"/>
      <c r="B9402" s="10" t="s">
        <v>5548</v>
      </c>
      <c r="C9402" s="9">
        <v>1</v>
      </c>
    </row>
    <row r="9403" spans="1:3" x14ac:dyDescent="0.3">
      <c r="A9403" s="9" t="s">
        <v>41</v>
      </c>
      <c r="B9403" s="14" t="s">
        <v>5549</v>
      </c>
      <c r="C9403" s="9">
        <v>0</v>
      </c>
    </row>
    <row r="9404" spans="1:3" x14ac:dyDescent="0.3">
      <c r="A9404" s="9"/>
      <c r="B9404" s="10" t="s">
        <v>15882</v>
      </c>
      <c r="C9404" s="9">
        <v>0</v>
      </c>
    </row>
    <row r="9405" spans="1:3" x14ac:dyDescent="0.3">
      <c r="A9405" s="9"/>
      <c r="B9405" s="10" t="s">
        <v>5550</v>
      </c>
      <c r="C9405" s="9">
        <v>0</v>
      </c>
    </row>
    <row r="9406" spans="1:3" x14ac:dyDescent="0.3">
      <c r="A9406" s="9"/>
      <c r="B9406" s="10" t="s">
        <v>15883</v>
      </c>
      <c r="C9406" s="9">
        <v>0</v>
      </c>
    </row>
    <row r="9407" spans="1:3" x14ac:dyDescent="0.3">
      <c r="A9407" s="9"/>
      <c r="B9407" s="10" t="s">
        <v>5551</v>
      </c>
      <c r="C9407" s="9">
        <v>0</v>
      </c>
    </row>
    <row r="9408" spans="1:3" x14ac:dyDescent="0.3">
      <c r="A9408" s="9" t="s">
        <v>41</v>
      </c>
      <c r="B9408" s="14" t="s">
        <v>5552</v>
      </c>
      <c r="C9408" s="9">
        <v>1</v>
      </c>
    </row>
    <row r="9409" spans="1:3" x14ac:dyDescent="0.3">
      <c r="A9409" s="9"/>
      <c r="B9409" s="10" t="s">
        <v>5553</v>
      </c>
      <c r="C9409" s="9">
        <v>0</v>
      </c>
    </row>
    <row r="9410" spans="1:3" x14ac:dyDescent="0.3">
      <c r="A9410" s="9"/>
      <c r="B9410" s="10" t="s">
        <v>5554</v>
      </c>
      <c r="C9410" s="9">
        <v>0</v>
      </c>
    </row>
    <row r="9411" spans="1:3" x14ac:dyDescent="0.3">
      <c r="A9411" s="9"/>
      <c r="B9411" s="10" t="s">
        <v>5555</v>
      </c>
      <c r="C9411" s="9">
        <v>0</v>
      </c>
    </row>
    <row r="9412" spans="1:3" x14ac:dyDescent="0.3">
      <c r="A9412" s="9"/>
      <c r="B9412" s="10" t="s">
        <v>12749</v>
      </c>
      <c r="C9412" s="9">
        <v>0</v>
      </c>
    </row>
    <row r="9413" spans="1:3" x14ac:dyDescent="0.3">
      <c r="A9413" s="9"/>
      <c r="B9413" s="10" t="s">
        <v>5556</v>
      </c>
      <c r="C9413" s="9">
        <v>0</v>
      </c>
    </row>
    <row r="9414" spans="1:3" x14ac:dyDescent="0.3">
      <c r="A9414" s="9"/>
      <c r="B9414" s="10" t="s">
        <v>13387</v>
      </c>
      <c r="C9414" s="9">
        <v>0</v>
      </c>
    </row>
    <row r="9415" spans="1:3" x14ac:dyDescent="0.3">
      <c r="A9415" s="9" t="s">
        <v>41</v>
      </c>
      <c r="B9415" s="14" t="s">
        <v>5557</v>
      </c>
      <c r="C9415" s="9">
        <v>0</v>
      </c>
    </row>
    <row r="9416" spans="1:3" x14ac:dyDescent="0.3">
      <c r="A9416" s="9"/>
      <c r="B9416" s="10" t="s">
        <v>5558</v>
      </c>
      <c r="C9416" s="9">
        <v>0</v>
      </c>
    </row>
    <row r="9417" spans="1:3" x14ac:dyDescent="0.3">
      <c r="A9417" s="9"/>
      <c r="B9417" s="10" t="s">
        <v>15884</v>
      </c>
      <c r="C9417" s="9">
        <v>0</v>
      </c>
    </row>
    <row r="9418" spans="1:3" x14ac:dyDescent="0.3">
      <c r="A9418" s="9"/>
      <c r="B9418" s="10" t="s">
        <v>12229</v>
      </c>
      <c r="C9418" s="9">
        <v>0</v>
      </c>
    </row>
    <row r="9419" spans="1:3" x14ac:dyDescent="0.3">
      <c r="A9419" s="9"/>
      <c r="B9419" s="10" t="s">
        <v>5559</v>
      </c>
      <c r="C9419" s="9">
        <v>0</v>
      </c>
    </row>
    <row r="9420" spans="1:3" x14ac:dyDescent="0.3">
      <c r="A9420" s="9" t="s">
        <v>41</v>
      </c>
      <c r="B9420" s="14" t="s">
        <v>5560</v>
      </c>
      <c r="C9420" s="9">
        <v>0</v>
      </c>
    </row>
    <row r="9421" spans="1:3" x14ac:dyDescent="0.3">
      <c r="A9421" s="9"/>
      <c r="B9421" s="10" t="s">
        <v>5561</v>
      </c>
      <c r="C9421" s="9">
        <v>0</v>
      </c>
    </row>
    <row r="9422" spans="1:3" x14ac:dyDescent="0.3">
      <c r="A9422" s="9"/>
      <c r="B9422" s="10" t="s">
        <v>5562</v>
      </c>
      <c r="C9422" s="9">
        <v>0</v>
      </c>
    </row>
    <row r="9423" spans="1:3" x14ac:dyDescent="0.3">
      <c r="A9423" s="9"/>
      <c r="B9423" s="10" t="s">
        <v>12750</v>
      </c>
      <c r="C9423" s="9">
        <v>0</v>
      </c>
    </row>
    <row r="9424" spans="1:3" x14ac:dyDescent="0.3">
      <c r="A9424" s="9" t="s">
        <v>41</v>
      </c>
      <c r="B9424" s="14" t="s">
        <v>5563</v>
      </c>
      <c r="C9424" s="9">
        <v>0</v>
      </c>
    </row>
    <row r="9425" spans="1:3" x14ac:dyDescent="0.3">
      <c r="A9425" s="9"/>
      <c r="B9425" s="10" t="s">
        <v>5564</v>
      </c>
      <c r="C9425" s="9">
        <v>0</v>
      </c>
    </row>
    <row r="9426" spans="1:3" x14ac:dyDescent="0.3">
      <c r="A9426" s="9"/>
      <c r="B9426" s="10" t="s">
        <v>5565</v>
      </c>
      <c r="C9426" s="9">
        <v>0</v>
      </c>
    </row>
    <row r="9427" spans="1:3" x14ac:dyDescent="0.3">
      <c r="A9427" s="9"/>
      <c r="B9427" s="10" t="s">
        <v>354</v>
      </c>
      <c r="C9427" s="9">
        <v>0</v>
      </c>
    </row>
    <row r="9428" spans="1:3" x14ac:dyDescent="0.3">
      <c r="A9428" s="9"/>
      <c r="B9428" s="10" t="s">
        <v>5566</v>
      </c>
      <c r="C9428" s="9">
        <v>0</v>
      </c>
    </row>
    <row r="9429" spans="1:3" x14ac:dyDescent="0.3">
      <c r="A9429" s="9" t="s">
        <v>41</v>
      </c>
      <c r="B9429" s="14" t="s">
        <v>179</v>
      </c>
      <c r="C9429" s="9">
        <v>1</v>
      </c>
    </row>
    <row r="9430" spans="1:3" x14ac:dyDescent="0.3">
      <c r="A9430" s="9"/>
      <c r="B9430" s="10" t="s">
        <v>5567</v>
      </c>
      <c r="C9430" s="9">
        <v>0</v>
      </c>
    </row>
    <row r="9431" spans="1:3" x14ac:dyDescent="0.3">
      <c r="A9431" s="9"/>
      <c r="B9431" s="10" t="s">
        <v>31</v>
      </c>
      <c r="C9431" s="9">
        <v>1</v>
      </c>
    </row>
    <row r="9432" spans="1:3" x14ac:dyDescent="0.3">
      <c r="A9432" s="9"/>
      <c r="B9432" s="10" t="s">
        <v>5568</v>
      </c>
      <c r="C9432" s="9">
        <v>0</v>
      </c>
    </row>
    <row r="9433" spans="1:3" x14ac:dyDescent="0.3">
      <c r="A9433" s="9" t="s">
        <v>1039</v>
      </c>
      <c r="B9433" s="14" t="s">
        <v>5569</v>
      </c>
      <c r="C9433" s="9">
        <v>0</v>
      </c>
    </row>
    <row r="9434" spans="1:3" x14ac:dyDescent="0.3">
      <c r="A9434" s="9"/>
      <c r="B9434" s="10" t="s">
        <v>5570</v>
      </c>
      <c r="C9434" s="9">
        <v>1</v>
      </c>
    </row>
    <row r="9435" spans="1:3" x14ac:dyDescent="0.3">
      <c r="A9435" s="9"/>
      <c r="B9435" s="10" t="s">
        <v>1168</v>
      </c>
      <c r="C9435" s="9">
        <v>0</v>
      </c>
    </row>
    <row r="9436" spans="1:3" x14ac:dyDescent="0.3">
      <c r="A9436" s="9"/>
      <c r="B9436" s="10" t="s">
        <v>5571</v>
      </c>
      <c r="C9436" s="9">
        <v>1</v>
      </c>
    </row>
    <row r="9437" spans="1:3" x14ac:dyDescent="0.3">
      <c r="A9437" s="9" t="s">
        <v>41</v>
      </c>
      <c r="B9437" s="14" t="s">
        <v>5572</v>
      </c>
      <c r="C9437" s="9">
        <v>0</v>
      </c>
    </row>
    <row r="9438" spans="1:3" x14ac:dyDescent="0.3">
      <c r="A9438" s="9"/>
      <c r="B9438" s="10" t="s">
        <v>15885</v>
      </c>
      <c r="C9438" s="9">
        <v>0</v>
      </c>
    </row>
    <row r="9439" spans="1:3" ht="33" x14ac:dyDescent="0.3">
      <c r="A9439" s="9"/>
      <c r="B9439" s="10" t="s">
        <v>5573</v>
      </c>
      <c r="C9439" s="9">
        <v>0</v>
      </c>
    </row>
    <row r="9440" spans="1:3" x14ac:dyDescent="0.3">
      <c r="A9440" s="9"/>
      <c r="B9440" s="10" t="s">
        <v>13541</v>
      </c>
      <c r="C9440" s="9">
        <v>1</v>
      </c>
    </row>
    <row r="9441" spans="1:3" x14ac:dyDescent="0.3">
      <c r="A9441" s="9" t="s">
        <v>41</v>
      </c>
      <c r="B9441" s="14" t="s">
        <v>5574</v>
      </c>
      <c r="C9441" s="9">
        <v>0</v>
      </c>
    </row>
    <row r="9442" spans="1:3" x14ac:dyDescent="0.3">
      <c r="A9442" s="9"/>
      <c r="B9442" s="10" t="s">
        <v>5575</v>
      </c>
      <c r="C9442" s="9">
        <v>0</v>
      </c>
    </row>
    <row r="9443" spans="1:3" x14ac:dyDescent="0.3">
      <c r="A9443" s="9"/>
      <c r="B9443" s="10" t="s">
        <v>116</v>
      </c>
      <c r="C9443" s="9">
        <v>0</v>
      </c>
    </row>
    <row r="9444" spans="1:3" x14ac:dyDescent="0.3">
      <c r="A9444" s="9"/>
      <c r="B9444" s="10" t="s">
        <v>5576</v>
      </c>
      <c r="C9444" s="9">
        <v>0</v>
      </c>
    </row>
    <row r="9445" spans="1:3" x14ac:dyDescent="0.3">
      <c r="A9445" s="9"/>
      <c r="B9445" s="10" t="s">
        <v>5577</v>
      </c>
      <c r="C9445" s="9">
        <v>0</v>
      </c>
    </row>
    <row r="9446" spans="1:3" x14ac:dyDescent="0.3">
      <c r="A9446" s="9"/>
      <c r="B9446" s="10" t="s">
        <v>5578</v>
      </c>
      <c r="C9446" s="9">
        <v>0</v>
      </c>
    </row>
    <row r="9447" spans="1:3" x14ac:dyDescent="0.3">
      <c r="A9447" s="9" t="s">
        <v>41</v>
      </c>
      <c r="B9447" s="14" t="s">
        <v>12965</v>
      </c>
      <c r="C9447" s="9">
        <v>0</v>
      </c>
    </row>
    <row r="9448" spans="1:3" x14ac:dyDescent="0.3">
      <c r="A9448" s="9"/>
      <c r="B9448" s="10" t="s">
        <v>13383</v>
      </c>
      <c r="C9448" s="9">
        <v>0</v>
      </c>
    </row>
    <row r="9449" spans="1:3" x14ac:dyDescent="0.3">
      <c r="A9449" s="9"/>
      <c r="B9449" s="10" t="s">
        <v>5579</v>
      </c>
      <c r="C9449" s="9">
        <v>0</v>
      </c>
    </row>
    <row r="9450" spans="1:3" x14ac:dyDescent="0.3">
      <c r="A9450" s="9"/>
      <c r="B9450" s="10" t="s">
        <v>14505</v>
      </c>
      <c r="C9450" s="9">
        <v>0</v>
      </c>
    </row>
    <row r="9451" spans="1:3" x14ac:dyDescent="0.3">
      <c r="A9451" s="9" t="s">
        <v>41</v>
      </c>
      <c r="B9451" s="14" t="s">
        <v>5580</v>
      </c>
      <c r="C9451" s="9">
        <v>0</v>
      </c>
    </row>
    <row r="9452" spans="1:3" x14ac:dyDescent="0.3">
      <c r="A9452" s="9"/>
      <c r="B9452" s="10" t="s">
        <v>5581</v>
      </c>
      <c r="C9452" s="9">
        <v>0</v>
      </c>
    </row>
    <row r="9453" spans="1:3" x14ac:dyDescent="0.3">
      <c r="A9453" s="9"/>
      <c r="B9453" s="10" t="s">
        <v>5582</v>
      </c>
      <c r="C9453" s="9">
        <v>0</v>
      </c>
    </row>
    <row r="9454" spans="1:3" x14ac:dyDescent="0.3">
      <c r="A9454" s="9"/>
      <c r="B9454" s="10" t="s">
        <v>5583</v>
      </c>
      <c r="C9454" s="9">
        <v>0</v>
      </c>
    </row>
    <row r="9455" spans="1:3" x14ac:dyDescent="0.3">
      <c r="A9455" s="9" t="s">
        <v>41</v>
      </c>
      <c r="B9455" s="14" t="s">
        <v>5584</v>
      </c>
      <c r="C9455" s="9">
        <v>0</v>
      </c>
    </row>
    <row r="9456" spans="1:3" x14ac:dyDescent="0.3">
      <c r="A9456" s="9"/>
      <c r="B9456" s="10" t="s">
        <v>13322</v>
      </c>
      <c r="C9456" s="9">
        <v>0</v>
      </c>
    </row>
    <row r="9457" spans="1:3" x14ac:dyDescent="0.3">
      <c r="A9457" s="9"/>
      <c r="B9457" s="10" t="s">
        <v>5585</v>
      </c>
      <c r="C9457" s="9">
        <v>0</v>
      </c>
    </row>
    <row r="9458" spans="1:3" x14ac:dyDescent="0.3">
      <c r="A9458" s="9"/>
      <c r="B9458" s="10" t="s">
        <v>5586</v>
      </c>
      <c r="C9458" s="9">
        <v>0</v>
      </c>
    </row>
    <row r="9459" spans="1:3" x14ac:dyDescent="0.3">
      <c r="A9459" s="9"/>
      <c r="B9459" s="10" t="s">
        <v>5587</v>
      </c>
      <c r="C9459" s="9">
        <v>0</v>
      </c>
    </row>
    <row r="9460" spans="1:3" x14ac:dyDescent="0.3">
      <c r="A9460" s="9" t="s">
        <v>1039</v>
      </c>
      <c r="B9460" s="14" t="s">
        <v>13323</v>
      </c>
      <c r="C9460" s="9">
        <v>0</v>
      </c>
    </row>
    <row r="9461" spans="1:3" x14ac:dyDescent="0.3">
      <c r="A9461" s="9"/>
      <c r="B9461" s="10" t="s">
        <v>361</v>
      </c>
      <c r="C9461" s="9">
        <v>0</v>
      </c>
    </row>
    <row r="9462" spans="1:3" x14ac:dyDescent="0.3">
      <c r="A9462" s="9"/>
      <c r="B9462" s="10" t="s">
        <v>13447</v>
      </c>
      <c r="C9462" s="9">
        <v>0</v>
      </c>
    </row>
    <row r="9463" spans="1:3" x14ac:dyDescent="0.3">
      <c r="A9463" s="9"/>
      <c r="B9463" s="10" t="s">
        <v>5588</v>
      </c>
      <c r="C9463" s="9">
        <v>0</v>
      </c>
    </row>
    <row r="9464" spans="1:3" x14ac:dyDescent="0.3">
      <c r="A9464" s="9" t="s">
        <v>41</v>
      </c>
      <c r="B9464" s="14" t="s">
        <v>5589</v>
      </c>
      <c r="C9464" s="9">
        <v>0</v>
      </c>
    </row>
    <row r="9465" spans="1:3" x14ac:dyDescent="0.3">
      <c r="A9465" s="9"/>
      <c r="B9465" s="10" t="s">
        <v>5590</v>
      </c>
      <c r="C9465" s="9">
        <v>0</v>
      </c>
    </row>
    <row r="9466" spans="1:3" x14ac:dyDescent="0.3">
      <c r="A9466" s="9"/>
      <c r="B9466" s="10" t="s">
        <v>5591</v>
      </c>
      <c r="C9466" s="9">
        <v>0</v>
      </c>
    </row>
    <row r="9467" spans="1:3" x14ac:dyDescent="0.3">
      <c r="A9467" s="9"/>
      <c r="B9467" s="10" t="s">
        <v>5592</v>
      </c>
      <c r="C9467" s="9">
        <v>0</v>
      </c>
    </row>
    <row r="9468" spans="1:3" x14ac:dyDescent="0.3">
      <c r="A9468" s="9"/>
      <c r="B9468" s="10" t="s">
        <v>5593</v>
      </c>
      <c r="C9468" s="9">
        <v>0</v>
      </c>
    </row>
    <row r="9469" spans="1:3" x14ac:dyDescent="0.3">
      <c r="A9469" s="9"/>
      <c r="B9469" s="10" t="s">
        <v>5594</v>
      </c>
      <c r="C9469" s="9">
        <v>0</v>
      </c>
    </row>
    <row r="9470" spans="1:3" x14ac:dyDescent="0.3">
      <c r="A9470" s="9" t="s">
        <v>41</v>
      </c>
      <c r="B9470" s="14" t="s">
        <v>5595</v>
      </c>
      <c r="C9470" s="9">
        <v>0</v>
      </c>
    </row>
    <row r="9471" spans="1:3" x14ac:dyDescent="0.3">
      <c r="A9471" s="9"/>
      <c r="B9471" s="10" t="s">
        <v>13131</v>
      </c>
      <c r="C9471" s="9">
        <v>0</v>
      </c>
    </row>
    <row r="9472" spans="1:3" x14ac:dyDescent="0.3">
      <c r="A9472" s="9"/>
      <c r="B9472" s="10" t="s">
        <v>5596</v>
      </c>
      <c r="C9472" s="9">
        <v>0</v>
      </c>
    </row>
    <row r="9473" spans="1:3" x14ac:dyDescent="0.3">
      <c r="A9473" s="9"/>
      <c r="B9473" s="10" t="s">
        <v>15886</v>
      </c>
      <c r="C9473" s="9">
        <v>0</v>
      </c>
    </row>
    <row r="9474" spans="1:3" x14ac:dyDescent="0.3">
      <c r="A9474" s="9" t="s">
        <v>41</v>
      </c>
      <c r="B9474" s="14" t="s">
        <v>14542</v>
      </c>
      <c r="C9474" s="9">
        <v>0</v>
      </c>
    </row>
    <row r="9475" spans="1:3" x14ac:dyDescent="0.3">
      <c r="A9475" s="9"/>
      <c r="B9475" s="10" t="s">
        <v>5597</v>
      </c>
      <c r="C9475" s="9">
        <v>0</v>
      </c>
    </row>
    <row r="9476" spans="1:3" x14ac:dyDescent="0.3">
      <c r="A9476" s="9"/>
      <c r="B9476" s="10" t="s">
        <v>12904</v>
      </c>
      <c r="C9476" s="9">
        <v>1</v>
      </c>
    </row>
    <row r="9477" spans="1:3" x14ac:dyDescent="0.3">
      <c r="A9477" s="9"/>
      <c r="B9477" s="10" t="s">
        <v>5598</v>
      </c>
      <c r="C9477" s="9">
        <v>1</v>
      </c>
    </row>
    <row r="9478" spans="1:3" x14ac:dyDescent="0.3">
      <c r="A9478" s="9"/>
      <c r="B9478" s="10" t="s">
        <v>12905</v>
      </c>
      <c r="C9478" s="9">
        <v>0</v>
      </c>
    </row>
    <row r="9479" spans="1:3" x14ac:dyDescent="0.3">
      <c r="A9479" s="9" t="s">
        <v>1039</v>
      </c>
      <c r="B9479" s="14" t="s">
        <v>5599</v>
      </c>
      <c r="C9479" s="9">
        <v>0</v>
      </c>
    </row>
    <row r="9480" spans="1:3" x14ac:dyDescent="0.3">
      <c r="A9480" s="9"/>
      <c r="B9480" s="10" t="s">
        <v>19</v>
      </c>
      <c r="C9480" s="9">
        <v>1</v>
      </c>
    </row>
    <row r="9481" spans="1:3" x14ac:dyDescent="0.3">
      <c r="A9481" s="9"/>
      <c r="B9481" s="10" t="s">
        <v>5600</v>
      </c>
      <c r="C9481" s="9">
        <v>0</v>
      </c>
    </row>
    <row r="9482" spans="1:3" x14ac:dyDescent="0.3">
      <c r="A9482" s="9"/>
      <c r="B9482" s="10" t="s">
        <v>5601</v>
      </c>
      <c r="C9482" s="9">
        <v>1</v>
      </c>
    </row>
    <row r="9483" spans="1:3" x14ac:dyDescent="0.3">
      <c r="A9483" s="9" t="s">
        <v>41</v>
      </c>
      <c r="B9483" s="14" t="s">
        <v>5602</v>
      </c>
      <c r="C9483" s="9">
        <v>0</v>
      </c>
    </row>
    <row r="9484" spans="1:3" x14ac:dyDescent="0.3">
      <c r="A9484" s="9"/>
      <c r="B9484" s="10" t="s">
        <v>15887</v>
      </c>
      <c r="C9484" s="9">
        <v>0</v>
      </c>
    </row>
    <row r="9485" spans="1:3" x14ac:dyDescent="0.3">
      <c r="A9485" s="9"/>
      <c r="B9485" s="10" t="s">
        <v>5603</v>
      </c>
      <c r="C9485" s="9">
        <v>0</v>
      </c>
    </row>
    <row r="9486" spans="1:3" x14ac:dyDescent="0.3">
      <c r="A9486" s="9"/>
      <c r="B9486" s="10" t="s">
        <v>15888</v>
      </c>
      <c r="C9486" s="9">
        <v>0</v>
      </c>
    </row>
    <row r="9487" spans="1:3" x14ac:dyDescent="0.3">
      <c r="A9487" s="9"/>
      <c r="B9487" s="10" t="s">
        <v>5604</v>
      </c>
      <c r="C9487" s="9">
        <v>0</v>
      </c>
    </row>
    <row r="9488" spans="1:3" x14ac:dyDescent="0.3">
      <c r="A9488" s="9"/>
      <c r="B9488" s="10" t="s">
        <v>5605</v>
      </c>
      <c r="C9488" s="9">
        <v>0</v>
      </c>
    </row>
    <row r="9489" spans="1:3" x14ac:dyDescent="0.3">
      <c r="A9489" s="9" t="s">
        <v>41</v>
      </c>
      <c r="B9489" s="14" t="s">
        <v>5606</v>
      </c>
      <c r="C9489" s="9">
        <v>0</v>
      </c>
    </row>
    <row r="9490" spans="1:3" x14ac:dyDescent="0.3">
      <c r="A9490" s="9"/>
      <c r="B9490" s="10" t="s">
        <v>5607</v>
      </c>
      <c r="C9490" s="9">
        <v>0</v>
      </c>
    </row>
    <row r="9491" spans="1:3" x14ac:dyDescent="0.3">
      <c r="A9491" s="9"/>
      <c r="B9491" s="10" t="s">
        <v>5608</v>
      </c>
      <c r="C9491" s="9">
        <v>0</v>
      </c>
    </row>
    <row r="9492" spans="1:3" x14ac:dyDescent="0.3">
      <c r="A9492" s="9"/>
      <c r="B9492" s="10" t="s">
        <v>5609</v>
      </c>
      <c r="C9492" s="9">
        <v>1</v>
      </c>
    </row>
    <row r="9493" spans="1:3" x14ac:dyDescent="0.3">
      <c r="A9493" s="9" t="s">
        <v>41</v>
      </c>
      <c r="B9493" s="14" t="s">
        <v>5610</v>
      </c>
      <c r="C9493" s="9">
        <v>1</v>
      </c>
    </row>
    <row r="9494" spans="1:3" x14ac:dyDescent="0.3">
      <c r="A9494" s="9"/>
      <c r="B9494" s="10" t="s">
        <v>361</v>
      </c>
      <c r="C9494" s="9">
        <v>0</v>
      </c>
    </row>
    <row r="9495" spans="1:3" x14ac:dyDescent="0.3">
      <c r="A9495" s="9"/>
      <c r="B9495" s="10" t="s">
        <v>5611</v>
      </c>
      <c r="C9495" s="9">
        <v>0</v>
      </c>
    </row>
    <row r="9496" spans="1:3" x14ac:dyDescent="0.3">
      <c r="A9496" s="9"/>
      <c r="B9496" s="10" t="s">
        <v>376</v>
      </c>
      <c r="C9496" s="9">
        <v>0</v>
      </c>
    </row>
    <row r="9497" spans="1:3" x14ac:dyDescent="0.3">
      <c r="A9497" s="9"/>
      <c r="B9497" s="10" t="s">
        <v>5612</v>
      </c>
      <c r="C9497" s="9">
        <v>0</v>
      </c>
    </row>
    <row r="9498" spans="1:3" x14ac:dyDescent="0.3">
      <c r="A9498" s="9"/>
      <c r="B9498" s="10" t="s">
        <v>5613</v>
      </c>
      <c r="C9498" s="9">
        <v>0</v>
      </c>
    </row>
    <row r="9499" spans="1:3" x14ac:dyDescent="0.3">
      <c r="A9499" s="9"/>
      <c r="B9499" s="10" t="s">
        <v>5614</v>
      </c>
      <c r="C9499" s="9">
        <v>1</v>
      </c>
    </row>
    <row r="9500" spans="1:3" x14ac:dyDescent="0.3">
      <c r="A9500" s="9" t="s">
        <v>41</v>
      </c>
      <c r="B9500" s="14" t="s">
        <v>2043</v>
      </c>
      <c r="C9500" s="9">
        <v>0</v>
      </c>
    </row>
    <row r="9501" spans="1:3" x14ac:dyDescent="0.3">
      <c r="A9501" s="9"/>
      <c r="B9501" s="10" t="s">
        <v>5615</v>
      </c>
      <c r="C9501" s="9">
        <v>0</v>
      </c>
    </row>
    <row r="9502" spans="1:3" x14ac:dyDescent="0.3">
      <c r="A9502" s="9"/>
      <c r="B9502" s="10" t="s">
        <v>5616</v>
      </c>
      <c r="C9502" s="9">
        <v>0</v>
      </c>
    </row>
    <row r="9503" spans="1:3" x14ac:dyDescent="0.3">
      <c r="A9503" s="9"/>
      <c r="B9503" s="10" t="s">
        <v>5617</v>
      </c>
      <c r="C9503" s="9">
        <v>0</v>
      </c>
    </row>
    <row r="9504" spans="1:3" x14ac:dyDescent="0.3">
      <c r="A9504" s="9"/>
      <c r="B9504" s="10" t="s">
        <v>15256</v>
      </c>
      <c r="C9504" s="9">
        <v>0</v>
      </c>
    </row>
    <row r="9505" spans="1:3" x14ac:dyDescent="0.3">
      <c r="A9505" s="9"/>
      <c r="B9505" s="10" t="s">
        <v>5618</v>
      </c>
      <c r="C9505" s="9">
        <v>0</v>
      </c>
    </row>
    <row r="9506" spans="1:3" x14ac:dyDescent="0.3">
      <c r="A9506" s="9"/>
      <c r="B9506" s="10" t="s">
        <v>14153</v>
      </c>
      <c r="C9506" s="9">
        <v>0</v>
      </c>
    </row>
    <row r="9507" spans="1:3" x14ac:dyDescent="0.3">
      <c r="A9507" s="9" t="s">
        <v>41</v>
      </c>
      <c r="B9507" s="14" t="s">
        <v>5619</v>
      </c>
      <c r="C9507" s="9">
        <v>0</v>
      </c>
    </row>
    <row r="9508" spans="1:3" x14ac:dyDescent="0.3">
      <c r="A9508" s="9"/>
      <c r="B9508" s="10" t="s">
        <v>5620</v>
      </c>
      <c r="C9508" s="9">
        <v>0</v>
      </c>
    </row>
    <row r="9509" spans="1:3" x14ac:dyDescent="0.3">
      <c r="A9509" s="9"/>
      <c r="B9509" s="10" t="s">
        <v>5621</v>
      </c>
      <c r="C9509" s="9">
        <v>1</v>
      </c>
    </row>
    <row r="9510" spans="1:3" x14ac:dyDescent="0.3">
      <c r="A9510" s="9"/>
      <c r="B9510" s="10" t="s">
        <v>5622</v>
      </c>
      <c r="C9510" s="9">
        <v>1</v>
      </c>
    </row>
    <row r="9511" spans="1:3" x14ac:dyDescent="0.3">
      <c r="A9511" s="9" t="s">
        <v>1039</v>
      </c>
      <c r="B9511" s="14" t="s">
        <v>5623</v>
      </c>
      <c r="C9511" s="9">
        <v>1</v>
      </c>
    </row>
    <row r="9512" spans="1:3" x14ac:dyDescent="0.3">
      <c r="A9512" s="9"/>
      <c r="B9512" s="10" t="s">
        <v>5624</v>
      </c>
      <c r="C9512" s="9">
        <v>0</v>
      </c>
    </row>
    <row r="9513" spans="1:3" x14ac:dyDescent="0.3">
      <c r="A9513" s="9"/>
      <c r="B9513" s="10" t="s">
        <v>5625</v>
      </c>
      <c r="C9513" s="9">
        <v>1</v>
      </c>
    </row>
    <row r="9514" spans="1:3" x14ac:dyDescent="0.3">
      <c r="A9514" s="9"/>
      <c r="B9514" s="10" t="s">
        <v>5626</v>
      </c>
      <c r="C9514" s="9">
        <v>0</v>
      </c>
    </row>
    <row r="9515" spans="1:3" x14ac:dyDescent="0.3">
      <c r="A9515" s="9"/>
      <c r="B9515" s="10" t="s">
        <v>5627</v>
      </c>
      <c r="C9515" s="9">
        <v>0</v>
      </c>
    </row>
    <row r="9516" spans="1:3" x14ac:dyDescent="0.3">
      <c r="A9516" s="9" t="s">
        <v>41</v>
      </c>
      <c r="B9516" s="14" t="s">
        <v>13190</v>
      </c>
      <c r="C9516" s="9">
        <v>1</v>
      </c>
    </row>
    <row r="9517" spans="1:3" x14ac:dyDescent="0.3">
      <c r="A9517" s="9"/>
      <c r="B9517" s="10" t="s">
        <v>15889</v>
      </c>
      <c r="C9517" s="9">
        <v>0</v>
      </c>
    </row>
    <row r="9518" spans="1:3" x14ac:dyDescent="0.3">
      <c r="A9518" s="9"/>
      <c r="B9518" s="10" t="s">
        <v>13049</v>
      </c>
      <c r="C9518" s="9">
        <v>0</v>
      </c>
    </row>
    <row r="9519" spans="1:3" x14ac:dyDescent="0.3">
      <c r="A9519" s="9"/>
      <c r="B9519" s="10" t="s">
        <v>13455</v>
      </c>
      <c r="C9519" s="9">
        <v>0</v>
      </c>
    </row>
    <row r="9520" spans="1:3" x14ac:dyDescent="0.3">
      <c r="A9520" s="9" t="s">
        <v>41</v>
      </c>
      <c r="B9520" s="14" t="s">
        <v>5628</v>
      </c>
      <c r="C9520" s="9">
        <v>1</v>
      </c>
    </row>
    <row r="9521" spans="1:3" x14ac:dyDescent="0.3">
      <c r="A9521" s="9"/>
      <c r="B9521" s="10" t="s">
        <v>15890</v>
      </c>
      <c r="C9521" s="9">
        <v>0</v>
      </c>
    </row>
    <row r="9522" spans="1:3" x14ac:dyDescent="0.3">
      <c r="A9522" s="9"/>
      <c r="B9522" s="10" t="s">
        <v>15891</v>
      </c>
      <c r="C9522" s="9">
        <v>0</v>
      </c>
    </row>
    <row r="9523" spans="1:3" x14ac:dyDescent="0.3">
      <c r="A9523" s="9"/>
      <c r="B9523" s="10" t="s">
        <v>13961</v>
      </c>
      <c r="C9523" s="9">
        <v>0</v>
      </c>
    </row>
    <row r="9524" spans="1:3" x14ac:dyDescent="0.3">
      <c r="A9524" s="9"/>
      <c r="B9524" s="10" t="s">
        <v>12041</v>
      </c>
      <c r="C9524" s="9">
        <v>0</v>
      </c>
    </row>
    <row r="9525" spans="1:3" x14ac:dyDescent="0.3">
      <c r="A9525" s="9"/>
      <c r="B9525" s="10" t="s">
        <v>5629</v>
      </c>
      <c r="C9525" s="9">
        <v>1</v>
      </c>
    </row>
    <row r="9526" spans="1:3" x14ac:dyDescent="0.3">
      <c r="A9526" s="9" t="s">
        <v>41</v>
      </c>
      <c r="B9526" s="14" t="s">
        <v>5630</v>
      </c>
      <c r="C9526" s="9">
        <v>0</v>
      </c>
    </row>
    <row r="9527" spans="1:3" x14ac:dyDescent="0.3">
      <c r="A9527" s="9"/>
      <c r="B9527" s="10" t="s">
        <v>5631</v>
      </c>
      <c r="C9527" s="9">
        <v>0</v>
      </c>
    </row>
    <row r="9528" spans="1:3" x14ac:dyDescent="0.3">
      <c r="A9528" s="9"/>
      <c r="B9528" s="10" t="s">
        <v>12511</v>
      </c>
      <c r="C9528" s="9">
        <v>0</v>
      </c>
    </row>
    <row r="9529" spans="1:3" x14ac:dyDescent="0.3">
      <c r="A9529" s="9"/>
      <c r="B9529" s="10" t="s">
        <v>5632</v>
      </c>
      <c r="C9529" s="9">
        <v>0</v>
      </c>
    </row>
    <row r="9530" spans="1:3" x14ac:dyDescent="0.3">
      <c r="A9530" s="9"/>
      <c r="B9530" s="10" t="s">
        <v>5633</v>
      </c>
      <c r="C9530" s="9">
        <v>0</v>
      </c>
    </row>
    <row r="9531" spans="1:3" x14ac:dyDescent="0.3">
      <c r="A9531" s="9" t="s">
        <v>41</v>
      </c>
      <c r="B9531" s="14" t="s">
        <v>5634</v>
      </c>
      <c r="C9531" s="9">
        <v>0</v>
      </c>
    </row>
    <row r="9532" spans="1:3" x14ac:dyDescent="0.3">
      <c r="A9532" s="9"/>
      <c r="B9532" s="10" t="s">
        <v>17040</v>
      </c>
      <c r="C9532" s="9">
        <v>0</v>
      </c>
    </row>
    <row r="9533" spans="1:3" x14ac:dyDescent="0.3">
      <c r="A9533" s="9"/>
      <c r="B9533" s="10" t="s">
        <v>5635</v>
      </c>
      <c r="C9533" s="9">
        <v>0</v>
      </c>
    </row>
    <row r="9534" spans="1:3" x14ac:dyDescent="0.3">
      <c r="A9534" s="9"/>
      <c r="B9534" s="10" t="s">
        <v>5636</v>
      </c>
      <c r="C9534" s="9">
        <v>0</v>
      </c>
    </row>
    <row r="9535" spans="1:3" x14ac:dyDescent="0.3">
      <c r="A9535" s="9" t="s">
        <v>41</v>
      </c>
      <c r="B9535" s="14" t="s">
        <v>9818</v>
      </c>
      <c r="C9535" s="9">
        <v>1</v>
      </c>
    </row>
    <row r="9536" spans="1:3" x14ac:dyDescent="0.3">
      <c r="A9536" s="9"/>
      <c r="B9536" s="10" t="s">
        <v>9819</v>
      </c>
      <c r="C9536" s="9">
        <v>0</v>
      </c>
    </row>
    <row r="9537" spans="1:3" x14ac:dyDescent="0.3">
      <c r="A9537" s="9"/>
      <c r="B9537" s="10" t="s">
        <v>9820</v>
      </c>
      <c r="C9537" s="9">
        <v>0</v>
      </c>
    </row>
    <row r="9538" spans="1:3" x14ac:dyDescent="0.3">
      <c r="A9538" s="9"/>
      <c r="B9538" s="10" t="s">
        <v>9821</v>
      </c>
      <c r="C9538" s="9">
        <v>0</v>
      </c>
    </row>
    <row r="9539" spans="1:3" x14ac:dyDescent="0.3">
      <c r="A9539" s="9" t="s">
        <v>41</v>
      </c>
      <c r="B9539" s="14" t="s">
        <v>3555</v>
      </c>
      <c r="C9539" s="9">
        <v>1</v>
      </c>
    </row>
    <row r="9540" spans="1:3" x14ac:dyDescent="0.3">
      <c r="A9540" s="9"/>
      <c r="B9540" s="10" t="s">
        <v>9822</v>
      </c>
      <c r="C9540" s="9">
        <v>0</v>
      </c>
    </row>
    <row r="9541" spans="1:3" x14ac:dyDescent="0.3">
      <c r="A9541" s="9"/>
      <c r="B9541" s="10" t="s">
        <v>9823</v>
      </c>
      <c r="C9541" s="9">
        <v>1</v>
      </c>
    </row>
    <row r="9542" spans="1:3" x14ac:dyDescent="0.3">
      <c r="A9542" s="9"/>
      <c r="B9542" s="10" t="s">
        <v>9824</v>
      </c>
      <c r="C9542" s="9">
        <v>0</v>
      </c>
    </row>
    <row r="9543" spans="1:3" x14ac:dyDescent="0.3">
      <c r="A9543" s="9"/>
      <c r="B9543" s="10" t="s">
        <v>9825</v>
      </c>
      <c r="C9543" s="9">
        <v>0</v>
      </c>
    </row>
    <row r="9544" spans="1:3" x14ac:dyDescent="0.3">
      <c r="A9544" s="9"/>
      <c r="B9544" s="10" t="s">
        <v>9826</v>
      </c>
      <c r="C9544" s="9">
        <v>0</v>
      </c>
    </row>
    <row r="9545" spans="1:3" x14ac:dyDescent="0.3">
      <c r="A9545" s="9"/>
      <c r="B9545" s="10" t="s">
        <v>9827</v>
      </c>
      <c r="C9545" s="9">
        <v>1</v>
      </c>
    </row>
    <row r="9546" spans="1:3" x14ac:dyDescent="0.3">
      <c r="A9546" s="9" t="s">
        <v>41</v>
      </c>
      <c r="B9546" s="14" t="s">
        <v>9828</v>
      </c>
      <c r="C9546" s="9">
        <v>0</v>
      </c>
    </row>
    <row r="9547" spans="1:3" x14ac:dyDescent="0.3">
      <c r="A9547" s="9"/>
      <c r="B9547" s="10" t="s">
        <v>9829</v>
      </c>
      <c r="C9547" s="9">
        <v>0</v>
      </c>
    </row>
    <row r="9548" spans="1:3" x14ac:dyDescent="0.3">
      <c r="A9548" s="9"/>
      <c r="B9548" s="10" t="s">
        <v>9830</v>
      </c>
      <c r="C9548" s="9">
        <v>0</v>
      </c>
    </row>
    <row r="9549" spans="1:3" x14ac:dyDescent="0.3">
      <c r="A9549" s="9"/>
      <c r="B9549" s="10" t="s">
        <v>12512</v>
      </c>
      <c r="C9549" s="9">
        <v>0</v>
      </c>
    </row>
    <row r="9550" spans="1:3" x14ac:dyDescent="0.3">
      <c r="A9550" s="9"/>
      <c r="B9550" s="10" t="s">
        <v>9831</v>
      </c>
      <c r="C9550" s="9">
        <v>1</v>
      </c>
    </row>
    <row r="9551" spans="1:3" x14ac:dyDescent="0.3">
      <c r="A9551" s="9"/>
      <c r="B9551" s="10" t="s">
        <v>9832</v>
      </c>
      <c r="C9551" s="9">
        <v>0</v>
      </c>
    </row>
    <row r="9552" spans="1:3" x14ac:dyDescent="0.3">
      <c r="A9552" s="9" t="s">
        <v>41</v>
      </c>
      <c r="B9552" s="14" t="s">
        <v>9833</v>
      </c>
      <c r="C9552" s="9">
        <v>0</v>
      </c>
    </row>
    <row r="9553" spans="1:3" x14ac:dyDescent="0.3">
      <c r="A9553" s="9"/>
      <c r="B9553" s="10" t="s">
        <v>12513</v>
      </c>
      <c r="C9553" s="9">
        <v>0</v>
      </c>
    </row>
    <row r="9554" spans="1:3" x14ac:dyDescent="0.3">
      <c r="A9554" s="9"/>
      <c r="B9554" s="10" t="s">
        <v>15892</v>
      </c>
      <c r="C9554" s="9">
        <v>0</v>
      </c>
    </row>
    <row r="9555" spans="1:3" x14ac:dyDescent="0.3">
      <c r="A9555" s="9"/>
      <c r="B9555" s="10" t="s">
        <v>13962</v>
      </c>
      <c r="C9555" s="9">
        <v>0</v>
      </c>
    </row>
    <row r="9556" spans="1:3" x14ac:dyDescent="0.3">
      <c r="A9556" s="9"/>
      <c r="B9556" s="10" t="s">
        <v>9834</v>
      </c>
      <c r="C9556" s="9">
        <v>1</v>
      </c>
    </row>
    <row r="9557" spans="1:3" x14ac:dyDescent="0.3">
      <c r="A9557" s="9"/>
      <c r="B9557" s="10" t="s">
        <v>15893</v>
      </c>
      <c r="C9557" s="9">
        <v>0</v>
      </c>
    </row>
    <row r="9558" spans="1:3" x14ac:dyDescent="0.3">
      <c r="A9558" s="9"/>
      <c r="B9558" s="10" t="s">
        <v>15894</v>
      </c>
      <c r="C9558" s="9">
        <v>0</v>
      </c>
    </row>
    <row r="9559" spans="1:3" x14ac:dyDescent="0.3">
      <c r="A9559" s="9" t="s">
        <v>41</v>
      </c>
      <c r="B9559" s="14" t="s">
        <v>12263</v>
      </c>
      <c r="C9559" s="9">
        <v>0</v>
      </c>
    </row>
    <row r="9560" spans="1:3" x14ac:dyDescent="0.3">
      <c r="A9560" s="9"/>
      <c r="B9560" s="10" t="s">
        <v>13822</v>
      </c>
      <c r="C9560" s="9">
        <v>0</v>
      </c>
    </row>
    <row r="9561" spans="1:3" x14ac:dyDescent="0.3">
      <c r="A9561" s="9"/>
      <c r="B9561" s="10" t="s">
        <v>13684</v>
      </c>
      <c r="C9561" s="9">
        <v>1</v>
      </c>
    </row>
    <row r="9562" spans="1:3" x14ac:dyDescent="0.3">
      <c r="A9562" s="9"/>
      <c r="B9562" s="10" t="s">
        <v>13191</v>
      </c>
      <c r="C9562" s="9">
        <v>0</v>
      </c>
    </row>
    <row r="9563" spans="1:3" x14ac:dyDescent="0.3">
      <c r="A9563" s="9"/>
      <c r="B9563" s="10" t="s">
        <v>15895</v>
      </c>
      <c r="C9563" s="9">
        <v>0</v>
      </c>
    </row>
    <row r="9564" spans="1:3" x14ac:dyDescent="0.3">
      <c r="A9564" s="9"/>
      <c r="B9564" s="10" t="s">
        <v>12100</v>
      </c>
      <c r="C9564" s="9">
        <v>0</v>
      </c>
    </row>
    <row r="9565" spans="1:3" x14ac:dyDescent="0.3">
      <c r="A9565" s="9"/>
      <c r="B9565" s="10" t="s">
        <v>9835</v>
      </c>
      <c r="C9565" s="9">
        <v>0</v>
      </c>
    </row>
    <row r="9566" spans="1:3" x14ac:dyDescent="0.3">
      <c r="A9566" s="9" t="s">
        <v>41</v>
      </c>
      <c r="B9566" s="14" t="s">
        <v>9836</v>
      </c>
      <c r="C9566" s="9">
        <v>0</v>
      </c>
    </row>
    <row r="9567" spans="1:3" x14ac:dyDescent="0.3">
      <c r="A9567" s="9"/>
      <c r="B9567" s="10" t="s">
        <v>14506</v>
      </c>
      <c r="C9567" s="9">
        <v>0</v>
      </c>
    </row>
    <row r="9568" spans="1:3" x14ac:dyDescent="0.3">
      <c r="A9568" s="9"/>
      <c r="B9568" s="10" t="s">
        <v>17041</v>
      </c>
      <c r="C9568" s="9">
        <v>0</v>
      </c>
    </row>
    <row r="9569" spans="1:3" x14ac:dyDescent="0.3">
      <c r="A9569" s="9"/>
      <c r="B9569" s="10" t="s">
        <v>9837</v>
      </c>
      <c r="C9569" s="9">
        <v>0</v>
      </c>
    </row>
    <row r="9570" spans="1:3" x14ac:dyDescent="0.3">
      <c r="A9570" s="9"/>
      <c r="B9570" s="10" t="s">
        <v>9838</v>
      </c>
      <c r="C9570" s="9">
        <v>0</v>
      </c>
    </row>
    <row r="9571" spans="1:3" x14ac:dyDescent="0.3">
      <c r="A9571" s="9"/>
      <c r="B9571" s="10" t="s">
        <v>14303</v>
      </c>
      <c r="C9571" s="9">
        <v>0</v>
      </c>
    </row>
    <row r="9572" spans="1:3" x14ac:dyDescent="0.3">
      <c r="A9572" s="9"/>
      <c r="B9572" s="10" t="s">
        <v>14889</v>
      </c>
      <c r="C9572" s="9">
        <v>0</v>
      </c>
    </row>
    <row r="9573" spans="1:3" x14ac:dyDescent="0.3">
      <c r="A9573" s="9" t="s">
        <v>41</v>
      </c>
      <c r="B9573" s="14" t="s">
        <v>14030</v>
      </c>
      <c r="C9573" s="9">
        <v>0</v>
      </c>
    </row>
    <row r="9574" spans="1:3" x14ac:dyDescent="0.3">
      <c r="A9574" s="9"/>
      <c r="B9574" s="10" t="s">
        <v>9839</v>
      </c>
      <c r="C9574" s="9">
        <v>1</v>
      </c>
    </row>
    <row r="9575" spans="1:3" x14ac:dyDescent="0.3">
      <c r="A9575" s="9"/>
      <c r="B9575" s="10" t="s">
        <v>14152</v>
      </c>
      <c r="C9575" s="9">
        <v>0</v>
      </c>
    </row>
    <row r="9576" spans="1:3" x14ac:dyDescent="0.3">
      <c r="A9576" s="9"/>
      <c r="B9576" s="10" t="s">
        <v>172</v>
      </c>
      <c r="C9576" s="9">
        <v>1</v>
      </c>
    </row>
    <row r="9577" spans="1:3" x14ac:dyDescent="0.3">
      <c r="A9577" s="9" t="s">
        <v>1039</v>
      </c>
      <c r="B9577" s="14" t="s">
        <v>15896</v>
      </c>
      <c r="C9577" s="9">
        <v>0</v>
      </c>
    </row>
    <row r="9578" spans="1:3" x14ac:dyDescent="0.3">
      <c r="A9578" s="9"/>
      <c r="B9578" s="10" t="s">
        <v>13324</v>
      </c>
      <c r="C9578" s="9">
        <v>0</v>
      </c>
    </row>
    <row r="9579" spans="1:3" x14ac:dyDescent="0.3">
      <c r="A9579" s="9"/>
      <c r="B9579" s="10" t="s">
        <v>9840</v>
      </c>
      <c r="C9579" s="9">
        <v>1</v>
      </c>
    </row>
    <row r="9580" spans="1:3" x14ac:dyDescent="0.3">
      <c r="A9580" s="9"/>
      <c r="B9580" s="10" t="s">
        <v>17042</v>
      </c>
      <c r="C9580" s="9">
        <v>0</v>
      </c>
    </row>
    <row r="9581" spans="1:3" x14ac:dyDescent="0.3">
      <c r="A9581" s="9" t="s">
        <v>41</v>
      </c>
      <c r="B9581" s="14" t="s">
        <v>9841</v>
      </c>
      <c r="C9581" s="9">
        <v>1</v>
      </c>
    </row>
    <row r="9582" spans="1:3" x14ac:dyDescent="0.3">
      <c r="A9582" s="9"/>
      <c r="B9582" s="10" t="s">
        <v>17043</v>
      </c>
      <c r="C9582" s="9">
        <v>0</v>
      </c>
    </row>
    <row r="9583" spans="1:3" x14ac:dyDescent="0.3">
      <c r="A9583" s="9"/>
      <c r="B9583" s="10" t="s">
        <v>14803</v>
      </c>
      <c r="C9583" s="9">
        <v>1</v>
      </c>
    </row>
    <row r="9584" spans="1:3" x14ac:dyDescent="0.3">
      <c r="A9584" s="9"/>
      <c r="B9584" s="10" t="s">
        <v>13258</v>
      </c>
      <c r="C9584" s="9">
        <v>0</v>
      </c>
    </row>
    <row r="9585" spans="1:3" x14ac:dyDescent="0.3">
      <c r="A9585" s="9" t="s">
        <v>41</v>
      </c>
      <c r="B9585" s="14" t="s">
        <v>9842</v>
      </c>
      <c r="C9585" s="9">
        <v>0</v>
      </c>
    </row>
    <row r="9586" spans="1:3" x14ac:dyDescent="0.3">
      <c r="A9586" s="9"/>
      <c r="B9586" s="10" t="s">
        <v>9843</v>
      </c>
      <c r="C9586" s="9">
        <v>0</v>
      </c>
    </row>
    <row r="9587" spans="1:3" x14ac:dyDescent="0.3">
      <c r="A9587" s="9"/>
      <c r="B9587" s="10" t="s">
        <v>13685</v>
      </c>
      <c r="C9587" s="9">
        <v>0</v>
      </c>
    </row>
    <row r="9588" spans="1:3" x14ac:dyDescent="0.3">
      <c r="A9588" s="9"/>
      <c r="B9588" s="10" t="s">
        <v>9844</v>
      </c>
      <c r="C9588" s="9">
        <v>0</v>
      </c>
    </row>
    <row r="9589" spans="1:3" x14ac:dyDescent="0.3">
      <c r="A9589" s="9" t="s">
        <v>41</v>
      </c>
      <c r="B9589" s="14" t="s">
        <v>9845</v>
      </c>
      <c r="C9589" s="9">
        <v>0</v>
      </c>
    </row>
    <row r="9590" spans="1:3" x14ac:dyDescent="0.3">
      <c r="A9590" s="9"/>
      <c r="B9590" s="10" t="s">
        <v>14804</v>
      </c>
      <c r="C9590" s="9">
        <v>1</v>
      </c>
    </row>
    <row r="9591" spans="1:3" x14ac:dyDescent="0.3">
      <c r="A9591" s="9"/>
      <c r="B9591" s="10" t="s">
        <v>9846</v>
      </c>
      <c r="C9591" s="9">
        <v>0</v>
      </c>
    </row>
    <row r="9592" spans="1:3" x14ac:dyDescent="0.3">
      <c r="A9592" s="9"/>
      <c r="B9592" s="10" t="s">
        <v>14084</v>
      </c>
      <c r="C9592" s="9">
        <v>0</v>
      </c>
    </row>
    <row r="9593" spans="1:3" x14ac:dyDescent="0.3">
      <c r="A9593" s="9"/>
      <c r="B9593" s="10" t="s">
        <v>9847</v>
      </c>
      <c r="C9593" s="9">
        <v>0</v>
      </c>
    </row>
    <row r="9594" spans="1:3" x14ac:dyDescent="0.3">
      <c r="A9594" s="9"/>
      <c r="B9594" s="10" t="s">
        <v>17044</v>
      </c>
      <c r="C9594" s="9">
        <v>0</v>
      </c>
    </row>
    <row r="9595" spans="1:3" x14ac:dyDescent="0.3">
      <c r="A9595" s="9" t="s">
        <v>41</v>
      </c>
      <c r="B9595" s="14" t="s">
        <v>12514</v>
      </c>
      <c r="C9595" s="9">
        <v>0</v>
      </c>
    </row>
    <row r="9596" spans="1:3" x14ac:dyDescent="0.3">
      <c r="A9596" s="9"/>
      <c r="B9596" s="10" t="s">
        <v>14890</v>
      </c>
      <c r="C9596" s="9">
        <v>0</v>
      </c>
    </row>
    <row r="9597" spans="1:3" x14ac:dyDescent="0.3">
      <c r="A9597" s="9"/>
      <c r="B9597" s="10" t="s">
        <v>9848</v>
      </c>
      <c r="C9597" s="9">
        <v>0</v>
      </c>
    </row>
    <row r="9598" spans="1:3" x14ac:dyDescent="0.3">
      <c r="A9598" s="9"/>
      <c r="B9598" s="10" t="s">
        <v>12515</v>
      </c>
      <c r="C9598" s="9">
        <v>0</v>
      </c>
    </row>
    <row r="9599" spans="1:3" x14ac:dyDescent="0.3">
      <c r="A9599" s="9" t="s">
        <v>1039</v>
      </c>
      <c r="B9599" s="14" t="s">
        <v>12516</v>
      </c>
      <c r="C9599" s="9">
        <v>0</v>
      </c>
    </row>
    <row r="9600" spans="1:3" x14ac:dyDescent="0.3">
      <c r="A9600" s="9"/>
      <c r="B9600" s="10" t="s">
        <v>12719</v>
      </c>
      <c r="C9600" s="9">
        <v>0</v>
      </c>
    </row>
    <row r="9601" spans="1:3" x14ac:dyDescent="0.3">
      <c r="A9601" s="9"/>
      <c r="B9601" s="10" t="s">
        <v>14805</v>
      </c>
      <c r="C9601" s="9">
        <v>0</v>
      </c>
    </row>
    <row r="9602" spans="1:3" x14ac:dyDescent="0.3">
      <c r="A9602" s="9"/>
      <c r="B9602" s="10" t="s">
        <v>13063</v>
      </c>
      <c r="C9602" s="9">
        <v>0</v>
      </c>
    </row>
    <row r="9603" spans="1:3" x14ac:dyDescent="0.3">
      <c r="A9603" s="9"/>
      <c r="B9603" s="10" t="s">
        <v>12517</v>
      </c>
      <c r="C9603" s="9">
        <v>0</v>
      </c>
    </row>
    <row r="9604" spans="1:3" x14ac:dyDescent="0.3">
      <c r="A9604" s="9" t="s">
        <v>41</v>
      </c>
      <c r="B9604" s="14" t="s">
        <v>9849</v>
      </c>
      <c r="C9604" s="9">
        <v>0</v>
      </c>
    </row>
    <row r="9605" spans="1:3" x14ac:dyDescent="0.3">
      <c r="A9605" s="9"/>
      <c r="B9605" s="10" t="s">
        <v>9850</v>
      </c>
      <c r="C9605" s="9">
        <v>1</v>
      </c>
    </row>
    <row r="9606" spans="1:3" x14ac:dyDescent="0.3">
      <c r="A9606" s="9"/>
      <c r="B9606" s="10" t="s">
        <v>9851</v>
      </c>
      <c r="C9606" s="9">
        <v>0</v>
      </c>
    </row>
    <row r="9607" spans="1:3" x14ac:dyDescent="0.3">
      <c r="A9607" s="9"/>
      <c r="B9607" s="10" t="s">
        <v>9852</v>
      </c>
      <c r="C9607" s="9">
        <v>1</v>
      </c>
    </row>
    <row r="9608" spans="1:3" x14ac:dyDescent="0.3">
      <c r="A9608" s="9"/>
      <c r="B9608" s="10" t="s">
        <v>91</v>
      </c>
      <c r="C9608" s="9">
        <v>0</v>
      </c>
    </row>
    <row r="9609" spans="1:3" x14ac:dyDescent="0.3">
      <c r="A9609" s="9"/>
      <c r="B9609" s="10" t="s">
        <v>9853</v>
      </c>
      <c r="C9609" s="9">
        <v>0</v>
      </c>
    </row>
    <row r="9610" spans="1:3" x14ac:dyDescent="0.3">
      <c r="A9610" s="9" t="s">
        <v>41</v>
      </c>
      <c r="B9610" s="14" t="s">
        <v>9854</v>
      </c>
      <c r="C9610" s="9">
        <v>0</v>
      </c>
    </row>
    <row r="9611" spans="1:3" x14ac:dyDescent="0.3">
      <c r="A9611" s="9"/>
      <c r="B9611" s="10" t="s">
        <v>9855</v>
      </c>
      <c r="C9611" s="9">
        <v>0</v>
      </c>
    </row>
    <row r="9612" spans="1:3" x14ac:dyDescent="0.3">
      <c r="A9612" s="9"/>
      <c r="B9612" s="10" t="s">
        <v>9856</v>
      </c>
      <c r="C9612" s="9">
        <v>1</v>
      </c>
    </row>
    <row r="9613" spans="1:3" x14ac:dyDescent="0.3">
      <c r="A9613" s="9"/>
      <c r="B9613" s="10" t="s">
        <v>9857</v>
      </c>
      <c r="C9613" s="9">
        <v>1</v>
      </c>
    </row>
    <row r="9614" spans="1:3" x14ac:dyDescent="0.3">
      <c r="A9614" s="9"/>
      <c r="B9614" s="10" t="s">
        <v>9858</v>
      </c>
      <c r="C9614" s="9">
        <v>1</v>
      </c>
    </row>
    <row r="9615" spans="1:3" x14ac:dyDescent="0.3">
      <c r="A9615" s="9" t="s">
        <v>1039</v>
      </c>
      <c r="B9615" s="14" t="s">
        <v>9859</v>
      </c>
      <c r="C9615" s="9">
        <v>0</v>
      </c>
    </row>
    <row r="9616" spans="1:3" x14ac:dyDescent="0.3">
      <c r="A9616" s="9"/>
      <c r="B9616" s="10" t="s">
        <v>9860</v>
      </c>
      <c r="C9616" s="9">
        <v>0</v>
      </c>
    </row>
    <row r="9617" spans="1:3" x14ac:dyDescent="0.3">
      <c r="A9617" s="9"/>
      <c r="B9617" s="10" t="s">
        <v>9861</v>
      </c>
      <c r="C9617" s="9">
        <v>0</v>
      </c>
    </row>
    <row r="9618" spans="1:3" x14ac:dyDescent="0.3">
      <c r="A9618" s="9"/>
      <c r="B9618" s="10" t="s">
        <v>9862</v>
      </c>
      <c r="C9618" s="9">
        <v>0</v>
      </c>
    </row>
    <row r="9619" spans="1:3" x14ac:dyDescent="0.3">
      <c r="A9619" s="9" t="s">
        <v>41</v>
      </c>
      <c r="B9619" s="14" t="s">
        <v>9863</v>
      </c>
      <c r="C9619" s="9">
        <v>0</v>
      </c>
    </row>
    <row r="9620" spans="1:3" x14ac:dyDescent="0.3">
      <c r="A9620" s="9"/>
      <c r="B9620" s="10" t="s">
        <v>9864</v>
      </c>
      <c r="C9620" s="9">
        <v>0</v>
      </c>
    </row>
    <row r="9621" spans="1:3" x14ac:dyDescent="0.3">
      <c r="A9621" s="9"/>
      <c r="B9621" s="10" t="s">
        <v>9865</v>
      </c>
      <c r="C9621" s="9">
        <v>0</v>
      </c>
    </row>
    <row r="9622" spans="1:3" x14ac:dyDescent="0.3">
      <c r="A9622" s="9"/>
      <c r="B9622" s="10" t="s">
        <v>9866</v>
      </c>
      <c r="C9622" s="9">
        <v>0</v>
      </c>
    </row>
    <row r="9623" spans="1:3" x14ac:dyDescent="0.3">
      <c r="A9623" s="9"/>
      <c r="B9623" s="10" t="s">
        <v>9867</v>
      </c>
      <c r="C9623" s="9">
        <v>0</v>
      </c>
    </row>
    <row r="9624" spans="1:3" x14ac:dyDescent="0.3">
      <c r="A9624" s="9"/>
      <c r="B9624" s="10" t="s">
        <v>9868</v>
      </c>
      <c r="C9624" s="9">
        <v>0</v>
      </c>
    </row>
    <row r="9625" spans="1:3" x14ac:dyDescent="0.3">
      <c r="A9625" s="9"/>
      <c r="B9625" s="10" t="s">
        <v>9869</v>
      </c>
      <c r="C9625" s="9">
        <v>0</v>
      </c>
    </row>
    <row r="9626" spans="1:3" x14ac:dyDescent="0.3">
      <c r="A9626" s="9" t="s">
        <v>41</v>
      </c>
      <c r="B9626" s="14" t="s">
        <v>9870</v>
      </c>
      <c r="C9626" s="9">
        <v>1</v>
      </c>
    </row>
    <row r="9627" spans="1:3" x14ac:dyDescent="0.3">
      <c r="A9627" s="9"/>
      <c r="B9627" s="10" t="s">
        <v>9871</v>
      </c>
      <c r="C9627" s="9">
        <v>1</v>
      </c>
    </row>
    <row r="9628" spans="1:3" x14ac:dyDescent="0.3">
      <c r="A9628" s="9"/>
      <c r="B9628" s="10" t="s">
        <v>9872</v>
      </c>
      <c r="C9628" s="9">
        <v>1</v>
      </c>
    </row>
    <row r="9629" spans="1:3" x14ac:dyDescent="0.3">
      <c r="A9629" s="9"/>
      <c r="B9629" s="10" t="s">
        <v>9873</v>
      </c>
      <c r="C9629" s="9">
        <v>1</v>
      </c>
    </row>
    <row r="9630" spans="1:3" x14ac:dyDescent="0.3">
      <c r="A9630" s="9"/>
      <c r="B9630" s="10" t="s">
        <v>9874</v>
      </c>
      <c r="C9630" s="9">
        <v>0</v>
      </c>
    </row>
    <row r="9631" spans="1:3" x14ac:dyDescent="0.3">
      <c r="A9631" s="9"/>
      <c r="B9631" s="10" t="s">
        <v>9875</v>
      </c>
      <c r="C9631" s="9">
        <v>0</v>
      </c>
    </row>
    <row r="9632" spans="1:3" x14ac:dyDescent="0.3">
      <c r="A9632" s="9"/>
      <c r="B9632" s="10" t="s">
        <v>9876</v>
      </c>
      <c r="C9632" s="9">
        <v>1</v>
      </c>
    </row>
    <row r="9633" spans="1:3" x14ac:dyDescent="0.3">
      <c r="A9633" s="9" t="s">
        <v>41</v>
      </c>
      <c r="B9633" s="14" t="s">
        <v>14920</v>
      </c>
      <c r="C9633" s="9">
        <v>0</v>
      </c>
    </row>
    <row r="9634" spans="1:3" x14ac:dyDescent="0.3">
      <c r="A9634" s="9"/>
      <c r="B9634" s="10" t="s">
        <v>9877</v>
      </c>
      <c r="C9634" s="9">
        <v>0</v>
      </c>
    </row>
    <row r="9635" spans="1:3" x14ac:dyDescent="0.3">
      <c r="A9635" s="9"/>
      <c r="B9635" s="10" t="s">
        <v>13695</v>
      </c>
      <c r="C9635" s="9">
        <v>0</v>
      </c>
    </row>
    <row r="9636" spans="1:3" x14ac:dyDescent="0.3">
      <c r="A9636" s="9"/>
      <c r="B9636" s="10" t="s">
        <v>9878</v>
      </c>
      <c r="C9636" s="9">
        <v>1</v>
      </c>
    </row>
    <row r="9637" spans="1:3" x14ac:dyDescent="0.3">
      <c r="A9637" s="9" t="s">
        <v>1039</v>
      </c>
      <c r="B9637" s="14" t="s">
        <v>5637</v>
      </c>
      <c r="C9637" s="9">
        <v>1</v>
      </c>
    </row>
    <row r="9638" spans="1:3" x14ac:dyDescent="0.3">
      <c r="A9638" s="9"/>
      <c r="B9638" s="10" t="s">
        <v>19</v>
      </c>
      <c r="C9638" s="9">
        <v>1</v>
      </c>
    </row>
    <row r="9639" spans="1:3" x14ac:dyDescent="0.3">
      <c r="A9639" s="9"/>
      <c r="B9639" s="10" t="s">
        <v>12906</v>
      </c>
      <c r="C9639" s="9">
        <v>1</v>
      </c>
    </row>
    <row r="9640" spans="1:3" x14ac:dyDescent="0.3">
      <c r="A9640" s="9"/>
      <c r="B9640" s="10" t="s">
        <v>9879</v>
      </c>
      <c r="C9640" s="9">
        <v>0</v>
      </c>
    </row>
    <row r="9641" spans="1:3" x14ac:dyDescent="0.3">
      <c r="A9641" s="9"/>
      <c r="B9641" s="10" t="s">
        <v>15897</v>
      </c>
      <c r="C9641" s="9">
        <v>0</v>
      </c>
    </row>
    <row r="9642" spans="1:3" x14ac:dyDescent="0.3">
      <c r="A9642" s="9" t="s">
        <v>41</v>
      </c>
      <c r="B9642" s="14" t="s">
        <v>12518</v>
      </c>
      <c r="C9642" s="9">
        <v>0</v>
      </c>
    </row>
    <row r="9643" spans="1:3" x14ac:dyDescent="0.3">
      <c r="A9643" s="9"/>
      <c r="B9643" s="10" t="s">
        <v>9880</v>
      </c>
      <c r="C9643" s="9">
        <v>0</v>
      </c>
    </row>
    <row r="9644" spans="1:3" x14ac:dyDescent="0.3">
      <c r="A9644" s="9"/>
      <c r="B9644" s="10" t="s">
        <v>9881</v>
      </c>
      <c r="C9644" s="9">
        <v>0</v>
      </c>
    </row>
    <row r="9645" spans="1:3" x14ac:dyDescent="0.3">
      <c r="A9645" s="9"/>
      <c r="B9645" s="10" t="s">
        <v>9882</v>
      </c>
      <c r="C9645" s="9">
        <v>0</v>
      </c>
    </row>
    <row r="9646" spans="1:3" x14ac:dyDescent="0.3">
      <c r="A9646" s="9"/>
      <c r="B9646" s="10" t="s">
        <v>9883</v>
      </c>
      <c r="C9646" s="9">
        <v>0</v>
      </c>
    </row>
    <row r="9647" spans="1:3" x14ac:dyDescent="0.3">
      <c r="A9647" s="9" t="s">
        <v>41</v>
      </c>
      <c r="B9647" s="14" t="s">
        <v>9884</v>
      </c>
      <c r="C9647" s="9">
        <v>0</v>
      </c>
    </row>
    <row r="9648" spans="1:3" x14ac:dyDescent="0.3">
      <c r="A9648" s="9"/>
      <c r="B9648" s="10" t="s">
        <v>9885</v>
      </c>
      <c r="C9648" s="9">
        <v>0</v>
      </c>
    </row>
    <row r="9649" spans="1:3" x14ac:dyDescent="0.3">
      <c r="A9649" s="9"/>
      <c r="B9649" s="10" t="s">
        <v>9886</v>
      </c>
      <c r="C9649" s="9">
        <v>1</v>
      </c>
    </row>
    <row r="9650" spans="1:3" x14ac:dyDescent="0.3">
      <c r="A9650" s="9"/>
      <c r="B9650" s="10" t="s">
        <v>9887</v>
      </c>
      <c r="C9650" s="9">
        <v>0</v>
      </c>
    </row>
    <row r="9651" spans="1:3" x14ac:dyDescent="0.3">
      <c r="A9651" s="9" t="s">
        <v>41</v>
      </c>
      <c r="B9651" s="14" t="s">
        <v>17045</v>
      </c>
      <c r="C9651" s="9">
        <v>0</v>
      </c>
    </row>
    <row r="9652" spans="1:3" x14ac:dyDescent="0.3">
      <c r="A9652" s="9"/>
      <c r="B9652" s="10" t="s">
        <v>9888</v>
      </c>
      <c r="C9652" s="9">
        <v>0</v>
      </c>
    </row>
    <row r="9653" spans="1:3" x14ac:dyDescent="0.3">
      <c r="A9653" s="9"/>
      <c r="B9653" s="10" t="s">
        <v>13259</v>
      </c>
      <c r="C9653" s="9">
        <v>0</v>
      </c>
    </row>
    <row r="9654" spans="1:3" x14ac:dyDescent="0.3">
      <c r="A9654" s="9"/>
      <c r="B9654" s="10" t="s">
        <v>9889</v>
      </c>
      <c r="C9654" s="9">
        <v>0</v>
      </c>
    </row>
    <row r="9655" spans="1:3" x14ac:dyDescent="0.3">
      <c r="A9655" s="9"/>
      <c r="B9655" s="10" t="s">
        <v>14085</v>
      </c>
      <c r="C9655" s="9">
        <v>0</v>
      </c>
    </row>
    <row r="9656" spans="1:3" x14ac:dyDescent="0.3">
      <c r="A9656" s="9" t="s">
        <v>41</v>
      </c>
      <c r="B9656" s="14" t="s">
        <v>9890</v>
      </c>
      <c r="C9656" s="9">
        <v>0</v>
      </c>
    </row>
    <row r="9657" spans="1:3" x14ac:dyDescent="0.3">
      <c r="A9657" s="9"/>
      <c r="B9657" s="10" t="s">
        <v>13411</v>
      </c>
      <c r="C9657" s="9">
        <v>0</v>
      </c>
    </row>
    <row r="9658" spans="1:3" x14ac:dyDescent="0.3">
      <c r="A9658" s="9"/>
      <c r="B9658" s="10" t="s">
        <v>13151</v>
      </c>
      <c r="C9658" s="9">
        <v>1</v>
      </c>
    </row>
    <row r="9659" spans="1:3" x14ac:dyDescent="0.3">
      <c r="A9659" s="9"/>
      <c r="B9659" s="10" t="s">
        <v>17046</v>
      </c>
      <c r="C9659" s="9">
        <v>0</v>
      </c>
    </row>
    <row r="9660" spans="1:3" x14ac:dyDescent="0.3">
      <c r="A9660" s="9"/>
      <c r="B9660" s="10" t="s">
        <v>9891</v>
      </c>
      <c r="C9660" s="9">
        <v>1</v>
      </c>
    </row>
    <row r="9661" spans="1:3" x14ac:dyDescent="0.3">
      <c r="A9661" s="9"/>
      <c r="B9661" s="10" t="s">
        <v>13152</v>
      </c>
      <c r="C9661" s="9">
        <v>0</v>
      </c>
    </row>
    <row r="9662" spans="1:3" x14ac:dyDescent="0.3">
      <c r="A9662" s="9"/>
      <c r="B9662" s="10" t="s">
        <v>9892</v>
      </c>
      <c r="C9662" s="9">
        <v>1</v>
      </c>
    </row>
    <row r="9663" spans="1:3" x14ac:dyDescent="0.3">
      <c r="A9663" s="9" t="s">
        <v>41</v>
      </c>
      <c r="B9663" s="14" t="s">
        <v>13132</v>
      </c>
      <c r="C9663" s="9">
        <v>0</v>
      </c>
    </row>
    <row r="9664" spans="1:3" x14ac:dyDescent="0.3">
      <c r="A9664" s="9"/>
      <c r="B9664" s="10" t="s">
        <v>9893</v>
      </c>
      <c r="C9664" s="9">
        <v>0</v>
      </c>
    </row>
    <row r="9665" spans="1:3" x14ac:dyDescent="0.3">
      <c r="A9665" s="9"/>
      <c r="B9665" s="10" t="s">
        <v>15898</v>
      </c>
      <c r="C9665" s="9">
        <v>0</v>
      </c>
    </row>
    <row r="9666" spans="1:3" x14ac:dyDescent="0.3">
      <c r="A9666" s="9"/>
      <c r="B9666" s="10" t="s">
        <v>9894</v>
      </c>
      <c r="C9666" s="9">
        <v>0</v>
      </c>
    </row>
    <row r="9667" spans="1:3" x14ac:dyDescent="0.3">
      <c r="A9667" s="9"/>
      <c r="B9667" s="10" t="s">
        <v>15899</v>
      </c>
      <c r="C9667" s="9">
        <v>1</v>
      </c>
    </row>
    <row r="9668" spans="1:3" x14ac:dyDescent="0.3">
      <c r="A9668" s="9"/>
      <c r="B9668" s="10" t="s">
        <v>9895</v>
      </c>
      <c r="C9668" s="9">
        <v>0</v>
      </c>
    </row>
    <row r="9669" spans="1:3" x14ac:dyDescent="0.3">
      <c r="A9669" s="9"/>
      <c r="B9669" s="10" t="s">
        <v>15900</v>
      </c>
      <c r="C9669" s="9">
        <v>0</v>
      </c>
    </row>
    <row r="9670" spans="1:3" x14ac:dyDescent="0.3">
      <c r="A9670" s="9" t="s">
        <v>41</v>
      </c>
      <c r="B9670" s="10" t="s">
        <v>5638</v>
      </c>
      <c r="C9670" s="9">
        <v>0</v>
      </c>
    </row>
    <row r="9671" spans="1:3" x14ac:dyDescent="0.3">
      <c r="A9671" s="9"/>
      <c r="B9671" s="10" t="s">
        <v>9896</v>
      </c>
      <c r="C9671" s="9">
        <v>1</v>
      </c>
    </row>
    <row r="9672" spans="1:3" x14ac:dyDescent="0.3">
      <c r="A9672" s="9"/>
      <c r="B9672" s="10" t="s">
        <v>9897</v>
      </c>
      <c r="C9672" s="9">
        <v>0</v>
      </c>
    </row>
    <row r="9673" spans="1:3" x14ac:dyDescent="0.3">
      <c r="A9673" s="9"/>
      <c r="B9673" s="10" t="s">
        <v>13192</v>
      </c>
      <c r="C9673" s="9">
        <v>1</v>
      </c>
    </row>
    <row r="9674" spans="1:3" x14ac:dyDescent="0.3">
      <c r="A9674" s="9"/>
      <c r="B9674" s="10" t="s">
        <v>9898</v>
      </c>
      <c r="C9674" s="9">
        <v>0</v>
      </c>
    </row>
    <row r="9675" spans="1:3" x14ac:dyDescent="0.3">
      <c r="A9675" s="9"/>
      <c r="B9675" s="10" t="s">
        <v>12515</v>
      </c>
      <c r="C9675" s="9">
        <v>0</v>
      </c>
    </row>
    <row r="9676" spans="1:3" x14ac:dyDescent="0.3">
      <c r="A9676" s="9"/>
      <c r="B9676" s="10" t="s">
        <v>9899</v>
      </c>
      <c r="C9676" s="9">
        <v>0</v>
      </c>
    </row>
    <row r="9677" spans="1:3" x14ac:dyDescent="0.3">
      <c r="A9677" s="9" t="s">
        <v>41</v>
      </c>
      <c r="B9677" s="14" t="s">
        <v>15901</v>
      </c>
      <c r="C9677" s="9">
        <v>0</v>
      </c>
    </row>
    <row r="9678" spans="1:3" x14ac:dyDescent="0.3">
      <c r="A9678" s="9"/>
      <c r="B9678" s="10" t="s">
        <v>9900</v>
      </c>
      <c r="C9678" s="9">
        <v>0</v>
      </c>
    </row>
    <row r="9679" spans="1:3" x14ac:dyDescent="0.3">
      <c r="A9679" s="9"/>
      <c r="B9679" s="10" t="s">
        <v>12264</v>
      </c>
      <c r="C9679" s="9">
        <v>0</v>
      </c>
    </row>
    <row r="9680" spans="1:3" x14ac:dyDescent="0.3">
      <c r="A9680" s="9"/>
      <c r="B9680" s="10" t="s">
        <v>12519</v>
      </c>
      <c r="C9680" s="9">
        <v>0</v>
      </c>
    </row>
    <row r="9681" spans="1:3" x14ac:dyDescent="0.3">
      <c r="A9681" s="9"/>
      <c r="B9681" s="10" t="s">
        <v>14891</v>
      </c>
      <c r="C9681" s="9">
        <v>0</v>
      </c>
    </row>
    <row r="9682" spans="1:3" x14ac:dyDescent="0.3">
      <c r="A9682" s="9"/>
      <c r="B9682" s="10" t="s">
        <v>12520</v>
      </c>
      <c r="C9682" s="9">
        <v>1</v>
      </c>
    </row>
    <row r="9683" spans="1:3" x14ac:dyDescent="0.3">
      <c r="A9683" s="9"/>
      <c r="B9683" s="10" t="s">
        <v>12706</v>
      </c>
      <c r="C9683" s="9">
        <v>0</v>
      </c>
    </row>
    <row r="9684" spans="1:3" x14ac:dyDescent="0.3">
      <c r="A9684" s="9" t="s">
        <v>41</v>
      </c>
      <c r="B9684" s="14" t="s">
        <v>15902</v>
      </c>
      <c r="C9684" s="9">
        <v>0</v>
      </c>
    </row>
    <row r="9685" spans="1:3" x14ac:dyDescent="0.3">
      <c r="A9685" s="9"/>
      <c r="B9685" s="10" t="s">
        <v>14892</v>
      </c>
      <c r="C9685" s="9">
        <v>0</v>
      </c>
    </row>
    <row r="9686" spans="1:3" x14ac:dyDescent="0.3">
      <c r="A9686" s="9"/>
      <c r="B9686" s="10" t="s">
        <v>14212</v>
      </c>
      <c r="C9686" s="9">
        <v>0</v>
      </c>
    </row>
    <row r="9687" spans="1:3" x14ac:dyDescent="0.3">
      <c r="A9687" s="9"/>
      <c r="B9687" s="10" t="s">
        <v>14893</v>
      </c>
      <c r="C9687" s="9">
        <v>0</v>
      </c>
    </row>
    <row r="9688" spans="1:3" x14ac:dyDescent="0.3">
      <c r="A9688" s="9"/>
      <c r="B9688" s="10" t="s">
        <v>12521</v>
      </c>
      <c r="C9688" s="9">
        <v>1</v>
      </c>
    </row>
    <row r="9689" spans="1:3" x14ac:dyDescent="0.3">
      <c r="A9689" s="9"/>
      <c r="B9689" s="10" t="s">
        <v>9901</v>
      </c>
      <c r="C9689" s="9">
        <v>0</v>
      </c>
    </row>
    <row r="9690" spans="1:3" x14ac:dyDescent="0.3">
      <c r="A9690" s="9"/>
      <c r="B9690" s="10" t="s">
        <v>13325</v>
      </c>
      <c r="C9690" s="9">
        <v>0</v>
      </c>
    </row>
    <row r="9691" spans="1:3" x14ac:dyDescent="0.3">
      <c r="A9691" s="9"/>
      <c r="B9691" s="10" t="s">
        <v>14031</v>
      </c>
      <c r="C9691" s="9">
        <v>0</v>
      </c>
    </row>
    <row r="9692" spans="1:3" x14ac:dyDescent="0.3">
      <c r="A9692" s="9" t="s">
        <v>41</v>
      </c>
      <c r="B9692" s="14" t="s">
        <v>15148</v>
      </c>
      <c r="C9692" s="9">
        <v>0</v>
      </c>
    </row>
    <row r="9693" spans="1:3" x14ac:dyDescent="0.3">
      <c r="A9693" s="9"/>
      <c r="B9693" s="10" t="s">
        <v>9902</v>
      </c>
      <c r="C9693" s="9">
        <v>0</v>
      </c>
    </row>
    <row r="9694" spans="1:3" x14ac:dyDescent="0.3">
      <c r="A9694" s="9"/>
      <c r="B9694" s="10" t="s">
        <v>19</v>
      </c>
      <c r="C9694" s="9">
        <v>1</v>
      </c>
    </row>
    <row r="9695" spans="1:3" x14ac:dyDescent="0.3">
      <c r="A9695" s="9"/>
      <c r="B9695" s="10" t="s">
        <v>14575</v>
      </c>
      <c r="C9695" s="9">
        <v>0</v>
      </c>
    </row>
    <row r="9696" spans="1:3" x14ac:dyDescent="0.3">
      <c r="A9696" s="9"/>
      <c r="B9696" s="10" t="s">
        <v>9903</v>
      </c>
      <c r="C9696" s="9">
        <v>0</v>
      </c>
    </row>
    <row r="9697" spans="1:3" x14ac:dyDescent="0.3">
      <c r="A9697" s="9"/>
      <c r="B9697" s="10" t="s">
        <v>14086</v>
      </c>
      <c r="C9697" s="9">
        <v>0</v>
      </c>
    </row>
    <row r="9698" spans="1:3" x14ac:dyDescent="0.3">
      <c r="A9698" s="9"/>
      <c r="B9698" s="10" t="s">
        <v>5639</v>
      </c>
      <c r="C9698" s="9">
        <v>1</v>
      </c>
    </row>
    <row r="9699" spans="1:3" x14ac:dyDescent="0.3">
      <c r="A9699" s="9" t="s">
        <v>41</v>
      </c>
      <c r="B9699" s="14" t="s">
        <v>9904</v>
      </c>
      <c r="C9699" s="9">
        <v>0</v>
      </c>
    </row>
    <row r="9700" spans="1:3" x14ac:dyDescent="0.3">
      <c r="A9700" s="9"/>
      <c r="B9700" s="10" t="s">
        <v>9905</v>
      </c>
      <c r="C9700" s="9">
        <v>1</v>
      </c>
    </row>
    <row r="9701" spans="1:3" x14ac:dyDescent="0.3">
      <c r="A9701" s="9"/>
      <c r="B9701" s="10" t="s">
        <v>9906</v>
      </c>
      <c r="C9701" s="9">
        <v>0</v>
      </c>
    </row>
    <row r="9702" spans="1:3" x14ac:dyDescent="0.3">
      <c r="A9702" s="9"/>
      <c r="B9702" s="10" t="s">
        <v>13963</v>
      </c>
      <c r="C9702" s="9">
        <v>0</v>
      </c>
    </row>
    <row r="9703" spans="1:3" x14ac:dyDescent="0.3">
      <c r="A9703" s="9"/>
      <c r="B9703" s="10" t="s">
        <v>13696</v>
      </c>
      <c r="C9703" s="9">
        <v>0</v>
      </c>
    </row>
    <row r="9704" spans="1:3" x14ac:dyDescent="0.3">
      <c r="A9704" s="9" t="s">
        <v>1039</v>
      </c>
      <c r="B9704" s="14" t="s">
        <v>9907</v>
      </c>
      <c r="C9704" s="9">
        <v>1</v>
      </c>
    </row>
    <row r="9705" spans="1:3" x14ac:dyDescent="0.3">
      <c r="A9705" s="9"/>
      <c r="B9705" s="10" t="s">
        <v>17047</v>
      </c>
      <c r="C9705" s="9">
        <v>0</v>
      </c>
    </row>
    <row r="9706" spans="1:3" x14ac:dyDescent="0.3">
      <c r="A9706" s="9"/>
      <c r="B9706" s="10" t="s">
        <v>15277</v>
      </c>
      <c r="C9706" s="9">
        <v>1</v>
      </c>
    </row>
    <row r="9707" spans="1:3" x14ac:dyDescent="0.3">
      <c r="A9707" s="9"/>
      <c r="B9707" s="10" t="s">
        <v>14271</v>
      </c>
      <c r="C9707" s="9">
        <v>0</v>
      </c>
    </row>
    <row r="9708" spans="1:3" x14ac:dyDescent="0.3">
      <c r="A9708" s="9" t="s">
        <v>41</v>
      </c>
      <c r="B9708" s="14" t="s">
        <v>9908</v>
      </c>
      <c r="C9708" s="9">
        <v>1</v>
      </c>
    </row>
    <row r="9709" spans="1:3" x14ac:dyDescent="0.3">
      <c r="A9709" s="9"/>
      <c r="B9709" s="10" t="s">
        <v>14894</v>
      </c>
      <c r="C9709" s="9">
        <v>0</v>
      </c>
    </row>
    <row r="9710" spans="1:3" x14ac:dyDescent="0.3">
      <c r="A9710" s="9"/>
      <c r="B9710" s="10" t="s">
        <v>9905</v>
      </c>
      <c r="C9710" s="9">
        <v>1</v>
      </c>
    </row>
    <row r="9711" spans="1:3" x14ac:dyDescent="0.3">
      <c r="A9711" s="9"/>
      <c r="B9711" s="10" t="s">
        <v>14272</v>
      </c>
      <c r="C9711" s="9">
        <v>0</v>
      </c>
    </row>
    <row r="9712" spans="1:3" x14ac:dyDescent="0.3">
      <c r="A9712" s="9"/>
      <c r="B9712" s="10" t="s">
        <v>9909</v>
      </c>
      <c r="C9712" s="9">
        <v>0</v>
      </c>
    </row>
    <row r="9713" spans="1:3" x14ac:dyDescent="0.3">
      <c r="A9713" s="9" t="s">
        <v>41</v>
      </c>
      <c r="B9713" s="14" t="s">
        <v>9910</v>
      </c>
      <c r="C9713" s="9">
        <v>1</v>
      </c>
    </row>
    <row r="9714" spans="1:3" x14ac:dyDescent="0.3">
      <c r="A9714" s="9"/>
      <c r="B9714" s="10" t="s">
        <v>9911</v>
      </c>
      <c r="C9714" s="9">
        <v>1</v>
      </c>
    </row>
    <row r="9715" spans="1:3" x14ac:dyDescent="0.3">
      <c r="A9715" s="9"/>
      <c r="B9715" s="10" t="s">
        <v>9912</v>
      </c>
      <c r="C9715" s="9">
        <v>1</v>
      </c>
    </row>
    <row r="9716" spans="1:3" x14ac:dyDescent="0.3">
      <c r="A9716" s="9"/>
      <c r="B9716" s="10" t="s">
        <v>9913</v>
      </c>
      <c r="C9716" s="9">
        <v>0</v>
      </c>
    </row>
    <row r="9717" spans="1:3" x14ac:dyDescent="0.3">
      <c r="A9717" s="9"/>
      <c r="B9717" s="10" t="s">
        <v>9914</v>
      </c>
      <c r="C9717" s="9">
        <v>1</v>
      </c>
    </row>
    <row r="9718" spans="1:3" x14ac:dyDescent="0.3">
      <c r="A9718" s="9"/>
      <c r="B9718" s="10" t="s">
        <v>9915</v>
      </c>
      <c r="C9718" s="9">
        <v>0</v>
      </c>
    </row>
    <row r="9719" spans="1:3" x14ac:dyDescent="0.3">
      <c r="A9719" s="9"/>
      <c r="B9719" s="10" t="s">
        <v>9916</v>
      </c>
      <c r="C9719" s="9">
        <v>1</v>
      </c>
    </row>
    <row r="9720" spans="1:3" x14ac:dyDescent="0.3">
      <c r="A9720" s="9" t="s">
        <v>41</v>
      </c>
      <c r="B9720" s="14" t="s">
        <v>12522</v>
      </c>
      <c r="C9720" s="9">
        <v>0</v>
      </c>
    </row>
    <row r="9721" spans="1:3" x14ac:dyDescent="0.3">
      <c r="A9721" s="9"/>
      <c r="B9721" s="10" t="s">
        <v>9917</v>
      </c>
      <c r="C9721" s="9">
        <v>1</v>
      </c>
    </row>
    <row r="9722" spans="1:3" x14ac:dyDescent="0.3">
      <c r="A9722" s="9"/>
      <c r="B9722" s="10" t="s">
        <v>14087</v>
      </c>
      <c r="C9722" s="9">
        <v>0</v>
      </c>
    </row>
    <row r="9723" spans="1:3" x14ac:dyDescent="0.3">
      <c r="A9723" s="9"/>
      <c r="B9723" s="10" t="s">
        <v>9918</v>
      </c>
      <c r="C9723" s="9">
        <v>1</v>
      </c>
    </row>
    <row r="9724" spans="1:3" x14ac:dyDescent="0.3">
      <c r="A9724" s="9"/>
      <c r="B9724" s="10" t="s">
        <v>9919</v>
      </c>
      <c r="C9724" s="9">
        <v>1</v>
      </c>
    </row>
    <row r="9725" spans="1:3" x14ac:dyDescent="0.3">
      <c r="A9725" s="9"/>
      <c r="B9725" s="10" t="s">
        <v>9920</v>
      </c>
      <c r="C9725" s="9">
        <v>0</v>
      </c>
    </row>
    <row r="9726" spans="1:3" x14ac:dyDescent="0.3">
      <c r="A9726" s="9"/>
      <c r="B9726" s="10" t="s">
        <v>9921</v>
      </c>
      <c r="C9726" s="9">
        <v>0</v>
      </c>
    </row>
    <row r="9727" spans="1:3" x14ac:dyDescent="0.3">
      <c r="A9727" s="9"/>
      <c r="B9727" s="10" t="s">
        <v>9922</v>
      </c>
      <c r="C9727" s="9">
        <v>0</v>
      </c>
    </row>
    <row r="9728" spans="1:3" x14ac:dyDescent="0.3">
      <c r="A9728" s="9" t="s">
        <v>41</v>
      </c>
      <c r="B9728" s="14" t="s">
        <v>5640</v>
      </c>
      <c r="C9728" s="9">
        <v>0</v>
      </c>
    </row>
    <row r="9729" spans="1:3" x14ac:dyDescent="0.3">
      <c r="A9729" s="9"/>
      <c r="B9729" s="10" t="s">
        <v>13229</v>
      </c>
      <c r="C9729" s="9">
        <v>0</v>
      </c>
    </row>
    <row r="9730" spans="1:3" x14ac:dyDescent="0.3">
      <c r="A9730" s="9"/>
      <c r="B9730" s="10" t="s">
        <v>9923</v>
      </c>
      <c r="C9730" s="9">
        <v>0</v>
      </c>
    </row>
    <row r="9731" spans="1:3" x14ac:dyDescent="0.3">
      <c r="A9731" s="9"/>
      <c r="B9731" s="10" t="s">
        <v>13542</v>
      </c>
      <c r="C9731" s="9">
        <v>0</v>
      </c>
    </row>
    <row r="9732" spans="1:3" x14ac:dyDescent="0.3">
      <c r="A9732" s="9" t="s">
        <v>1039</v>
      </c>
      <c r="B9732" s="14" t="s">
        <v>9924</v>
      </c>
      <c r="C9732" s="9">
        <v>0</v>
      </c>
    </row>
    <row r="9733" spans="1:3" x14ac:dyDescent="0.3">
      <c r="A9733" s="9"/>
      <c r="B9733" s="10" t="s">
        <v>13133</v>
      </c>
      <c r="C9733" s="9">
        <v>0</v>
      </c>
    </row>
    <row r="9734" spans="1:3" x14ac:dyDescent="0.3">
      <c r="A9734" s="9"/>
      <c r="B9734" s="10" t="s">
        <v>132</v>
      </c>
      <c r="C9734" s="9">
        <v>1</v>
      </c>
    </row>
    <row r="9735" spans="1:3" x14ac:dyDescent="0.3">
      <c r="A9735" s="9"/>
      <c r="B9735" s="10" t="s">
        <v>15234</v>
      </c>
      <c r="C9735" s="9">
        <v>0</v>
      </c>
    </row>
    <row r="9736" spans="1:3" x14ac:dyDescent="0.3">
      <c r="A9736" s="9" t="s">
        <v>41</v>
      </c>
      <c r="B9736" s="14" t="s">
        <v>350</v>
      </c>
      <c r="C9736" s="9">
        <v>0</v>
      </c>
    </row>
    <row r="9737" spans="1:3" x14ac:dyDescent="0.3">
      <c r="A9737" s="9"/>
      <c r="B9737" s="10" t="s">
        <v>9925</v>
      </c>
      <c r="C9737" s="9">
        <v>0</v>
      </c>
    </row>
    <row r="9738" spans="1:3" x14ac:dyDescent="0.3">
      <c r="A9738" s="9"/>
      <c r="B9738" s="10" t="s">
        <v>9926</v>
      </c>
      <c r="C9738" s="9">
        <v>0</v>
      </c>
    </row>
    <row r="9739" spans="1:3" x14ac:dyDescent="0.3">
      <c r="A9739" s="9"/>
      <c r="B9739" s="10" t="s">
        <v>9927</v>
      </c>
      <c r="C9739" s="9">
        <v>0</v>
      </c>
    </row>
    <row r="9740" spans="1:3" x14ac:dyDescent="0.3">
      <c r="A9740" s="9" t="s">
        <v>1039</v>
      </c>
      <c r="B9740" s="14" t="s">
        <v>9928</v>
      </c>
      <c r="C9740" s="9">
        <v>1</v>
      </c>
    </row>
    <row r="9741" spans="1:3" x14ac:dyDescent="0.3">
      <c r="A9741" s="9"/>
      <c r="B9741" s="10" t="s">
        <v>9929</v>
      </c>
      <c r="C9741" s="9">
        <v>0</v>
      </c>
    </row>
    <row r="9742" spans="1:3" x14ac:dyDescent="0.3">
      <c r="A9742" s="9"/>
      <c r="B9742" s="10" t="s">
        <v>9930</v>
      </c>
      <c r="C9742" s="9">
        <v>0</v>
      </c>
    </row>
    <row r="9743" spans="1:3" x14ac:dyDescent="0.3">
      <c r="A9743" s="9"/>
      <c r="B9743" s="10" t="s">
        <v>13725</v>
      </c>
      <c r="C9743" s="9">
        <v>0</v>
      </c>
    </row>
    <row r="9744" spans="1:3" x14ac:dyDescent="0.3">
      <c r="A9744" s="9" t="s">
        <v>41</v>
      </c>
      <c r="B9744" s="14" t="s">
        <v>5641</v>
      </c>
      <c r="C9744" s="9">
        <v>0</v>
      </c>
    </row>
    <row r="9745" spans="1:3" x14ac:dyDescent="0.3">
      <c r="A9745" s="9"/>
      <c r="B9745" s="10" t="s">
        <v>31</v>
      </c>
      <c r="C9745" s="9">
        <v>1</v>
      </c>
    </row>
    <row r="9746" spans="1:3" x14ac:dyDescent="0.3">
      <c r="A9746" s="9"/>
      <c r="B9746" s="10" t="s">
        <v>9931</v>
      </c>
      <c r="C9746" s="9">
        <v>0</v>
      </c>
    </row>
    <row r="9747" spans="1:3" x14ac:dyDescent="0.3">
      <c r="A9747" s="9"/>
      <c r="B9747" s="10" t="s">
        <v>9932</v>
      </c>
      <c r="C9747" s="9">
        <v>1</v>
      </c>
    </row>
    <row r="9748" spans="1:3" x14ac:dyDescent="0.3">
      <c r="A9748" s="9"/>
      <c r="B9748" s="10" t="s">
        <v>9933</v>
      </c>
      <c r="C9748" s="9">
        <v>1</v>
      </c>
    </row>
    <row r="9749" spans="1:3" x14ac:dyDescent="0.3">
      <c r="A9749" s="9"/>
      <c r="B9749" s="10" t="s">
        <v>9934</v>
      </c>
      <c r="C9749" s="9">
        <v>0</v>
      </c>
    </row>
    <row r="9750" spans="1:3" x14ac:dyDescent="0.3">
      <c r="A9750" s="9"/>
      <c r="B9750" s="10" t="s">
        <v>9935</v>
      </c>
      <c r="C9750" s="9">
        <v>1</v>
      </c>
    </row>
    <row r="9751" spans="1:3" x14ac:dyDescent="0.3">
      <c r="A9751" s="9" t="s">
        <v>41</v>
      </c>
      <c r="B9751" s="14" t="s">
        <v>9936</v>
      </c>
      <c r="C9751" s="9">
        <v>1</v>
      </c>
    </row>
    <row r="9752" spans="1:3" x14ac:dyDescent="0.3">
      <c r="A9752" s="9"/>
      <c r="B9752" s="10" t="s">
        <v>9937</v>
      </c>
      <c r="C9752" s="9">
        <v>0</v>
      </c>
    </row>
    <row r="9753" spans="1:3" x14ac:dyDescent="0.3">
      <c r="A9753" s="9"/>
      <c r="B9753" s="10" t="s">
        <v>116</v>
      </c>
      <c r="C9753" s="9">
        <v>1</v>
      </c>
    </row>
    <row r="9754" spans="1:3" x14ac:dyDescent="0.3">
      <c r="A9754" s="9"/>
      <c r="B9754" s="10" t="s">
        <v>9938</v>
      </c>
      <c r="C9754" s="9">
        <v>0</v>
      </c>
    </row>
    <row r="9755" spans="1:3" x14ac:dyDescent="0.3">
      <c r="A9755" s="9" t="s">
        <v>41</v>
      </c>
      <c r="B9755" s="14" t="s">
        <v>9939</v>
      </c>
      <c r="C9755" s="9">
        <v>0</v>
      </c>
    </row>
    <row r="9756" spans="1:3" x14ac:dyDescent="0.3">
      <c r="A9756" s="9"/>
      <c r="B9756" s="10" t="s">
        <v>9940</v>
      </c>
      <c r="C9756" s="9">
        <v>1</v>
      </c>
    </row>
    <row r="9757" spans="1:3" x14ac:dyDescent="0.3">
      <c r="A9757" s="9"/>
      <c r="B9757" s="10" t="s">
        <v>9941</v>
      </c>
      <c r="C9757" s="9">
        <v>0</v>
      </c>
    </row>
    <row r="9758" spans="1:3" x14ac:dyDescent="0.3">
      <c r="A9758" s="9"/>
      <c r="B9758" s="10" t="s">
        <v>12523</v>
      </c>
      <c r="C9758" s="9">
        <v>0</v>
      </c>
    </row>
    <row r="9759" spans="1:3" x14ac:dyDescent="0.3">
      <c r="A9759" s="9" t="s">
        <v>1039</v>
      </c>
      <c r="B9759" s="14" t="s">
        <v>9942</v>
      </c>
      <c r="C9759" s="9">
        <v>0</v>
      </c>
    </row>
    <row r="9760" spans="1:3" x14ac:dyDescent="0.3">
      <c r="A9760" s="9"/>
      <c r="B9760" s="10" t="s">
        <v>9943</v>
      </c>
      <c r="C9760" s="9">
        <v>1</v>
      </c>
    </row>
    <row r="9761" spans="1:3" x14ac:dyDescent="0.3">
      <c r="A9761" s="9"/>
      <c r="B9761" s="10" t="s">
        <v>9944</v>
      </c>
      <c r="C9761" s="9">
        <v>1</v>
      </c>
    </row>
    <row r="9762" spans="1:3" x14ac:dyDescent="0.3">
      <c r="A9762" s="9"/>
      <c r="B9762" s="10" t="s">
        <v>9945</v>
      </c>
      <c r="C9762" s="9">
        <v>1</v>
      </c>
    </row>
    <row r="9763" spans="1:3" x14ac:dyDescent="0.3">
      <c r="A9763" s="9" t="s">
        <v>41</v>
      </c>
      <c r="B9763" s="14" t="s">
        <v>9946</v>
      </c>
      <c r="C9763" s="9">
        <v>0</v>
      </c>
    </row>
    <row r="9764" spans="1:3" x14ac:dyDescent="0.3">
      <c r="A9764" s="9"/>
      <c r="B9764" s="10" t="s">
        <v>9947</v>
      </c>
      <c r="C9764" s="9">
        <v>0</v>
      </c>
    </row>
    <row r="9765" spans="1:3" x14ac:dyDescent="0.3">
      <c r="A9765" s="9"/>
      <c r="B9765" s="10" t="s">
        <v>9948</v>
      </c>
      <c r="C9765" s="9">
        <v>0</v>
      </c>
    </row>
    <row r="9766" spans="1:3" x14ac:dyDescent="0.3">
      <c r="A9766" s="9"/>
      <c r="B9766" s="10" t="s">
        <v>9949</v>
      </c>
      <c r="C9766" s="9">
        <v>1</v>
      </c>
    </row>
    <row r="9767" spans="1:3" x14ac:dyDescent="0.3">
      <c r="A9767" s="9"/>
      <c r="B9767" s="10" t="s">
        <v>9950</v>
      </c>
      <c r="C9767" s="9">
        <v>0</v>
      </c>
    </row>
    <row r="9768" spans="1:3" x14ac:dyDescent="0.3">
      <c r="A9768" s="9" t="s">
        <v>41</v>
      </c>
      <c r="B9768" s="14" t="s">
        <v>9951</v>
      </c>
      <c r="C9768" s="9">
        <v>0</v>
      </c>
    </row>
    <row r="9769" spans="1:3" x14ac:dyDescent="0.3">
      <c r="A9769" s="9"/>
      <c r="B9769" s="10" t="s">
        <v>12185</v>
      </c>
      <c r="C9769" s="9">
        <v>0</v>
      </c>
    </row>
    <row r="9770" spans="1:3" x14ac:dyDescent="0.3">
      <c r="A9770" s="9"/>
      <c r="B9770" s="10" t="s">
        <v>9952</v>
      </c>
      <c r="C9770" s="9">
        <v>1</v>
      </c>
    </row>
    <row r="9771" spans="1:3" x14ac:dyDescent="0.3">
      <c r="A9771" s="9"/>
      <c r="B9771" s="10" t="s">
        <v>13964</v>
      </c>
      <c r="C9771" s="9">
        <v>0</v>
      </c>
    </row>
    <row r="9772" spans="1:3" x14ac:dyDescent="0.3">
      <c r="A9772" s="9"/>
      <c r="B9772" s="10" t="s">
        <v>9953</v>
      </c>
      <c r="C9772" s="9">
        <v>1</v>
      </c>
    </row>
    <row r="9773" spans="1:3" x14ac:dyDescent="0.3">
      <c r="A9773" s="9" t="s">
        <v>41</v>
      </c>
      <c r="B9773" s="14" t="s">
        <v>9954</v>
      </c>
      <c r="C9773" s="9">
        <v>0</v>
      </c>
    </row>
    <row r="9774" spans="1:3" x14ac:dyDescent="0.3">
      <c r="A9774" s="9"/>
      <c r="B9774" s="10" t="s">
        <v>14806</v>
      </c>
      <c r="C9774" s="9">
        <v>1</v>
      </c>
    </row>
    <row r="9775" spans="1:3" x14ac:dyDescent="0.3">
      <c r="A9775" s="9"/>
      <c r="B9775" s="10" t="s">
        <v>9955</v>
      </c>
      <c r="C9775" s="9">
        <v>0</v>
      </c>
    </row>
    <row r="9776" spans="1:3" x14ac:dyDescent="0.3">
      <c r="A9776" s="9"/>
      <c r="B9776" s="10" t="s">
        <v>15903</v>
      </c>
      <c r="C9776" s="9">
        <v>0</v>
      </c>
    </row>
    <row r="9777" spans="1:3" x14ac:dyDescent="0.3">
      <c r="A9777" s="9" t="s">
        <v>1039</v>
      </c>
      <c r="B9777" s="14" t="s">
        <v>9956</v>
      </c>
      <c r="C9777" s="9">
        <v>0</v>
      </c>
    </row>
    <row r="9778" spans="1:3" x14ac:dyDescent="0.3">
      <c r="A9778" s="9"/>
      <c r="B9778" s="10" t="s">
        <v>14807</v>
      </c>
      <c r="C9778" s="9">
        <v>0</v>
      </c>
    </row>
    <row r="9779" spans="1:3" x14ac:dyDescent="0.3">
      <c r="A9779" s="9"/>
      <c r="B9779" s="10" t="s">
        <v>9957</v>
      </c>
      <c r="C9779" s="9">
        <v>0</v>
      </c>
    </row>
    <row r="9780" spans="1:3" x14ac:dyDescent="0.3">
      <c r="A9780" s="9"/>
      <c r="B9780" s="10" t="s">
        <v>12280</v>
      </c>
      <c r="C9780" s="9">
        <v>0</v>
      </c>
    </row>
    <row r="9781" spans="1:3" x14ac:dyDescent="0.3">
      <c r="A9781" s="9"/>
      <c r="B9781" s="10" t="s">
        <v>9958</v>
      </c>
      <c r="C9781" s="9">
        <v>0</v>
      </c>
    </row>
    <row r="9782" spans="1:3" x14ac:dyDescent="0.3">
      <c r="A9782" s="9"/>
      <c r="B9782" s="10" t="s">
        <v>15085</v>
      </c>
      <c r="C9782" s="9">
        <v>0</v>
      </c>
    </row>
    <row r="9783" spans="1:3" x14ac:dyDescent="0.3">
      <c r="A9783" s="9" t="s">
        <v>41</v>
      </c>
      <c r="B9783" s="14" t="s">
        <v>17048</v>
      </c>
      <c r="C9783" s="9">
        <v>0</v>
      </c>
    </row>
    <row r="9784" spans="1:3" x14ac:dyDescent="0.3">
      <c r="A9784" s="9"/>
      <c r="B9784" s="10" t="s">
        <v>13230</v>
      </c>
      <c r="C9784" s="9">
        <v>0</v>
      </c>
    </row>
    <row r="9785" spans="1:3" x14ac:dyDescent="0.3">
      <c r="A9785" s="9"/>
      <c r="B9785" s="10" t="s">
        <v>9959</v>
      </c>
      <c r="C9785" s="9">
        <v>0</v>
      </c>
    </row>
    <row r="9786" spans="1:3" x14ac:dyDescent="0.3">
      <c r="A9786" s="9"/>
      <c r="B9786" s="10" t="s">
        <v>14213</v>
      </c>
      <c r="C9786" s="9">
        <v>1</v>
      </c>
    </row>
    <row r="9787" spans="1:3" x14ac:dyDescent="0.3">
      <c r="A9787" s="9"/>
      <c r="B9787" s="10" t="s">
        <v>9960</v>
      </c>
      <c r="C9787" s="9">
        <v>0</v>
      </c>
    </row>
    <row r="9788" spans="1:3" x14ac:dyDescent="0.3">
      <c r="A9788" s="9"/>
      <c r="B9788" s="10" t="s">
        <v>9961</v>
      </c>
      <c r="C9788" s="9">
        <v>1</v>
      </c>
    </row>
    <row r="9789" spans="1:3" x14ac:dyDescent="0.3">
      <c r="A9789" s="9"/>
      <c r="B9789" s="10" t="s">
        <v>9962</v>
      </c>
      <c r="C9789" s="9">
        <v>0</v>
      </c>
    </row>
    <row r="9790" spans="1:3" x14ac:dyDescent="0.3">
      <c r="A9790" s="9" t="s">
        <v>41</v>
      </c>
      <c r="B9790" s="14" t="s">
        <v>15904</v>
      </c>
      <c r="C9790" s="9">
        <v>0</v>
      </c>
    </row>
    <row r="9791" spans="1:3" x14ac:dyDescent="0.3">
      <c r="A9791" s="9"/>
      <c r="B9791" s="10" t="s">
        <v>9963</v>
      </c>
      <c r="C9791" s="9">
        <v>1</v>
      </c>
    </row>
    <row r="9792" spans="1:3" x14ac:dyDescent="0.3">
      <c r="A9792" s="9"/>
      <c r="B9792" s="10" t="s">
        <v>14088</v>
      </c>
      <c r="C9792" s="9">
        <v>1</v>
      </c>
    </row>
    <row r="9793" spans="1:3" x14ac:dyDescent="0.3">
      <c r="A9793" s="9"/>
      <c r="B9793" s="10" t="s">
        <v>9964</v>
      </c>
      <c r="C9793" s="9">
        <v>0</v>
      </c>
    </row>
    <row r="9794" spans="1:3" x14ac:dyDescent="0.3">
      <c r="A9794" s="9"/>
      <c r="B9794" s="10" t="s">
        <v>9965</v>
      </c>
      <c r="C9794" s="9">
        <v>0</v>
      </c>
    </row>
    <row r="9795" spans="1:3" x14ac:dyDescent="0.3">
      <c r="A9795" s="9"/>
      <c r="B9795" s="10" t="s">
        <v>9966</v>
      </c>
      <c r="C9795" s="9">
        <v>1</v>
      </c>
    </row>
    <row r="9796" spans="1:3" x14ac:dyDescent="0.3">
      <c r="A9796" s="9" t="s">
        <v>41</v>
      </c>
      <c r="B9796" s="14" t="s">
        <v>9967</v>
      </c>
      <c r="C9796" s="9">
        <v>0</v>
      </c>
    </row>
    <row r="9797" spans="1:3" x14ac:dyDescent="0.3">
      <c r="A9797" s="9"/>
      <c r="B9797" s="10" t="s">
        <v>9968</v>
      </c>
      <c r="C9797" s="9">
        <v>0</v>
      </c>
    </row>
    <row r="9798" spans="1:3" x14ac:dyDescent="0.3">
      <c r="A9798" s="9"/>
      <c r="B9798" s="10" t="s">
        <v>9969</v>
      </c>
      <c r="C9798" s="9">
        <v>1</v>
      </c>
    </row>
    <row r="9799" spans="1:3" x14ac:dyDescent="0.3">
      <c r="A9799" s="9"/>
      <c r="B9799" s="10" t="s">
        <v>9970</v>
      </c>
      <c r="C9799" s="9">
        <v>1</v>
      </c>
    </row>
    <row r="9800" spans="1:3" x14ac:dyDescent="0.3">
      <c r="A9800" s="9"/>
      <c r="B9800" s="10" t="s">
        <v>9971</v>
      </c>
      <c r="C9800" s="9">
        <v>1</v>
      </c>
    </row>
    <row r="9801" spans="1:3" x14ac:dyDescent="0.3">
      <c r="A9801" s="9" t="s">
        <v>41</v>
      </c>
      <c r="B9801" s="14" t="s">
        <v>9972</v>
      </c>
      <c r="C9801" s="9">
        <v>0</v>
      </c>
    </row>
    <row r="9802" spans="1:3" x14ac:dyDescent="0.3">
      <c r="A9802" s="9"/>
      <c r="B9802" s="10" t="s">
        <v>9973</v>
      </c>
      <c r="C9802" s="9">
        <v>1</v>
      </c>
    </row>
    <row r="9803" spans="1:3" x14ac:dyDescent="0.3">
      <c r="A9803" s="9"/>
      <c r="B9803" s="10" t="s">
        <v>9974</v>
      </c>
      <c r="C9803" s="9">
        <v>1</v>
      </c>
    </row>
    <row r="9804" spans="1:3" x14ac:dyDescent="0.3">
      <c r="A9804" s="9"/>
      <c r="B9804" s="10" t="s">
        <v>9975</v>
      </c>
      <c r="C9804" s="9">
        <v>0</v>
      </c>
    </row>
    <row r="9805" spans="1:3" x14ac:dyDescent="0.3">
      <c r="A9805" s="9"/>
      <c r="B9805" s="10" t="s">
        <v>9976</v>
      </c>
      <c r="C9805" s="9">
        <v>1</v>
      </c>
    </row>
    <row r="9806" spans="1:3" x14ac:dyDescent="0.3">
      <c r="A9806" s="9" t="s">
        <v>41</v>
      </c>
      <c r="B9806" s="14" t="s">
        <v>14895</v>
      </c>
      <c r="C9806" s="9">
        <v>0</v>
      </c>
    </row>
    <row r="9807" spans="1:3" x14ac:dyDescent="0.3">
      <c r="A9807" s="9"/>
      <c r="B9807" s="10" t="s">
        <v>9977</v>
      </c>
      <c r="C9807" s="9">
        <v>0</v>
      </c>
    </row>
    <row r="9808" spans="1:3" x14ac:dyDescent="0.3">
      <c r="A9808" s="9"/>
      <c r="B9808" s="10" t="s">
        <v>14032</v>
      </c>
      <c r="C9808" s="9">
        <v>0</v>
      </c>
    </row>
    <row r="9809" spans="1:3" x14ac:dyDescent="0.3">
      <c r="A9809" s="9"/>
      <c r="B9809" s="10" t="s">
        <v>15283</v>
      </c>
      <c r="C9809" s="9">
        <v>0</v>
      </c>
    </row>
    <row r="9810" spans="1:3" x14ac:dyDescent="0.3">
      <c r="A9810" s="9"/>
      <c r="B9810" s="10" t="s">
        <v>89</v>
      </c>
      <c r="C9810" s="9">
        <v>1</v>
      </c>
    </row>
    <row r="9811" spans="1:3" x14ac:dyDescent="0.3">
      <c r="A9811" s="9"/>
      <c r="B9811" s="10" t="s">
        <v>15905</v>
      </c>
      <c r="C9811" s="9">
        <v>0</v>
      </c>
    </row>
    <row r="9812" spans="1:3" x14ac:dyDescent="0.3">
      <c r="A9812" s="9"/>
      <c r="B9812" s="10" t="s">
        <v>12515</v>
      </c>
      <c r="C9812" s="9">
        <v>0</v>
      </c>
    </row>
    <row r="9813" spans="1:3" x14ac:dyDescent="0.3">
      <c r="A9813" s="9" t="s">
        <v>41</v>
      </c>
      <c r="B9813" s="14" t="s">
        <v>9978</v>
      </c>
      <c r="C9813" s="9">
        <v>1</v>
      </c>
    </row>
    <row r="9814" spans="1:3" x14ac:dyDescent="0.3">
      <c r="A9814" s="9"/>
      <c r="B9814" s="10" t="s">
        <v>14621</v>
      </c>
      <c r="C9814" s="9">
        <v>0</v>
      </c>
    </row>
    <row r="9815" spans="1:3" x14ac:dyDescent="0.3">
      <c r="A9815" s="9"/>
      <c r="B9815" s="10" t="s">
        <v>9979</v>
      </c>
      <c r="C9815" s="9">
        <v>1</v>
      </c>
    </row>
    <row r="9816" spans="1:3" x14ac:dyDescent="0.3">
      <c r="A9816" s="9"/>
      <c r="B9816" s="10" t="s">
        <v>14576</v>
      </c>
      <c r="C9816" s="9">
        <v>0</v>
      </c>
    </row>
    <row r="9817" spans="1:3" x14ac:dyDescent="0.3">
      <c r="A9817" s="9"/>
      <c r="B9817" s="10" t="s">
        <v>13686</v>
      </c>
      <c r="C9817" s="9">
        <v>0</v>
      </c>
    </row>
    <row r="9818" spans="1:3" x14ac:dyDescent="0.3">
      <c r="A9818" s="9" t="s">
        <v>41</v>
      </c>
      <c r="B9818" s="14" t="s">
        <v>9980</v>
      </c>
      <c r="C9818" s="9">
        <v>0</v>
      </c>
    </row>
    <row r="9819" spans="1:3" x14ac:dyDescent="0.3">
      <c r="A9819" s="9"/>
      <c r="B9819" s="10" t="s">
        <v>14808</v>
      </c>
      <c r="C9819" s="9">
        <v>1</v>
      </c>
    </row>
    <row r="9820" spans="1:3" x14ac:dyDescent="0.3">
      <c r="A9820" s="9"/>
      <c r="B9820" s="10" t="s">
        <v>9981</v>
      </c>
      <c r="C9820" s="9">
        <v>0</v>
      </c>
    </row>
    <row r="9821" spans="1:3" x14ac:dyDescent="0.3">
      <c r="A9821" s="9"/>
      <c r="B9821" s="10" t="s">
        <v>15906</v>
      </c>
      <c r="C9821" s="9">
        <v>0</v>
      </c>
    </row>
    <row r="9822" spans="1:3" x14ac:dyDescent="0.3">
      <c r="A9822" s="9"/>
      <c r="B9822" s="10" t="s">
        <v>5642</v>
      </c>
      <c r="C9822" s="9">
        <v>0</v>
      </c>
    </row>
    <row r="9823" spans="1:3" x14ac:dyDescent="0.3">
      <c r="A9823" s="9" t="s">
        <v>41</v>
      </c>
      <c r="B9823" s="14" t="s">
        <v>14896</v>
      </c>
      <c r="C9823" s="9">
        <v>0</v>
      </c>
    </row>
    <row r="9824" spans="1:3" x14ac:dyDescent="0.3">
      <c r="A9824" s="9"/>
      <c r="B9824" s="10" t="s">
        <v>15907</v>
      </c>
      <c r="C9824" s="9">
        <v>1</v>
      </c>
    </row>
    <row r="9825" spans="1:3" x14ac:dyDescent="0.3">
      <c r="A9825" s="9"/>
      <c r="B9825" s="10" t="s">
        <v>14897</v>
      </c>
      <c r="C9825" s="9">
        <v>0</v>
      </c>
    </row>
    <row r="9826" spans="1:3" x14ac:dyDescent="0.3">
      <c r="A9826" s="9"/>
      <c r="B9826" s="10" t="s">
        <v>14809</v>
      </c>
      <c r="C9826" s="9">
        <v>1</v>
      </c>
    </row>
    <row r="9827" spans="1:3" x14ac:dyDescent="0.3">
      <c r="A9827" s="9"/>
      <c r="B9827" s="10" t="s">
        <v>14898</v>
      </c>
      <c r="C9827" s="9">
        <v>0</v>
      </c>
    </row>
    <row r="9828" spans="1:3" x14ac:dyDescent="0.3">
      <c r="A9828" s="9"/>
      <c r="B9828" s="10" t="s">
        <v>9982</v>
      </c>
      <c r="C9828" s="9">
        <v>0</v>
      </c>
    </row>
    <row r="9829" spans="1:3" x14ac:dyDescent="0.3">
      <c r="A9829" s="9" t="s">
        <v>41</v>
      </c>
      <c r="B9829" s="14" t="s">
        <v>9983</v>
      </c>
      <c r="C9829" s="9">
        <v>0</v>
      </c>
    </row>
    <row r="9830" spans="1:3" x14ac:dyDescent="0.3">
      <c r="A9830" s="9"/>
      <c r="B9830" s="10" t="s">
        <v>9984</v>
      </c>
      <c r="C9830" s="9">
        <v>0</v>
      </c>
    </row>
    <row r="9831" spans="1:3" x14ac:dyDescent="0.3">
      <c r="A9831" s="9"/>
      <c r="B9831" s="10" t="s">
        <v>14810</v>
      </c>
      <c r="C9831" s="9">
        <v>0</v>
      </c>
    </row>
    <row r="9832" spans="1:3" x14ac:dyDescent="0.3">
      <c r="A9832" s="9"/>
      <c r="B9832" s="10" t="s">
        <v>13326</v>
      </c>
      <c r="C9832" s="9">
        <v>0</v>
      </c>
    </row>
    <row r="9833" spans="1:3" x14ac:dyDescent="0.3">
      <c r="A9833" s="9" t="s">
        <v>1039</v>
      </c>
      <c r="B9833" s="14" t="s">
        <v>14089</v>
      </c>
      <c r="C9833" s="9">
        <v>0</v>
      </c>
    </row>
    <row r="9834" spans="1:3" x14ac:dyDescent="0.3">
      <c r="A9834" s="9"/>
      <c r="B9834" s="10" t="s">
        <v>13697</v>
      </c>
      <c r="C9834" s="9">
        <v>0</v>
      </c>
    </row>
    <row r="9835" spans="1:3" x14ac:dyDescent="0.3">
      <c r="A9835" s="9"/>
      <c r="B9835" s="10" t="s">
        <v>13965</v>
      </c>
      <c r="C9835" s="9">
        <v>0</v>
      </c>
    </row>
    <row r="9836" spans="1:3" x14ac:dyDescent="0.3">
      <c r="A9836" s="9"/>
      <c r="B9836" s="10" t="s">
        <v>17401</v>
      </c>
      <c r="C9836" s="9">
        <v>0</v>
      </c>
    </row>
    <row r="9837" spans="1:3" x14ac:dyDescent="0.3">
      <c r="A9837" s="9"/>
      <c r="B9837" s="10" t="s">
        <v>17402</v>
      </c>
      <c r="C9837" s="9">
        <v>1</v>
      </c>
    </row>
    <row r="9838" spans="1:3" x14ac:dyDescent="0.3">
      <c r="A9838" s="9" t="s">
        <v>41</v>
      </c>
      <c r="B9838" s="14" t="s">
        <v>9985</v>
      </c>
      <c r="C9838" s="9">
        <v>0</v>
      </c>
    </row>
    <row r="9839" spans="1:3" x14ac:dyDescent="0.3">
      <c r="A9839" s="9"/>
      <c r="B9839" s="10" t="s">
        <v>14214</v>
      </c>
      <c r="C9839" s="9">
        <v>0</v>
      </c>
    </row>
    <row r="9840" spans="1:3" x14ac:dyDescent="0.3">
      <c r="A9840" s="9"/>
      <c r="B9840" s="10" t="s">
        <v>17049</v>
      </c>
      <c r="C9840" s="9">
        <v>0</v>
      </c>
    </row>
    <row r="9841" spans="1:3" x14ac:dyDescent="0.3">
      <c r="A9841" s="9"/>
      <c r="B9841" s="10" t="s">
        <v>12907</v>
      </c>
      <c r="C9841" s="9">
        <v>1</v>
      </c>
    </row>
    <row r="9842" spans="1:3" x14ac:dyDescent="0.3">
      <c r="A9842" s="9"/>
      <c r="B9842" s="10" t="s">
        <v>9986</v>
      </c>
      <c r="C9842" s="9">
        <v>0</v>
      </c>
    </row>
    <row r="9843" spans="1:3" x14ac:dyDescent="0.3">
      <c r="A9843" s="9"/>
      <c r="B9843" s="10" t="s">
        <v>9987</v>
      </c>
      <c r="C9843" s="9">
        <v>0</v>
      </c>
    </row>
    <row r="9844" spans="1:3" x14ac:dyDescent="0.3">
      <c r="A9844" s="9" t="s">
        <v>41</v>
      </c>
      <c r="B9844" s="14" t="s">
        <v>14928</v>
      </c>
      <c r="C9844" s="9">
        <v>0</v>
      </c>
    </row>
    <row r="9845" spans="1:3" x14ac:dyDescent="0.3">
      <c r="A9845" s="9"/>
      <c r="B9845" s="10" t="s">
        <v>14577</v>
      </c>
      <c r="C9845" s="9">
        <v>0</v>
      </c>
    </row>
    <row r="9846" spans="1:3" x14ac:dyDescent="0.3">
      <c r="A9846" s="9"/>
      <c r="B9846" s="10" t="s">
        <v>12186</v>
      </c>
      <c r="C9846" s="9">
        <v>0</v>
      </c>
    </row>
    <row r="9847" spans="1:3" x14ac:dyDescent="0.3">
      <c r="A9847" s="9"/>
      <c r="B9847" s="10" t="s">
        <v>9988</v>
      </c>
      <c r="C9847" s="9">
        <v>0</v>
      </c>
    </row>
    <row r="9848" spans="1:3" x14ac:dyDescent="0.3">
      <c r="A9848" s="9" t="s">
        <v>41</v>
      </c>
      <c r="B9848" s="14" t="s">
        <v>15908</v>
      </c>
      <c r="C9848" s="9">
        <v>0</v>
      </c>
    </row>
    <row r="9849" spans="1:3" x14ac:dyDescent="0.3">
      <c r="A9849" s="9"/>
      <c r="B9849" s="10" t="s">
        <v>12524</v>
      </c>
      <c r="C9849" s="9">
        <v>0</v>
      </c>
    </row>
    <row r="9850" spans="1:3" x14ac:dyDescent="0.3">
      <c r="A9850" s="9"/>
      <c r="B9850" s="10" t="s">
        <v>14811</v>
      </c>
      <c r="C9850" s="9">
        <v>1</v>
      </c>
    </row>
    <row r="9851" spans="1:3" x14ac:dyDescent="0.3">
      <c r="A9851" s="9"/>
      <c r="B9851" s="10" t="s">
        <v>13468</v>
      </c>
      <c r="C9851" s="9">
        <v>0</v>
      </c>
    </row>
    <row r="9852" spans="1:3" x14ac:dyDescent="0.3">
      <c r="A9852" s="9"/>
      <c r="B9852" s="10" t="s">
        <v>9989</v>
      </c>
      <c r="C9852" s="9">
        <v>1</v>
      </c>
    </row>
    <row r="9853" spans="1:3" x14ac:dyDescent="0.3">
      <c r="A9853" s="9" t="s">
        <v>1039</v>
      </c>
      <c r="B9853" s="14" t="s">
        <v>9990</v>
      </c>
      <c r="C9853" s="9">
        <v>0</v>
      </c>
    </row>
    <row r="9854" spans="1:3" x14ac:dyDescent="0.3">
      <c r="A9854" s="9"/>
      <c r="B9854" s="10" t="s">
        <v>15909</v>
      </c>
      <c r="C9854" s="9">
        <v>0</v>
      </c>
    </row>
    <row r="9855" spans="1:3" x14ac:dyDescent="0.3">
      <c r="A9855" s="9"/>
      <c r="B9855" s="10" t="s">
        <v>9991</v>
      </c>
      <c r="C9855" s="9">
        <v>0</v>
      </c>
    </row>
    <row r="9856" spans="1:3" x14ac:dyDescent="0.3">
      <c r="A9856" s="9"/>
      <c r="B9856" s="10" t="s">
        <v>12520</v>
      </c>
      <c r="C9856" s="9">
        <v>0</v>
      </c>
    </row>
    <row r="9857" spans="1:3" x14ac:dyDescent="0.3">
      <c r="A9857" s="9"/>
      <c r="B9857" s="10" t="s">
        <v>9992</v>
      </c>
      <c r="C9857" s="9">
        <v>0</v>
      </c>
    </row>
    <row r="9858" spans="1:3" x14ac:dyDescent="0.3">
      <c r="A9858" s="9" t="s">
        <v>41</v>
      </c>
      <c r="B9858" s="14" t="s">
        <v>14899</v>
      </c>
      <c r="C9858" s="9">
        <v>0</v>
      </c>
    </row>
    <row r="9859" spans="1:3" x14ac:dyDescent="0.3">
      <c r="A9859" s="9"/>
      <c r="B9859" s="10" t="s">
        <v>9993</v>
      </c>
      <c r="C9859" s="9">
        <v>0</v>
      </c>
    </row>
    <row r="9860" spans="1:3" x14ac:dyDescent="0.3">
      <c r="A9860" s="9"/>
      <c r="B9860" s="10" t="s">
        <v>14945</v>
      </c>
      <c r="C9860" s="9">
        <v>0</v>
      </c>
    </row>
    <row r="9861" spans="1:3" x14ac:dyDescent="0.3">
      <c r="A9861" s="9"/>
      <c r="B9861" s="10" t="s">
        <v>12515</v>
      </c>
      <c r="C9861" s="9">
        <v>0</v>
      </c>
    </row>
    <row r="9862" spans="1:3" x14ac:dyDescent="0.3">
      <c r="A9862" s="9" t="s">
        <v>41</v>
      </c>
      <c r="B9862" s="14" t="s">
        <v>13823</v>
      </c>
      <c r="C9862" s="9">
        <v>0</v>
      </c>
    </row>
    <row r="9863" spans="1:3" x14ac:dyDescent="0.3">
      <c r="A9863" s="9"/>
      <c r="B9863" s="10" t="s">
        <v>15910</v>
      </c>
      <c r="C9863" s="9">
        <v>0</v>
      </c>
    </row>
    <row r="9864" spans="1:3" x14ac:dyDescent="0.3">
      <c r="A9864" s="9"/>
      <c r="B9864" s="10" t="s">
        <v>17050</v>
      </c>
      <c r="C9864" s="9">
        <v>0</v>
      </c>
    </row>
    <row r="9865" spans="1:3" x14ac:dyDescent="0.3">
      <c r="A9865" s="9"/>
      <c r="B9865" s="10" t="s">
        <v>13824</v>
      </c>
      <c r="C9865" s="9">
        <v>0</v>
      </c>
    </row>
    <row r="9866" spans="1:3" x14ac:dyDescent="0.3">
      <c r="A9866" s="9" t="s">
        <v>41</v>
      </c>
      <c r="B9866" s="14" t="s">
        <v>9994</v>
      </c>
      <c r="C9866" s="9">
        <v>1</v>
      </c>
    </row>
    <row r="9867" spans="1:3" x14ac:dyDescent="0.3">
      <c r="A9867" s="9"/>
      <c r="B9867" s="10" t="s">
        <v>15911</v>
      </c>
      <c r="C9867" s="9">
        <v>0</v>
      </c>
    </row>
    <row r="9868" spans="1:3" x14ac:dyDescent="0.3">
      <c r="A9868" s="9"/>
      <c r="B9868" s="10" t="s">
        <v>9995</v>
      </c>
      <c r="C9868" s="9">
        <v>0</v>
      </c>
    </row>
    <row r="9869" spans="1:3" x14ac:dyDescent="0.3">
      <c r="A9869" s="9"/>
      <c r="B9869" s="10" t="s">
        <v>15123</v>
      </c>
      <c r="C9869" s="9">
        <v>0</v>
      </c>
    </row>
    <row r="9870" spans="1:3" x14ac:dyDescent="0.3">
      <c r="A9870" s="9" t="s">
        <v>41</v>
      </c>
      <c r="B9870" s="14" t="s">
        <v>12525</v>
      </c>
      <c r="C9870" s="9">
        <v>0</v>
      </c>
    </row>
    <row r="9871" spans="1:3" x14ac:dyDescent="0.3">
      <c r="A9871" s="9"/>
      <c r="B9871" s="10" t="s">
        <v>12794</v>
      </c>
      <c r="C9871" s="9">
        <v>0</v>
      </c>
    </row>
    <row r="9872" spans="1:3" x14ac:dyDescent="0.3">
      <c r="A9872" s="9"/>
      <c r="B9872" s="10" t="s">
        <v>9996</v>
      </c>
      <c r="C9872" s="9">
        <v>0</v>
      </c>
    </row>
    <row r="9873" spans="1:3" x14ac:dyDescent="0.3">
      <c r="A9873" s="9"/>
      <c r="B9873" s="10" t="s">
        <v>12221</v>
      </c>
      <c r="C9873" s="9">
        <v>0</v>
      </c>
    </row>
    <row r="9874" spans="1:3" x14ac:dyDescent="0.3">
      <c r="A9874" s="9"/>
      <c r="B9874" s="10" t="s">
        <v>13374</v>
      </c>
      <c r="C9874" s="9">
        <v>0</v>
      </c>
    </row>
    <row r="9875" spans="1:3" x14ac:dyDescent="0.3">
      <c r="A9875" s="9"/>
      <c r="B9875" s="10" t="s">
        <v>13469</v>
      </c>
      <c r="C9875" s="9">
        <v>0</v>
      </c>
    </row>
    <row r="9876" spans="1:3" x14ac:dyDescent="0.3">
      <c r="A9876" s="9"/>
      <c r="B9876" s="10" t="s">
        <v>9997</v>
      </c>
      <c r="C9876" s="9">
        <v>1</v>
      </c>
    </row>
    <row r="9877" spans="1:3" x14ac:dyDescent="0.3">
      <c r="A9877" s="9" t="s">
        <v>41</v>
      </c>
      <c r="B9877" s="14" t="s">
        <v>14215</v>
      </c>
      <c r="C9877" s="9">
        <v>0</v>
      </c>
    </row>
    <row r="9878" spans="1:3" x14ac:dyDescent="0.3">
      <c r="A9878" s="9"/>
      <c r="B9878" s="10" t="s">
        <v>15912</v>
      </c>
      <c r="C9878" s="9">
        <v>0</v>
      </c>
    </row>
    <row r="9879" spans="1:3" x14ac:dyDescent="0.3">
      <c r="A9879" s="9"/>
      <c r="B9879" s="10" t="s">
        <v>14350</v>
      </c>
      <c r="C9879" s="9">
        <v>0</v>
      </c>
    </row>
    <row r="9880" spans="1:3" x14ac:dyDescent="0.3">
      <c r="A9880" s="9"/>
      <c r="B9880" s="10" t="s">
        <v>15913</v>
      </c>
      <c r="C9880" s="9">
        <v>1</v>
      </c>
    </row>
    <row r="9881" spans="1:3" x14ac:dyDescent="0.3">
      <c r="A9881" s="9" t="s">
        <v>41</v>
      </c>
      <c r="B9881" s="14" t="s">
        <v>9998</v>
      </c>
      <c r="C9881" s="9">
        <v>0</v>
      </c>
    </row>
    <row r="9882" spans="1:3" x14ac:dyDescent="0.3">
      <c r="A9882" s="9"/>
      <c r="B9882" s="10" t="s">
        <v>13498</v>
      </c>
      <c r="C9882" s="9">
        <v>0</v>
      </c>
    </row>
    <row r="9883" spans="1:3" x14ac:dyDescent="0.3">
      <c r="A9883" s="9"/>
      <c r="B9883" s="10" t="s">
        <v>14812</v>
      </c>
      <c r="C9883" s="9">
        <v>1</v>
      </c>
    </row>
    <row r="9884" spans="1:3" x14ac:dyDescent="0.3">
      <c r="A9884" s="9"/>
      <c r="B9884" s="10" t="s">
        <v>14216</v>
      </c>
      <c r="C9884" s="9">
        <v>0</v>
      </c>
    </row>
    <row r="9885" spans="1:3" x14ac:dyDescent="0.3">
      <c r="A9885" s="9"/>
      <c r="B9885" s="10" t="s">
        <v>14090</v>
      </c>
      <c r="C9885" s="9">
        <v>0</v>
      </c>
    </row>
    <row r="9886" spans="1:3" x14ac:dyDescent="0.3">
      <c r="A9886" s="9"/>
      <c r="B9886" s="10" t="s">
        <v>14614</v>
      </c>
      <c r="C9886" s="9">
        <v>0</v>
      </c>
    </row>
    <row r="9887" spans="1:3" x14ac:dyDescent="0.3">
      <c r="A9887" s="9"/>
      <c r="B9887" s="10" t="s">
        <v>13327</v>
      </c>
      <c r="C9887" s="9">
        <v>0</v>
      </c>
    </row>
    <row r="9888" spans="1:3" x14ac:dyDescent="0.3">
      <c r="A9888" s="9" t="s">
        <v>41</v>
      </c>
      <c r="B9888" s="14" t="s">
        <v>9999</v>
      </c>
      <c r="C9888" s="9">
        <v>1</v>
      </c>
    </row>
    <row r="9889" spans="1:3" x14ac:dyDescent="0.3">
      <c r="A9889" s="9"/>
      <c r="B9889" s="10" t="s">
        <v>10000</v>
      </c>
      <c r="C9889" s="9">
        <v>0</v>
      </c>
    </row>
    <row r="9890" spans="1:3" x14ac:dyDescent="0.3">
      <c r="A9890" s="9"/>
      <c r="B9890" s="10" t="s">
        <v>14640</v>
      </c>
      <c r="C9890" s="9">
        <v>1</v>
      </c>
    </row>
    <row r="9891" spans="1:3" x14ac:dyDescent="0.3">
      <c r="A9891" s="9"/>
      <c r="B9891" s="10" t="s">
        <v>13966</v>
      </c>
      <c r="C9891" s="9">
        <v>0</v>
      </c>
    </row>
    <row r="9892" spans="1:3" x14ac:dyDescent="0.3">
      <c r="A9892" s="9"/>
      <c r="B9892" s="10" t="s">
        <v>14622</v>
      </c>
      <c r="C9892" s="9">
        <v>0</v>
      </c>
    </row>
    <row r="9893" spans="1:3" x14ac:dyDescent="0.3">
      <c r="A9893" s="9"/>
      <c r="B9893" s="10" t="s">
        <v>14091</v>
      </c>
      <c r="C9893" s="9">
        <v>0</v>
      </c>
    </row>
    <row r="9894" spans="1:3" x14ac:dyDescent="0.3">
      <c r="A9894" s="9"/>
      <c r="B9894" s="10" t="s">
        <v>10001</v>
      </c>
      <c r="C9894" s="9">
        <v>1</v>
      </c>
    </row>
    <row r="9895" spans="1:3" x14ac:dyDescent="0.3">
      <c r="A9895" s="9" t="s">
        <v>41</v>
      </c>
      <c r="B9895" s="14" t="s">
        <v>10002</v>
      </c>
      <c r="C9895" s="9">
        <v>0</v>
      </c>
    </row>
    <row r="9896" spans="1:3" x14ac:dyDescent="0.3">
      <c r="A9896" s="9"/>
      <c r="B9896" s="10" t="s">
        <v>10003</v>
      </c>
      <c r="C9896" s="9">
        <v>2</v>
      </c>
    </row>
    <row r="9897" spans="1:3" x14ac:dyDescent="0.3">
      <c r="A9897" s="9"/>
      <c r="B9897" s="10" t="s">
        <v>10004</v>
      </c>
      <c r="C9897" s="9">
        <v>2</v>
      </c>
    </row>
    <row r="9898" spans="1:3" x14ac:dyDescent="0.3">
      <c r="A9898" s="9"/>
      <c r="B9898" s="10" t="s">
        <v>10005</v>
      </c>
      <c r="C9898" s="9">
        <v>2</v>
      </c>
    </row>
    <row r="9899" spans="1:3" x14ac:dyDescent="0.3">
      <c r="A9899" s="9"/>
      <c r="B9899" s="10" t="s">
        <v>10006</v>
      </c>
      <c r="C9899" s="9">
        <v>1</v>
      </c>
    </row>
    <row r="9900" spans="1:3" x14ac:dyDescent="0.3">
      <c r="A9900" s="9"/>
      <c r="B9900" s="10" t="s">
        <v>10007</v>
      </c>
      <c r="C9900" s="9">
        <v>1</v>
      </c>
    </row>
    <row r="9901" spans="1:3" x14ac:dyDescent="0.3">
      <c r="A9901" s="9"/>
      <c r="B9901" s="10" t="s">
        <v>10008</v>
      </c>
      <c r="C9901" s="9">
        <v>1</v>
      </c>
    </row>
    <row r="9902" spans="1:3" x14ac:dyDescent="0.3">
      <c r="A9902" s="9" t="s">
        <v>41</v>
      </c>
      <c r="B9902" s="14" t="s">
        <v>10009</v>
      </c>
      <c r="C9902" s="9">
        <v>1</v>
      </c>
    </row>
    <row r="9903" spans="1:3" x14ac:dyDescent="0.3">
      <c r="A9903" s="9"/>
      <c r="B9903" s="10" t="s">
        <v>12979</v>
      </c>
      <c r="C9903" s="9">
        <v>1</v>
      </c>
    </row>
    <row r="9904" spans="1:3" x14ac:dyDescent="0.3">
      <c r="A9904" s="9"/>
      <c r="B9904" s="10" t="s">
        <v>10010</v>
      </c>
      <c r="C9904" s="9">
        <v>1</v>
      </c>
    </row>
    <row r="9905" spans="1:3" x14ac:dyDescent="0.3">
      <c r="A9905" s="9"/>
      <c r="B9905" s="10" t="s">
        <v>15914</v>
      </c>
      <c r="C9905" s="9">
        <v>1</v>
      </c>
    </row>
    <row r="9906" spans="1:3" x14ac:dyDescent="0.3">
      <c r="A9906" s="9"/>
      <c r="B9906" s="10" t="s">
        <v>10011</v>
      </c>
      <c r="C9906" s="9">
        <v>1</v>
      </c>
    </row>
    <row r="9907" spans="1:3" x14ac:dyDescent="0.3">
      <c r="A9907" s="9"/>
      <c r="B9907" s="10" t="s">
        <v>15235</v>
      </c>
      <c r="C9907" s="9">
        <v>1</v>
      </c>
    </row>
    <row r="9908" spans="1:3" x14ac:dyDescent="0.3">
      <c r="A9908" s="9"/>
      <c r="B9908" s="10" t="s">
        <v>10012</v>
      </c>
      <c r="C9908" s="9">
        <v>1</v>
      </c>
    </row>
    <row r="9909" spans="1:3" x14ac:dyDescent="0.3">
      <c r="A9909" s="9" t="s">
        <v>41</v>
      </c>
      <c r="B9909" s="14" t="s">
        <v>10013</v>
      </c>
      <c r="C9909" s="9">
        <v>1</v>
      </c>
    </row>
    <row r="9910" spans="1:3" x14ac:dyDescent="0.3">
      <c r="A9910" s="9"/>
      <c r="B9910" s="10" t="s">
        <v>10014</v>
      </c>
      <c r="C9910" s="9">
        <v>0</v>
      </c>
    </row>
    <row r="9911" spans="1:3" x14ac:dyDescent="0.3">
      <c r="A9911" s="9"/>
      <c r="B9911" s="10" t="s">
        <v>10015</v>
      </c>
      <c r="C9911" s="9">
        <v>1</v>
      </c>
    </row>
    <row r="9912" spans="1:3" x14ac:dyDescent="0.3">
      <c r="A9912" s="9"/>
      <c r="B9912" s="10" t="s">
        <v>13967</v>
      </c>
      <c r="C9912" s="9">
        <v>0</v>
      </c>
    </row>
    <row r="9913" spans="1:3" x14ac:dyDescent="0.3">
      <c r="A9913" s="9"/>
      <c r="B9913" s="10" t="s">
        <v>10016</v>
      </c>
      <c r="C9913" s="9">
        <v>1</v>
      </c>
    </row>
    <row r="9914" spans="1:3" x14ac:dyDescent="0.3">
      <c r="A9914" s="9" t="s">
        <v>41</v>
      </c>
      <c r="B9914" s="14" t="s">
        <v>12526</v>
      </c>
      <c r="C9914" s="9">
        <v>0</v>
      </c>
    </row>
    <row r="9915" spans="1:3" x14ac:dyDescent="0.3">
      <c r="A9915" s="9"/>
      <c r="B9915" s="10" t="s">
        <v>10017</v>
      </c>
      <c r="C9915" s="9">
        <v>0</v>
      </c>
    </row>
    <row r="9916" spans="1:3" x14ac:dyDescent="0.3">
      <c r="A9916" s="9"/>
      <c r="B9916" s="10" t="s">
        <v>10018</v>
      </c>
      <c r="C9916" s="9">
        <v>1</v>
      </c>
    </row>
    <row r="9917" spans="1:3" x14ac:dyDescent="0.3">
      <c r="A9917" s="9"/>
      <c r="B9917" s="10" t="s">
        <v>10019</v>
      </c>
      <c r="C9917" s="9">
        <v>0</v>
      </c>
    </row>
    <row r="9918" spans="1:3" x14ac:dyDescent="0.3">
      <c r="A9918" s="9"/>
      <c r="B9918" s="10" t="s">
        <v>14813</v>
      </c>
      <c r="C9918" s="9">
        <v>1</v>
      </c>
    </row>
    <row r="9919" spans="1:3" x14ac:dyDescent="0.3">
      <c r="A9919" s="9" t="s">
        <v>41</v>
      </c>
      <c r="B9919" s="14" t="s">
        <v>10020</v>
      </c>
      <c r="C9919" s="9">
        <v>0</v>
      </c>
    </row>
    <row r="9920" spans="1:3" x14ac:dyDescent="0.3">
      <c r="A9920" s="9"/>
      <c r="B9920" s="10" t="s">
        <v>14814</v>
      </c>
      <c r="C9920" s="9">
        <v>1</v>
      </c>
    </row>
    <row r="9921" spans="1:3" x14ac:dyDescent="0.3">
      <c r="A9921" s="9"/>
      <c r="B9921" s="10" t="s">
        <v>15000</v>
      </c>
      <c r="C9921" s="9">
        <v>0</v>
      </c>
    </row>
    <row r="9922" spans="1:3" x14ac:dyDescent="0.3">
      <c r="A9922" s="9"/>
      <c r="B9922" s="10" t="s">
        <v>15915</v>
      </c>
      <c r="C9922" s="9">
        <v>0</v>
      </c>
    </row>
    <row r="9923" spans="1:3" x14ac:dyDescent="0.3">
      <c r="A9923" s="9" t="s">
        <v>41</v>
      </c>
      <c r="B9923" s="14" t="s">
        <v>10021</v>
      </c>
      <c r="C9923" s="9">
        <v>0</v>
      </c>
    </row>
    <row r="9924" spans="1:3" x14ac:dyDescent="0.3">
      <c r="A9924" s="9"/>
      <c r="B9924" s="10" t="s">
        <v>12520</v>
      </c>
      <c r="C9924" s="9">
        <v>0</v>
      </c>
    </row>
    <row r="9925" spans="1:3" x14ac:dyDescent="0.3">
      <c r="A9925" s="9"/>
      <c r="B9925" s="10" t="s">
        <v>14217</v>
      </c>
      <c r="C9925" s="9">
        <v>0</v>
      </c>
    </row>
    <row r="9926" spans="1:3" x14ac:dyDescent="0.3">
      <c r="A9926" s="9"/>
      <c r="B9926" s="10" t="s">
        <v>15916</v>
      </c>
      <c r="C9926" s="9">
        <v>0</v>
      </c>
    </row>
    <row r="9927" spans="1:3" x14ac:dyDescent="0.3">
      <c r="A9927" s="9"/>
      <c r="B9927" s="10" t="s">
        <v>14815</v>
      </c>
      <c r="C9927" s="9">
        <v>0</v>
      </c>
    </row>
    <row r="9928" spans="1:3" x14ac:dyDescent="0.3">
      <c r="A9928" s="9" t="s">
        <v>41</v>
      </c>
      <c r="B9928" s="14" t="s">
        <v>10022</v>
      </c>
      <c r="C9928" s="9">
        <v>0</v>
      </c>
    </row>
    <row r="9929" spans="1:3" x14ac:dyDescent="0.3">
      <c r="A9929" s="9"/>
      <c r="B9929" s="10" t="s">
        <v>10023</v>
      </c>
      <c r="C9929" s="9">
        <v>0</v>
      </c>
    </row>
    <row r="9930" spans="1:3" x14ac:dyDescent="0.3">
      <c r="A9930" s="9"/>
      <c r="B9930" s="10" t="s">
        <v>15917</v>
      </c>
      <c r="C9930" s="9">
        <v>0</v>
      </c>
    </row>
    <row r="9931" spans="1:3" x14ac:dyDescent="0.3">
      <c r="A9931" s="9"/>
      <c r="B9931" s="10" t="s">
        <v>10024</v>
      </c>
      <c r="C9931" s="9">
        <v>0</v>
      </c>
    </row>
    <row r="9932" spans="1:3" x14ac:dyDescent="0.3">
      <c r="A9932" s="9"/>
      <c r="B9932" s="10" t="s">
        <v>15918</v>
      </c>
      <c r="C9932" s="9">
        <v>0</v>
      </c>
    </row>
    <row r="9933" spans="1:3" x14ac:dyDescent="0.3">
      <c r="A9933" s="9"/>
      <c r="B9933" s="10" t="s">
        <v>10025</v>
      </c>
      <c r="C9933" s="9">
        <v>0</v>
      </c>
    </row>
    <row r="9934" spans="1:3" x14ac:dyDescent="0.3">
      <c r="A9934" s="9" t="s">
        <v>41</v>
      </c>
      <c r="B9934" s="14" t="s">
        <v>10026</v>
      </c>
      <c r="C9934" s="9">
        <v>0</v>
      </c>
    </row>
    <row r="9935" spans="1:3" x14ac:dyDescent="0.3">
      <c r="A9935" s="9"/>
      <c r="B9935" s="10" t="s">
        <v>10027</v>
      </c>
      <c r="C9935" s="9">
        <v>0</v>
      </c>
    </row>
    <row r="9936" spans="1:3" x14ac:dyDescent="0.3">
      <c r="A9936" s="9"/>
      <c r="B9936" s="10" t="s">
        <v>10028</v>
      </c>
      <c r="C9936" s="9">
        <v>0</v>
      </c>
    </row>
    <row r="9937" spans="1:3" x14ac:dyDescent="0.3">
      <c r="A9937" s="9"/>
      <c r="B9937" s="10" t="s">
        <v>10029</v>
      </c>
      <c r="C9937" s="9">
        <v>1</v>
      </c>
    </row>
    <row r="9938" spans="1:3" x14ac:dyDescent="0.3">
      <c r="A9938" s="9"/>
      <c r="B9938" s="10" t="s">
        <v>10030</v>
      </c>
      <c r="C9938" s="9">
        <v>0</v>
      </c>
    </row>
    <row r="9939" spans="1:3" x14ac:dyDescent="0.3">
      <c r="A9939" s="9" t="s">
        <v>41</v>
      </c>
      <c r="B9939" s="14" t="s">
        <v>10031</v>
      </c>
      <c r="C9939" s="9">
        <v>0</v>
      </c>
    </row>
    <row r="9940" spans="1:3" x14ac:dyDescent="0.3">
      <c r="A9940" s="9"/>
      <c r="B9940" s="10" t="s">
        <v>10032</v>
      </c>
      <c r="C9940" s="9">
        <v>0</v>
      </c>
    </row>
    <row r="9941" spans="1:3" x14ac:dyDescent="0.3">
      <c r="A9941" s="9"/>
      <c r="B9941" s="10" t="s">
        <v>17051</v>
      </c>
      <c r="C9941" s="9">
        <v>1</v>
      </c>
    </row>
    <row r="9942" spans="1:3" x14ac:dyDescent="0.3">
      <c r="A9942" s="9"/>
      <c r="B9942" s="10" t="s">
        <v>10033</v>
      </c>
      <c r="C9942" s="9">
        <v>0</v>
      </c>
    </row>
    <row r="9943" spans="1:3" x14ac:dyDescent="0.3">
      <c r="A9943" s="9"/>
      <c r="B9943" s="10" t="s">
        <v>10034</v>
      </c>
      <c r="C9943" s="9">
        <v>0</v>
      </c>
    </row>
    <row r="9944" spans="1:3" x14ac:dyDescent="0.3">
      <c r="A9944" s="9"/>
      <c r="B9944" s="10" t="s">
        <v>10035</v>
      </c>
      <c r="C9944" s="9">
        <v>1</v>
      </c>
    </row>
    <row r="9945" spans="1:3" x14ac:dyDescent="0.3">
      <c r="A9945" s="9"/>
      <c r="B9945" s="10" t="s">
        <v>10036</v>
      </c>
      <c r="C9945" s="9">
        <v>0</v>
      </c>
    </row>
    <row r="9946" spans="1:3" x14ac:dyDescent="0.3">
      <c r="A9946" s="9" t="s">
        <v>41</v>
      </c>
      <c r="B9946" s="14" t="s">
        <v>10037</v>
      </c>
      <c r="C9946" s="9">
        <v>0</v>
      </c>
    </row>
    <row r="9947" spans="1:3" x14ac:dyDescent="0.3">
      <c r="A9947" s="9"/>
      <c r="B9947" s="10" t="s">
        <v>10038</v>
      </c>
      <c r="C9947" s="9">
        <v>0</v>
      </c>
    </row>
    <row r="9948" spans="1:3" x14ac:dyDescent="0.3">
      <c r="A9948" s="9"/>
      <c r="B9948" s="10" t="s">
        <v>10039</v>
      </c>
      <c r="C9948" s="9">
        <v>0</v>
      </c>
    </row>
    <row r="9949" spans="1:3" x14ac:dyDescent="0.3">
      <c r="A9949" s="9"/>
      <c r="B9949" s="10" t="s">
        <v>10040</v>
      </c>
      <c r="C9949" s="9">
        <v>0</v>
      </c>
    </row>
    <row r="9950" spans="1:3" x14ac:dyDescent="0.3">
      <c r="A9950" s="9"/>
      <c r="B9950" s="10" t="s">
        <v>10041</v>
      </c>
      <c r="C9950" s="9">
        <v>0</v>
      </c>
    </row>
    <row r="9951" spans="1:3" x14ac:dyDescent="0.3">
      <c r="A9951" s="9"/>
      <c r="B9951" s="10" t="s">
        <v>5643</v>
      </c>
      <c r="C9951" s="9">
        <v>0</v>
      </c>
    </row>
    <row r="9952" spans="1:3" x14ac:dyDescent="0.3">
      <c r="A9952" s="9"/>
      <c r="B9952" s="10" t="s">
        <v>10042</v>
      </c>
      <c r="C9952" s="9">
        <v>0</v>
      </c>
    </row>
    <row r="9953" spans="1:3" x14ac:dyDescent="0.3">
      <c r="A9953" s="9" t="s">
        <v>41</v>
      </c>
      <c r="B9953" s="14" t="s">
        <v>10043</v>
      </c>
      <c r="C9953" s="9">
        <v>0</v>
      </c>
    </row>
    <row r="9954" spans="1:3" x14ac:dyDescent="0.3">
      <c r="A9954" s="9"/>
      <c r="B9954" s="10" t="s">
        <v>15919</v>
      </c>
      <c r="C9954" s="9">
        <v>0</v>
      </c>
    </row>
    <row r="9955" spans="1:3" x14ac:dyDescent="0.3">
      <c r="A9955" s="9"/>
      <c r="B9955" s="10" t="s">
        <v>10044</v>
      </c>
      <c r="C9955" s="9">
        <v>0</v>
      </c>
    </row>
    <row r="9956" spans="1:3" x14ac:dyDescent="0.3">
      <c r="A9956" s="9"/>
      <c r="B9956" s="10" t="s">
        <v>10045</v>
      </c>
      <c r="C9956" s="9">
        <v>1</v>
      </c>
    </row>
    <row r="9957" spans="1:3" x14ac:dyDescent="0.3">
      <c r="A9957" s="9" t="s">
        <v>1039</v>
      </c>
      <c r="B9957" s="14" t="s">
        <v>14946</v>
      </c>
      <c r="C9957" s="9">
        <v>0</v>
      </c>
    </row>
    <row r="9958" spans="1:3" x14ac:dyDescent="0.3">
      <c r="A9958" s="9"/>
      <c r="B9958" s="10" t="s">
        <v>10046</v>
      </c>
      <c r="C9958" s="9">
        <v>0</v>
      </c>
    </row>
    <row r="9959" spans="1:3" x14ac:dyDescent="0.3">
      <c r="A9959" s="9"/>
      <c r="B9959" s="10" t="s">
        <v>14641</v>
      </c>
      <c r="C9959" s="9">
        <v>0</v>
      </c>
    </row>
    <row r="9960" spans="1:3" x14ac:dyDescent="0.3">
      <c r="A9960" s="9"/>
      <c r="B9960" s="10" t="s">
        <v>10047</v>
      </c>
      <c r="C9960" s="9">
        <v>1</v>
      </c>
    </row>
    <row r="9961" spans="1:3" x14ac:dyDescent="0.3">
      <c r="A9961" s="9" t="s">
        <v>41</v>
      </c>
      <c r="B9961" s="14" t="s">
        <v>10048</v>
      </c>
      <c r="C9961" s="9">
        <v>1</v>
      </c>
    </row>
    <row r="9962" spans="1:3" x14ac:dyDescent="0.3">
      <c r="A9962" s="9"/>
      <c r="B9962" s="10" t="s">
        <v>10049</v>
      </c>
      <c r="C9962" s="9">
        <v>0</v>
      </c>
    </row>
    <row r="9963" spans="1:3" x14ac:dyDescent="0.3">
      <c r="A9963" s="9"/>
      <c r="B9963" s="10" t="s">
        <v>10050</v>
      </c>
      <c r="C9963" s="9">
        <v>0</v>
      </c>
    </row>
    <row r="9964" spans="1:3" x14ac:dyDescent="0.3">
      <c r="A9964" s="9"/>
      <c r="B9964" s="10" t="s">
        <v>14691</v>
      </c>
      <c r="C9964" s="9">
        <v>0</v>
      </c>
    </row>
    <row r="9965" spans="1:3" x14ac:dyDescent="0.3">
      <c r="A9965" s="9"/>
      <c r="B9965" s="10" t="s">
        <v>13193</v>
      </c>
      <c r="C9965" s="9">
        <v>1</v>
      </c>
    </row>
    <row r="9966" spans="1:3" x14ac:dyDescent="0.3">
      <c r="A9966" s="9" t="s">
        <v>41</v>
      </c>
      <c r="B9966" s="14" t="s">
        <v>12763</v>
      </c>
      <c r="C9966" s="9">
        <v>0</v>
      </c>
    </row>
    <row r="9967" spans="1:3" x14ac:dyDescent="0.3">
      <c r="A9967" s="9"/>
      <c r="B9967" s="10" t="s">
        <v>10051</v>
      </c>
      <c r="C9967" s="9">
        <v>0</v>
      </c>
    </row>
    <row r="9968" spans="1:3" x14ac:dyDescent="0.3">
      <c r="A9968" s="9"/>
      <c r="B9968" s="10" t="s">
        <v>19</v>
      </c>
      <c r="C9968" s="9">
        <v>1</v>
      </c>
    </row>
    <row r="9969" spans="1:3" x14ac:dyDescent="0.3">
      <c r="A9969" s="9"/>
      <c r="B9969" s="10" t="s">
        <v>14092</v>
      </c>
      <c r="C9969" s="9">
        <v>0</v>
      </c>
    </row>
    <row r="9970" spans="1:3" x14ac:dyDescent="0.3">
      <c r="A9970" s="9" t="s">
        <v>41</v>
      </c>
      <c r="B9970" s="14" t="s">
        <v>13726</v>
      </c>
      <c r="C9970" s="9">
        <v>0</v>
      </c>
    </row>
    <row r="9971" spans="1:3" x14ac:dyDescent="0.3">
      <c r="A9971" s="9"/>
      <c r="B9971" s="10" t="s">
        <v>10052</v>
      </c>
      <c r="C9971" s="9">
        <v>0</v>
      </c>
    </row>
    <row r="9972" spans="1:3" x14ac:dyDescent="0.3">
      <c r="A9972" s="9"/>
      <c r="B9972" s="10" t="s">
        <v>10053</v>
      </c>
      <c r="C9972" s="9">
        <v>0</v>
      </c>
    </row>
    <row r="9973" spans="1:3" x14ac:dyDescent="0.3">
      <c r="A9973" s="9"/>
      <c r="B9973" s="10" t="s">
        <v>10054</v>
      </c>
      <c r="C9973" s="9">
        <v>2</v>
      </c>
    </row>
    <row r="9974" spans="1:3" x14ac:dyDescent="0.3">
      <c r="A9974" s="9" t="s">
        <v>1039</v>
      </c>
      <c r="B9974" s="14" t="s">
        <v>10055</v>
      </c>
      <c r="C9974" s="9">
        <v>0</v>
      </c>
    </row>
    <row r="9975" spans="1:3" x14ac:dyDescent="0.3">
      <c r="A9975" s="9"/>
      <c r="B9975" s="10" t="s">
        <v>10056</v>
      </c>
      <c r="C9975" s="9">
        <v>0</v>
      </c>
    </row>
    <row r="9976" spans="1:3" x14ac:dyDescent="0.3">
      <c r="A9976" s="9"/>
      <c r="B9976" s="10" t="s">
        <v>10057</v>
      </c>
      <c r="C9976" s="9">
        <v>0</v>
      </c>
    </row>
    <row r="9977" spans="1:3" x14ac:dyDescent="0.3">
      <c r="A9977" s="9"/>
      <c r="B9977" s="10" t="s">
        <v>10058</v>
      </c>
      <c r="C9977" s="9">
        <v>2</v>
      </c>
    </row>
    <row r="9978" spans="1:3" x14ac:dyDescent="0.3">
      <c r="A9978" s="9" t="s">
        <v>41</v>
      </c>
      <c r="B9978" s="14" t="s">
        <v>10059</v>
      </c>
      <c r="C9978" s="9">
        <v>1</v>
      </c>
    </row>
    <row r="9979" spans="1:3" x14ac:dyDescent="0.3">
      <c r="A9979" s="9"/>
      <c r="B9979" s="10" t="s">
        <v>10060</v>
      </c>
      <c r="C9979" s="9">
        <v>1</v>
      </c>
    </row>
    <row r="9980" spans="1:3" x14ac:dyDescent="0.3">
      <c r="A9980" s="9"/>
      <c r="B9980" s="10" t="s">
        <v>10061</v>
      </c>
      <c r="C9980" s="9">
        <v>1</v>
      </c>
    </row>
    <row r="9981" spans="1:3" x14ac:dyDescent="0.3">
      <c r="A9981" s="9"/>
      <c r="B9981" s="10" t="s">
        <v>10062</v>
      </c>
      <c r="C9981" s="9">
        <v>1</v>
      </c>
    </row>
    <row r="9982" spans="1:3" x14ac:dyDescent="0.3">
      <c r="A9982" s="9" t="s">
        <v>41</v>
      </c>
      <c r="B9982" s="14" t="s">
        <v>10063</v>
      </c>
      <c r="C9982" s="9">
        <v>1</v>
      </c>
    </row>
    <row r="9983" spans="1:3" x14ac:dyDescent="0.3">
      <c r="A9983" s="9"/>
      <c r="B9983" s="10" t="s">
        <v>10064</v>
      </c>
      <c r="C9983" s="9">
        <v>0</v>
      </c>
    </row>
    <row r="9984" spans="1:3" x14ac:dyDescent="0.3">
      <c r="A9984" s="9"/>
      <c r="B9984" s="10" t="s">
        <v>15920</v>
      </c>
      <c r="C9984" s="9">
        <v>0</v>
      </c>
    </row>
    <row r="9985" spans="1:3" x14ac:dyDescent="0.3">
      <c r="A9985" s="9"/>
      <c r="B9985" s="10" t="s">
        <v>10065</v>
      </c>
      <c r="C9985" s="9">
        <v>0</v>
      </c>
    </row>
    <row r="9986" spans="1:3" x14ac:dyDescent="0.3">
      <c r="A9986" s="9" t="s">
        <v>1039</v>
      </c>
      <c r="B9986" s="14" t="s">
        <v>15921</v>
      </c>
      <c r="C9986" s="9">
        <v>0</v>
      </c>
    </row>
    <row r="9987" spans="1:3" x14ac:dyDescent="0.3">
      <c r="A9987" s="9"/>
      <c r="B9987" s="10" t="s">
        <v>10066</v>
      </c>
      <c r="C9987" s="9">
        <v>0</v>
      </c>
    </row>
    <row r="9988" spans="1:3" x14ac:dyDescent="0.3">
      <c r="A9988" s="9"/>
      <c r="B9988" s="10" t="s">
        <v>19</v>
      </c>
      <c r="C9988" s="9">
        <v>0</v>
      </c>
    </row>
    <row r="9989" spans="1:3" x14ac:dyDescent="0.3">
      <c r="A9989" s="9"/>
      <c r="B9989" s="10" t="s">
        <v>10067</v>
      </c>
      <c r="C9989" s="9">
        <v>0</v>
      </c>
    </row>
    <row r="9990" spans="1:3" x14ac:dyDescent="0.3">
      <c r="A9990" s="9" t="s">
        <v>41</v>
      </c>
      <c r="B9990" s="14" t="s">
        <v>10068</v>
      </c>
      <c r="C9990" s="9">
        <v>0</v>
      </c>
    </row>
    <row r="9991" spans="1:3" x14ac:dyDescent="0.3">
      <c r="A9991" s="9"/>
      <c r="B9991" s="10" t="s">
        <v>15922</v>
      </c>
      <c r="C9991" s="9">
        <v>0</v>
      </c>
    </row>
    <row r="9992" spans="1:3" x14ac:dyDescent="0.3">
      <c r="A9992" s="9"/>
      <c r="B9992" s="10" t="s">
        <v>15923</v>
      </c>
      <c r="C9992" s="9">
        <v>0</v>
      </c>
    </row>
    <row r="9993" spans="1:3" x14ac:dyDescent="0.3">
      <c r="A9993" s="9"/>
      <c r="B9993" s="10" t="s">
        <v>10069</v>
      </c>
      <c r="C9993" s="9">
        <v>1</v>
      </c>
    </row>
    <row r="9994" spans="1:3" x14ac:dyDescent="0.3">
      <c r="A9994" s="9"/>
      <c r="B9994" s="10" t="s">
        <v>12187</v>
      </c>
      <c r="C9994" s="9">
        <v>0</v>
      </c>
    </row>
    <row r="9995" spans="1:3" x14ac:dyDescent="0.3">
      <c r="A9995" s="9" t="s">
        <v>41</v>
      </c>
      <c r="B9995" s="14" t="s">
        <v>10070</v>
      </c>
      <c r="C9995" s="9">
        <v>1</v>
      </c>
    </row>
    <row r="9996" spans="1:3" x14ac:dyDescent="0.3">
      <c r="A9996" s="9"/>
      <c r="B9996" s="10" t="s">
        <v>15924</v>
      </c>
      <c r="C9996" s="9">
        <v>1</v>
      </c>
    </row>
    <row r="9997" spans="1:3" x14ac:dyDescent="0.3">
      <c r="A9997" s="9"/>
      <c r="B9997" s="10" t="s">
        <v>10071</v>
      </c>
      <c r="C9997" s="9">
        <v>1</v>
      </c>
    </row>
    <row r="9998" spans="1:3" x14ac:dyDescent="0.3">
      <c r="A9998" s="9"/>
      <c r="B9998" s="10" t="s">
        <v>15925</v>
      </c>
      <c r="C9998" s="9">
        <v>1</v>
      </c>
    </row>
    <row r="9999" spans="1:3" x14ac:dyDescent="0.3">
      <c r="A9999" s="9"/>
      <c r="B9999" s="10" t="s">
        <v>10072</v>
      </c>
      <c r="C9999" s="9">
        <v>1</v>
      </c>
    </row>
    <row r="10000" spans="1:3" x14ac:dyDescent="0.3">
      <c r="A10000" s="9"/>
      <c r="B10000" s="10" t="s">
        <v>13968</v>
      </c>
      <c r="C10000" s="9">
        <v>0</v>
      </c>
    </row>
    <row r="10001" spans="1:3" x14ac:dyDescent="0.3">
      <c r="A10001" s="9"/>
      <c r="B10001" s="10" t="s">
        <v>10073</v>
      </c>
      <c r="C10001" s="9">
        <v>1</v>
      </c>
    </row>
    <row r="10002" spans="1:3" x14ac:dyDescent="0.3">
      <c r="A10002" s="9" t="s">
        <v>41</v>
      </c>
      <c r="B10002" s="14" t="s">
        <v>13134</v>
      </c>
      <c r="C10002" s="9">
        <v>1</v>
      </c>
    </row>
    <row r="10003" spans="1:3" x14ac:dyDescent="0.3">
      <c r="A10003" s="9"/>
      <c r="B10003" s="10" t="s">
        <v>10074</v>
      </c>
      <c r="C10003" s="9">
        <v>1</v>
      </c>
    </row>
    <row r="10004" spans="1:3" x14ac:dyDescent="0.3">
      <c r="A10004" s="9"/>
      <c r="B10004" s="10" t="s">
        <v>10075</v>
      </c>
      <c r="C10004" s="9">
        <v>1</v>
      </c>
    </row>
    <row r="10005" spans="1:3" x14ac:dyDescent="0.3">
      <c r="A10005" s="9"/>
      <c r="B10005" s="10" t="s">
        <v>12527</v>
      </c>
      <c r="C10005" s="9">
        <v>0</v>
      </c>
    </row>
    <row r="10006" spans="1:3" x14ac:dyDescent="0.3">
      <c r="A10006" s="9" t="s">
        <v>1039</v>
      </c>
      <c r="B10006" s="14" t="s">
        <v>14410</v>
      </c>
      <c r="C10006" s="9">
        <v>1</v>
      </c>
    </row>
    <row r="10007" spans="1:3" x14ac:dyDescent="0.3">
      <c r="A10007" s="9"/>
      <c r="B10007" s="10" t="s">
        <v>13448</v>
      </c>
      <c r="C10007" s="9">
        <v>0</v>
      </c>
    </row>
    <row r="10008" spans="1:3" x14ac:dyDescent="0.3">
      <c r="A10008" s="9"/>
      <c r="B10008" s="10" t="s">
        <v>15926</v>
      </c>
      <c r="C10008" s="9">
        <v>0</v>
      </c>
    </row>
    <row r="10009" spans="1:3" x14ac:dyDescent="0.3">
      <c r="A10009" s="9"/>
      <c r="B10009" s="10" t="s">
        <v>10076</v>
      </c>
      <c r="C10009" s="9">
        <v>1</v>
      </c>
    </row>
    <row r="10010" spans="1:3" x14ac:dyDescent="0.3">
      <c r="A10010" s="9"/>
      <c r="B10010" s="10" t="s">
        <v>17052</v>
      </c>
      <c r="C10010" s="9">
        <v>1</v>
      </c>
    </row>
    <row r="10011" spans="1:3" x14ac:dyDescent="0.3">
      <c r="A10011" s="9" t="s">
        <v>41</v>
      </c>
      <c r="B10011" s="14" t="s">
        <v>10077</v>
      </c>
      <c r="C10011" s="9">
        <v>1</v>
      </c>
    </row>
    <row r="10012" spans="1:3" x14ac:dyDescent="0.3">
      <c r="A10012" s="9"/>
      <c r="B10012" s="10" t="s">
        <v>13135</v>
      </c>
      <c r="C10012" s="9">
        <v>0</v>
      </c>
    </row>
    <row r="10013" spans="1:3" x14ac:dyDescent="0.3">
      <c r="A10013" s="9"/>
      <c r="B10013" s="10" t="s">
        <v>10078</v>
      </c>
      <c r="C10013" s="9">
        <v>1</v>
      </c>
    </row>
    <row r="10014" spans="1:3" x14ac:dyDescent="0.3">
      <c r="A10014" s="9"/>
      <c r="B10014" s="10" t="s">
        <v>14816</v>
      </c>
      <c r="C10014" s="9">
        <v>1</v>
      </c>
    </row>
    <row r="10015" spans="1:3" x14ac:dyDescent="0.3">
      <c r="A10015" s="9" t="s">
        <v>1039</v>
      </c>
      <c r="B10015" s="14" t="s">
        <v>10079</v>
      </c>
      <c r="C10015" s="9">
        <v>1</v>
      </c>
    </row>
    <row r="10016" spans="1:3" x14ac:dyDescent="0.3">
      <c r="A10016" s="9"/>
      <c r="B10016" s="10" t="s">
        <v>14093</v>
      </c>
      <c r="C10016" s="9">
        <v>0</v>
      </c>
    </row>
    <row r="10017" spans="1:3" x14ac:dyDescent="0.3">
      <c r="A10017" s="9"/>
      <c r="B10017" s="10" t="s">
        <v>10080</v>
      </c>
      <c r="C10017" s="9">
        <v>1</v>
      </c>
    </row>
    <row r="10018" spans="1:3" x14ac:dyDescent="0.3">
      <c r="A10018" s="9"/>
      <c r="B10018" s="10" t="s">
        <v>15270</v>
      </c>
      <c r="C10018" s="9">
        <v>0</v>
      </c>
    </row>
    <row r="10019" spans="1:3" x14ac:dyDescent="0.3">
      <c r="A10019" s="9"/>
      <c r="B10019" s="10" t="s">
        <v>10081</v>
      </c>
      <c r="C10019" s="9">
        <v>1</v>
      </c>
    </row>
    <row r="10020" spans="1:3" x14ac:dyDescent="0.3">
      <c r="A10020" s="9" t="s">
        <v>41</v>
      </c>
      <c r="B10020" s="14" t="s">
        <v>15927</v>
      </c>
      <c r="C10020" s="9">
        <v>0</v>
      </c>
    </row>
    <row r="10021" spans="1:3" x14ac:dyDescent="0.3">
      <c r="A10021" s="9"/>
      <c r="B10021" s="10" t="s">
        <v>10082</v>
      </c>
      <c r="C10021" s="9">
        <v>0</v>
      </c>
    </row>
    <row r="10022" spans="1:3" x14ac:dyDescent="0.3">
      <c r="A10022" s="9"/>
      <c r="B10022" s="10" t="s">
        <v>15236</v>
      </c>
      <c r="C10022" s="9">
        <v>0</v>
      </c>
    </row>
    <row r="10023" spans="1:3" x14ac:dyDescent="0.3">
      <c r="A10023" s="9"/>
      <c r="B10023" s="10" t="s">
        <v>12528</v>
      </c>
      <c r="C10023" s="9">
        <v>0</v>
      </c>
    </row>
    <row r="10024" spans="1:3" x14ac:dyDescent="0.3">
      <c r="A10024" s="9"/>
      <c r="B10024" s="10" t="s">
        <v>15928</v>
      </c>
      <c r="C10024" s="9">
        <v>0</v>
      </c>
    </row>
    <row r="10025" spans="1:3" x14ac:dyDescent="0.3">
      <c r="A10025" s="9" t="s">
        <v>41</v>
      </c>
      <c r="B10025" s="14" t="s">
        <v>12687</v>
      </c>
      <c r="C10025" s="9">
        <v>0</v>
      </c>
    </row>
    <row r="10026" spans="1:3" x14ac:dyDescent="0.3">
      <c r="A10026" s="9"/>
      <c r="B10026" s="10" t="s">
        <v>15929</v>
      </c>
      <c r="C10026" s="9">
        <v>0</v>
      </c>
    </row>
    <row r="10027" spans="1:3" x14ac:dyDescent="0.3">
      <c r="A10027" s="9"/>
      <c r="B10027" s="10" t="s">
        <v>14218</v>
      </c>
      <c r="C10027" s="9">
        <v>1</v>
      </c>
    </row>
    <row r="10028" spans="1:3" x14ac:dyDescent="0.3">
      <c r="A10028" s="9"/>
      <c r="B10028" s="10" t="s">
        <v>10083</v>
      </c>
      <c r="C10028" s="9">
        <v>0</v>
      </c>
    </row>
    <row r="10029" spans="1:3" x14ac:dyDescent="0.3">
      <c r="A10029" s="9"/>
      <c r="B10029" s="10" t="s">
        <v>10084</v>
      </c>
      <c r="C10029" s="9">
        <v>1</v>
      </c>
    </row>
    <row r="10030" spans="1:3" x14ac:dyDescent="0.3">
      <c r="A10030" s="9" t="s">
        <v>41</v>
      </c>
      <c r="B10030" s="14" t="s">
        <v>12188</v>
      </c>
      <c r="C10030" s="9">
        <v>0</v>
      </c>
    </row>
    <row r="10031" spans="1:3" x14ac:dyDescent="0.3">
      <c r="A10031" s="9"/>
      <c r="B10031" s="10" t="s">
        <v>10085</v>
      </c>
      <c r="C10031" s="9">
        <v>0</v>
      </c>
    </row>
    <row r="10032" spans="1:3" x14ac:dyDescent="0.3">
      <c r="A10032" s="9"/>
      <c r="B10032" s="10" t="s">
        <v>13328</v>
      </c>
      <c r="C10032" s="9">
        <v>0</v>
      </c>
    </row>
    <row r="10033" spans="1:3" x14ac:dyDescent="0.3">
      <c r="A10033" s="9"/>
      <c r="B10033" s="10" t="s">
        <v>10086</v>
      </c>
      <c r="C10033" s="9">
        <v>0</v>
      </c>
    </row>
    <row r="10034" spans="1:3" x14ac:dyDescent="0.3">
      <c r="A10034" s="9"/>
      <c r="B10034" s="10" t="s">
        <v>13329</v>
      </c>
      <c r="C10034" s="9">
        <v>0</v>
      </c>
    </row>
    <row r="10035" spans="1:3" x14ac:dyDescent="0.3">
      <c r="A10035" s="9"/>
      <c r="B10035" s="10" t="s">
        <v>14817</v>
      </c>
      <c r="C10035" s="9">
        <v>1</v>
      </c>
    </row>
    <row r="10036" spans="1:3" x14ac:dyDescent="0.3">
      <c r="A10036" s="9"/>
      <c r="B10036" s="10" t="s">
        <v>13330</v>
      </c>
      <c r="C10036" s="9">
        <v>0</v>
      </c>
    </row>
    <row r="10037" spans="1:3" x14ac:dyDescent="0.3">
      <c r="A10037" s="9" t="s">
        <v>41</v>
      </c>
      <c r="B10037" s="14" t="s">
        <v>10087</v>
      </c>
      <c r="C10037" s="9">
        <v>0</v>
      </c>
    </row>
    <row r="10038" spans="1:3" x14ac:dyDescent="0.3">
      <c r="A10038" s="9"/>
      <c r="B10038" s="10" t="s">
        <v>13969</v>
      </c>
      <c r="C10038" s="9">
        <v>0</v>
      </c>
    </row>
    <row r="10039" spans="1:3" x14ac:dyDescent="0.3">
      <c r="A10039" s="9"/>
      <c r="B10039" s="10" t="s">
        <v>10088</v>
      </c>
      <c r="C10039" s="9">
        <v>0</v>
      </c>
    </row>
    <row r="10040" spans="1:3" x14ac:dyDescent="0.3">
      <c r="A10040" s="9"/>
      <c r="B10040" s="10" t="s">
        <v>15930</v>
      </c>
      <c r="C10040" s="9">
        <v>0</v>
      </c>
    </row>
    <row r="10041" spans="1:3" x14ac:dyDescent="0.3">
      <c r="A10041" s="9" t="s">
        <v>1039</v>
      </c>
      <c r="B10041" s="14" t="s">
        <v>5644</v>
      </c>
      <c r="C10041" s="9">
        <v>0</v>
      </c>
    </row>
    <row r="10042" spans="1:3" x14ac:dyDescent="0.3">
      <c r="A10042" s="9"/>
      <c r="B10042" s="10" t="s">
        <v>10089</v>
      </c>
      <c r="C10042" s="9">
        <v>1</v>
      </c>
    </row>
    <row r="10043" spans="1:3" x14ac:dyDescent="0.3">
      <c r="A10043" s="9"/>
      <c r="B10043" s="10" t="s">
        <v>15931</v>
      </c>
      <c r="C10043" s="9">
        <v>0</v>
      </c>
    </row>
    <row r="10044" spans="1:3" x14ac:dyDescent="0.3">
      <c r="A10044" s="9"/>
      <c r="B10044" s="10" t="s">
        <v>10090</v>
      </c>
      <c r="C10044" s="9">
        <v>1</v>
      </c>
    </row>
    <row r="10045" spans="1:3" x14ac:dyDescent="0.3">
      <c r="A10045" s="9"/>
      <c r="B10045" s="10" t="s">
        <v>15932</v>
      </c>
      <c r="C10045" s="9">
        <v>0</v>
      </c>
    </row>
    <row r="10046" spans="1:3" x14ac:dyDescent="0.3">
      <c r="A10046" s="9"/>
      <c r="B10046" s="10" t="s">
        <v>10091</v>
      </c>
      <c r="C10046" s="9">
        <v>0</v>
      </c>
    </row>
    <row r="10047" spans="1:3" x14ac:dyDescent="0.3">
      <c r="A10047" s="9"/>
      <c r="B10047" s="10" t="s">
        <v>6114</v>
      </c>
      <c r="C10047" s="9">
        <v>1</v>
      </c>
    </row>
    <row r="10048" spans="1:3" x14ac:dyDescent="0.3">
      <c r="A10048" s="9" t="s">
        <v>41</v>
      </c>
      <c r="B10048" s="14" t="s">
        <v>14900</v>
      </c>
      <c r="C10048" s="9">
        <v>0</v>
      </c>
    </row>
    <row r="10049" spans="1:3" x14ac:dyDescent="0.3">
      <c r="A10049" s="9"/>
      <c r="B10049" s="10" t="s">
        <v>15933</v>
      </c>
      <c r="C10049" s="9">
        <v>0</v>
      </c>
    </row>
    <row r="10050" spans="1:3" x14ac:dyDescent="0.3">
      <c r="A10050" s="9"/>
      <c r="B10050" s="10" t="s">
        <v>19</v>
      </c>
      <c r="C10050" s="9">
        <v>1</v>
      </c>
    </row>
    <row r="10051" spans="1:3" x14ac:dyDescent="0.3">
      <c r="A10051" s="9"/>
      <c r="B10051" s="10" t="s">
        <v>15934</v>
      </c>
      <c r="C10051" s="9">
        <v>0</v>
      </c>
    </row>
    <row r="10052" spans="1:3" x14ac:dyDescent="0.3">
      <c r="A10052" s="9"/>
      <c r="B10052" s="10" t="s">
        <v>14033</v>
      </c>
      <c r="C10052" s="9">
        <v>0</v>
      </c>
    </row>
    <row r="10053" spans="1:3" x14ac:dyDescent="0.3">
      <c r="A10053" s="9"/>
      <c r="B10053" s="10" t="s">
        <v>13825</v>
      </c>
      <c r="C10053" s="9">
        <v>0</v>
      </c>
    </row>
    <row r="10054" spans="1:3" x14ac:dyDescent="0.3">
      <c r="A10054" s="9"/>
      <c r="B10054" s="10" t="s">
        <v>12674</v>
      </c>
      <c r="C10054" s="9">
        <v>0</v>
      </c>
    </row>
    <row r="10055" spans="1:3" x14ac:dyDescent="0.3">
      <c r="A10055" s="9" t="s">
        <v>41</v>
      </c>
      <c r="B10055" s="14" t="s">
        <v>14578</v>
      </c>
      <c r="C10055" s="9">
        <v>0</v>
      </c>
    </row>
    <row r="10056" spans="1:3" x14ac:dyDescent="0.3">
      <c r="A10056" s="9"/>
      <c r="B10056" s="10" t="s">
        <v>14818</v>
      </c>
      <c r="C10056" s="9">
        <v>1</v>
      </c>
    </row>
    <row r="10057" spans="1:3" x14ac:dyDescent="0.3">
      <c r="A10057" s="9"/>
      <c r="B10057" s="10" t="s">
        <v>15935</v>
      </c>
      <c r="C10057" s="9">
        <v>0</v>
      </c>
    </row>
    <row r="10058" spans="1:3" x14ac:dyDescent="0.3">
      <c r="A10058" s="9"/>
      <c r="B10058" s="10" t="s">
        <v>14992</v>
      </c>
      <c r="C10058" s="9">
        <v>0</v>
      </c>
    </row>
    <row r="10059" spans="1:3" x14ac:dyDescent="0.3">
      <c r="A10059" s="9" t="s">
        <v>1039</v>
      </c>
      <c r="B10059" s="14" t="s">
        <v>14692</v>
      </c>
      <c r="C10059" s="9">
        <v>1</v>
      </c>
    </row>
    <row r="10060" spans="1:3" x14ac:dyDescent="0.3">
      <c r="A10060" s="9"/>
      <c r="B10060" s="10" t="s">
        <v>15936</v>
      </c>
      <c r="C10060" s="9">
        <v>0</v>
      </c>
    </row>
    <row r="10061" spans="1:3" x14ac:dyDescent="0.3">
      <c r="A10061" s="9"/>
      <c r="B10061" s="10" t="s">
        <v>14219</v>
      </c>
      <c r="C10061" s="9">
        <v>0</v>
      </c>
    </row>
    <row r="10062" spans="1:3" x14ac:dyDescent="0.3">
      <c r="A10062" s="9"/>
      <c r="B10062" s="10" t="s">
        <v>10092</v>
      </c>
      <c r="C10062" s="9">
        <v>1</v>
      </c>
    </row>
    <row r="10063" spans="1:3" x14ac:dyDescent="0.3">
      <c r="A10063" s="9" t="s">
        <v>41</v>
      </c>
      <c r="B10063" s="14" t="s">
        <v>10093</v>
      </c>
      <c r="C10063" s="9">
        <v>0</v>
      </c>
    </row>
    <row r="10064" spans="1:3" x14ac:dyDescent="0.3">
      <c r="A10064" s="9"/>
      <c r="B10064" s="10" t="s">
        <v>14094</v>
      </c>
      <c r="C10064" s="9">
        <v>0</v>
      </c>
    </row>
    <row r="10065" spans="1:3" x14ac:dyDescent="0.3">
      <c r="A10065" s="9"/>
      <c r="B10065" s="10" t="s">
        <v>10094</v>
      </c>
      <c r="C10065" s="9">
        <v>0</v>
      </c>
    </row>
    <row r="10066" spans="1:3" x14ac:dyDescent="0.3">
      <c r="A10066" s="9"/>
      <c r="B10066" s="10" t="s">
        <v>15937</v>
      </c>
      <c r="C10066" s="9">
        <v>0</v>
      </c>
    </row>
    <row r="10067" spans="1:3" x14ac:dyDescent="0.3">
      <c r="A10067" s="9"/>
      <c r="B10067" s="10" t="s">
        <v>15278</v>
      </c>
      <c r="C10067" s="9">
        <v>1</v>
      </c>
    </row>
    <row r="10068" spans="1:3" x14ac:dyDescent="0.3">
      <c r="A10068" s="9" t="s">
        <v>41</v>
      </c>
      <c r="B10068" s="14" t="s">
        <v>10095</v>
      </c>
      <c r="C10068" s="9">
        <v>0</v>
      </c>
    </row>
    <row r="10069" spans="1:3" x14ac:dyDescent="0.3">
      <c r="A10069" s="9"/>
      <c r="B10069" s="10" t="s">
        <v>10096</v>
      </c>
      <c r="C10069" s="9">
        <v>0</v>
      </c>
    </row>
    <row r="10070" spans="1:3" x14ac:dyDescent="0.3">
      <c r="A10070" s="9"/>
      <c r="B10070" s="10" t="s">
        <v>15033</v>
      </c>
      <c r="C10070" s="9">
        <v>0</v>
      </c>
    </row>
    <row r="10071" spans="1:3" x14ac:dyDescent="0.3">
      <c r="A10071" s="9"/>
      <c r="B10071" s="10" t="s">
        <v>5645</v>
      </c>
      <c r="C10071" s="9">
        <v>0</v>
      </c>
    </row>
    <row r="10072" spans="1:3" x14ac:dyDescent="0.3">
      <c r="A10072" s="9"/>
      <c r="B10072" s="10" t="s">
        <v>13331</v>
      </c>
      <c r="C10072" s="9">
        <v>0</v>
      </c>
    </row>
    <row r="10073" spans="1:3" x14ac:dyDescent="0.3">
      <c r="A10073" s="9"/>
      <c r="B10073" s="10" t="s">
        <v>8140</v>
      </c>
      <c r="C10073" s="9">
        <v>0</v>
      </c>
    </row>
    <row r="10074" spans="1:3" x14ac:dyDescent="0.3">
      <c r="A10074" s="9" t="s">
        <v>41</v>
      </c>
      <c r="B10074" s="14" t="s">
        <v>10097</v>
      </c>
      <c r="C10074" s="9">
        <v>0</v>
      </c>
    </row>
    <row r="10075" spans="1:3" x14ac:dyDescent="0.3">
      <c r="A10075" s="9"/>
      <c r="B10075" s="10" t="s">
        <v>14095</v>
      </c>
      <c r="C10075" s="9">
        <v>0</v>
      </c>
    </row>
    <row r="10076" spans="1:3" x14ac:dyDescent="0.3">
      <c r="A10076" s="9"/>
      <c r="B10076" s="10" t="s">
        <v>10098</v>
      </c>
      <c r="C10076" s="9">
        <v>0</v>
      </c>
    </row>
    <row r="10077" spans="1:3" x14ac:dyDescent="0.3">
      <c r="A10077" s="9"/>
      <c r="B10077" s="10" t="s">
        <v>10099</v>
      </c>
      <c r="C10077" s="9">
        <v>0</v>
      </c>
    </row>
    <row r="10078" spans="1:3" x14ac:dyDescent="0.3">
      <c r="A10078" s="9"/>
      <c r="B10078" s="10" t="s">
        <v>10100</v>
      </c>
      <c r="C10078" s="9">
        <v>0</v>
      </c>
    </row>
    <row r="10079" spans="1:3" x14ac:dyDescent="0.3">
      <c r="A10079" s="9" t="s">
        <v>41</v>
      </c>
      <c r="B10079" s="14" t="s">
        <v>14579</v>
      </c>
      <c r="C10079" s="9">
        <v>0</v>
      </c>
    </row>
    <row r="10080" spans="1:3" x14ac:dyDescent="0.3">
      <c r="A10080" s="9"/>
      <c r="B10080" s="10" t="s">
        <v>10101</v>
      </c>
      <c r="C10080" s="9">
        <v>1</v>
      </c>
    </row>
    <row r="10081" spans="1:3" x14ac:dyDescent="0.3">
      <c r="A10081" s="9"/>
      <c r="B10081" s="10" t="s">
        <v>5646</v>
      </c>
      <c r="C10081" s="9">
        <v>0</v>
      </c>
    </row>
    <row r="10082" spans="1:3" x14ac:dyDescent="0.3">
      <c r="A10082" s="9"/>
      <c r="B10082" s="10" t="s">
        <v>10102</v>
      </c>
      <c r="C10082" s="9">
        <v>1</v>
      </c>
    </row>
    <row r="10083" spans="1:3" x14ac:dyDescent="0.3">
      <c r="A10083" s="9"/>
      <c r="B10083" s="10" t="s">
        <v>12294</v>
      </c>
      <c r="C10083" s="9">
        <v>0</v>
      </c>
    </row>
    <row r="10084" spans="1:3" x14ac:dyDescent="0.3">
      <c r="A10084" s="9" t="s">
        <v>41</v>
      </c>
      <c r="B10084" s="14" t="s">
        <v>17053</v>
      </c>
      <c r="C10084" s="9">
        <v>0</v>
      </c>
    </row>
    <row r="10085" spans="1:3" x14ac:dyDescent="0.3">
      <c r="A10085" s="9"/>
      <c r="B10085" s="10" t="s">
        <v>13004</v>
      </c>
      <c r="C10085" s="9">
        <v>0</v>
      </c>
    </row>
    <row r="10086" spans="1:3" x14ac:dyDescent="0.3">
      <c r="A10086" s="9"/>
      <c r="B10086" s="10" t="s">
        <v>13826</v>
      </c>
      <c r="C10086" s="9">
        <v>0</v>
      </c>
    </row>
    <row r="10087" spans="1:3" x14ac:dyDescent="0.3">
      <c r="A10087" s="9"/>
      <c r="B10087" s="10" t="s">
        <v>14901</v>
      </c>
      <c r="C10087" s="9">
        <v>0</v>
      </c>
    </row>
    <row r="10088" spans="1:3" x14ac:dyDescent="0.3">
      <c r="A10088" s="9"/>
      <c r="B10088" s="10" t="s">
        <v>15938</v>
      </c>
      <c r="C10088" s="9">
        <v>0</v>
      </c>
    </row>
    <row r="10089" spans="1:3" x14ac:dyDescent="0.3">
      <c r="A10089" s="9"/>
      <c r="B10089" s="10" t="s">
        <v>12529</v>
      </c>
      <c r="C10089" s="9">
        <v>0</v>
      </c>
    </row>
    <row r="10090" spans="1:3" x14ac:dyDescent="0.3">
      <c r="A10090" s="9"/>
      <c r="B10090" s="10" t="s">
        <v>12795</v>
      </c>
      <c r="C10090" s="9">
        <v>0</v>
      </c>
    </row>
    <row r="10091" spans="1:3" x14ac:dyDescent="0.3">
      <c r="A10091" s="9" t="s">
        <v>41</v>
      </c>
      <c r="B10091" s="14" t="s">
        <v>10103</v>
      </c>
      <c r="C10091" s="9">
        <v>0</v>
      </c>
    </row>
    <row r="10092" spans="1:3" x14ac:dyDescent="0.3">
      <c r="A10092" s="9"/>
      <c r="B10092" s="10" t="s">
        <v>14580</v>
      </c>
      <c r="C10092" s="9">
        <v>0</v>
      </c>
    </row>
    <row r="10093" spans="1:3" x14ac:dyDescent="0.3">
      <c r="A10093" s="9"/>
      <c r="B10093" s="10" t="s">
        <v>10104</v>
      </c>
      <c r="C10093" s="9">
        <v>1</v>
      </c>
    </row>
    <row r="10094" spans="1:3" x14ac:dyDescent="0.3">
      <c r="A10094" s="9"/>
      <c r="B10094" s="10" t="s">
        <v>10105</v>
      </c>
      <c r="C10094" s="9">
        <v>0</v>
      </c>
    </row>
    <row r="10095" spans="1:3" x14ac:dyDescent="0.3">
      <c r="A10095" s="9"/>
      <c r="B10095" s="10" t="s">
        <v>15279</v>
      </c>
      <c r="C10095" s="9">
        <v>1</v>
      </c>
    </row>
    <row r="10096" spans="1:3" x14ac:dyDescent="0.3">
      <c r="A10096" s="9"/>
      <c r="B10096" s="10" t="s">
        <v>13698</v>
      </c>
      <c r="C10096" s="9">
        <v>0</v>
      </c>
    </row>
    <row r="10097" spans="1:3" x14ac:dyDescent="0.3">
      <c r="A10097" s="9" t="s">
        <v>41</v>
      </c>
      <c r="B10097" s="14" t="s">
        <v>13024</v>
      </c>
      <c r="C10097" s="9">
        <v>0</v>
      </c>
    </row>
    <row r="10098" spans="1:3" x14ac:dyDescent="0.3">
      <c r="A10098" s="9"/>
      <c r="B10098" s="10" t="s">
        <v>9905</v>
      </c>
      <c r="C10098" s="9">
        <v>1</v>
      </c>
    </row>
    <row r="10099" spans="1:3" x14ac:dyDescent="0.3">
      <c r="A10099" s="9"/>
      <c r="B10099" s="10" t="s">
        <v>13699</v>
      </c>
      <c r="C10099" s="9">
        <v>0</v>
      </c>
    </row>
    <row r="10100" spans="1:3" x14ac:dyDescent="0.3">
      <c r="A10100" s="9"/>
      <c r="B10100" s="10" t="s">
        <v>15939</v>
      </c>
      <c r="C10100" s="9">
        <v>0</v>
      </c>
    </row>
    <row r="10101" spans="1:3" x14ac:dyDescent="0.3">
      <c r="A10101" s="9"/>
      <c r="B10101" s="10" t="s">
        <v>12908</v>
      </c>
      <c r="C10101" s="9">
        <v>0</v>
      </c>
    </row>
    <row r="10102" spans="1:3" x14ac:dyDescent="0.3">
      <c r="A10102" s="9"/>
      <c r="B10102" s="10" t="s">
        <v>10106</v>
      </c>
      <c r="C10102" s="9">
        <v>0</v>
      </c>
    </row>
    <row r="10103" spans="1:3" x14ac:dyDescent="0.3">
      <c r="A10103" s="9" t="s">
        <v>41</v>
      </c>
      <c r="B10103" s="14" t="s">
        <v>14096</v>
      </c>
      <c r="C10103" s="9">
        <v>0</v>
      </c>
    </row>
    <row r="10104" spans="1:3" x14ac:dyDescent="0.3">
      <c r="A10104" s="9"/>
      <c r="B10104" s="10" t="s">
        <v>12515</v>
      </c>
      <c r="C10104" s="9">
        <v>0</v>
      </c>
    </row>
    <row r="10105" spans="1:3" x14ac:dyDescent="0.3">
      <c r="A10105" s="9"/>
      <c r="B10105" s="10" t="s">
        <v>14351</v>
      </c>
      <c r="C10105" s="9">
        <v>0</v>
      </c>
    </row>
    <row r="10106" spans="1:3" x14ac:dyDescent="0.3">
      <c r="A10106" s="9"/>
      <c r="B10106" s="10" t="s">
        <v>19</v>
      </c>
      <c r="C10106" s="9">
        <v>1</v>
      </c>
    </row>
    <row r="10107" spans="1:3" x14ac:dyDescent="0.3">
      <c r="A10107" s="9"/>
      <c r="B10107" s="10" t="s">
        <v>13970</v>
      </c>
      <c r="C10107" s="9">
        <v>0</v>
      </c>
    </row>
    <row r="10108" spans="1:3" x14ac:dyDescent="0.3">
      <c r="A10108" s="9"/>
      <c r="B10108" s="10" t="s">
        <v>12909</v>
      </c>
      <c r="C10108" s="9">
        <v>1</v>
      </c>
    </row>
    <row r="10109" spans="1:3" x14ac:dyDescent="0.3">
      <c r="A10109" s="9"/>
      <c r="B10109" s="10" t="s">
        <v>14352</v>
      </c>
      <c r="C10109" s="9">
        <v>0</v>
      </c>
    </row>
    <row r="10110" spans="1:3" x14ac:dyDescent="0.3">
      <c r="A10110" s="9" t="s">
        <v>41</v>
      </c>
      <c r="B10110" s="14" t="s">
        <v>10107</v>
      </c>
      <c r="C10110" s="9">
        <v>0</v>
      </c>
    </row>
    <row r="10111" spans="1:3" x14ac:dyDescent="0.3">
      <c r="A10111" s="9"/>
      <c r="B10111" s="10" t="s">
        <v>10108</v>
      </c>
      <c r="C10111" s="9">
        <v>1</v>
      </c>
    </row>
    <row r="10112" spans="1:3" x14ac:dyDescent="0.3">
      <c r="A10112" s="9"/>
      <c r="B10112" s="10" t="s">
        <v>15940</v>
      </c>
      <c r="C10112" s="9">
        <v>0</v>
      </c>
    </row>
    <row r="10113" spans="1:3" x14ac:dyDescent="0.3">
      <c r="A10113" s="9"/>
      <c r="B10113" s="10" t="s">
        <v>10109</v>
      </c>
      <c r="C10113" s="9">
        <v>1</v>
      </c>
    </row>
    <row r="10114" spans="1:3" x14ac:dyDescent="0.3">
      <c r="A10114" s="9"/>
      <c r="B10114" s="10" t="s">
        <v>12530</v>
      </c>
      <c r="C10114" s="9">
        <v>0</v>
      </c>
    </row>
    <row r="10115" spans="1:3" x14ac:dyDescent="0.3">
      <c r="A10115" s="9" t="s">
        <v>41</v>
      </c>
      <c r="B10115" s="14" t="s">
        <v>10110</v>
      </c>
      <c r="C10115" s="9">
        <v>0</v>
      </c>
    </row>
    <row r="10116" spans="1:3" x14ac:dyDescent="0.3">
      <c r="A10116" s="9"/>
      <c r="B10116" s="10" t="s">
        <v>4512</v>
      </c>
      <c r="C10116" s="9">
        <v>0</v>
      </c>
    </row>
    <row r="10117" spans="1:3" x14ac:dyDescent="0.3">
      <c r="A10117" s="9"/>
      <c r="B10117" s="10" t="s">
        <v>10111</v>
      </c>
      <c r="C10117" s="9">
        <v>0</v>
      </c>
    </row>
    <row r="10118" spans="1:3" x14ac:dyDescent="0.3">
      <c r="A10118" s="9"/>
      <c r="B10118" s="10" t="s">
        <v>10112</v>
      </c>
      <c r="C10118" s="9">
        <v>0</v>
      </c>
    </row>
    <row r="10119" spans="1:3" x14ac:dyDescent="0.3">
      <c r="A10119" s="9"/>
      <c r="B10119" s="10" t="s">
        <v>12531</v>
      </c>
      <c r="C10119" s="9">
        <v>0</v>
      </c>
    </row>
    <row r="10120" spans="1:3" x14ac:dyDescent="0.3">
      <c r="A10120" s="9"/>
      <c r="B10120" s="10" t="s">
        <v>10113</v>
      </c>
      <c r="C10120" s="9">
        <v>0</v>
      </c>
    </row>
    <row r="10121" spans="1:3" x14ac:dyDescent="0.3">
      <c r="A10121" s="9" t="s">
        <v>41</v>
      </c>
      <c r="B10121" s="14" t="s">
        <v>10114</v>
      </c>
      <c r="C10121" s="9">
        <v>0</v>
      </c>
    </row>
    <row r="10122" spans="1:3" x14ac:dyDescent="0.3">
      <c r="A10122" s="9"/>
      <c r="B10122" s="10" t="s">
        <v>10115</v>
      </c>
      <c r="C10122" s="9">
        <v>1</v>
      </c>
    </row>
    <row r="10123" spans="1:3" x14ac:dyDescent="0.3">
      <c r="A10123" s="9"/>
      <c r="B10123" s="10" t="s">
        <v>10116</v>
      </c>
      <c r="C10123" s="9">
        <v>0</v>
      </c>
    </row>
    <row r="10124" spans="1:3" x14ac:dyDescent="0.3">
      <c r="A10124" s="9"/>
      <c r="B10124" s="10" t="s">
        <v>9251</v>
      </c>
      <c r="C10124" s="9">
        <v>0</v>
      </c>
    </row>
    <row r="10125" spans="1:3" x14ac:dyDescent="0.3">
      <c r="A10125" s="9" t="s">
        <v>1039</v>
      </c>
      <c r="B10125" s="14" t="s">
        <v>10117</v>
      </c>
      <c r="C10125" s="9">
        <v>0</v>
      </c>
    </row>
    <row r="10126" spans="1:3" x14ac:dyDescent="0.3">
      <c r="A10126" s="9"/>
      <c r="B10126" s="10" t="s">
        <v>10118</v>
      </c>
      <c r="C10126" s="9">
        <v>0</v>
      </c>
    </row>
    <row r="10127" spans="1:3" x14ac:dyDescent="0.3">
      <c r="A10127" s="9"/>
      <c r="B10127" s="10" t="s">
        <v>10119</v>
      </c>
      <c r="C10127" s="9">
        <v>0</v>
      </c>
    </row>
    <row r="10128" spans="1:3" x14ac:dyDescent="0.3">
      <c r="A10128" s="9"/>
      <c r="B10128" s="10" t="s">
        <v>10120</v>
      </c>
      <c r="C10128" s="9">
        <v>0</v>
      </c>
    </row>
    <row r="10129" spans="1:3" x14ac:dyDescent="0.3">
      <c r="A10129" s="9"/>
      <c r="B10129" s="10" t="s">
        <v>10121</v>
      </c>
      <c r="C10129" s="9">
        <v>0</v>
      </c>
    </row>
    <row r="10130" spans="1:3" x14ac:dyDescent="0.3">
      <c r="A10130" s="9" t="s">
        <v>41</v>
      </c>
      <c r="B10130" s="14" t="s">
        <v>14353</v>
      </c>
      <c r="C10130" s="9">
        <v>0</v>
      </c>
    </row>
    <row r="10131" spans="1:3" x14ac:dyDescent="0.3">
      <c r="A10131" s="9"/>
      <c r="B10131" s="10" t="s">
        <v>13103</v>
      </c>
      <c r="C10131" s="9">
        <v>0</v>
      </c>
    </row>
    <row r="10132" spans="1:3" x14ac:dyDescent="0.3">
      <c r="A10132" s="9"/>
      <c r="B10132" s="10" t="s">
        <v>13827</v>
      </c>
      <c r="C10132" s="9">
        <v>0</v>
      </c>
    </row>
    <row r="10133" spans="1:3" x14ac:dyDescent="0.3">
      <c r="A10133" s="9"/>
      <c r="B10133" s="10" t="s">
        <v>19</v>
      </c>
      <c r="C10133" s="9">
        <v>1</v>
      </c>
    </row>
    <row r="10134" spans="1:3" x14ac:dyDescent="0.3">
      <c r="A10134" s="9"/>
      <c r="B10134" s="10" t="s">
        <v>15941</v>
      </c>
      <c r="C10134" s="9">
        <v>0</v>
      </c>
    </row>
    <row r="10135" spans="1:3" x14ac:dyDescent="0.3">
      <c r="A10135" s="9"/>
      <c r="B10135" s="10" t="s">
        <v>14581</v>
      </c>
      <c r="C10135" s="9">
        <v>0</v>
      </c>
    </row>
    <row r="10136" spans="1:3" x14ac:dyDescent="0.3">
      <c r="A10136" s="9"/>
      <c r="B10136" s="10" t="s">
        <v>15942</v>
      </c>
      <c r="C10136" s="9">
        <v>0</v>
      </c>
    </row>
    <row r="10137" spans="1:3" x14ac:dyDescent="0.3">
      <c r="A10137" s="9" t="s">
        <v>41</v>
      </c>
      <c r="B10137" s="14" t="s">
        <v>15943</v>
      </c>
      <c r="C10137" s="9">
        <v>0</v>
      </c>
    </row>
    <row r="10138" spans="1:3" x14ac:dyDescent="0.3">
      <c r="A10138" s="9"/>
      <c r="B10138" s="10" t="s">
        <v>10122</v>
      </c>
      <c r="C10138" s="9">
        <v>0</v>
      </c>
    </row>
    <row r="10139" spans="1:3" x14ac:dyDescent="0.3">
      <c r="A10139" s="9"/>
      <c r="B10139" s="10" t="s">
        <v>87</v>
      </c>
      <c r="C10139" s="9">
        <v>1</v>
      </c>
    </row>
    <row r="10140" spans="1:3" x14ac:dyDescent="0.3">
      <c r="A10140" s="9"/>
      <c r="B10140" s="10" t="s">
        <v>14582</v>
      </c>
      <c r="C10140" s="9">
        <v>0</v>
      </c>
    </row>
    <row r="10141" spans="1:3" x14ac:dyDescent="0.3">
      <c r="A10141" s="9"/>
      <c r="B10141" s="10" t="s">
        <v>13658</v>
      </c>
      <c r="C10141" s="9">
        <v>0</v>
      </c>
    </row>
    <row r="10142" spans="1:3" x14ac:dyDescent="0.3">
      <c r="A10142" s="9"/>
      <c r="B10142" s="10" t="s">
        <v>14034</v>
      </c>
      <c r="C10142" s="9">
        <v>0</v>
      </c>
    </row>
    <row r="10143" spans="1:3" x14ac:dyDescent="0.3">
      <c r="A10143" s="9" t="s">
        <v>41</v>
      </c>
      <c r="B10143" s="14" t="s">
        <v>10123</v>
      </c>
      <c r="C10143" s="9">
        <v>0</v>
      </c>
    </row>
    <row r="10144" spans="1:3" x14ac:dyDescent="0.3">
      <c r="A10144" s="9"/>
      <c r="B10144" s="10" t="s">
        <v>14693</v>
      </c>
      <c r="C10144" s="9">
        <v>1</v>
      </c>
    </row>
    <row r="10145" spans="1:3" x14ac:dyDescent="0.3">
      <c r="A10145" s="9"/>
      <c r="B10145" s="10" t="s">
        <v>12910</v>
      </c>
      <c r="C10145" s="9">
        <v>0</v>
      </c>
    </row>
    <row r="10146" spans="1:3" x14ac:dyDescent="0.3">
      <c r="A10146" s="9"/>
      <c r="B10146" s="10" t="s">
        <v>10124</v>
      </c>
      <c r="C10146" s="9">
        <v>0</v>
      </c>
    </row>
    <row r="10147" spans="1:3" x14ac:dyDescent="0.3">
      <c r="A10147" s="9" t="s">
        <v>1039</v>
      </c>
      <c r="B10147" s="14" t="s">
        <v>10125</v>
      </c>
      <c r="C10147" s="9">
        <v>0</v>
      </c>
    </row>
    <row r="10148" spans="1:3" x14ac:dyDescent="0.3">
      <c r="A10148" s="9"/>
      <c r="B10148" s="10" t="s">
        <v>15944</v>
      </c>
      <c r="C10148" s="9">
        <v>0</v>
      </c>
    </row>
    <row r="10149" spans="1:3" x14ac:dyDescent="0.3">
      <c r="A10149" s="9"/>
      <c r="B10149" s="10" t="s">
        <v>10126</v>
      </c>
      <c r="C10149" s="9">
        <v>1</v>
      </c>
    </row>
    <row r="10150" spans="1:3" x14ac:dyDescent="0.3">
      <c r="A10150" s="9"/>
      <c r="B10150" s="10" t="s">
        <v>17403</v>
      </c>
      <c r="C10150" s="9">
        <v>0</v>
      </c>
    </row>
    <row r="10151" spans="1:3" x14ac:dyDescent="0.3">
      <c r="A10151" s="9" t="s">
        <v>1039</v>
      </c>
      <c r="B10151" s="14" t="s">
        <v>14220</v>
      </c>
      <c r="C10151" s="9">
        <v>0</v>
      </c>
    </row>
    <row r="10152" spans="1:3" x14ac:dyDescent="0.3">
      <c r="A10152" s="9"/>
      <c r="B10152" s="10" t="s">
        <v>13971</v>
      </c>
      <c r="C10152" s="9">
        <v>0</v>
      </c>
    </row>
    <row r="10153" spans="1:3" x14ac:dyDescent="0.3">
      <c r="A10153" s="9"/>
      <c r="B10153" s="10" t="s">
        <v>14097</v>
      </c>
      <c r="C10153" s="9">
        <v>0</v>
      </c>
    </row>
    <row r="10154" spans="1:3" x14ac:dyDescent="0.3">
      <c r="A10154" s="9"/>
      <c r="B10154" s="10" t="s">
        <v>14694</v>
      </c>
      <c r="C10154" s="9">
        <v>0</v>
      </c>
    </row>
    <row r="10155" spans="1:3" x14ac:dyDescent="0.3">
      <c r="A10155" s="9" t="s">
        <v>41</v>
      </c>
      <c r="B10155" s="14" t="s">
        <v>12532</v>
      </c>
      <c r="C10155" s="9">
        <v>0</v>
      </c>
    </row>
    <row r="10156" spans="1:3" x14ac:dyDescent="0.3">
      <c r="A10156" s="9"/>
      <c r="B10156" s="10" t="s">
        <v>13828</v>
      </c>
      <c r="C10156" s="9">
        <v>0</v>
      </c>
    </row>
    <row r="10157" spans="1:3" x14ac:dyDescent="0.3">
      <c r="A10157" s="9"/>
      <c r="B10157" s="10" t="s">
        <v>10127</v>
      </c>
      <c r="C10157" s="9">
        <v>0</v>
      </c>
    </row>
    <row r="10158" spans="1:3" x14ac:dyDescent="0.3">
      <c r="A10158" s="9"/>
      <c r="B10158" s="10" t="s">
        <v>15945</v>
      </c>
      <c r="C10158" s="9">
        <v>0</v>
      </c>
    </row>
    <row r="10159" spans="1:3" x14ac:dyDescent="0.3">
      <c r="A10159" s="9" t="s">
        <v>41</v>
      </c>
      <c r="B10159" s="14" t="s">
        <v>10128</v>
      </c>
      <c r="C10159" s="9">
        <v>0</v>
      </c>
    </row>
    <row r="10160" spans="1:3" x14ac:dyDescent="0.3">
      <c r="A10160" s="9"/>
      <c r="B10160" s="10" t="s">
        <v>10129</v>
      </c>
      <c r="C10160" s="9">
        <v>0</v>
      </c>
    </row>
    <row r="10161" spans="1:3" x14ac:dyDescent="0.3">
      <c r="A10161" s="9"/>
      <c r="B10161" s="10" t="s">
        <v>10130</v>
      </c>
      <c r="C10161" s="9">
        <v>0</v>
      </c>
    </row>
    <row r="10162" spans="1:3" x14ac:dyDescent="0.3">
      <c r="A10162" s="9"/>
      <c r="B10162" s="10" t="s">
        <v>10131</v>
      </c>
      <c r="C10162" s="9">
        <v>0</v>
      </c>
    </row>
    <row r="10163" spans="1:3" x14ac:dyDescent="0.3">
      <c r="A10163" s="9"/>
      <c r="B10163" s="10" t="s">
        <v>13260</v>
      </c>
      <c r="C10163" s="9">
        <v>0</v>
      </c>
    </row>
    <row r="10164" spans="1:3" x14ac:dyDescent="0.3">
      <c r="A10164" s="9" t="s">
        <v>1039</v>
      </c>
      <c r="B10164" s="14" t="s">
        <v>10132</v>
      </c>
      <c r="C10164" s="9">
        <v>0</v>
      </c>
    </row>
    <row r="10165" spans="1:3" x14ac:dyDescent="0.3">
      <c r="A10165" s="9"/>
      <c r="B10165" s="10" t="s">
        <v>12281</v>
      </c>
      <c r="C10165" s="9">
        <v>1</v>
      </c>
    </row>
    <row r="10166" spans="1:3" x14ac:dyDescent="0.3">
      <c r="A10166" s="9"/>
      <c r="B10166" s="10" t="s">
        <v>10133</v>
      </c>
      <c r="C10166" s="9">
        <v>0</v>
      </c>
    </row>
    <row r="10167" spans="1:3" x14ac:dyDescent="0.3">
      <c r="A10167" s="9"/>
      <c r="B10167" s="10" t="s">
        <v>10134</v>
      </c>
      <c r="C10167" s="9">
        <v>1</v>
      </c>
    </row>
    <row r="10168" spans="1:3" x14ac:dyDescent="0.3">
      <c r="A10168" s="9"/>
      <c r="B10168" s="10" t="s">
        <v>10135</v>
      </c>
      <c r="C10168" s="9">
        <v>0</v>
      </c>
    </row>
    <row r="10169" spans="1:3" x14ac:dyDescent="0.3">
      <c r="A10169" s="9" t="s">
        <v>41</v>
      </c>
      <c r="B10169" s="14" t="s">
        <v>10136</v>
      </c>
      <c r="C10169" s="9">
        <v>0</v>
      </c>
    </row>
    <row r="10170" spans="1:3" x14ac:dyDescent="0.3">
      <c r="A10170" s="9"/>
      <c r="B10170" s="10" t="s">
        <v>10137</v>
      </c>
      <c r="C10170" s="9">
        <v>0</v>
      </c>
    </row>
    <row r="10171" spans="1:3" x14ac:dyDescent="0.3">
      <c r="A10171" s="9"/>
      <c r="B10171" s="10" t="s">
        <v>10138</v>
      </c>
      <c r="C10171" s="9">
        <v>0</v>
      </c>
    </row>
    <row r="10172" spans="1:3" x14ac:dyDescent="0.3">
      <c r="A10172" s="9"/>
      <c r="B10172" s="10" t="s">
        <v>10139</v>
      </c>
      <c r="C10172" s="9">
        <v>0</v>
      </c>
    </row>
    <row r="10173" spans="1:3" x14ac:dyDescent="0.3">
      <c r="A10173" s="9" t="s">
        <v>1039</v>
      </c>
      <c r="B10173" s="14" t="s">
        <v>10140</v>
      </c>
      <c r="C10173" s="9">
        <v>0</v>
      </c>
    </row>
    <row r="10174" spans="1:3" x14ac:dyDescent="0.3">
      <c r="A10174" s="9"/>
      <c r="B10174" s="10" t="s">
        <v>10141</v>
      </c>
      <c r="C10174" s="9">
        <v>1</v>
      </c>
    </row>
    <row r="10175" spans="1:3" x14ac:dyDescent="0.3">
      <c r="A10175" s="9"/>
      <c r="B10175" s="10" t="s">
        <v>10142</v>
      </c>
      <c r="C10175" s="9">
        <v>0</v>
      </c>
    </row>
    <row r="10176" spans="1:3" x14ac:dyDescent="0.3">
      <c r="A10176" s="9"/>
      <c r="B10176" s="10" t="s">
        <v>10143</v>
      </c>
      <c r="C10176" s="9">
        <v>1</v>
      </c>
    </row>
    <row r="10177" spans="1:3" x14ac:dyDescent="0.3">
      <c r="A10177" s="9" t="s">
        <v>41</v>
      </c>
      <c r="B10177" s="14" t="s">
        <v>10144</v>
      </c>
      <c r="C10177" s="9">
        <v>0</v>
      </c>
    </row>
    <row r="10178" spans="1:3" x14ac:dyDescent="0.3">
      <c r="A10178" s="9"/>
      <c r="B10178" s="10" t="s">
        <v>12533</v>
      </c>
      <c r="C10178" s="9">
        <v>2</v>
      </c>
    </row>
    <row r="10179" spans="1:3" x14ac:dyDescent="0.3">
      <c r="A10179" s="9"/>
      <c r="B10179" s="10" t="s">
        <v>15946</v>
      </c>
      <c r="C10179" s="9">
        <v>0</v>
      </c>
    </row>
    <row r="10180" spans="1:3" x14ac:dyDescent="0.3">
      <c r="A10180" s="9"/>
      <c r="B10180" s="10" t="s">
        <v>10145</v>
      </c>
      <c r="C10180" s="9">
        <v>1</v>
      </c>
    </row>
    <row r="10181" spans="1:3" x14ac:dyDescent="0.3">
      <c r="A10181" s="9" t="s">
        <v>1039</v>
      </c>
      <c r="B10181" s="14" t="s">
        <v>10146</v>
      </c>
      <c r="C10181" s="9">
        <v>0</v>
      </c>
    </row>
    <row r="10182" spans="1:3" x14ac:dyDescent="0.3">
      <c r="A10182" s="9"/>
      <c r="B10182" s="10" t="s">
        <v>10147</v>
      </c>
      <c r="C10182" s="9">
        <v>0</v>
      </c>
    </row>
    <row r="10183" spans="1:3" x14ac:dyDescent="0.3">
      <c r="A10183" s="9"/>
      <c r="B10183" s="10" t="s">
        <v>10148</v>
      </c>
      <c r="C10183" s="9">
        <v>0</v>
      </c>
    </row>
    <row r="10184" spans="1:3" x14ac:dyDescent="0.3">
      <c r="A10184" s="9"/>
      <c r="B10184" s="10" t="s">
        <v>10149</v>
      </c>
      <c r="C10184" s="9">
        <v>0</v>
      </c>
    </row>
    <row r="10185" spans="1:3" x14ac:dyDescent="0.3">
      <c r="A10185" s="9" t="s">
        <v>41</v>
      </c>
      <c r="B10185" s="14" t="s">
        <v>10150</v>
      </c>
      <c r="C10185" s="9">
        <v>0</v>
      </c>
    </row>
    <row r="10186" spans="1:3" x14ac:dyDescent="0.3">
      <c r="A10186" s="9"/>
      <c r="B10186" s="10" t="s">
        <v>10151</v>
      </c>
      <c r="C10186" s="9">
        <v>1</v>
      </c>
    </row>
    <row r="10187" spans="1:3" x14ac:dyDescent="0.3">
      <c r="A10187" s="9"/>
      <c r="B10187" s="10" t="s">
        <v>15045</v>
      </c>
      <c r="C10187" s="9">
        <v>0</v>
      </c>
    </row>
    <row r="10188" spans="1:3" x14ac:dyDescent="0.3">
      <c r="A10188" s="9"/>
      <c r="B10188" s="10" t="s">
        <v>13972</v>
      </c>
      <c r="C10188" s="9">
        <v>1</v>
      </c>
    </row>
    <row r="10189" spans="1:3" x14ac:dyDescent="0.3">
      <c r="A10189" s="9"/>
      <c r="B10189" s="10" t="s">
        <v>13136</v>
      </c>
      <c r="C10189" s="9">
        <v>0</v>
      </c>
    </row>
    <row r="10190" spans="1:3" x14ac:dyDescent="0.3">
      <c r="A10190" s="9" t="s">
        <v>41</v>
      </c>
      <c r="B10190" s="14" t="s">
        <v>13973</v>
      </c>
      <c r="C10190" s="9">
        <v>0</v>
      </c>
    </row>
    <row r="10191" spans="1:3" x14ac:dyDescent="0.3">
      <c r="A10191" s="9"/>
      <c r="B10191" s="10" t="s">
        <v>13499</v>
      </c>
      <c r="C10191" s="9">
        <v>0</v>
      </c>
    </row>
    <row r="10192" spans="1:3" x14ac:dyDescent="0.3">
      <c r="A10192" s="9"/>
      <c r="B10192" s="10" t="s">
        <v>14819</v>
      </c>
      <c r="C10192" s="9">
        <v>1</v>
      </c>
    </row>
    <row r="10193" spans="1:3" x14ac:dyDescent="0.3">
      <c r="A10193" s="9"/>
      <c r="B10193" s="10" t="s">
        <v>10152</v>
      </c>
      <c r="C10193" s="9">
        <v>0</v>
      </c>
    </row>
    <row r="10194" spans="1:3" x14ac:dyDescent="0.3">
      <c r="A10194" s="9"/>
      <c r="B10194" s="10" t="s">
        <v>10153</v>
      </c>
      <c r="C10194" s="9">
        <v>0</v>
      </c>
    </row>
    <row r="10195" spans="1:3" x14ac:dyDescent="0.3">
      <c r="A10195" s="9"/>
      <c r="B10195" s="10" t="s">
        <v>12534</v>
      </c>
      <c r="C10195" s="9">
        <v>0</v>
      </c>
    </row>
    <row r="10196" spans="1:3" x14ac:dyDescent="0.3">
      <c r="A10196" s="9" t="s">
        <v>41</v>
      </c>
      <c r="B10196" s="14" t="s">
        <v>10154</v>
      </c>
      <c r="C10196" s="9">
        <v>0</v>
      </c>
    </row>
    <row r="10197" spans="1:3" x14ac:dyDescent="0.3">
      <c r="A10197" s="9"/>
      <c r="B10197" s="10" t="s">
        <v>15947</v>
      </c>
      <c r="C10197" s="9">
        <v>0</v>
      </c>
    </row>
    <row r="10198" spans="1:3" x14ac:dyDescent="0.3">
      <c r="A10198" s="9"/>
      <c r="B10198" s="10" t="s">
        <v>10155</v>
      </c>
      <c r="C10198" s="9">
        <v>0</v>
      </c>
    </row>
    <row r="10199" spans="1:3" x14ac:dyDescent="0.3">
      <c r="A10199" s="9"/>
      <c r="B10199" s="10" t="s">
        <v>15948</v>
      </c>
      <c r="C10199" s="9">
        <v>0</v>
      </c>
    </row>
    <row r="10200" spans="1:3" x14ac:dyDescent="0.3">
      <c r="A10200" s="9"/>
      <c r="B10200" s="10" t="s">
        <v>15949</v>
      </c>
      <c r="C10200" s="9">
        <v>0</v>
      </c>
    </row>
    <row r="10201" spans="1:3" x14ac:dyDescent="0.3">
      <c r="A10201" s="9" t="s">
        <v>1039</v>
      </c>
      <c r="B10201" s="14" t="s">
        <v>15950</v>
      </c>
      <c r="C10201" s="9">
        <v>0</v>
      </c>
    </row>
    <row r="10202" spans="1:3" x14ac:dyDescent="0.3">
      <c r="A10202" s="9"/>
      <c r="B10202" s="10" t="s">
        <v>13607</v>
      </c>
      <c r="C10202" s="9">
        <v>0</v>
      </c>
    </row>
    <row r="10203" spans="1:3" x14ac:dyDescent="0.3">
      <c r="A10203" s="9"/>
      <c r="B10203" s="10" t="s">
        <v>15086</v>
      </c>
      <c r="C10203" s="9">
        <v>0</v>
      </c>
    </row>
    <row r="10204" spans="1:3" x14ac:dyDescent="0.3">
      <c r="A10204" s="9"/>
      <c r="B10204" s="10" t="s">
        <v>13608</v>
      </c>
      <c r="C10204" s="9">
        <v>0</v>
      </c>
    </row>
    <row r="10205" spans="1:3" x14ac:dyDescent="0.3">
      <c r="A10205" s="9" t="s">
        <v>41</v>
      </c>
      <c r="B10205" s="14" t="s">
        <v>14695</v>
      </c>
      <c r="C10205" s="9">
        <v>0</v>
      </c>
    </row>
    <row r="10206" spans="1:3" x14ac:dyDescent="0.3">
      <c r="A10206" s="9"/>
      <c r="B10206" s="10" t="s">
        <v>15951</v>
      </c>
      <c r="C10206" s="9">
        <v>0</v>
      </c>
    </row>
    <row r="10207" spans="1:3" x14ac:dyDescent="0.3">
      <c r="A10207" s="9"/>
      <c r="B10207" s="10" t="s">
        <v>15952</v>
      </c>
      <c r="C10207" s="9">
        <v>0</v>
      </c>
    </row>
    <row r="10208" spans="1:3" x14ac:dyDescent="0.3">
      <c r="A10208" s="9"/>
      <c r="B10208" s="10" t="s">
        <v>10156</v>
      </c>
      <c r="C10208" s="9">
        <v>1</v>
      </c>
    </row>
    <row r="10209" spans="1:3" x14ac:dyDescent="0.3">
      <c r="A10209" s="9"/>
      <c r="B10209" s="10" t="s">
        <v>15953</v>
      </c>
      <c r="C10209" s="9">
        <v>0</v>
      </c>
    </row>
    <row r="10210" spans="1:3" x14ac:dyDescent="0.3">
      <c r="A10210" s="9"/>
      <c r="B10210" s="10" t="s">
        <v>10157</v>
      </c>
      <c r="C10210" s="9">
        <v>2</v>
      </c>
    </row>
    <row r="10211" spans="1:3" x14ac:dyDescent="0.3">
      <c r="A10211" s="9" t="s">
        <v>41</v>
      </c>
      <c r="B10211" s="14" t="s">
        <v>14902</v>
      </c>
      <c r="C10211" s="9">
        <v>0</v>
      </c>
    </row>
    <row r="10212" spans="1:3" x14ac:dyDescent="0.3">
      <c r="A10212" s="9"/>
      <c r="B10212" s="10" t="s">
        <v>15954</v>
      </c>
      <c r="C10212" s="9">
        <v>0</v>
      </c>
    </row>
    <row r="10213" spans="1:3" x14ac:dyDescent="0.3">
      <c r="A10213" s="9"/>
      <c r="B10213" s="10" t="s">
        <v>14035</v>
      </c>
      <c r="C10213" s="9">
        <v>0</v>
      </c>
    </row>
    <row r="10214" spans="1:3" x14ac:dyDescent="0.3">
      <c r="A10214" s="9"/>
      <c r="B10214" s="10" t="s">
        <v>15237</v>
      </c>
      <c r="C10214" s="9">
        <v>0</v>
      </c>
    </row>
    <row r="10215" spans="1:3" x14ac:dyDescent="0.3">
      <c r="A10215" s="9" t="s">
        <v>41</v>
      </c>
      <c r="B10215" s="14" t="s">
        <v>10158</v>
      </c>
      <c r="C10215" s="9">
        <v>0</v>
      </c>
    </row>
    <row r="10216" spans="1:3" x14ac:dyDescent="0.3">
      <c r="A10216" s="9"/>
      <c r="B10216" s="10" t="s">
        <v>12515</v>
      </c>
      <c r="C10216" s="9">
        <v>0</v>
      </c>
    </row>
    <row r="10217" spans="1:3" x14ac:dyDescent="0.3">
      <c r="A10217" s="9"/>
      <c r="B10217" s="10" t="s">
        <v>12189</v>
      </c>
      <c r="C10217" s="9">
        <v>0</v>
      </c>
    </row>
    <row r="10218" spans="1:3" x14ac:dyDescent="0.3">
      <c r="A10218" s="9"/>
      <c r="B10218" s="10" t="s">
        <v>13581</v>
      </c>
      <c r="C10218" s="9">
        <v>0</v>
      </c>
    </row>
    <row r="10219" spans="1:3" x14ac:dyDescent="0.3">
      <c r="A10219" s="9"/>
      <c r="B10219" s="10" t="s">
        <v>10159</v>
      </c>
      <c r="C10219" s="9">
        <v>0</v>
      </c>
    </row>
    <row r="10220" spans="1:3" x14ac:dyDescent="0.3">
      <c r="A10220" s="9"/>
      <c r="B10220" s="10" t="s">
        <v>10160</v>
      </c>
      <c r="C10220" s="9">
        <v>0</v>
      </c>
    </row>
    <row r="10221" spans="1:3" x14ac:dyDescent="0.3">
      <c r="A10221" s="9" t="s">
        <v>41</v>
      </c>
      <c r="B10221" s="14" t="s">
        <v>10161</v>
      </c>
      <c r="C10221" s="9">
        <v>1</v>
      </c>
    </row>
    <row r="10222" spans="1:3" x14ac:dyDescent="0.3">
      <c r="A10222" s="9"/>
      <c r="B10222" s="10" t="s">
        <v>10162</v>
      </c>
      <c r="C10222" s="9">
        <v>0</v>
      </c>
    </row>
    <row r="10223" spans="1:3" x14ac:dyDescent="0.3">
      <c r="A10223" s="9"/>
      <c r="B10223" s="10" t="s">
        <v>10163</v>
      </c>
      <c r="C10223" s="9">
        <v>1</v>
      </c>
    </row>
    <row r="10224" spans="1:3" x14ac:dyDescent="0.3">
      <c r="A10224" s="9"/>
      <c r="B10224" s="10" t="s">
        <v>12535</v>
      </c>
      <c r="C10224" s="9">
        <v>0</v>
      </c>
    </row>
    <row r="10225" spans="1:3" x14ac:dyDescent="0.3">
      <c r="A10225" s="9"/>
      <c r="B10225" s="10" t="s">
        <v>12536</v>
      </c>
      <c r="C10225" s="9">
        <v>0</v>
      </c>
    </row>
    <row r="10226" spans="1:3" x14ac:dyDescent="0.3">
      <c r="A10226" s="9"/>
      <c r="B10226" s="10" t="s">
        <v>12537</v>
      </c>
      <c r="C10226" s="9">
        <v>0</v>
      </c>
    </row>
    <row r="10227" spans="1:3" x14ac:dyDescent="0.3">
      <c r="A10227" s="9" t="s">
        <v>41</v>
      </c>
      <c r="B10227" s="14" t="s">
        <v>15087</v>
      </c>
      <c r="C10227" s="9">
        <v>0</v>
      </c>
    </row>
    <row r="10228" spans="1:3" x14ac:dyDescent="0.3">
      <c r="A10228" s="9"/>
      <c r="B10228" s="10" t="s">
        <v>14947</v>
      </c>
      <c r="C10228" s="9">
        <v>0</v>
      </c>
    </row>
    <row r="10229" spans="1:3" x14ac:dyDescent="0.3">
      <c r="A10229" s="9"/>
      <c r="B10229" s="10" t="s">
        <v>10164</v>
      </c>
      <c r="C10229" s="9">
        <v>0</v>
      </c>
    </row>
    <row r="10230" spans="1:3" x14ac:dyDescent="0.3">
      <c r="A10230" s="9"/>
      <c r="B10230" s="10" t="s">
        <v>13261</v>
      </c>
      <c r="C10230" s="9">
        <v>0</v>
      </c>
    </row>
    <row r="10231" spans="1:3" x14ac:dyDescent="0.3">
      <c r="A10231" s="9"/>
      <c r="B10231" s="10" t="s">
        <v>12101</v>
      </c>
      <c r="C10231" s="9">
        <v>0</v>
      </c>
    </row>
    <row r="10232" spans="1:3" x14ac:dyDescent="0.3">
      <c r="A10232" s="9"/>
      <c r="B10232" s="10" t="s">
        <v>12515</v>
      </c>
      <c r="C10232" s="9">
        <v>0</v>
      </c>
    </row>
    <row r="10233" spans="1:3" x14ac:dyDescent="0.3">
      <c r="A10233" s="9" t="s">
        <v>41</v>
      </c>
      <c r="B10233" s="14" t="s">
        <v>14098</v>
      </c>
      <c r="C10233" s="9">
        <v>0</v>
      </c>
    </row>
    <row r="10234" spans="1:3" x14ac:dyDescent="0.3">
      <c r="A10234" s="9"/>
      <c r="B10234" s="10" t="s">
        <v>10165</v>
      </c>
      <c r="C10234" s="9">
        <v>0</v>
      </c>
    </row>
    <row r="10235" spans="1:3" x14ac:dyDescent="0.3">
      <c r="A10235" s="9"/>
      <c r="B10235" s="10" t="s">
        <v>10166</v>
      </c>
      <c r="C10235" s="9">
        <v>0</v>
      </c>
    </row>
    <row r="10236" spans="1:3" x14ac:dyDescent="0.3">
      <c r="A10236" s="9"/>
      <c r="B10236" s="10" t="s">
        <v>10167</v>
      </c>
      <c r="C10236" s="9">
        <v>1</v>
      </c>
    </row>
    <row r="10237" spans="1:3" x14ac:dyDescent="0.3">
      <c r="A10237" s="9" t="s">
        <v>1039</v>
      </c>
      <c r="B10237" s="14" t="s">
        <v>15955</v>
      </c>
      <c r="C10237" s="9">
        <v>0</v>
      </c>
    </row>
    <row r="10238" spans="1:3" x14ac:dyDescent="0.3">
      <c r="A10238" s="9"/>
      <c r="B10238" s="10" t="s">
        <v>10168</v>
      </c>
      <c r="C10238" s="9">
        <v>1</v>
      </c>
    </row>
    <row r="10239" spans="1:3" x14ac:dyDescent="0.3">
      <c r="A10239" s="9"/>
      <c r="B10239" s="10" t="s">
        <v>14820</v>
      </c>
      <c r="C10239" s="9">
        <v>0</v>
      </c>
    </row>
    <row r="10240" spans="1:3" x14ac:dyDescent="0.3">
      <c r="A10240" s="9"/>
      <c r="B10240" s="10" t="s">
        <v>10169</v>
      </c>
      <c r="C10240" s="9">
        <v>1</v>
      </c>
    </row>
    <row r="10241" spans="1:3" x14ac:dyDescent="0.3">
      <c r="A10241" s="9" t="s">
        <v>41</v>
      </c>
      <c r="B10241" s="14" t="s">
        <v>15956</v>
      </c>
      <c r="C10241" s="9">
        <v>1</v>
      </c>
    </row>
    <row r="10242" spans="1:3" x14ac:dyDescent="0.3">
      <c r="A10242" s="9"/>
      <c r="B10242" s="10" t="s">
        <v>10170</v>
      </c>
      <c r="C10242" s="9">
        <v>1</v>
      </c>
    </row>
    <row r="10243" spans="1:3" x14ac:dyDescent="0.3">
      <c r="A10243" s="9"/>
      <c r="B10243" s="10" t="s">
        <v>12042</v>
      </c>
      <c r="C10243" s="9">
        <v>1</v>
      </c>
    </row>
    <row r="10244" spans="1:3" x14ac:dyDescent="0.3">
      <c r="A10244" s="9"/>
      <c r="B10244" s="10" t="s">
        <v>10171</v>
      </c>
      <c r="C10244" s="9">
        <v>1</v>
      </c>
    </row>
    <row r="10245" spans="1:3" x14ac:dyDescent="0.3">
      <c r="A10245" s="9" t="s">
        <v>41</v>
      </c>
      <c r="B10245" s="14" t="s">
        <v>10172</v>
      </c>
      <c r="C10245" s="9">
        <v>1</v>
      </c>
    </row>
    <row r="10246" spans="1:3" x14ac:dyDescent="0.3">
      <c r="A10246" s="9"/>
      <c r="B10246" s="10" t="s">
        <v>6088</v>
      </c>
      <c r="C10246" s="9">
        <v>0</v>
      </c>
    </row>
    <row r="10247" spans="1:3" x14ac:dyDescent="0.3">
      <c r="A10247" s="9"/>
      <c r="B10247" s="10" t="s">
        <v>15957</v>
      </c>
      <c r="C10247" s="9">
        <v>0</v>
      </c>
    </row>
    <row r="10248" spans="1:3" x14ac:dyDescent="0.3">
      <c r="A10248" s="9"/>
      <c r="B10248" s="10" t="s">
        <v>10173</v>
      </c>
      <c r="C10248" s="9">
        <v>0</v>
      </c>
    </row>
    <row r="10249" spans="1:3" x14ac:dyDescent="0.3">
      <c r="A10249" s="9" t="s">
        <v>41</v>
      </c>
      <c r="B10249" s="14" t="s">
        <v>15088</v>
      </c>
      <c r="C10249" s="9">
        <v>0</v>
      </c>
    </row>
    <row r="10250" spans="1:3" x14ac:dyDescent="0.3">
      <c r="A10250" s="9"/>
      <c r="B10250" s="10" t="s">
        <v>10174</v>
      </c>
      <c r="C10250" s="9">
        <v>1</v>
      </c>
    </row>
    <row r="10251" spans="1:3" x14ac:dyDescent="0.3">
      <c r="A10251" s="9"/>
      <c r="B10251" s="10" t="s">
        <v>9905</v>
      </c>
      <c r="C10251" s="9">
        <v>1</v>
      </c>
    </row>
    <row r="10252" spans="1:3" x14ac:dyDescent="0.3">
      <c r="A10252" s="9"/>
      <c r="B10252" s="10" t="s">
        <v>10175</v>
      </c>
      <c r="C10252" s="9">
        <v>1</v>
      </c>
    </row>
    <row r="10253" spans="1:3" x14ac:dyDescent="0.3">
      <c r="A10253" s="9"/>
      <c r="B10253" s="10" t="s">
        <v>14304</v>
      </c>
      <c r="C10253" s="9">
        <v>1</v>
      </c>
    </row>
    <row r="10254" spans="1:3" x14ac:dyDescent="0.3">
      <c r="A10254" s="9"/>
      <c r="B10254" s="10" t="s">
        <v>10176</v>
      </c>
      <c r="C10254" s="9">
        <v>1</v>
      </c>
    </row>
    <row r="10255" spans="1:3" x14ac:dyDescent="0.3">
      <c r="A10255" s="9"/>
      <c r="B10255" s="10" t="s">
        <v>15958</v>
      </c>
      <c r="C10255" s="9">
        <v>0</v>
      </c>
    </row>
    <row r="10256" spans="1:3" x14ac:dyDescent="0.3">
      <c r="A10256" s="9" t="s">
        <v>41</v>
      </c>
      <c r="B10256" s="14" t="s">
        <v>10177</v>
      </c>
      <c r="C10256" s="9">
        <v>0</v>
      </c>
    </row>
    <row r="10257" spans="1:3" x14ac:dyDescent="0.3">
      <c r="A10257" s="9"/>
      <c r="B10257" s="10" t="s">
        <v>14099</v>
      </c>
      <c r="C10257" s="9">
        <v>0</v>
      </c>
    </row>
    <row r="10258" spans="1:3" x14ac:dyDescent="0.3">
      <c r="A10258" s="9"/>
      <c r="B10258" s="10" t="s">
        <v>14100</v>
      </c>
      <c r="C10258" s="9">
        <v>0</v>
      </c>
    </row>
    <row r="10259" spans="1:3" x14ac:dyDescent="0.3">
      <c r="A10259" s="9"/>
      <c r="B10259" s="10" t="s">
        <v>12538</v>
      </c>
      <c r="C10259" s="9">
        <v>0</v>
      </c>
    </row>
    <row r="10260" spans="1:3" x14ac:dyDescent="0.3">
      <c r="A10260" s="9"/>
      <c r="B10260" s="10" t="s">
        <v>13582</v>
      </c>
      <c r="C10260" s="9">
        <v>0</v>
      </c>
    </row>
    <row r="10261" spans="1:3" x14ac:dyDescent="0.3">
      <c r="A10261" s="9" t="s">
        <v>41</v>
      </c>
      <c r="B10261" s="14" t="s">
        <v>12822</v>
      </c>
      <c r="C10261" s="9">
        <v>0</v>
      </c>
    </row>
    <row r="10262" spans="1:3" x14ac:dyDescent="0.3">
      <c r="A10262" s="9"/>
      <c r="B10262" s="10" t="s">
        <v>10178</v>
      </c>
      <c r="C10262" s="9">
        <v>0</v>
      </c>
    </row>
    <row r="10263" spans="1:3" x14ac:dyDescent="0.3">
      <c r="A10263" s="9"/>
      <c r="B10263" s="10" t="s">
        <v>15959</v>
      </c>
      <c r="C10263" s="9">
        <v>0</v>
      </c>
    </row>
    <row r="10264" spans="1:3" x14ac:dyDescent="0.3">
      <c r="A10264" s="9"/>
      <c r="B10264" s="10" t="s">
        <v>10179</v>
      </c>
      <c r="C10264" s="9">
        <v>0</v>
      </c>
    </row>
    <row r="10265" spans="1:3" x14ac:dyDescent="0.3">
      <c r="A10265" s="9" t="s">
        <v>1039</v>
      </c>
      <c r="B10265" s="14" t="s">
        <v>10180</v>
      </c>
      <c r="C10265" s="9">
        <v>0</v>
      </c>
    </row>
    <row r="10266" spans="1:3" x14ac:dyDescent="0.3">
      <c r="A10266" s="9"/>
      <c r="B10266" s="10" t="s">
        <v>10181</v>
      </c>
      <c r="C10266" s="9">
        <v>0</v>
      </c>
    </row>
    <row r="10267" spans="1:3" x14ac:dyDescent="0.3">
      <c r="A10267" s="9"/>
      <c r="B10267" s="10" t="s">
        <v>13427</v>
      </c>
      <c r="C10267" s="9">
        <v>1</v>
      </c>
    </row>
    <row r="10268" spans="1:3" x14ac:dyDescent="0.3">
      <c r="A10268" s="9"/>
      <c r="B10268" s="10" t="s">
        <v>10182</v>
      </c>
      <c r="C10268" s="9">
        <v>0</v>
      </c>
    </row>
    <row r="10269" spans="1:3" x14ac:dyDescent="0.3">
      <c r="A10269" s="9" t="s">
        <v>41</v>
      </c>
      <c r="B10269" s="14" t="s">
        <v>15960</v>
      </c>
      <c r="C10269" s="9">
        <v>0</v>
      </c>
    </row>
    <row r="10270" spans="1:3" x14ac:dyDescent="0.3">
      <c r="A10270" s="9"/>
      <c r="B10270" s="10" t="s">
        <v>13829</v>
      </c>
      <c r="C10270" s="9">
        <v>0</v>
      </c>
    </row>
    <row r="10271" spans="1:3" x14ac:dyDescent="0.3">
      <c r="A10271" s="9"/>
      <c r="B10271" s="10" t="s">
        <v>15961</v>
      </c>
      <c r="C10271" s="9">
        <v>0</v>
      </c>
    </row>
    <row r="10272" spans="1:3" x14ac:dyDescent="0.3">
      <c r="A10272" s="9"/>
      <c r="B10272" s="10" t="s">
        <v>15019</v>
      </c>
      <c r="C10272" s="9">
        <v>0</v>
      </c>
    </row>
    <row r="10273" spans="1:3" x14ac:dyDescent="0.3">
      <c r="A10273" s="9"/>
      <c r="B10273" s="10" t="s">
        <v>14101</v>
      </c>
      <c r="C10273" s="9">
        <v>0</v>
      </c>
    </row>
    <row r="10274" spans="1:3" x14ac:dyDescent="0.3">
      <c r="A10274" s="9"/>
      <c r="B10274" s="10" t="s">
        <v>10183</v>
      </c>
      <c r="C10274" s="9">
        <v>0</v>
      </c>
    </row>
    <row r="10275" spans="1:3" x14ac:dyDescent="0.3">
      <c r="A10275" s="9"/>
      <c r="B10275" s="10" t="s">
        <v>15962</v>
      </c>
      <c r="C10275" s="9">
        <v>0</v>
      </c>
    </row>
    <row r="10276" spans="1:3" x14ac:dyDescent="0.3">
      <c r="A10276" s="9" t="s">
        <v>41</v>
      </c>
      <c r="B10276" s="14" t="s">
        <v>10184</v>
      </c>
      <c r="C10276" s="9">
        <v>0</v>
      </c>
    </row>
    <row r="10277" spans="1:3" x14ac:dyDescent="0.3">
      <c r="A10277" s="9"/>
      <c r="B10277" s="10" t="s">
        <v>10185</v>
      </c>
      <c r="C10277" s="9">
        <v>1</v>
      </c>
    </row>
    <row r="10278" spans="1:3" x14ac:dyDescent="0.3">
      <c r="A10278" s="9"/>
      <c r="B10278" s="10" t="s">
        <v>15963</v>
      </c>
      <c r="C10278" s="9">
        <v>0</v>
      </c>
    </row>
    <row r="10279" spans="1:3" x14ac:dyDescent="0.3">
      <c r="A10279" s="9"/>
      <c r="B10279" s="10" t="s">
        <v>10186</v>
      </c>
      <c r="C10279" s="9">
        <v>0</v>
      </c>
    </row>
    <row r="10280" spans="1:3" x14ac:dyDescent="0.3">
      <c r="A10280" s="9"/>
      <c r="B10280" s="10" t="s">
        <v>13412</v>
      </c>
      <c r="C10280" s="9">
        <v>0</v>
      </c>
    </row>
    <row r="10281" spans="1:3" x14ac:dyDescent="0.3">
      <c r="A10281" s="9"/>
      <c r="B10281" s="10" t="s">
        <v>10187</v>
      </c>
      <c r="C10281" s="9">
        <v>0</v>
      </c>
    </row>
    <row r="10282" spans="1:3" x14ac:dyDescent="0.3">
      <c r="A10282" s="9" t="s">
        <v>41</v>
      </c>
      <c r="B10282" s="14" t="s">
        <v>12284</v>
      </c>
      <c r="C10282" s="9">
        <v>0</v>
      </c>
    </row>
    <row r="10283" spans="1:3" x14ac:dyDescent="0.3">
      <c r="A10283" s="9"/>
      <c r="B10283" s="10" t="s">
        <v>12539</v>
      </c>
      <c r="C10283" s="9">
        <v>0</v>
      </c>
    </row>
    <row r="10284" spans="1:3" x14ac:dyDescent="0.3">
      <c r="A10284" s="9"/>
      <c r="B10284" s="10" t="s">
        <v>12911</v>
      </c>
      <c r="C10284" s="9">
        <v>1</v>
      </c>
    </row>
    <row r="10285" spans="1:3" x14ac:dyDescent="0.3">
      <c r="A10285" s="9"/>
      <c r="B10285" s="10" t="s">
        <v>5647</v>
      </c>
      <c r="C10285" s="9">
        <v>0</v>
      </c>
    </row>
    <row r="10286" spans="1:3" x14ac:dyDescent="0.3">
      <c r="A10286" s="9"/>
      <c r="B10286" s="10" t="s">
        <v>12540</v>
      </c>
      <c r="C10286" s="9">
        <v>0</v>
      </c>
    </row>
    <row r="10287" spans="1:3" x14ac:dyDescent="0.3">
      <c r="A10287" s="9"/>
      <c r="B10287" s="10" t="s">
        <v>10188</v>
      </c>
      <c r="C10287" s="9">
        <v>0</v>
      </c>
    </row>
    <row r="10288" spans="1:3" x14ac:dyDescent="0.3">
      <c r="A10288" s="9" t="s">
        <v>41</v>
      </c>
      <c r="B10288" s="14" t="s">
        <v>12912</v>
      </c>
      <c r="C10288" s="9">
        <v>0</v>
      </c>
    </row>
    <row r="10289" spans="1:3" x14ac:dyDescent="0.3">
      <c r="A10289" s="9"/>
      <c r="B10289" s="10" t="s">
        <v>10189</v>
      </c>
      <c r="C10289" s="9">
        <v>0</v>
      </c>
    </row>
    <row r="10290" spans="1:3" x14ac:dyDescent="0.3">
      <c r="A10290" s="9"/>
      <c r="B10290" s="10" t="s">
        <v>15964</v>
      </c>
      <c r="C10290" s="9">
        <v>0</v>
      </c>
    </row>
    <row r="10291" spans="1:3" x14ac:dyDescent="0.3">
      <c r="A10291" s="9"/>
      <c r="B10291" s="10" t="s">
        <v>10190</v>
      </c>
      <c r="C10291" s="9">
        <v>1</v>
      </c>
    </row>
    <row r="10292" spans="1:3" ht="33" x14ac:dyDescent="0.3">
      <c r="A10292" s="9"/>
      <c r="B10292" s="10" t="s">
        <v>15965</v>
      </c>
      <c r="C10292" s="9">
        <v>0</v>
      </c>
    </row>
    <row r="10293" spans="1:3" x14ac:dyDescent="0.3">
      <c r="A10293" s="9" t="s">
        <v>41</v>
      </c>
      <c r="B10293" s="14" t="s">
        <v>13830</v>
      </c>
      <c r="C10293" s="9">
        <v>0</v>
      </c>
    </row>
    <row r="10294" spans="1:3" x14ac:dyDescent="0.3">
      <c r="A10294" s="9"/>
      <c r="B10294" s="10" t="s">
        <v>12541</v>
      </c>
      <c r="C10294" s="9">
        <v>0</v>
      </c>
    </row>
    <row r="10295" spans="1:3" x14ac:dyDescent="0.3">
      <c r="A10295" s="9"/>
      <c r="B10295" s="10" t="s">
        <v>10191</v>
      </c>
      <c r="C10295" s="9">
        <v>0</v>
      </c>
    </row>
    <row r="10296" spans="1:3" x14ac:dyDescent="0.3">
      <c r="A10296" s="9"/>
      <c r="B10296" s="10" t="s">
        <v>15966</v>
      </c>
      <c r="C10296" s="9">
        <v>0</v>
      </c>
    </row>
    <row r="10297" spans="1:3" x14ac:dyDescent="0.3">
      <c r="A10297" s="9"/>
      <c r="B10297" s="10" t="s">
        <v>15967</v>
      </c>
      <c r="C10297" s="9">
        <v>0</v>
      </c>
    </row>
    <row r="10298" spans="1:3" x14ac:dyDescent="0.3">
      <c r="A10298" s="9" t="s">
        <v>41</v>
      </c>
      <c r="B10298" s="14" t="s">
        <v>15968</v>
      </c>
      <c r="C10298" s="9">
        <v>0</v>
      </c>
    </row>
    <row r="10299" spans="1:3" x14ac:dyDescent="0.3">
      <c r="A10299" s="9"/>
      <c r="B10299" s="10" t="s">
        <v>15969</v>
      </c>
      <c r="C10299" s="9">
        <v>0</v>
      </c>
    </row>
    <row r="10300" spans="1:3" x14ac:dyDescent="0.3">
      <c r="A10300" s="9"/>
      <c r="B10300" s="10" t="s">
        <v>17054</v>
      </c>
      <c r="C10300" s="9">
        <v>0</v>
      </c>
    </row>
    <row r="10301" spans="1:3" x14ac:dyDescent="0.3">
      <c r="A10301" s="9"/>
      <c r="B10301" s="10" t="s">
        <v>13646</v>
      </c>
      <c r="C10301" s="9">
        <v>0</v>
      </c>
    </row>
    <row r="10302" spans="1:3" x14ac:dyDescent="0.3">
      <c r="A10302" s="9"/>
      <c r="B10302" s="10" t="s">
        <v>19</v>
      </c>
      <c r="C10302" s="9">
        <v>1</v>
      </c>
    </row>
    <row r="10303" spans="1:3" x14ac:dyDescent="0.3">
      <c r="A10303" s="9"/>
      <c r="B10303" s="10" t="s">
        <v>15970</v>
      </c>
      <c r="C10303" s="9">
        <v>0</v>
      </c>
    </row>
    <row r="10304" spans="1:3" x14ac:dyDescent="0.3">
      <c r="A10304" s="9" t="s">
        <v>1039</v>
      </c>
      <c r="B10304" s="14" t="s">
        <v>13050</v>
      </c>
      <c r="C10304" s="9">
        <v>0</v>
      </c>
    </row>
    <row r="10305" spans="1:3" x14ac:dyDescent="0.3">
      <c r="A10305" s="9"/>
      <c r="B10305" s="10" t="s">
        <v>10192</v>
      </c>
      <c r="C10305" s="9">
        <v>0</v>
      </c>
    </row>
    <row r="10306" spans="1:3" x14ac:dyDescent="0.3">
      <c r="A10306" s="9"/>
      <c r="B10306" s="10" t="s">
        <v>15971</v>
      </c>
      <c r="C10306" s="9">
        <v>0</v>
      </c>
    </row>
    <row r="10307" spans="1:3" x14ac:dyDescent="0.3">
      <c r="A10307" s="9"/>
      <c r="B10307" s="10" t="s">
        <v>10193</v>
      </c>
      <c r="C10307" s="9">
        <v>0</v>
      </c>
    </row>
    <row r="10308" spans="1:3" x14ac:dyDescent="0.3">
      <c r="A10308" s="9" t="s">
        <v>41</v>
      </c>
      <c r="B10308" s="14" t="s">
        <v>14354</v>
      </c>
      <c r="C10308" s="9">
        <v>0</v>
      </c>
    </row>
    <row r="10309" spans="1:3" x14ac:dyDescent="0.3">
      <c r="A10309" s="9"/>
      <c r="B10309" s="10" t="s">
        <v>12542</v>
      </c>
      <c r="C10309" s="9">
        <v>0</v>
      </c>
    </row>
    <row r="10310" spans="1:3" x14ac:dyDescent="0.3">
      <c r="A10310" s="9"/>
      <c r="B10310" s="10" t="s">
        <v>15972</v>
      </c>
      <c r="C10310" s="9">
        <v>0</v>
      </c>
    </row>
    <row r="10311" spans="1:3" x14ac:dyDescent="0.3">
      <c r="A10311" s="9"/>
      <c r="B10311" s="10" t="s">
        <v>15973</v>
      </c>
      <c r="C10311" s="9">
        <v>0</v>
      </c>
    </row>
    <row r="10312" spans="1:3" x14ac:dyDescent="0.3">
      <c r="A10312" s="9" t="s">
        <v>41</v>
      </c>
      <c r="B10312" s="14" t="s">
        <v>15974</v>
      </c>
      <c r="C10312" s="9">
        <v>0</v>
      </c>
    </row>
    <row r="10313" spans="1:3" x14ac:dyDescent="0.3">
      <c r="A10313" s="9"/>
      <c r="B10313" s="10" t="s">
        <v>10194</v>
      </c>
      <c r="C10313" s="9">
        <v>0</v>
      </c>
    </row>
    <row r="10314" spans="1:3" x14ac:dyDescent="0.3">
      <c r="A10314" s="9"/>
      <c r="B10314" s="10" t="s">
        <v>15975</v>
      </c>
      <c r="C10314" s="9">
        <v>0</v>
      </c>
    </row>
    <row r="10315" spans="1:3" x14ac:dyDescent="0.3">
      <c r="A10315" s="9"/>
      <c r="B10315" s="10" t="s">
        <v>10195</v>
      </c>
      <c r="C10315" s="9">
        <v>0</v>
      </c>
    </row>
    <row r="10316" spans="1:3" x14ac:dyDescent="0.3">
      <c r="A10316" s="9"/>
      <c r="B10316" s="10" t="s">
        <v>15976</v>
      </c>
      <c r="C10316" s="9">
        <v>0</v>
      </c>
    </row>
    <row r="10317" spans="1:3" x14ac:dyDescent="0.3">
      <c r="A10317" s="9"/>
      <c r="B10317" s="10" t="s">
        <v>12074</v>
      </c>
      <c r="C10317" s="9">
        <v>0</v>
      </c>
    </row>
    <row r="10318" spans="1:3" x14ac:dyDescent="0.3">
      <c r="A10318" s="9"/>
      <c r="B10318" s="10" t="s">
        <v>15977</v>
      </c>
      <c r="C10318" s="9">
        <v>1</v>
      </c>
    </row>
    <row r="10319" spans="1:3" x14ac:dyDescent="0.3">
      <c r="A10319" s="9" t="s">
        <v>41</v>
      </c>
      <c r="B10319" s="14" t="s">
        <v>15020</v>
      </c>
      <c r="C10319" s="9">
        <v>0</v>
      </c>
    </row>
    <row r="10320" spans="1:3" x14ac:dyDescent="0.3">
      <c r="A10320" s="9"/>
      <c r="B10320" s="10" t="s">
        <v>14036</v>
      </c>
      <c r="C10320" s="9">
        <v>0</v>
      </c>
    </row>
    <row r="10321" spans="1:3" x14ac:dyDescent="0.3">
      <c r="A10321" s="9"/>
      <c r="B10321" s="10" t="s">
        <v>15280</v>
      </c>
      <c r="C10321" s="9">
        <v>1</v>
      </c>
    </row>
    <row r="10322" spans="1:3" x14ac:dyDescent="0.3">
      <c r="A10322" s="9"/>
      <c r="B10322" s="10" t="s">
        <v>12823</v>
      </c>
      <c r="C10322" s="9">
        <v>0</v>
      </c>
    </row>
    <row r="10323" spans="1:3" x14ac:dyDescent="0.3">
      <c r="A10323" s="9"/>
      <c r="B10323" s="10" t="s">
        <v>13332</v>
      </c>
      <c r="C10323" s="9">
        <v>0</v>
      </c>
    </row>
    <row r="10324" spans="1:3" x14ac:dyDescent="0.3">
      <c r="A10324" s="9"/>
      <c r="B10324" s="10" t="s">
        <v>13659</v>
      </c>
      <c r="C10324" s="9">
        <v>0</v>
      </c>
    </row>
    <row r="10325" spans="1:3" x14ac:dyDescent="0.3">
      <c r="A10325" s="9" t="s">
        <v>41</v>
      </c>
      <c r="B10325" s="14" t="s">
        <v>10196</v>
      </c>
      <c r="C10325" s="9">
        <v>0</v>
      </c>
    </row>
    <row r="10326" spans="1:3" x14ac:dyDescent="0.3">
      <c r="A10326" s="9"/>
      <c r="B10326" s="10" t="s">
        <v>14958</v>
      </c>
      <c r="C10326" s="9">
        <v>0</v>
      </c>
    </row>
    <row r="10327" spans="1:3" x14ac:dyDescent="0.3">
      <c r="A10327" s="9"/>
      <c r="B10327" s="10" t="s">
        <v>12913</v>
      </c>
      <c r="C10327" s="9">
        <v>0</v>
      </c>
    </row>
    <row r="10328" spans="1:3" x14ac:dyDescent="0.3">
      <c r="A10328" s="9"/>
      <c r="B10328" s="10" t="s">
        <v>10197</v>
      </c>
      <c r="C10328" s="9">
        <v>0</v>
      </c>
    </row>
    <row r="10329" spans="1:3" x14ac:dyDescent="0.3">
      <c r="A10329" s="9" t="s">
        <v>41</v>
      </c>
      <c r="B10329" s="14" t="s">
        <v>14355</v>
      </c>
      <c r="C10329" s="9">
        <v>0</v>
      </c>
    </row>
    <row r="10330" spans="1:3" x14ac:dyDescent="0.3">
      <c r="A10330" s="9"/>
      <c r="B10330" s="10" t="s">
        <v>10198</v>
      </c>
      <c r="C10330" s="9">
        <v>0</v>
      </c>
    </row>
    <row r="10331" spans="1:3" x14ac:dyDescent="0.3">
      <c r="A10331" s="9"/>
      <c r="B10331" s="10" t="s">
        <v>10199</v>
      </c>
      <c r="C10331" s="9">
        <v>0</v>
      </c>
    </row>
    <row r="10332" spans="1:3" x14ac:dyDescent="0.3">
      <c r="A10332" s="9"/>
      <c r="B10332" s="10" t="s">
        <v>10200</v>
      </c>
      <c r="C10332" s="9">
        <v>1</v>
      </c>
    </row>
    <row r="10333" spans="1:3" x14ac:dyDescent="0.3">
      <c r="A10333" s="9"/>
      <c r="B10333" s="10" t="s">
        <v>13974</v>
      </c>
      <c r="C10333" s="9">
        <v>0</v>
      </c>
    </row>
    <row r="10334" spans="1:3" x14ac:dyDescent="0.3">
      <c r="A10334" s="9"/>
      <c r="B10334" s="10" t="s">
        <v>13975</v>
      </c>
      <c r="C10334" s="9">
        <v>0</v>
      </c>
    </row>
    <row r="10335" spans="1:3" x14ac:dyDescent="0.3">
      <c r="A10335" s="9" t="s">
        <v>41</v>
      </c>
      <c r="B10335" s="14" t="s">
        <v>14356</v>
      </c>
      <c r="C10335" s="9">
        <v>0</v>
      </c>
    </row>
    <row r="10336" spans="1:3" x14ac:dyDescent="0.3">
      <c r="A10336" s="9"/>
      <c r="B10336" s="10" t="s">
        <v>13543</v>
      </c>
      <c r="C10336" s="9">
        <v>0</v>
      </c>
    </row>
    <row r="10337" spans="1:3" x14ac:dyDescent="0.3">
      <c r="A10337" s="9"/>
      <c r="B10337" s="10" t="s">
        <v>14583</v>
      </c>
      <c r="C10337" s="9">
        <v>0</v>
      </c>
    </row>
    <row r="10338" spans="1:3" x14ac:dyDescent="0.3">
      <c r="A10338" s="9"/>
      <c r="B10338" s="10" t="s">
        <v>13976</v>
      </c>
      <c r="C10338" s="9">
        <v>0</v>
      </c>
    </row>
    <row r="10339" spans="1:3" x14ac:dyDescent="0.3">
      <c r="A10339" s="9"/>
      <c r="B10339" s="10" t="s">
        <v>13413</v>
      </c>
      <c r="C10339" s="9">
        <v>0</v>
      </c>
    </row>
    <row r="10340" spans="1:3" x14ac:dyDescent="0.3">
      <c r="A10340" s="9" t="s">
        <v>41</v>
      </c>
      <c r="B10340" s="14" t="s">
        <v>14903</v>
      </c>
      <c r="C10340" s="9">
        <v>0</v>
      </c>
    </row>
    <row r="10341" spans="1:3" x14ac:dyDescent="0.3">
      <c r="A10341" s="9"/>
      <c r="B10341" s="10" t="s">
        <v>10201</v>
      </c>
      <c r="C10341" s="9">
        <v>0</v>
      </c>
    </row>
    <row r="10342" spans="1:3" x14ac:dyDescent="0.3">
      <c r="A10342" s="9"/>
      <c r="B10342" s="10" t="s">
        <v>10202</v>
      </c>
      <c r="C10342" s="9">
        <v>0</v>
      </c>
    </row>
    <row r="10343" spans="1:3" x14ac:dyDescent="0.3">
      <c r="A10343" s="9"/>
      <c r="B10343" s="10" t="s">
        <v>14221</v>
      </c>
      <c r="C10343" s="9">
        <v>0</v>
      </c>
    </row>
    <row r="10344" spans="1:3" x14ac:dyDescent="0.3">
      <c r="A10344" s="9"/>
      <c r="B10344" s="10" t="s">
        <v>14948</v>
      </c>
      <c r="C10344" s="9">
        <v>0</v>
      </c>
    </row>
    <row r="10345" spans="1:3" x14ac:dyDescent="0.3">
      <c r="A10345" s="9" t="s">
        <v>41</v>
      </c>
      <c r="B10345" s="14" t="s">
        <v>14615</v>
      </c>
      <c r="C10345" s="9">
        <v>1</v>
      </c>
    </row>
    <row r="10346" spans="1:3" x14ac:dyDescent="0.3">
      <c r="A10346" s="9"/>
      <c r="B10346" s="10" t="s">
        <v>10203</v>
      </c>
      <c r="C10346" s="9">
        <v>0</v>
      </c>
    </row>
    <row r="10347" spans="1:3" x14ac:dyDescent="0.3">
      <c r="A10347" s="9"/>
      <c r="B10347" s="10" t="s">
        <v>10204</v>
      </c>
      <c r="C10347" s="9">
        <v>0</v>
      </c>
    </row>
    <row r="10348" spans="1:3" x14ac:dyDescent="0.3">
      <c r="A10348" s="9"/>
      <c r="B10348" s="10" t="s">
        <v>13977</v>
      </c>
      <c r="C10348" s="9">
        <v>0</v>
      </c>
    </row>
    <row r="10349" spans="1:3" x14ac:dyDescent="0.3">
      <c r="A10349" s="9"/>
      <c r="B10349" s="10" t="s">
        <v>15238</v>
      </c>
      <c r="C10349" s="9">
        <v>0</v>
      </c>
    </row>
    <row r="10350" spans="1:3" x14ac:dyDescent="0.3">
      <c r="A10350" s="9"/>
      <c r="B10350" s="10" t="s">
        <v>14821</v>
      </c>
      <c r="C10350" s="9">
        <v>1</v>
      </c>
    </row>
    <row r="10351" spans="1:3" x14ac:dyDescent="0.3">
      <c r="A10351" s="9"/>
      <c r="B10351" s="10" t="s">
        <v>15978</v>
      </c>
      <c r="C10351" s="9">
        <v>1</v>
      </c>
    </row>
    <row r="10352" spans="1:3" x14ac:dyDescent="0.3">
      <c r="A10352" s="9" t="s">
        <v>41</v>
      </c>
      <c r="B10352" s="14" t="s">
        <v>15979</v>
      </c>
      <c r="C10352" s="9">
        <v>2</v>
      </c>
    </row>
    <row r="10353" spans="1:3" x14ac:dyDescent="0.3">
      <c r="A10353" s="9"/>
      <c r="B10353" s="10" t="s">
        <v>15980</v>
      </c>
      <c r="C10353" s="9">
        <v>0</v>
      </c>
    </row>
    <row r="10354" spans="1:3" x14ac:dyDescent="0.3">
      <c r="A10354" s="9"/>
      <c r="B10354" s="10" t="s">
        <v>15981</v>
      </c>
      <c r="C10354" s="9">
        <v>1</v>
      </c>
    </row>
    <row r="10355" spans="1:3" x14ac:dyDescent="0.3">
      <c r="A10355" s="9"/>
      <c r="B10355" s="10" t="s">
        <v>15982</v>
      </c>
      <c r="C10355" s="9">
        <v>0</v>
      </c>
    </row>
    <row r="10356" spans="1:3" x14ac:dyDescent="0.3">
      <c r="A10356" s="9"/>
      <c r="B10356" s="10" t="s">
        <v>13333</v>
      </c>
      <c r="C10356" s="9">
        <v>0</v>
      </c>
    </row>
    <row r="10357" spans="1:3" x14ac:dyDescent="0.3">
      <c r="A10357" s="9" t="s">
        <v>41</v>
      </c>
      <c r="B10357" s="14" t="s">
        <v>13051</v>
      </c>
      <c r="C10357" s="9">
        <v>0</v>
      </c>
    </row>
    <row r="10358" spans="1:3" x14ac:dyDescent="0.3">
      <c r="A10358" s="9"/>
      <c r="B10358" s="10" t="s">
        <v>10205</v>
      </c>
      <c r="C10358" s="9">
        <v>0</v>
      </c>
    </row>
    <row r="10359" spans="1:3" x14ac:dyDescent="0.3">
      <c r="A10359" s="9"/>
      <c r="B10359" s="10" t="s">
        <v>12543</v>
      </c>
      <c r="C10359" s="9">
        <v>0</v>
      </c>
    </row>
    <row r="10360" spans="1:3" x14ac:dyDescent="0.3">
      <c r="A10360" s="9"/>
      <c r="B10360" s="10" t="s">
        <v>14222</v>
      </c>
      <c r="C10360" s="9">
        <v>0</v>
      </c>
    </row>
    <row r="10361" spans="1:3" x14ac:dyDescent="0.3">
      <c r="A10361" s="9"/>
      <c r="B10361" s="10" t="s">
        <v>15983</v>
      </c>
      <c r="C10361" s="9">
        <v>0</v>
      </c>
    </row>
    <row r="10362" spans="1:3" x14ac:dyDescent="0.3">
      <c r="A10362" s="9"/>
      <c r="B10362" s="10" t="s">
        <v>15984</v>
      </c>
      <c r="C10362" s="9">
        <v>0</v>
      </c>
    </row>
    <row r="10363" spans="1:3" x14ac:dyDescent="0.3">
      <c r="A10363" s="9" t="s">
        <v>41</v>
      </c>
      <c r="B10363" s="14" t="s">
        <v>15985</v>
      </c>
      <c r="C10363" s="9">
        <v>0</v>
      </c>
    </row>
    <row r="10364" spans="1:3" x14ac:dyDescent="0.3">
      <c r="A10364" s="9"/>
      <c r="B10364" s="10" t="s">
        <v>12824</v>
      </c>
      <c r="C10364" s="9">
        <v>0</v>
      </c>
    </row>
    <row r="10365" spans="1:3" x14ac:dyDescent="0.3">
      <c r="A10365" s="9"/>
      <c r="B10365" s="10" t="s">
        <v>13247</v>
      </c>
      <c r="C10365" s="9">
        <v>0</v>
      </c>
    </row>
    <row r="10366" spans="1:3" x14ac:dyDescent="0.3">
      <c r="A10366" s="9"/>
      <c r="B10366" s="10" t="s">
        <v>10206</v>
      </c>
      <c r="C10366" s="9">
        <v>0</v>
      </c>
    </row>
    <row r="10367" spans="1:3" x14ac:dyDescent="0.3">
      <c r="A10367" s="9"/>
      <c r="B10367" s="10" t="s">
        <v>12544</v>
      </c>
      <c r="C10367" s="9">
        <v>2</v>
      </c>
    </row>
    <row r="10368" spans="1:3" x14ac:dyDescent="0.3">
      <c r="A10368" s="9"/>
      <c r="B10368" s="10" t="s">
        <v>14037</v>
      </c>
      <c r="C10368" s="9">
        <v>0</v>
      </c>
    </row>
    <row r="10369" spans="1:3" x14ac:dyDescent="0.3">
      <c r="A10369" s="9" t="s">
        <v>41</v>
      </c>
      <c r="B10369" s="14" t="s">
        <v>10207</v>
      </c>
      <c r="C10369" s="9">
        <v>1</v>
      </c>
    </row>
    <row r="10370" spans="1:3" x14ac:dyDescent="0.3">
      <c r="A10370" s="9"/>
      <c r="B10370" s="10" t="s">
        <v>14038</v>
      </c>
      <c r="C10370" s="9">
        <v>0</v>
      </c>
    </row>
    <row r="10371" spans="1:3" x14ac:dyDescent="0.3">
      <c r="A10371" s="9"/>
      <c r="B10371" s="10" t="s">
        <v>15239</v>
      </c>
      <c r="C10371" s="9">
        <v>0</v>
      </c>
    </row>
    <row r="10372" spans="1:3" x14ac:dyDescent="0.3">
      <c r="A10372" s="9"/>
      <c r="B10372" s="10" t="s">
        <v>14904</v>
      </c>
      <c r="C10372" s="9">
        <v>0</v>
      </c>
    </row>
    <row r="10373" spans="1:3" x14ac:dyDescent="0.3">
      <c r="A10373" s="9"/>
      <c r="B10373" s="10" t="s">
        <v>10208</v>
      </c>
      <c r="C10373" s="9">
        <v>0</v>
      </c>
    </row>
    <row r="10374" spans="1:3" x14ac:dyDescent="0.3">
      <c r="A10374" s="9" t="s">
        <v>41</v>
      </c>
      <c r="B10374" s="14" t="s">
        <v>13831</v>
      </c>
      <c r="C10374" s="9">
        <v>0</v>
      </c>
    </row>
    <row r="10375" spans="1:3" x14ac:dyDescent="0.3">
      <c r="A10375" s="9"/>
      <c r="B10375" s="10" t="s">
        <v>14273</v>
      </c>
      <c r="C10375" s="9">
        <v>0</v>
      </c>
    </row>
    <row r="10376" spans="1:3" x14ac:dyDescent="0.3">
      <c r="A10376" s="9"/>
      <c r="B10376" s="10" t="s">
        <v>13544</v>
      </c>
      <c r="C10376" s="9">
        <v>0</v>
      </c>
    </row>
    <row r="10377" spans="1:3" x14ac:dyDescent="0.3">
      <c r="A10377" s="9"/>
      <c r="B10377" s="10" t="s">
        <v>10209</v>
      </c>
      <c r="C10377" s="9">
        <v>0</v>
      </c>
    </row>
    <row r="10378" spans="1:3" x14ac:dyDescent="0.3">
      <c r="A10378" s="9"/>
      <c r="B10378" s="10" t="s">
        <v>13520</v>
      </c>
      <c r="C10378" s="9">
        <v>0</v>
      </c>
    </row>
    <row r="10379" spans="1:3" x14ac:dyDescent="0.3">
      <c r="A10379" s="9"/>
      <c r="B10379" s="10" t="s">
        <v>14905</v>
      </c>
      <c r="C10379" s="9">
        <v>0</v>
      </c>
    </row>
    <row r="10380" spans="1:3" x14ac:dyDescent="0.3">
      <c r="A10380" s="9" t="s">
        <v>41</v>
      </c>
      <c r="B10380" s="14" t="s">
        <v>15986</v>
      </c>
      <c r="C10380" s="9">
        <v>1</v>
      </c>
    </row>
    <row r="10381" spans="1:3" x14ac:dyDescent="0.3">
      <c r="A10381" s="9"/>
      <c r="B10381" s="10" t="s">
        <v>14584</v>
      </c>
      <c r="C10381" s="9">
        <v>0</v>
      </c>
    </row>
    <row r="10382" spans="1:3" x14ac:dyDescent="0.3">
      <c r="A10382" s="9"/>
      <c r="B10382" s="10" t="s">
        <v>10210</v>
      </c>
      <c r="C10382" s="9">
        <v>1</v>
      </c>
    </row>
    <row r="10383" spans="1:3" x14ac:dyDescent="0.3">
      <c r="A10383" s="9"/>
      <c r="B10383" s="10" t="s">
        <v>15987</v>
      </c>
      <c r="C10383" s="9">
        <v>0</v>
      </c>
    </row>
    <row r="10384" spans="1:3" x14ac:dyDescent="0.3">
      <c r="A10384" s="9" t="s">
        <v>1039</v>
      </c>
      <c r="B10384" s="14" t="s">
        <v>5648</v>
      </c>
      <c r="C10384" s="9">
        <v>0</v>
      </c>
    </row>
    <row r="10385" spans="1:3" x14ac:dyDescent="0.3">
      <c r="A10385" s="9"/>
      <c r="B10385" s="10" t="s">
        <v>12707</v>
      </c>
      <c r="C10385" s="9">
        <v>0</v>
      </c>
    </row>
    <row r="10386" spans="1:3" x14ac:dyDescent="0.3">
      <c r="A10386" s="9"/>
      <c r="B10386" s="10" t="s">
        <v>10211</v>
      </c>
      <c r="C10386" s="9">
        <v>0</v>
      </c>
    </row>
    <row r="10387" spans="1:3" x14ac:dyDescent="0.3">
      <c r="A10387" s="9"/>
      <c r="B10387" s="10" t="s">
        <v>15240</v>
      </c>
      <c r="C10387" s="9">
        <v>0</v>
      </c>
    </row>
    <row r="10388" spans="1:3" x14ac:dyDescent="0.3">
      <c r="A10388" s="9" t="s">
        <v>41</v>
      </c>
      <c r="B10388" s="14" t="s">
        <v>13052</v>
      </c>
      <c r="C10388" s="9">
        <v>0</v>
      </c>
    </row>
    <row r="10389" spans="1:3" x14ac:dyDescent="0.3">
      <c r="A10389" s="9"/>
      <c r="B10389" s="10" t="s">
        <v>12675</v>
      </c>
      <c r="C10389" s="9">
        <v>0</v>
      </c>
    </row>
    <row r="10390" spans="1:3" x14ac:dyDescent="0.3">
      <c r="A10390" s="9"/>
      <c r="B10390" s="10" t="s">
        <v>10212</v>
      </c>
      <c r="C10390" s="9">
        <v>0</v>
      </c>
    </row>
    <row r="10391" spans="1:3" x14ac:dyDescent="0.3">
      <c r="A10391" s="9"/>
      <c r="B10391" s="10" t="s">
        <v>14906</v>
      </c>
      <c r="C10391" s="9">
        <v>0</v>
      </c>
    </row>
    <row r="10392" spans="1:3" x14ac:dyDescent="0.3">
      <c r="A10392" s="9"/>
      <c r="B10392" s="10" t="s">
        <v>15988</v>
      </c>
      <c r="C10392" s="9">
        <v>0</v>
      </c>
    </row>
    <row r="10393" spans="1:3" x14ac:dyDescent="0.3">
      <c r="A10393" s="9" t="s">
        <v>41</v>
      </c>
      <c r="B10393" s="14" t="s">
        <v>12265</v>
      </c>
      <c r="C10393" s="9">
        <v>0</v>
      </c>
    </row>
    <row r="10394" spans="1:3" x14ac:dyDescent="0.3">
      <c r="A10394" s="9"/>
      <c r="B10394" s="10" t="s">
        <v>13700</v>
      </c>
      <c r="C10394" s="9">
        <v>0</v>
      </c>
    </row>
    <row r="10395" spans="1:3" x14ac:dyDescent="0.3">
      <c r="A10395" s="9"/>
      <c r="B10395" s="10" t="s">
        <v>12266</v>
      </c>
      <c r="C10395" s="9">
        <v>1</v>
      </c>
    </row>
    <row r="10396" spans="1:3" x14ac:dyDescent="0.3">
      <c r="A10396" s="9"/>
      <c r="B10396" s="10" t="s">
        <v>14642</v>
      </c>
      <c r="C10396" s="9">
        <v>0</v>
      </c>
    </row>
    <row r="10397" spans="1:3" x14ac:dyDescent="0.3">
      <c r="A10397" s="9" t="s">
        <v>41</v>
      </c>
      <c r="B10397" s="14" t="s">
        <v>14585</v>
      </c>
      <c r="C10397" s="9">
        <v>0</v>
      </c>
    </row>
    <row r="10398" spans="1:3" x14ac:dyDescent="0.3">
      <c r="A10398" s="9"/>
      <c r="B10398" s="10" t="s">
        <v>10213</v>
      </c>
      <c r="C10398" s="9">
        <v>0</v>
      </c>
    </row>
    <row r="10399" spans="1:3" x14ac:dyDescent="0.3">
      <c r="A10399" s="9"/>
      <c r="B10399" s="10" t="s">
        <v>15989</v>
      </c>
      <c r="C10399" s="9">
        <v>0</v>
      </c>
    </row>
    <row r="10400" spans="1:3" x14ac:dyDescent="0.3">
      <c r="A10400" s="9"/>
      <c r="B10400" s="10" t="s">
        <v>12545</v>
      </c>
      <c r="C10400" s="9">
        <v>0</v>
      </c>
    </row>
    <row r="10401" spans="1:3" x14ac:dyDescent="0.3">
      <c r="A10401" s="9"/>
      <c r="B10401" s="10" t="s">
        <v>15990</v>
      </c>
      <c r="C10401" s="9">
        <v>0</v>
      </c>
    </row>
    <row r="10402" spans="1:3" x14ac:dyDescent="0.3">
      <c r="A10402" s="9" t="s">
        <v>41</v>
      </c>
      <c r="B10402" s="14" t="s">
        <v>10214</v>
      </c>
      <c r="C10402" s="9">
        <v>1</v>
      </c>
    </row>
    <row r="10403" spans="1:3" x14ac:dyDescent="0.3">
      <c r="A10403" s="9"/>
      <c r="B10403" s="10" t="s">
        <v>15991</v>
      </c>
      <c r="C10403" s="9">
        <v>0</v>
      </c>
    </row>
    <row r="10404" spans="1:3" x14ac:dyDescent="0.3">
      <c r="A10404" s="9"/>
      <c r="B10404" s="10" t="s">
        <v>10215</v>
      </c>
      <c r="C10404" s="9">
        <v>0</v>
      </c>
    </row>
    <row r="10405" spans="1:3" x14ac:dyDescent="0.3">
      <c r="A10405" s="9"/>
      <c r="B10405" s="10" t="s">
        <v>15992</v>
      </c>
      <c r="C10405" s="9">
        <v>0</v>
      </c>
    </row>
    <row r="10406" spans="1:3" x14ac:dyDescent="0.3">
      <c r="A10406" s="9"/>
      <c r="B10406" s="10" t="s">
        <v>10216</v>
      </c>
      <c r="C10406" s="9">
        <v>0</v>
      </c>
    </row>
    <row r="10407" spans="1:3" x14ac:dyDescent="0.3">
      <c r="A10407" s="9"/>
      <c r="B10407" s="10" t="s">
        <v>12043</v>
      </c>
      <c r="C10407" s="9">
        <v>0</v>
      </c>
    </row>
    <row r="10408" spans="1:3" x14ac:dyDescent="0.3">
      <c r="A10408" s="9"/>
      <c r="B10408" s="10" t="s">
        <v>10217</v>
      </c>
      <c r="C10408" s="9">
        <v>0</v>
      </c>
    </row>
    <row r="10409" spans="1:3" x14ac:dyDescent="0.3">
      <c r="A10409" s="9" t="s">
        <v>41</v>
      </c>
      <c r="B10409" s="14" t="s">
        <v>10218</v>
      </c>
      <c r="C10409" s="9">
        <v>0</v>
      </c>
    </row>
    <row r="10410" spans="1:3" x14ac:dyDescent="0.3">
      <c r="A10410" s="9"/>
      <c r="B10410" s="10" t="s">
        <v>10219</v>
      </c>
      <c r="C10410" s="9">
        <v>0</v>
      </c>
    </row>
    <row r="10411" spans="1:3" x14ac:dyDescent="0.3">
      <c r="A10411" s="9"/>
      <c r="B10411" s="10" t="s">
        <v>13627</v>
      </c>
      <c r="C10411" s="9">
        <v>0</v>
      </c>
    </row>
    <row r="10412" spans="1:3" x14ac:dyDescent="0.3">
      <c r="A10412" s="9"/>
      <c r="B10412" s="10" t="s">
        <v>10220</v>
      </c>
      <c r="C10412" s="9">
        <v>0</v>
      </c>
    </row>
    <row r="10413" spans="1:3" x14ac:dyDescent="0.3">
      <c r="A10413" s="9"/>
      <c r="B10413" s="10" t="s">
        <v>14586</v>
      </c>
      <c r="C10413" s="9">
        <v>0</v>
      </c>
    </row>
    <row r="10414" spans="1:3" x14ac:dyDescent="0.3">
      <c r="A10414" s="9"/>
      <c r="B10414" s="10" t="s">
        <v>12546</v>
      </c>
      <c r="C10414" s="9">
        <v>0</v>
      </c>
    </row>
    <row r="10415" spans="1:3" x14ac:dyDescent="0.3">
      <c r="A10415" s="9" t="s">
        <v>41</v>
      </c>
      <c r="B10415" s="14" t="s">
        <v>15993</v>
      </c>
      <c r="C10415" s="9">
        <v>1</v>
      </c>
    </row>
    <row r="10416" spans="1:3" x14ac:dyDescent="0.3">
      <c r="A10416" s="9"/>
      <c r="B10416" s="10" t="s">
        <v>14907</v>
      </c>
      <c r="C10416" s="9">
        <v>0</v>
      </c>
    </row>
    <row r="10417" spans="1:3" x14ac:dyDescent="0.3">
      <c r="A10417" s="9"/>
      <c r="B10417" s="10" t="s">
        <v>13545</v>
      </c>
      <c r="C10417" s="9">
        <v>0</v>
      </c>
    </row>
    <row r="10418" spans="1:3" x14ac:dyDescent="0.3">
      <c r="A10418" s="9"/>
      <c r="B10418" s="10" t="s">
        <v>10221</v>
      </c>
      <c r="C10418" s="9">
        <v>0</v>
      </c>
    </row>
    <row r="10419" spans="1:3" x14ac:dyDescent="0.3">
      <c r="A10419" s="9" t="s">
        <v>41</v>
      </c>
      <c r="B10419" s="14" t="s">
        <v>15994</v>
      </c>
      <c r="C10419" s="9">
        <v>0</v>
      </c>
    </row>
    <row r="10420" spans="1:3" x14ac:dyDescent="0.3">
      <c r="A10420" s="9"/>
      <c r="B10420" s="10" t="s">
        <v>10222</v>
      </c>
      <c r="C10420" s="9">
        <v>0</v>
      </c>
    </row>
    <row r="10421" spans="1:3" x14ac:dyDescent="0.3">
      <c r="A10421" s="9"/>
      <c r="B10421" s="10" t="s">
        <v>10223</v>
      </c>
      <c r="C10421" s="9">
        <v>1</v>
      </c>
    </row>
    <row r="10422" spans="1:3" x14ac:dyDescent="0.3">
      <c r="A10422" s="9"/>
      <c r="B10422" s="10" t="s">
        <v>10224</v>
      </c>
      <c r="C10422" s="9">
        <v>0</v>
      </c>
    </row>
    <row r="10423" spans="1:3" x14ac:dyDescent="0.3">
      <c r="A10423" s="9"/>
      <c r="B10423" s="10" t="s">
        <v>15995</v>
      </c>
      <c r="C10423" s="9">
        <v>0</v>
      </c>
    </row>
    <row r="10424" spans="1:3" x14ac:dyDescent="0.3">
      <c r="A10424" s="9"/>
      <c r="B10424" s="10" t="s">
        <v>10225</v>
      </c>
      <c r="C10424" s="9">
        <v>0</v>
      </c>
    </row>
    <row r="10425" spans="1:3" x14ac:dyDescent="0.3">
      <c r="A10425" s="9" t="s">
        <v>41</v>
      </c>
      <c r="B10425" s="14" t="s">
        <v>10226</v>
      </c>
      <c r="C10425" s="9">
        <v>0</v>
      </c>
    </row>
    <row r="10426" spans="1:3" x14ac:dyDescent="0.3">
      <c r="A10426" s="9"/>
      <c r="B10426" s="10" t="s">
        <v>4</v>
      </c>
      <c r="C10426" s="9">
        <v>0</v>
      </c>
    </row>
    <row r="10427" spans="1:3" x14ac:dyDescent="0.3">
      <c r="A10427" s="9"/>
      <c r="B10427" s="10" t="s">
        <v>10227</v>
      </c>
      <c r="C10427" s="9">
        <v>0</v>
      </c>
    </row>
    <row r="10428" spans="1:3" x14ac:dyDescent="0.3">
      <c r="A10428" s="9"/>
      <c r="B10428" s="10" t="s">
        <v>10228</v>
      </c>
      <c r="C10428" s="9">
        <v>0</v>
      </c>
    </row>
    <row r="10429" spans="1:3" x14ac:dyDescent="0.3">
      <c r="A10429" s="9"/>
      <c r="B10429" s="10" t="s">
        <v>12044</v>
      </c>
      <c r="C10429" s="9">
        <v>0</v>
      </c>
    </row>
    <row r="10430" spans="1:3" x14ac:dyDescent="0.3">
      <c r="A10430" s="9"/>
      <c r="B10430" s="10" t="s">
        <v>10229</v>
      </c>
      <c r="C10430" s="9">
        <v>0</v>
      </c>
    </row>
    <row r="10431" spans="1:3" x14ac:dyDescent="0.3">
      <c r="A10431" s="9" t="s">
        <v>41</v>
      </c>
      <c r="B10431" s="14" t="s">
        <v>10230</v>
      </c>
      <c r="C10431" s="9">
        <v>0</v>
      </c>
    </row>
    <row r="10432" spans="1:3" x14ac:dyDescent="0.3">
      <c r="A10432" s="9"/>
      <c r="B10432" s="10" t="s">
        <v>10231</v>
      </c>
      <c r="C10432" s="9">
        <v>0</v>
      </c>
    </row>
    <row r="10433" spans="1:3" x14ac:dyDescent="0.3">
      <c r="A10433" s="9"/>
      <c r="B10433" s="10" t="s">
        <v>10232</v>
      </c>
      <c r="C10433" s="9">
        <v>0</v>
      </c>
    </row>
    <row r="10434" spans="1:3" x14ac:dyDescent="0.3">
      <c r="A10434" s="9"/>
      <c r="B10434" s="10" t="s">
        <v>10233</v>
      </c>
      <c r="C10434" s="9">
        <v>0</v>
      </c>
    </row>
    <row r="10435" spans="1:3" x14ac:dyDescent="0.3">
      <c r="A10435" s="9"/>
      <c r="B10435" s="10" t="s">
        <v>10234</v>
      </c>
      <c r="C10435" s="9">
        <v>0</v>
      </c>
    </row>
    <row r="10436" spans="1:3" x14ac:dyDescent="0.3">
      <c r="A10436" s="9"/>
      <c r="B10436" s="10" t="s">
        <v>12547</v>
      </c>
      <c r="C10436" s="9">
        <v>0</v>
      </c>
    </row>
    <row r="10437" spans="1:3" x14ac:dyDescent="0.3">
      <c r="A10437" s="9"/>
      <c r="B10437" s="10" t="s">
        <v>10235</v>
      </c>
      <c r="C10437" s="9">
        <v>0</v>
      </c>
    </row>
    <row r="10438" spans="1:3" x14ac:dyDescent="0.3">
      <c r="A10438" s="9" t="s">
        <v>41</v>
      </c>
      <c r="B10438" s="14" t="s">
        <v>10236</v>
      </c>
      <c r="C10438" s="9">
        <v>1</v>
      </c>
    </row>
    <row r="10439" spans="1:3" x14ac:dyDescent="0.3">
      <c r="A10439" s="9"/>
      <c r="B10439" s="10" t="s">
        <v>10237</v>
      </c>
      <c r="C10439" s="9">
        <v>0</v>
      </c>
    </row>
    <row r="10440" spans="1:3" x14ac:dyDescent="0.3">
      <c r="A10440" s="9"/>
      <c r="B10440" s="10" t="s">
        <v>10238</v>
      </c>
      <c r="C10440" s="9">
        <v>1</v>
      </c>
    </row>
    <row r="10441" spans="1:3" x14ac:dyDescent="0.3">
      <c r="A10441" s="9"/>
      <c r="B10441" s="10" t="s">
        <v>10239</v>
      </c>
      <c r="C10441" s="9">
        <v>0</v>
      </c>
    </row>
    <row r="10442" spans="1:3" x14ac:dyDescent="0.3">
      <c r="A10442" s="9" t="s">
        <v>41</v>
      </c>
      <c r="B10442" s="14" t="s">
        <v>10240</v>
      </c>
      <c r="C10442" s="9">
        <v>0</v>
      </c>
    </row>
    <row r="10443" spans="1:3" x14ac:dyDescent="0.3">
      <c r="A10443" s="9"/>
      <c r="B10443" s="10" t="s">
        <v>10241</v>
      </c>
      <c r="C10443" s="9">
        <v>0</v>
      </c>
    </row>
    <row r="10444" spans="1:3" x14ac:dyDescent="0.3">
      <c r="A10444" s="9"/>
      <c r="B10444" s="10" t="s">
        <v>10242</v>
      </c>
      <c r="C10444" s="9">
        <v>0</v>
      </c>
    </row>
    <row r="10445" spans="1:3" x14ac:dyDescent="0.3">
      <c r="A10445" s="9"/>
      <c r="B10445" s="10" t="s">
        <v>10243</v>
      </c>
      <c r="C10445" s="9">
        <v>0</v>
      </c>
    </row>
    <row r="10446" spans="1:3" x14ac:dyDescent="0.3">
      <c r="A10446" s="9" t="s">
        <v>1039</v>
      </c>
      <c r="B10446" s="14" t="s">
        <v>10244</v>
      </c>
      <c r="C10446" s="9">
        <v>0</v>
      </c>
    </row>
    <row r="10447" spans="1:3" x14ac:dyDescent="0.3">
      <c r="A10447" s="9"/>
      <c r="B10447" s="10" t="s">
        <v>10245</v>
      </c>
      <c r="C10447" s="9">
        <v>0</v>
      </c>
    </row>
    <row r="10448" spans="1:3" x14ac:dyDescent="0.3">
      <c r="A10448" s="9"/>
      <c r="B10448" s="10" t="s">
        <v>10246</v>
      </c>
      <c r="C10448" s="9">
        <v>0</v>
      </c>
    </row>
    <row r="10449" spans="1:3" x14ac:dyDescent="0.3">
      <c r="A10449" s="9"/>
      <c r="B10449" s="10" t="s">
        <v>10247</v>
      </c>
      <c r="C10449" s="9">
        <v>0</v>
      </c>
    </row>
    <row r="10450" spans="1:3" x14ac:dyDescent="0.3">
      <c r="A10450" s="9" t="s">
        <v>41</v>
      </c>
      <c r="B10450" s="14" t="s">
        <v>10248</v>
      </c>
      <c r="C10450" s="9">
        <v>1</v>
      </c>
    </row>
    <row r="10451" spans="1:3" x14ac:dyDescent="0.3">
      <c r="A10451" s="9"/>
      <c r="B10451" s="10" t="s">
        <v>14102</v>
      </c>
      <c r="C10451" s="9">
        <v>0</v>
      </c>
    </row>
    <row r="10452" spans="1:3" x14ac:dyDescent="0.3">
      <c r="A10452" s="9"/>
      <c r="B10452" s="10" t="s">
        <v>10249</v>
      </c>
      <c r="C10452" s="9">
        <v>0</v>
      </c>
    </row>
    <row r="10453" spans="1:3" x14ac:dyDescent="0.3">
      <c r="A10453" s="9"/>
      <c r="B10453" s="10" t="s">
        <v>15191</v>
      </c>
      <c r="C10453" s="9">
        <v>1</v>
      </c>
    </row>
    <row r="10454" spans="1:3" x14ac:dyDescent="0.3">
      <c r="A10454" s="9"/>
      <c r="B10454" s="10" t="s">
        <v>10250</v>
      </c>
      <c r="C10454" s="9">
        <v>1</v>
      </c>
    </row>
    <row r="10455" spans="1:3" x14ac:dyDescent="0.3">
      <c r="A10455" s="9" t="s">
        <v>41</v>
      </c>
      <c r="B10455" s="14" t="s">
        <v>10251</v>
      </c>
      <c r="C10455" s="9">
        <v>1</v>
      </c>
    </row>
    <row r="10456" spans="1:3" x14ac:dyDescent="0.3">
      <c r="A10456" s="9"/>
      <c r="B10456" s="10" t="s">
        <v>10252</v>
      </c>
      <c r="C10456" s="9">
        <v>0</v>
      </c>
    </row>
    <row r="10457" spans="1:3" x14ac:dyDescent="0.3">
      <c r="A10457" s="9"/>
      <c r="B10457" s="10" t="s">
        <v>10253</v>
      </c>
      <c r="C10457" s="9">
        <v>0</v>
      </c>
    </row>
    <row r="10458" spans="1:3" x14ac:dyDescent="0.3">
      <c r="A10458" s="9"/>
      <c r="B10458" s="10" t="s">
        <v>10254</v>
      </c>
      <c r="C10458" s="9">
        <v>1</v>
      </c>
    </row>
    <row r="10459" spans="1:3" x14ac:dyDescent="0.3">
      <c r="A10459" s="9" t="s">
        <v>41</v>
      </c>
      <c r="B10459" s="14" t="s">
        <v>10255</v>
      </c>
      <c r="C10459" s="9">
        <v>0</v>
      </c>
    </row>
    <row r="10460" spans="1:3" x14ac:dyDescent="0.3">
      <c r="A10460" s="9"/>
      <c r="B10460" s="10" t="s">
        <v>10256</v>
      </c>
      <c r="C10460" s="9">
        <v>1</v>
      </c>
    </row>
    <row r="10461" spans="1:3" x14ac:dyDescent="0.3">
      <c r="A10461" s="9"/>
      <c r="B10461" s="10" t="s">
        <v>10257</v>
      </c>
      <c r="C10461" s="9">
        <v>0</v>
      </c>
    </row>
    <row r="10462" spans="1:3" x14ac:dyDescent="0.3">
      <c r="A10462" s="9"/>
      <c r="B10462" s="10" t="s">
        <v>12548</v>
      </c>
      <c r="C10462" s="9">
        <v>1</v>
      </c>
    </row>
    <row r="10463" spans="1:3" x14ac:dyDescent="0.3">
      <c r="A10463" s="9" t="s">
        <v>41</v>
      </c>
      <c r="B10463" s="14" t="s">
        <v>10258</v>
      </c>
      <c r="C10463" s="9">
        <v>0</v>
      </c>
    </row>
    <row r="10464" spans="1:3" x14ac:dyDescent="0.3">
      <c r="A10464" s="9"/>
      <c r="B10464" s="10" t="s">
        <v>15996</v>
      </c>
      <c r="C10464" s="9">
        <v>0</v>
      </c>
    </row>
    <row r="10465" spans="1:3" x14ac:dyDescent="0.3">
      <c r="A10465" s="9"/>
      <c r="B10465" s="10" t="s">
        <v>10259</v>
      </c>
      <c r="C10465" s="9">
        <v>0</v>
      </c>
    </row>
    <row r="10466" spans="1:3" x14ac:dyDescent="0.3">
      <c r="A10466" s="9"/>
      <c r="B10466" s="10" t="s">
        <v>13978</v>
      </c>
      <c r="C10466" s="9">
        <v>0</v>
      </c>
    </row>
    <row r="10467" spans="1:3" x14ac:dyDescent="0.3">
      <c r="A10467" s="9" t="s">
        <v>41</v>
      </c>
      <c r="B10467" s="14" t="s">
        <v>14696</v>
      </c>
      <c r="C10467" s="9">
        <v>0</v>
      </c>
    </row>
    <row r="10468" spans="1:3" x14ac:dyDescent="0.3">
      <c r="A10468" s="9"/>
      <c r="B10468" s="10" t="s">
        <v>14103</v>
      </c>
      <c r="C10468" s="9">
        <v>0</v>
      </c>
    </row>
    <row r="10469" spans="1:3" x14ac:dyDescent="0.3">
      <c r="A10469" s="9"/>
      <c r="B10469" s="10" t="s">
        <v>13414</v>
      </c>
      <c r="C10469" s="9">
        <v>0</v>
      </c>
    </row>
    <row r="10470" spans="1:3" x14ac:dyDescent="0.3">
      <c r="A10470" s="9"/>
      <c r="B10470" s="10" t="s">
        <v>13449</v>
      </c>
      <c r="C10470" s="9">
        <v>0</v>
      </c>
    </row>
    <row r="10471" spans="1:3" x14ac:dyDescent="0.3">
      <c r="A10471" s="9" t="s">
        <v>41</v>
      </c>
      <c r="B10471" s="14" t="s">
        <v>10260</v>
      </c>
      <c r="C10471" s="9">
        <v>1</v>
      </c>
    </row>
    <row r="10472" spans="1:3" x14ac:dyDescent="0.3">
      <c r="A10472" s="9"/>
      <c r="B10472" s="10" t="s">
        <v>122</v>
      </c>
      <c r="C10472" s="9">
        <v>0</v>
      </c>
    </row>
    <row r="10473" spans="1:3" x14ac:dyDescent="0.3">
      <c r="A10473" s="9"/>
      <c r="B10473" s="10" t="s">
        <v>2287</v>
      </c>
      <c r="C10473" s="9">
        <v>1</v>
      </c>
    </row>
    <row r="10474" spans="1:3" x14ac:dyDescent="0.3">
      <c r="A10474" s="9"/>
      <c r="B10474" s="10" t="s">
        <v>13334</v>
      </c>
      <c r="C10474" s="9">
        <v>0</v>
      </c>
    </row>
    <row r="10475" spans="1:3" x14ac:dyDescent="0.3">
      <c r="A10475" s="9"/>
      <c r="B10475" s="10" t="s">
        <v>15089</v>
      </c>
      <c r="C10475" s="9">
        <v>1</v>
      </c>
    </row>
    <row r="10476" spans="1:3" x14ac:dyDescent="0.3">
      <c r="A10476" s="9"/>
      <c r="B10476" s="10" t="s">
        <v>12549</v>
      </c>
      <c r="C10476" s="9">
        <v>0</v>
      </c>
    </row>
    <row r="10477" spans="1:3" x14ac:dyDescent="0.3">
      <c r="A10477" s="9"/>
      <c r="B10477" s="10" t="s">
        <v>12796</v>
      </c>
      <c r="C10477" s="9">
        <v>0</v>
      </c>
    </row>
    <row r="10478" spans="1:3" x14ac:dyDescent="0.3">
      <c r="A10478" s="9" t="s">
        <v>41</v>
      </c>
      <c r="B10478" s="14" t="s">
        <v>10261</v>
      </c>
      <c r="C10478" s="9">
        <v>1</v>
      </c>
    </row>
    <row r="10479" spans="1:3" x14ac:dyDescent="0.3">
      <c r="A10479" s="9"/>
      <c r="B10479" s="10" t="s">
        <v>10262</v>
      </c>
      <c r="C10479" s="9">
        <v>1</v>
      </c>
    </row>
    <row r="10480" spans="1:3" x14ac:dyDescent="0.3">
      <c r="A10480" s="9"/>
      <c r="B10480" s="10" t="s">
        <v>10263</v>
      </c>
      <c r="C10480" s="9">
        <v>1</v>
      </c>
    </row>
    <row r="10481" spans="1:3" x14ac:dyDescent="0.3">
      <c r="A10481" s="9"/>
      <c r="B10481" s="10" t="s">
        <v>10264</v>
      </c>
      <c r="C10481" s="9">
        <v>1</v>
      </c>
    </row>
    <row r="10482" spans="1:3" x14ac:dyDescent="0.3">
      <c r="A10482" s="9"/>
      <c r="B10482" s="10" t="s">
        <v>10265</v>
      </c>
      <c r="C10482" s="9">
        <v>1</v>
      </c>
    </row>
    <row r="10483" spans="1:3" x14ac:dyDescent="0.3">
      <c r="A10483" s="9"/>
      <c r="B10483" s="10" t="s">
        <v>10266</v>
      </c>
      <c r="C10483" s="9">
        <v>1</v>
      </c>
    </row>
    <row r="10484" spans="1:3" x14ac:dyDescent="0.3">
      <c r="A10484" s="9"/>
      <c r="B10484" s="10" t="s">
        <v>10267</v>
      </c>
      <c r="C10484" s="9">
        <v>0</v>
      </c>
    </row>
    <row r="10485" spans="1:3" x14ac:dyDescent="0.3">
      <c r="A10485" s="9" t="s">
        <v>41</v>
      </c>
      <c r="B10485" s="14" t="s">
        <v>10268</v>
      </c>
      <c r="C10485" s="9">
        <v>1</v>
      </c>
    </row>
    <row r="10486" spans="1:3" x14ac:dyDescent="0.3">
      <c r="A10486" s="9"/>
      <c r="B10486" s="10" t="s">
        <v>10269</v>
      </c>
      <c r="C10486" s="9">
        <v>0</v>
      </c>
    </row>
    <row r="10487" spans="1:3" x14ac:dyDescent="0.3">
      <c r="A10487" s="9"/>
      <c r="B10487" s="10" t="s">
        <v>10270</v>
      </c>
      <c r="C10487" s="9">
        <v>1</v>
      </c>
    </row>
    <row r="10488" spans="1:3" x14ac:dyDescent="0.3">
      <c r="A10488" s="9"/>
      <c r="B10488" s="10" t="s">
        <v>10271</v>
      </c>
      <c r="C10488" s="9">
        <v>0</v>
      </c>
    </row>
    <row r="10489" spans="1:3" x14ac:dyDescent="0.3">
      <c r="A10489" s="9"/>
      <c r="B10489" s="10" t="s">
        <v>12550</v>
      </c>
      <c r="C10489" s="9">
        <v>0</v>
      </c>
    </row>
    <row r="10490" spans="1:3" x14ac:dyDescent="0.3">
      <c r="A10490" s="9"/>
      <c r="B10490" s="10" t="s">
        <v>10272</v>
      </c>
      <c r="C10490" s="9">
        <v>1</v>
      </c>
    </row>
    <row r="10491" spans="1:3" x14ac:dyDescent="0.3">
      <c r="A10491" s="9"/>
      <c r="B10491" s="10" t="s">
        <v>15997</v>
      </c>
      <c r="C10491" s="9">
        <v>1</v>
      </c>
    </row>
    <row r="10492" spans="1:3" x14ac:dyDescent="0.3">
      <c r="A10492" s="9" t="s">
        <v>41</v>
      </c>
      <c r="B10492" s="14" t="s">
        <v>10273</v>
      </c>
      <c r="C10492" s="9">
        <v>0</v>
      </c>
    </row>
    <row r="10493" spans="1:3" x14ac:dyDescent="0.3">
      <c r="A10493" s="9"/>
      <c r="B10493" s="10" t="s">
        <v>10274</v>
      </c>
      <c r="C10493" s="9">
        <v>0</v>
      </c>
    </row>
    <row r="10494" spans="1:3" x14ac:dyDescent="0.3">
      <c r="A10494" s="9"/>
      <c r="B10494" s="10" t="s">
        <v>10275</v>
      </c>
      <c r="C10494" s="9">
        <v>0</v>
      </c>
    </row>
    <row r="10495" spans="1:3" x14ac:dyDescent="0.3">
      <c r="A10495" s="9"/>
      <c r="B10495" s="10" t="s">
        <v>1465</v>
      </c>
      <c r="C10495" s="9">
        <v>0</v>
      </c>
    </row>
    <row r="10496" spans="1:3" x14ac:dyDescent="0.3">
      <c r="A10496" s="9"/>
      <c r="B10496" s="10" t="s">
        <v>10276</v>
      </c>
      <c r="C10496" s="9">
        <v>0</v>
      </c>
    </row>
    <row r="10497" spans="1:3" x14ac:dyDescent="0.3">
      <c r="A10497" s="9" t="s">
        <v>1039</v>
      </c>
      <c r="B10497" s="14" t="s">
        <v>10277</v>
      </c>
      <c r="C10497" s="9">
        <v>0</v>
      </c>
    </row>
    <row r="10498" spans="1:3" x14ac:dyDescent="0.3">
      <c r="A10498" s="9"/>
      <c r="B10498" s="10" t="s">
        <v>10278</v>
      </c>
      <c r="C10498" s="9">
        <v>0</v>
      </c>
    </row>
    <row r="10499" spans="1:3" x14ac:dyDescent="0.3">
      <c r="A10499" s="9"/>
      <c r="B10499" s="10" t="s">
        <v>10279</v>
      </c>
      <c r="C10499" s="9">
        <v>0</v>
      </c>
    </row>
    <row r="10500" spans="1:3" x14ac:dyDescent="0.3">
      <c r="A10500" s="9"/>
      <c r="B10500" s="10" t="s">
        <v>12966</v>
      </c>
      <c r="C10500" s="9">
        <v>0</v>
      </c>
    </row>
    <row r="10501" spans="1:3" x14ac:dyDescent="0.3">
      <c r="A10501" s="9"/>
      <c r="B10501" s="10" t="s">
        <v>10280</v>
      </c>
      <c r="C10501" s="9">
        <v>0</v>
      </c>
    </row>
    <row r="10502" spans="1:3" x14ac:dyDescent="0.3">
      <c r="A10502" s="9" t="s">
        <v>41</v>
      </c>
      <c r="B10502" s="14" t="s">
        <v>10281</v>
      </c>
      <c r="C10502" s="9">
        <v>0</v>
      </c>
    </row>
    <row r="10503" spans="1:3" x14ac:dyDescent="0.3">
      <c r="A10503" s="9"/>
      <c r="B10503" s="10" t="s">
        <v>10282</v>
      </c>
      <c r="C10503" s="9">
        <v>0</v>
      </c>
    </row>
    <row r="10504" spans="1:3" x14ac:dyDescent="0.3">
      <c r="A10504" s="9"/>
      <c r="B10504" s="10" t="s">
        <v>10283</v>
      </c>
      <c r="C10504" s="9">
        <v>0</v>
      </c>
    </row>
    <row r="10505" spans="1:3" x14ac:dyDescent="0.3">
      <c r="A10505" s="9"/>
      <c r="B10505" s="10" t="s">
        <v>10284</v>
      </c>
      <c r="C10505" s="9">
        <v>0</v>
      </c>
    </row>
    <row r="10506" spans="1:3" x14ac:dyDescent="0.3">
      <c r="A10506" s="9"/>
      <c r="B10506" s="10" t="s">
        <v>10285</v>
      </c>
      <c r="C10506" s="9">
        <v>0</v>
      </c>
    </row>
    <row r="10507" spans="1:3" x14ac:dyDescent="0.3">
      <c r="A10507" s="9"/>
      <c r="B10507" s="10" t="s">
        <v>10286</v>
      </c>
      <c r="C10507" s="9">
        <v>0</v>
      </c>
    </row>
    <row r="10508" spans="1:3" x14ac:dyDescent="0.3">
      <c r="A10508" s="9" t="s">
        <v>41</v>
      </c>
      <c r="B10508" s="14" t="s">
        <v>10287</v>
      </c>
      <c r="C10508" s="9">
        <v>0</v>
      </c>
    </row>
    <row r="10509" spans="1:3" x14ac:dyDescent="0.3">
      <c r="A10509" s="9"/>
      <c r="B10509" s="10" t="s">
        <v>2</v>
      </c>
      <c r="C10509" s="9">
        <v>0</v>
      </c>
    </row>
    <row r="10510" spans="1:3" x14ac:dyDescent="0.3">
      <c r="A10510" s="9"/>
      <c r="B10510" s="10" t="s">
        <v>10288</v>
      </c>
      <c r="C10510" s="9">
        <v>0</v>
      </c>
    </row>
    <row r="10511" spans="1:3" x14ac:dyDescent="0.3">
      <c r="A10511" s="9"/>
      <c r="B10511" s="10" t="s">
        <v>10289</v>
      </c>
      <c r="C10511" s="9">
        <v>0</v>
      </c>
    </row>
    <row r="10512" spans="1:3" x14ac:dyDescent="0.3">
      <c r="A10512" s="9" t="s">
        <v>1039</v>
      </c>
      <c r="B10512" s="14" t="s">
        <v>10290</v>
      </c>
      <c r="C10512" s="9">
        <v>0</v>
      </c>
    </row>
    <row r="10513" spans="1:3" x14ac:dyDescent="0.3">
      <c r="A10513" s="9"/>
      <c r="B10513" s="10" t="s">
        <v>10291</v>
      </c>
      <c r="C10513" s="9">
        <v>0</v>
      </c>
    </row>
    <row r="10514" spans="1:3" x14ac:dyDescent="0.3">
      <c r="A10514" s="9"/>
      <c r="B10514" s="10" t="s">
        <v>10292</v>
      </c>
      <c r="C10514" s="9">
        <v>0</v>
      </c>
    </row>
    <row r="10515" spans="1:3" x14ac:dyDescent="0.3">
      <c r="A10515" s="9"/>
      <c r="B10515" s="10" t="s">
        <v>10293</v>
      </c>
      <c r="C10515" s="9">
        <v>0</v>
      </c>
    </row>
    <row r="10516" spans="1:3" x14ac:dyDescent="0.3">
      <c r="A10516" s="9" t="s">
        <v>41</v>
      </c>
      <c r="B10516" s="14" t="s">
        <v>10294</v>
      </c>
      <c r="C10516" s="9">
        <v>1</v>
      </c>
    </row>
    <row r="10517" spans="1:3" x14ac:dyDescent="0.3">
      <c r="A10517" s="9"/>
      <c r="B10517" s="10" t="s">
        <v>10295</v>
      </c>
      <c r="C10517" s="9">
        <v>0</v>
      </c>
    </row>
    <row r="10518" spans="1:3" x14ac:dyDescent="0.3">
      <c r="A10518" s="9"/>
      <c r="B10518" s="10" t="s">
        <v>10296</v>
      </c>
      <c r="C10518" s="9">
        <v>0</v>
      </c>
    </row>
    <row r="10519" spans="1:3" x14ac:dyDescent="0.3">
      <c r="A10519" s="9"/>
      <c r="B10519" s="10" t="s">
        <v>10297</v>
      </c>
      <c r="C10519" s="9">
        <v>1</v>
      </c>
    </row>
    <row r="10520" spans="1:3" x14ac:dyDescent="0.3">
      <c r="A10520" s="9"/>
      <c r="B10520" s="10" t="s">
        <v>10298</v>
      </c>
      <c r="C10520" s="9">
        <v>0</v>
      </c>
    </row>
    <row r="10521" spans="1:3" x14ac:dyDescent="0.3">
      <c r="A10521" s="9" t="s">
        <v>41</v>
      </c>
      <c r="B10521" s="14" t="s">
        <v>10299</v>
      </c>
      <c r="C10521" s="9">
        <v>0</v>
      </c>
    </row>
    <row r="10522" spans="1:3" x14ac:dyDescent="0.3">
      <c r="A10522" s="9"/>
      <c r="B10522" s="10" t="s">
        <v>10300</v>
      </c>
      <c r="C10522" s="9">
        <v>1</v>
      </c>
    </row>
    <row r="10523" spans="1:3" x14ac:dyDescent="0.3">
      <c r="A10523" s="9"/>
      <c r="B10523" s="10" t="s">
        <v>10301</v>
      </c>
      <c r="C10523" s="9">
        <v>0</v>
      </c>
    </row>
    <row r="10524" spans="1:3" x14ac:dyDescent="0.3">
      <c r="A10524" s="9"/>
      <c r="B10524" s="10" t="s">
        <v>10302</v>
      </c>
      <c r="C10524" s="9">
        <v>1</v>
      </c>
    </row>
    <row r="10525" spans="1:3" x14ac:dyDescent="0.3">
      <c r="A10525" s="9"/>
      <c r="B10525" s="10" t="s">
        <v>10303</v>
      </c>
      <c r="C10525" s="9">
        <v>0</v>
      </c>
    </row>
    <row r="10526" spans="1:3" x14ac:dyDescent="0.3">
      <c r="A10526" s="9"/>
      <c r="B10526" s="10" t="s">
        <v>10304</v>
      </c>
      <c r="C10526" s="9">
        <v>1</v>
      </c>
    </row>
    <row r="10527" spans="1:3" x14ac:dyDescent="0.3">
      <c r="A10527" s="9" t="s">
        <v>41</v>
      </c>
      <c r="B10527" s="14" t="s">
        <v>10305</v>
      </c>
      <c r="C10527" s="9">
        <v>0</v>
      </c>
    </row>
    <row r="10528" spans="1:3" x14ac:dyDescent="0.3">
      <c r="A10528" s="9"/>
      <c r="B10528" s="10" t="s">
        <v>14587</v>
      </c>
      <c r="C10528" s="9">
        <v>0</v>
      </c>
    </row>
    <row r="10529" spans="1:3" x14ac:dyDescent="0.3">
      <c r="A10529" s="9"/>
      <c r="B10529" s="10" t="s">
        <v>15192</v>
      </c>
      <c r="C10529" s="9">
        <v>0</v>
      </c>
    </row>
    <row r="10530" spans="1:3" x14ac:dyDescent="0.3">
      <c r="A10530" s="9"/>
      <c r="B10530" s="10" t="s">
        <v>14908</v>
      </c>
      <c r="C10530" s="9">
        <v>0</v>
      </c>
    </row>
    <row r="10531" spans="1:3" x14ac:dyDescent="0.3">
      <c r="A10531" s="9"/>
      <c r="B10531" s="10" t="s">
        <v>14104</v>
      </c>
      <c r="C10531" s="9">
        <v>0</v>
      </c>
    </row>
    <row r="10532" spans="1:3" x14ac:dyDescent="0.3">
      <c r="A10532" s="9"/>
      <c r="B10532" s="10" t="s">
        <v>10306</v>
      </c>
      <c r="C10532" s="9">
        <v>0</v>
      </c>
    </row>
    <row r="10533" spans="1:3" x14ac:dyDescent="0.3">
      <c r="A10533" s="9" t="s">
        <v>41</v>
      </c>
      <c r="B10533" s="14" t="s">
        <v>14909</v>
      </c>
      <c r="C10533" s="9">
        <v>0</v>
      </c>
    </row>
    <row r="10534" spans="1:3" x14ac:dyDescent="0.3">
      <c r="A10534" s="9"/>
      <c r="B10534" s="10" t="s">
        <v>10307</v>
      </c>
      <c r="C10534" s="9">
        <v>1</v>
      </c>
    </row>
    <row r="10535" spans="1:3" x14ac:dyDescent="0.3">
      <c r="A10535" s="9"/>
      <c r="B10535" s="10" t="s">
        <v>15998</v>
      </c>
      <c r="C10535" s="9">
        <v>0</v>
      </c>
    </row>
    <row r="10536" spans="1:3" x14ac:dyDescent="0.3">
      <c r="A10536" s="9"/>
      <c r="B10536" s="10" t="s">
        <v>10308</v>
      </c>
      <c r="C10536" s="9">
        <v>1</v>
      </c>
    </row>
    <row r="10537" spans="1:3" x14ac:dyDescent="0.3">
      <c r="A10537" s="9"/>
      <c r="B10537" s="10" t="s">
        <v>12294</v>
      </c>
      <c r="C10537" s="9">
        <v>0</v>
      </c>
    </row>
    <row r="10538" spans="1:3" x14ac:dyDescent="0.3">
      <c r="A10538" s="9"/>
      <c r="B10538" s="10" t="s">
        <v>14411</v>
      </c>
      <c r="C10538" s="9">
        <v>0</v>
      </c>
    </row>
    <row r="10539" spans="1:3" x14ac:dyDescent="0.3">
      <c r="A10539" s="9" t="s">
        <v>41</v>
      </c>
      <c r="B10539" s="14" t="s">
        <v>10309</v>
      </c>
      <c r="C10539" s="9">
        <v>0</v>
      </c>
    </row>
    <row r="10540" spans="1:3" x14ac:dyDescent="0.3">
      <c r="A10540" s="9"/>
      <c r="B10540" s="10" t="s">
        <v>10310</v>
      </c>
      <c r="C10540" s="9">
        <v>0</v>
      </c>
    </row>
    <row r="10541" spans="1:3" x14ac:dyDescent="0.3">
      <c r="A10541" s="9"/>
      <c r="B10541" s="10" t="s">
        <v>10311</v>
      </c>
      <c r="C10541" s="9">
        <v>0</v>
      </c>
    </row>
    <row r="10542" spans="1:3" x14ac:dyDescent="0.3">
      <c r="A10542" s="9"/>
      <c r="B10542" s="10" t="s">
        <v>10312</v>
      </c>
      <c r="C10542" s="9">
        <v>1</v>
      </c>
    </row>
    <row r="10543" spans="1:3" x14ac:dyDescent="0.3">
      <c r="A10543" s="9"/>
      <c r="B10543" s="10" t="s">
        <v>10313</v>
      </c>
      <c r="C10543" s="9">
        <v>0</v>
      </c>
    </row>
    <row r="10544" spans="1:3" x14ac:dyDescent="0.3">
      <c r="A10544" s="9" t="s">
        <v>41</v>
      </c>
      <c r="B10544" s="14" t="s">
        <v>10314</v>
      </c>
      <c r="C10544" s="9">
        <v>0</v>
      </c>
    </row>
    <row r="10545" spans="1:3" x14ac:dyDescent="0.3">
      <c r="A10545" s="9"/>
      <c r="B10545" s="10" t="s">
        <v>10315</v>
      </c>
      <c r="C10545" s="9">
        <v>0</v>
      </c>
    </row>
    <row r="10546" spans="1:3" x14ac:dyDescent="0.3">
      <c r="A10546" s="9"/>
      <c r="B10546" s="10" t="s">
        <v>10316</v>
      </c>
      <c r="C10546" s="9">
        <v>0</v>
      </c>
    </row>
    <row r="10547" spans="1:3" x14ac:dyDescent="0.3">
      <c r="A10547" s="9"/>
      <c r="B10547" s="10" t="s">
        <v>10317</v>
      </c>
      <c r="C10547" s="9">
        <v>0</v>
      </c>
    </row>
    <row r="10548" spans="1:3" x14ac:dyDescent="0.3">
      <c r="A10548" s="9" t="s">
        <v>1039</v>
      </c>
      <c r="B10548" s="14" t="s">
        <v>10318</v>
      </c>
      <c r="C10548" s="9">
        <v>0</v>
      </c>
    </row>
    <row r="10549" spans="1:3" x14ac:dyDescent="0.3">
      <c r="A10549" s="9"/>
      <c r="B10549" s="10" t="s">
        <v>10319</v>
      </c>
      <c r="C10549" s="9">
        <v>1</v>
      </c>
    </row>
    <row r="10550" spans="1:3" x14ac:dyDescent="0.3">
      <c r="A10550" s="9"/>
      <c r="B10550" s="10" t="s">
        <v>10320</v>
      </c>
      <c r="C10550" s="9">
        <v>1</v>
      </c>
    </row>
    <row r="10551" spans="1:3" x14ac:dyDescent="0.3">
      <c r="A10551" s="9"/>
      <c r="B10551" s="10" t="s">
        <v>10321</v>
      </c>
      <c r="C10551" s="9">
        <v>0</v>
      </c>
    </row>
    <row r="10552" spans="1:3" x14ac:dyDescent="0.3">
      <c r="A10552" s="9" t="s">
        <v>41</v>
      </c>
      <c r="B10552" s="14" t="s">
        <v>15999</v>
      </c>
      <c r="C10552" s="9">
        <v>0</v>
      </c>
    </row>
    <row r="10553" spans="1:3" x14ac:dyDescent="0.3">
      <c r="A10553" s="9"/>
      <c r="B10553" s="10" t="s">
        <v>10322</v>
      </c>
      <c r="C10553" s="9">
        <v>0</v>
      </c>
    </row>
    <row r="10554" spans="1:3" x14ac:dyDescent="0.3">
      <c r="A10554" s="9"/>
      <c r="B10554" s="10" t="s">
        <v>15193</v>
      </c>
      <c r="C10554" s="9">
        <v>0</v>
      </c>
    </row>
    <row r="10555" spans="1:3" x14ac:dyDescent="0.3">
      <c r="A10555" s="9"/>
      <c r="B10555" s="10" t="s">
        <v>14643</v>
      </c>
      <c r="C10555" s="9">
        <v>0</v>
      </c>
    </row>
    <row r="10556" spans="1:3" x14ac:dyDescent="0.3">
      <c r="A10556" s="9"/>
      <c r="B10556" s="10" t="s">
        <v>13335</v>
      </c>
      <c r="C10556" s="9">
        <v>0</v>
      </c>
    </row>
    <row r="10557" spans="1:3" x14ac:dyDescent="0.3">
      <c r="A10557" s="9" t="s">
        <v>41</v>
      </c>
      <c r="B10557" s="14" t="s">
        <v>10323</v>
      </c>
      <c r="C10557" s="9">
        <v>0</v>
      </c>
    </row>
    <row r="10558" spans="1:3" x14ac:dyDescent="0.3">
      <c r="A10558" s="9"/>
      <c r="B10558" s="10" t="s">
        <v>15027</v>
      </c>
      <c r="C10558" s="9">
        <v>0</v>
      </c>
    </row>
    <row r="10559" spans="1:3" x14ac:dyDescent="0.3">
      <c r="A10559" s="9"/>
      <c r="B10559" s="10" t="s">
        <v>14966</v>
      </c>
      <c r="C10559" s="9">
        <v>0</v>
      </c>
    </row>
    <row r="10560" spans="1:3" x14ac:dyDescent="0.3">
      <c r="A10560" s="9"/>
      <c r="B10560" s="10" t="s">
        <v>16000</v>
      </c>
      <c r="C10560" s="9">
        <v>0</v>
      </c>
    </row>
    <row r="10561" spans="1:3" x14ac:dyDescent="0.3">
      <c r="A10561" s="9"/>
      <c r="B10561" s="10" t="s">
        <v>13569</v>
      </c>
      <c r="C10561" s="9">
        <v>0</v>
      </c>
    </row>
    <row r="10562" spans="1:3" x14ac:dyDescent="0.3">
      <c r="A10562" s="9"/>
      <c r="B10562" s="10" t="s">
        <v>15241</v>
      </c>
      <c r="C10562" s="9">
        <v>0</v>
      </c>
    </row>
    <row r="10563" spans="1:3" x14ac:dyDescent="0.3">
      <c r="A10563" s="9" t="s">
        <v>41</v>
      </c>
      <c r="B10563" s="14" t="s">
        <v>13701</v>
      </c>
      <c r="C10563" s="9">
        <v>0</v>
      </c>
    </row>
    <row r="10564" spans="1:3" x14ac:dyDescent="0.3">
      <c r="A10564" s="9"/>
      <c r="B10564" s="10" t="s">
        <v>19</v>
      </c>
      <c r="C10564" s="9">
        <v>1</v>
      </c>
    </row>
    <row r="10565" spans="1:3" x14ac:dyDescent="0.3">
      <c r="A10565" s="9"/>
      <c r="B10565" s="10" t="s">
        <v>10324</v>
      </c>
      <c r="C10565" s="9">
        <v>0</v>
      </c>
    </row>
    <row r="10566" spans="1:3" x14ac:dyDescent="0.3">
      <c r="A10566" s="9"/>
      <c r="B10566" s="10" t="s">
        <v>10325</v>
      </c>
      <c r="C10566" s="9">
        <v>0</v>
      </c>
    </row>
    <row r="10567" spans="1:3" x14ac:dyDescent="0.3">
      <c r="A10567" s="9"/>
      <c r="B10567" s="10" t="s">
        <v>10326</v>
      </c>
      <c r="C10567" s="9">
        <v>0</v>
      </c>
    </row>
    <row r="10568" spans="1:3" x14ac:dyDescent="0.3">
      <c r="A10568" s="9"/>
      <c r="B10568" s="10" t="s">
        <v>14807</v>
      </c>
      <c r="C10568" s="9">
        <v>1</v>
      </c>
    </row>
    <row r="10569" spans="1:3" x14ac:dyDescent="0.3">
      <c r="A10569" s="9" t="s">
        <v>1039</v>
      </c>
      <c r="B10569" s="14" t="s">
        <v>14105</v>
      </c>
      <c r="C10569" s="9">
        <v>0</v>
      </c>
    </row>
    <row r="10570" spans="1:3" x14ac:dyDescent="0.3">
      <c r="A10570" s="9"/>
      <c r="B10570" s="10" t="s">
        <v>10327</v>
      </c>
      <c r="C10570" s="9">
        <v>0</v>
      </c>
    </row>
    <row r="10571" spans="1:3" x14ac:dyDescent="0.3">
      <c r="A10571" s="9"/>
      <c r="B10571" s="10" t="s">
        <v>14910</v>
      </c>
      <c r="C10571" s="9">
        <v>0</v>
      </c>
    </row>
    <row r="10572" spans="1:3" x14ac:dyDescent="0.3">
      <c r="A10572" s="9"/>
      <c r="B10572" s="10" t="s">
        <v>10328</v>
      </c>
      <c r="C10572" s="9">
        <v>0</v>
      </c>
    </row>
    <row r="10573" spans="1:3" x14ac:dyDescent="0.3">
      <c r="A10573" s="9"/>
      <c r="B10573" s="10" t="s">
        <v>14588</v>
      </c>
      <c r="C10573" s="9">
        <v>0</v>
      </c>
    </row>
    <row r="10574" spans="1:3" x14ac:dyDescent="0.3">
      <c r="A10574" s="9" t="s">
        <v>41</v>
      </c>
      <c r="B10574" s="14" t="s">
        <v>14589</v>
      </c>
      <c r="C10574" s="9">
        <v>0</v>
      </c>
    </row>
    <row r="10575" spans="1:3" x14ac:dyDescent="0.3">
      <c r="A10575" s="9"/>
      <c r="B10575" s="10" t="s">
        <v>10329</v>
      </c>
      <c r="C10575" s="9">
        <v>1</v>
      </c>
    </row>
    <row r="10576" spans="1:3" x14ac:dyDescent="0.3">
      <c r="A10576" s="9"/>
      <c r="B10576" s="10" t="s">
        <v>10330</v>
      </c>
      <c r="C10576" s="9">
        <v>0</v>
      </c>
    </row>
    <row r="10577" spans="1:3" x14ac:dyDescent="0.3">
      <c r="A10577" s="9"/>
      <c r="B10577" s="10" t="s">
        <v>13832</v>
      </c>
      <c r="C10577" s="9">
        <v>1</v>
      </c>
    </row>
    <row r="10578" spans="1:3" x14ac:dyDescent="0.3">
      <c r="A10578" s="9"/>
      <c r="B10578" s="10" t="s">
        <v>12825</v>
      </c>
      <c r="C10578" s="9">
        <v>0</v>
      </c>
    </row>
    <row r="10579" spans="1:3" x14ac:dyDescent="0.3">
      <c r="A10579" s="9"/>
      <c r="B10579" s="10" t="s">
        <v>13137</v>
      </c>
      <c r="C10579" s="9">
        <v>1</v>
      </c>
    </row>
    <row r="10580" spans="1:3" x14ac:dyDescent="0.3">
      <c r="A10580" s="9"/>
      <c r="B10580" s="10" t="s">
        <v>14590</v>
      </c>
      <c r="C10580" s="9">
        <v>0</v>
      </c>
    </row>
    <row r="10581" spans="1:3" x14ac:dyDescent="0.3">
      <c r="A10581" s="9" t="s">
        <v>41</v>
      </c>
      <c r="B10581" s="14" t="s">
        <v>10331</v>
      </c>
      <c r="C10581" s="9">
        <v>1</v>
      </c>
    </row>
    <row r="10582" spans="1:3" x14ac:dyDescent="0.3">
      <c r="A10582" s="9"/>
      <c r="B10582" s="10" t="s">
        <v>10332</v>
      </c>
      <c r="C10582" s="9">
        <v>1</v>
      </c>
    </row>
    <row r="10583" spans="1:3" x14ac:dyDescent="0.3">
      <c r="A10583" s="9"/>
      <c r="B10583" s="10" t="s">
        <v>10333</v>
      </c>
      <c r="C10583" s="9">
        <v>1</v>
      </c>
    </row>
    <row r="10584" spans="1:3" x14ac:dyDescent="0.3">
      <c r="A10584" s="9"/>
      <c r="B10584" s="10" t="s">
        <v>10334</v>
      </c>
      <c r="C10584" s="9">
        <v>1</v>
      </c>
    </row>
    <row r="10585" spans="1:3" x14ac:dyDescent="0.3">
      <c r="A10585" s="9" t="s">
        <v>1039</v>
      </c>
      <c r="B10585" s="14" t="s">
        <v>10335</v>
      </c>
      <c r="C10585" s="9">
        <v>1</v>
      </c>
    </row>
    <row r="10586" spans="1:3" x14ac:dyDescent="0.3">
      <c r="A10586" s="9"/>
      <c r="B10586" s="10" t="s">
        <v>10336</v>
      </c>
      <c r="C10586" s="9">
        <v>1</v>
      </c>
    </row>
    <row r="10587" spans="1:3" x14ac:dyDescent="0.3">
      <c r="A10587" s="9"/>
      <c r="B10587" s="10" t="s">
        <v>10337</v>
      </c>
      <c r="C10587" s="9">
        <v>0</v>
      </c>
    </row>
    <row r="10588" spans="1:3" x14ac:dyDescent="0.3">
      <c r="A10588" s="9"/>
      <c r="B10588" s="10" t="s">
        <v>10338</v>
      </c>
      <c r="C10588" s="9">
        <v>0</v>
      </c>
    </row>
    <row r="10589" spans="1:3" x14ac:dyDescent="0.3">
      <c r="A10589" s="9"/>
      <c r="B10589" s="10" t="s">
        <v>10339</v>
      </c>
      <c r="C10589" s="9">
        <v>1</v>
      </c>
    </row>
    <row r="10590" spans="1:3" x14ac:dyDescent="0.3">
      <c r="A10590" s="9" t="s">
        <v>41</v>
      </c>
      <c r="B10590" s="14" t="s">
        <v>14911</v>
      </c>
      <c r="C10590" s="9">
        <v>0</v>
      </c>
    </row>
    <row r="10591" spans="1:3" x14ac:dyDescent="0.3">
      <c r="A10591" s="9"/>
      <c r="B10591" s="10" t="s">
        <v>16001</v>
      </c>
      <c r="C10591" s="9">
        <v>0</v>
      </c>
    </row>
    <row r="10592" spans="1:3" x14ac:dyDescent="0.3">
      <c r="A10592" s="9"/>
      <c r="B10592" s="10" t="s">
        <v>14912</v>
      </c>
      <c r="C10592" s="9">
        <v>0</v>
      </c>
    </row>
    <row r="10593" spans="1:3" x14ac:dyDescent="0.3">
      <c r="A10593" s="9"/>
      <c r="B10593" s="10" t="s">
        <v>16002</v>
      </c>
      <c r="C10593" s="9">
        <v>0</v>
      </c>
    </row>
    <row r="10594" spans="1:3" x14ac:dyDescent="0.3">
      <c r="A10594" s="9" t="s">
        <v>1039</v>
      </c>
      <c r="B10594" s="14" t="s">
        <v>12826</v>
      </c>
      <c r="C10594" s="9">
        <v>0</v>
      </c>
    </row>
    <row r="10595" spans="1:3" x14ac:dyDescent="0.3">
      <c r="A10595" s="9"/>
      <c r="B10595" s="10" t="s">
        <v>13979</v>
      </c>
      <c r="C10595" s="9">
        <v>0</v>
      </c>
    </row>
    <row r="10596" spans="1:3" x14ac:dyDescent="0.3">
      <c r="A10596" s="9"/>
      <c r="B10596" s="10" t="s">
        <v>14039</v>
      </c>
      <c r="C10596" s="9">
        <v>0</v>
      </c>
    </row>
    <row r="10597" spans="1:3" x14ac:dyDescent="0.3">
      <c r="A10597" s="9"/>
      <c r="B10597" s="10" t="s">
        <v>13434</v>
      </c>
      <c r="C10597" s="9">
        <v>0</v>
      </c>
    </row>
    <row r="10598" spans="1:3" x14ac:dyDescent="0.3">
      <c r="A10598" s="9" t="s">
        <v>41</v>
      </c>
      <c r="B10598" s="14" t="s">
        <v>13053</v>
      </c>
      <c r="C10598" s="9">
        <v>0</v>
      </c>
    </row>
    <row r="10599" spans="1:3" x14ac:dyDescent="0.3">
      <c r="A10599" s="9"/>
      <c r="B10599" s="10" t="s">
        <v>10340</v>
      </c>
      <c r="C10599" s="9">
        <v>0</v>
      </c>
    </row>
    <row r="10600" spans="1:3" x14ac:dyDescent="0.3">
      <c r="A10600" s="9"/>
      <c r="B10600" s="10" t="s">
        <v>14357</v>
      </c>
      <c r="C10600" s="9">
        <v>0</v>
      </c>
    </row>
    <row r="10601" spans="1:3" x14ac:dyDescent="0.3">
      <c r="A10601" s="9"/>
      <c r="B10601" s="10" t="s">
        <v>14040</v>
      </c>
      <c r="C10601" s="9">
        <v>0</v>
      </c>
    </row>
    <row r="10602" spans="1:3" x14ac:dyDescent="0.3">
      <c r="A10602" s="9"/>
      <c r="B10602" s="10" t="s">
        <v>15242</v>
      </c>
      <c r="C10602" s="9">
        <v>1</v>
      </c>
    </row>
    <row r="10603" spans="1:3" x14ac:dyDescent="0.3">
      <c r="A10603" s="9" t="s">
        <v>41</v>
      </c>
      <c r="B10603" s="14" t="s">
        <v>14358</v>
      </c>
      <c r="C10603" s="9">
        <v>0</v>
      </c>
    </row>
    <row r="10604" spans="1:3" x14ac:dyDescent="0.3">
      <c r="A10604" s="9"/>
      <c r="B10604" s="10" t="s">
        <v>87</v>
      </c>
      <c r="C10604" s="9">
        <v>1</v>
      </c>
    </row>
    <row r="10605" spans="1:3" x14ac:dyDescent="0.3">
      <c r="A10605" s="9"/>
      <c r="B10605" s="10" t="s">
        <v>15165</v>
      </c>
      <c r="C10605" s="9">
        <v>0</v>
      </c>
    </row>
    <row r="10606" spans="1:3" x14ac:dyDescent="0.3">
      <c r="A10606" s="9"/>
      <c r="B10606" s="10" t="s">
        <v>14106</v>
      </c>
      <c r="C10606" s="9">
        <v>0</v>
      </c>
    </row>
    <row r="10607" spans="1:3" x14ac:dyDescent="0.3">
      <c r="A10607" s="9" t="s">
        <v>41</v>
      </c>
      <c r="B10607" s="14" t="s">
        <v>10341</v>
      </c>
      <c r="C10607" s="9">
        <v>1</v>
      </c>
    </row>
    <row r="10608" spans="1:3" x14ac:dyDescent="0.3">
      <c r="A10608" s="9"/>
      <c r="B10608" s="10" t="s">
        <v>10342</v>
      </c>
      <c r="C10608" s="9">
        <v>0</v>
      </c>
    </row>
    <row r="10609" spans="1:3" x14ac:dyDescent="0.3">
      <c r="A10609" s="9"/>
      <c r="B10609" s="10" t="s">
        <v>10343</v>
      </c>
      <c r="C10609" s="9">
        <v>1</v>
      </c>
    </row>
    <row r="10610" spans="1:3" x14ac:dyDescent="0.3">
      <c r="A10610" s="9"/>
      <c r="B10610" s="10" t="s">
        <v>10344</v>
      </c>
      <c r="C10610" s="9">
        <v>0</v>
      </c>
    </row>
    <row r="10611" spans="1:3" x14ac:dyDescent="0.3">
      <c r="A10611" s="9"/>
      <c r="B10611" s="10" t="s">
        <v>10345</v>
      </c>
      <c r="C10611" s="9">
        <v>1</v>
      </c>
    </row>
    <row r="10612" spans="1:3" x14ac:dyDescent="0.3">
      <c r="A10612" s="9" t="s">
        <v>41</v>
      </c>
      <c r="B10612" s="14" t="s">
        <v>10346</v>
      </c>
      <c r="C10612" s="9">
        <v>0</v>
      </c>
    </row>
    <row r="10613" spans="1:3" x14ac:dyDescent="0.3">
      <c r="A10613" s="9"/>
      <c r="B10613" s="10" t="s">
        <v>10347</v>
      </c>
      <c r="C10613" s="9">
        <v>1</v>
      </c>
    </row>
    <row r="10614" spans="1:3" x14ac:dyDescent="0.3">
      <c r="A10614" s="9"/>
      <c r="B10614" s="10" t="s">
        <v>10348</v>
      </c>
      <c r="C10614" s="9">
        <v>0</v>
      </c>
    </row>
    <row r="10615" spans="1:3" x14ac:dyDescent="0.3">
      <c r="A10615" s="9"/>
      <c r="B10615" s="10" t="s">
        <v>10349</v>
      </c>
      <c r="C10615" s="9">
        <v>1</v>
      </c>
    </row>
    <row r="10616" spans="1:3" x14ac:dyDescent="0.3">
      <c r="A10616" s="9" t="s">
        <v>41</v>
      </c>
      <c r="B10616" s="14" t="s">
        <v>10350</v>
      </c>
      <c r="C10616" s="9">
        <v>0</v>
      </c>
    </row>
    <row r="10617" spans="1:3" x14ac:dyDescent="0.3">
      <c r="A10617" s="9"/>
      <c r="B10617" s="10" t="s">
        <v>10351</v>
      </c>
      <c r="C10617" s="9">
        <v>0</v>
      </c>
    </row>
    <row r="10618" spans="1:3" x14ac:dyDescent="0.3">
      <c r="A10618" s="9"/>
      <c r="B10618" s="10" t="s">
        <v>10352</v>
      </c>
      <c r="C10618" s="9">
        <v>0</v>
      </c>
    </row>
    <row r="10619" spans="1:3" x14ac:dyDescent="0.3">
      <c r="A10619" s="9"/>
      <c r="B10619" s="10" t="s">
        <v>10353</v>
      </c>
      <c r="C10619" s="9">
        <v>0</v>
      </c>
    </row>
    <row r="10620" spans="1:3" x14ac:dyDescent="0.3">
      <c r="A10620" s="9"/>
      <c r="B10620" s="10" t="s">
        <v>10354</v>
      </c>
      <c r="C10620" s="9">
        <v>0</v>
      </c>
    </row>
    <row r="10621" spans="1:3" x14ac:dyDescent="0.3">
      <c r="A10621" s="9" t="s">
        <v>41</v>
      </c>
      <c r="B10621" s="14" t="s">
        <v>127</v>
      </c>
      <c r="C10621" s="9">
        <v>0</v>
      </c>
    </row>
    <row r="10622" spans="1:3" x14ac:dyDescent="0.3">
      <c r="A10622" s="9"/>
      <c r="B10622" s="10" t="s">
        <v>14822</v>
      </c>
      <c r="C10622" s="9">
        <v>1</v>
      </c>
    </row>
    <row r="10623" spans="1:3" x14ac:dyDescent="0.3">
      <c r="A10623" s="9"/>
      <c r="B10623" s="10" t="s">
        <v>10355</v>
      </c>
      <c r="C10623" s="9">
        <v>0</v>
      </c>
    </row>
    <row r="10624" spans="1:3" x14ac:dyDescent="0.3">
      <c r="A10624" s="9"/>
      <c r="B10624" s="10" t="s">
        <v>14107</v>
      </c>
      <c r="C10624" s="9">
        <v>0</v>
      </c>
    </row>
    <row r="10625" spans="1:3" x14ac:dyDescent="0.3">
      <c r="A10625" s="9"/>
      <c r="B10625" s="10" t="s">
        <v>12551</v>
      </c>
      <c r="C10625" s="9">
        <v>0</v>
      </c>
    </row>
    <row r="10626" spans="1:3" x14ac:dyDescent="0.3">
      <c r="A10626" s="9"/>
      <c r="B10626" s="10" t="s">
        <v>16003</v>
      </c>
      <c r="C10626" s="9">
        <v>0</v>
      </c>
    </row>
    <row r="10627" spans="1:3" x14ac:dyDescent="0.3">
      <c r="A10627" s="9"/>
      <c r="B10627" s="10" t="s">
        <v>12552</v>
      </c>
      <c r="C10627" s="9">
        <v>0</v>
      </c>
    </row>
    <row r="10628" spans="1:3" x14ac:dyDescent="0.3">
      <c r="A10628" s="9" t="s">
        <v>41</v>
      </c>
      <c r="B10628" s="14" t="s">
        <v>10356</v>
      </c>
      <c r="C10628" s="9">
        <v>0</v>
      </c>
    </row>
    <row r="10629" spans="1:3" x14ac:dyDescent="0.3">
      <c r="A10629" s="9"/>
      <c r="B10629" s="10" t="s">
        <v>10357</v>
      </c>
      <c r="C10629" s="9">
        <v>0</v>
      </c>
    </row>
    <row r="10630" spans="1:3" x14ac:dyDescent="0.3">
      <c r="A10630" s="9"/>
      <c r="B10630" s="10" t="s">
        <v>10358</v>
      </c>
      <c r="C10630" s="9">
        <v>0</v>
      </c>
    </row>
    <row r="10631" spans="1:3" x14ac:dyDescent="0.3">
      <c r="A10631" s="9"/>
      <c r="B10631" s="10" t="s">
        <v>10359</v>
      </c>
      <c r="C10631" s="9">
        <v>0</v>
      </c>
    </row>
    <row r="10632" spans="1:3" x14ac:dyDescent="0.3">
      <c r="A10632" s="9"/>
      <c r="B10632" s="10" t="s">
        <v>10360</v>
      </c>
      <c r="C10632" s="9">
        <v>1</v>
      </c>
    </row>
    <row r="10633" spans="1:3" x14ac:dyDescent="0.3">
      <c r="A10633" s="9" t="s">
        <v>41</v>
      </c>
      <c r="B10633" s="14" t="s">
        <v>10361</v>
      </c>
      <c r="C10633" s="9">
        <v>0</v>
      </c>
    </row>
    <row r="10634" spans="1:3" x14ac:dyDescent="0.3">
      <c r="A10634" s="9"/>
      <c r="B10634" s="10" t="s">
        <v>10362</v>
      </c>
      <c r="C10634" s="9">
        <v>0</v>
      </c>
    </row>
    <row r="10635" spans="1:3" x14ac:dyDescent="0.3">
      <c r="A10635" s="9"/>
      <c r="B10635" s="10" t="s">
        <v>10363</v>
      </c>
      <c r="C10635" s="9">
        <v>0</v>
      </c>
    </row>
    <row r="10636" spans="1:3" x14ac:dyDescent="0.3">
      <c r="A10636" s="9"/>
      <c r="B10636" s="10" t="s">
        <v>10364</v>
      </c>
      <c r="C10636" s="9">
        <v>0</v>
      </c>
    </row>
    <row r="10637" spans="1:3" x14ac:dyDescent="0.3">
      <c r="A10637" s="9"/>
      <c r="B10637" s="10" t="s">
        <v>10365</v>
      </c>
      <c r="C10637" s="9">
        <v>0</v>
      </c>
    </row>
    <row r="10638" spans="1:3" x14ac:dyDescent="0.3">
      <c r="A10638" s="9"/>
      <c r="B10638" s="10" t="s">
        <v>10366</v>
      </c>
      <c r="C10638" s="9">
        <v>0</v>
      </c>
    </row>
    <row r="10639" spans="1:3" x14ac:dyDescent="0.3">
      <c r="A10639" s="9"/>
      <c r="B10639" s="10" t="s">
        <v>10367</v>
      </c>
      <c r="C10639" s="9">
        <v>0</v>
      </c>
    </row>
    <row r="10640" spans="1:3" x14ac:dyDescent="0.3">
      <c r="A10640" s="9" t="s">
        <v>41</v>
      </c>
      <c r="B10640" s="14" t="s">
        <v>10368</v>
      </c>
      <c r="C10640" s="9">
        <v>0</v>
      </c>
    </row>
    <row r="10641" spans="1:3" x14ac:dyDescent="0.3">
      <c r="A10641" s="9"/>
      <c r="B10641" s="10" t="s">
        <v>10369</v>
      </c>
      <c r="C10641" s="9">
        <v>0</v>
      </c>
    </row>
    <row r="10642" spans="1:3" x14ac:dyDescent="0.3">
      <c r="A10642" s="9"/>
      <c r="B10642" s="10" t="s">
        <v>10370</v>
      </c>
      <c r="C10642" s="9">
        <v>0</v>
      </c>
    </row>
    <row r="10643" spans="1:3" x14ac:dyDescent="0.3">
      <c r="A10643" s="9"/>
      <c r="B10643" s="10" t="s">
        <v>10371</v>
      </c>
      <c r="C10643" s="9">
        <v>0</v>
      </c>
    </row>
    <row r="10644" spans="1:3" x14ac:dyDescent="0.3">
      <c r="A10644" s="9"/>
      <c r="B10644" s="10" t="s">
        <v>92</v>
      </c>
      <c r="C10644" s="9">
        <v>1</v>
      </c>
    </row>
    <row r="10645" spans="1:3" x14ac:dyDescent="0.3">
      <c r="A10645" s="9"/>
      <c r="B10645" s="10" t="s">
        <v>10372</v>
      </c>
      <c r="C10645" s="9">
        <v>0</v>
      </c>
    </row>
    <row r="10646" spans="1:3" x14ac:dyDescent="0.3">
      <c r="A10646" s="9" t="s">
        <v>41</v>
      </c>
      <c r="B10646" s="14" t="s">
        <v>12720</v>
      </c>
      <c r="C10646" s="9">
        <v>0</v>
      </c>
    </row>
    <row r="10647" spans="1:3" x14ac:dyDescent="0.3">
      <c r="A10647" s="9"/>
      <c r="B10647" s="10" t="s">
        <v>10373</v>
      </c>
      <c r="C10647" s="9">
        <v>1</v>
      </c>
    </row>
    <row r="10648" spans="1:3" x14ac:dyDescent="0.3">
      <c r="A10648" s="9"/>
      <c r="B10648" s="10" t="s">
        <v>15034</v>
      </c>
      <c r="C10648" s="9">
        <v>0</v>
      </c>
    </row>
    <row r="10649" spans="1:3" x14ac:dyDescent="0.3">
      <c r="A10649" s="9"/>
      <c r="B10649" s="10" t="s">
        <v>10374</v>
      </c>
      <c r="C10649" s="9">
        <v>1</v>
      </c>
    </row>
    <row r="10650" spans="1:3" x14ac:dyDescent="0.3">
      <c r="A10650" s="9"/>
      <c r="B10650" s="10" t="s">
        <v>12267</v>
      </c>
      <c r="C10650" s="9">
        <v>0</v>
      </c>
    </row>
    <row r="10651" spans="1:3" x14ac:dyDescent="0.3">
      <c r="A10651" s="9"/>
      <c r="B10651" s="10" t="s">
        <v>10375</v>
      </c>
      <c r="C10651" s="9">
        <v>0</v>
      </c>
    </row>
    <row r="10652" spans="1:3" x14ac:dyDescent="0.3">
      <c r="A10652" s="9" t="s">
        <v>41</v>
      </c>
      <c r="B10652" s="14" t="s">
        <v>12553</v>
      </c>
      <c r="C10652" s="9">
        <v>0</v>
      </c>
    </row>
    <row r="10653" spans="1:3" x14ac:dyDescent="0.3">
      <c r="A10653" s="9"/>
      <c r="B10653" s="10" t="s">
        <v>10376</v>
      </c>
      <c r="C10653" s="9">
        <v>0</v>
      </c>
    </row>
    <row r="10654" spans="1:3" x14ac:dyDescent="0.3">
      <c r="A10654" s="9"/>
      <c r="B10654" s="10" t="s">
        <v>10377</v>
      </c>
      <c r="C10654" s="9">
        <v>1</v>
      </c>
    </row>
    <row r="10655" spans="1:3" x14ac:dyDescent="0.3">
      <c r="A10655" s="9"/>
      <c r="B10655" s="10" t="s">
        <v>10378</v>
      </c>
      <c r="C10655" s="9">
        <v>0</v>
      </c>
    </row>
    <row r="10656" spans="1:3" x14ac:dyDescent="0.3">
      <c r="A10656" s="9"/>
      <c r="B10656" s="10" t="s">
        <v>10379</v>
      </c>
      <c r="C10656" s="9">
        <v>0</v>
      </c>
    </row>
    <row r="10657" spans="1:3" x14ac:dyDescent="0.3">
      <c r="A10657" s="9" t="s">
        <v>1039</v>
      </c>
      <c r="B10657" s="14" t="s">
        <v>10380</v>
      </c>
      <c r="C10657" s="9">
        <v>0</v>
      </c>
    </row>
    <row r="10658" spans="1:3" x14ac:dyDescent="0.3">
      <c r="A10658" s="9"/>
      <c r="B10658" s="10" t="s">
        <v>10381</v>
      </c>
      <c r="C10658" s="9">
        <v>0</v>
      </c>
    </row>
    <row r="10659" spans="1:3" x14ac:dyDescent="0.3">
      <c r="A10659" s="9"/>
      <c r="B10659" s="10" t="s">
        <v>10382</v>
      </c>
      <c r="C10659" s="9">
        <v>0</v>
      </c>
    </row>
    <row r="10660" spans="1:3" x14ac:dyDescent="0.3">
      <c r="A10660" s="9"/>
      <c r="B10660" s="10" t="s">
        <v>10383</v>
      </c>
      <c r="C10660" s="9">
        <v>0</v>
      </c>
    </row>
    <row r="10661" spans="1:3" x14ac:dyDescent="0.3">
      <c r="A10661" s="9" t="s">
        <v>41</v>
      </c>
      <c r="B10661" s="14" t="s">
        <v>10384</v>
      </c>
      <c r="C10661" s="9">
        <v>0</v>
      </c>
    </row>
    <row r="10662" spans="1:3" x14ac:dyDescent="0.3">
      <c r="A10662" s="9"/>
      <c r="B10662" s="10" t="s">
        <v>10385</v>
      </c>
      <c r="C10662" s="9">
        <v>1</v>
      </c>
    </row>
    <row r="10663" spans="1:3" x14ac:dyDescent="0.3">
      <c r="A10663" s="9"/>
      <c r="B10663" s="10" t="s">
        <v>10386</v>
      </c>
      <c r="C10663" s="9">
        <v>0</v>
      </c>
    </row>
    <row r="10664" spans="1:3" x14ac:dyDescent="0.3">
      <c r="A10664" s="9"/>
      <c r="B10664" s="10" t="s">
        <v>10387</v>
      </c>
      <c r="C10664" s="9">
        <v>0</v>
      </c>
    </row>
    <row r="10665" spans="1:3" x14ac:dyDescent="0.3">
      <c r="A10665" s="9"/>
      <c r="B10665" s="10" t="s">
        <v>10388</v>
      </c>
      <c r="C10665" s="9">
        <v>0</v>
      </c>
    </row>
    <row r="10666" spans="1:3" x14ac:dyDescent="0.3">
      <c r="A10666" s="9"/>
      <c r="B10666" s="10" t="s">
        <v>10389</v>
      </c>
      <c r="C10666" s="9">
        <v>0</v>
      </c>
    </row>
    <row r="10667" spans="1:3" x14ac:dyDescent="0.3">
      <c r="A10667" s="9" t="s">
        <v>41</v>
      </c>
      <c r="B10667" s="14" t="s">
        <v>16004</v>
      </c>
      <c r="C10667" s="9">
        <v>0</v>
      </c>
    </row>
    <row r="10668" spans="1:3" x14ac:dyDescent="0.3">
      <c r="A10668" s="9"/>
      <c r="B10668" s="10" t="s">
        <v>14967</v>
      </c>
      <c r="C10668" s="9">
        <v>0</v>
      </c>
    </row>
    <row r="10669" spans="1:3" x14ac:dyDescent="0.3">
      <c r="A10669" s="9"/>
      <c r="B10669" s="10" t="s">
        <v>13833</v>
      </c>
      <c r="C10669" s="9">
        <v>0</v>
      </c>
    </row>
    <row r="10670" spans="1:3" x14ac:dyDescent="0.3">
      <c r="A10670" s="9"/>
      <c r="B10670" s="10" t="s">
        <v>14591</v>
      </c>
      <c r="C10670" s="9">
        <v>0</v>
      </c>
    </row>
    <row r="10671" spans="1:3" x14ac:dyDescent="0.3">
      <c r="A10671" s="9" t="s">
        <v>1039</v>
      </c>
      <c r="B10671" s="14" t="s">
        <v>13336</v>
      </c>
      <c r="C10671" s="9">
        <v>0</v>
      </c>
    </row>
    <row r="10672" spans="1:3" x14ac:dyDescent="0.3">
      <c r="A10672" s="9"/>
      <c r="B10672" s="10" t="s">
        <v>10390</v>
      </c>
      <c r="C10672" s="9">
        <v>0</v>
      </c>
    </row>
    <row r="10673" spans="1:3" x14ac:dyDescent="0.3">
      <c r="A10673" s="9"/>
      <c r="B10673" s="10" t="s">
        <v>19</v>
      </c>
      <c r="C10673" s="9">
        <v>1</v>
      </c>
    </row>
    <row r="10674" spans="1:3" x14ac:dyDescent="0.3">
      <c r="A10674" s="9"/>
      <c r="B10674" s="10" t="s">
        <v>14644</v>
      </c>
      <c r="C10674" s="9">
        <v>0</v>
      </c>
    </row>
    <row r="10675" spans="1:3" x14ac:dyDescent="0.3">
      <c r="A10675" s="9" t="s">
        <v>41</v>
      </c>
      <c r="B10675" s="14" t="s">
        <v>119</v>
      </c>
      <c r="C10675" s="9">
        <v>0</v>
      </c>
    </row>
    <row r="10676" spans="1:3" x14ac:dyDescent="0.3">
      <c r="A10676" s="9"/>
      <c r="B10676" s="10" t="s">
        <v>10391</v>
      </c>
      <c r="C10676" s="9">
        <v>0</v>
      </c>
    </row>
    <row r="10677" spans="1:3" x14ac:dyDescent="0.3">
      <c r="A10677" s="9"/>
      <c r="B10677" s="10" t="s">
        <v>10392</v>
      </c>
      <c r="C10677" s="9">
        <v>0</v>
      </c>
    </row>
    <row r="10678" spans="1:3" x14ac:dyDescent="0.3">
      <c r="A10678" s="9"/>
      <c r="B10678" s="10" t="s">
        <v>10393</v>
      </c>
      <c r="C10678" s="9">
        <v>0</v>
      </c>
    </row>
    <row r="10679" spans="1:3" x14ac:dyDescent="0.3">
      <c r="A10679" s="9"/>
      <c r="B10679" s="10" t="s">
        <v>10394</v>
      </c>
      <c r="C10679" s="9">
        <v>0</v>
      </c>
    </row>
    <row r="10680" spans="1:3" x14ac:dyDescent="0.3">
      <c r="A10680" s="9" t="s">
        <v>41</v>
      </c>
      <c r="B10680" s="14" t="s">
        <v>13834</v>
      </c>
      <c r="C10680" s="9">
        <v>0</v>
      </c>
    </row>
    <row r="10681" spans="1:3" x14ac:dyDescent="0.3">
      <c r="A10681" s="9"/>
      <c r="B10681" s="10" t="s">
        <v>14592</v>
      </c>
      <c r="C10681" s="9">
        <v>0</v>
      </c>
    </row>
    <row r="10682" spans="1:3" x14ac:dyDescent="0.3">
      <c r="A10682" s="9"/>
      <c r="B10682" s="10" t="s">
        <v>13980</v>
      </c>
      <c r="C10682" s="9">
        <v>0</v>
      </c>
    </row>
    <row r="10683" spans="1:3" x14ac:dyDescent="0.3">
      <c r="A10683" s="9"/>
      <c r="B10683" s="10" t="s">
        <v>16005</v>
      </c>
      <c r="C10683" s="9">
        <v>0</v>
      </c>
    </row>
    <row r="10684" spans="1:3" x14ac:dyDescent="0.3">
      <c r="A10684" s="9"/>
      <c r="B10684" s="10" t="s">
        <v>10395</v>
      </c>
      <c r="C10684" s="9">
        <v>1</v>
      </c>
    </row>
    <row r="10685" spans="1:3" x14ac:dyDescent="0.3">
      <c r="A10685" s="9"/>
      <c r="B10685" s="10" t="s">
        <v>14823</v>
      </c>
      <c r="C10685" s="9">
        <v>0</v>
      </c>
    </row>
    <row r="10686" spans="1:3" x14ac:dyDescent="0.3">
      <c r="A10686" s="9" t="s">
        <v>41</v>
      </c>
      <c r="B10686" s="14" t="s">
        <v>14824</v>
      </c>
      <c r="C10686" s="9">
        <v>1</v>
      </c>
    </row>
    <row r="10687" spans="1:3" x14ac:dyDescent="0.3">
      <c r="A10687" s="9"/>
      <c r="B10687" s="10" t="s">
        <v>10396</v>
      </c>
      <c r="C10687" s="9">
        <v>0</v>
      </c>
    </row>
    <row r="10688" spans="1:3" x14ac:dyDescent="0.3">
      <c r="A10688" s="9"/>
      <c r="B10688" s="10" t="s">
        <v>10397</v>
      </c>
      <c r="C10688" s="9">
        <v>1</v>
      </c>
    </row>
    <row r="10689" spans="1:3" x14ac:dyDescent="0.3">
      <c r="A10689" s="9"/>
      <c r="B10689" s="10" t="s">
        <v>10398</v>
      </c>
      <c r="C10689" s="9">
        <v>0</v>
      </c>
    </row>
    <row r="10690" spans="1:3" x14ac:dyDescent="0.3">
      <c r="A10690" s="9"/>
      <c r="B10690" s="10" t="s">
        <v>10399</v>
      </c>
      <c r="C10690" s="9">
        <v>1</v>
      </c>
    </row>
    <row r="10691" spans="1:3" x14ac:dyDescent="0.3">
      <c r="A10691" s="9"/>
      <c r="B10691" s="10" t="s">
        <v>10400</v>
      </c>
      <c r="C10691" s="9">
        <v>1</v>
      </c>
    </row>
    <row r="10692" spans="1:3" x14ac:dyDescent="0.3">
      <c r="A10692" s="9"/>
      <c r="B10692" s="10" t="s">
        <v>13727</v>
      </c>
      <c r="C10692" s="9">
        <v>1</v>
      </c>
    </row>
    <row r="10693" spans="1:3" x14ac:dyDescent="0.3">
      <c r="A10693" s="9" t="s">
        <v>41</v>
      </c>
      <c r="B10693" s="14" t="s">
        <v>10401</v>
      </c>
      <c r="C10693" s="9">
        <v>0</v>
      </c>
    </row>
    <row r="10694" spans="1:3" x14ac:dyDescent="0.3">
      <c r="A10694" s="9"/>
      <c r="B10694" s="10" t="s">
        <v>10402</v>
      </c>
      <c r="C10694" s="9">
        <v>0</v>
      </c>
    </row>
    <row r="10695" spans="1:3" x14ac:dyDescent="0.3">
      <c r="A10695" s="9"/>
      <c r="B10695" s="10" t="s">
        <v>10403</v>
      </c>
      <c r="C10695" s="9">
        <v>0</v>
      </c>
    </row>
    <row r="10696" spans="1:3" x14ac:dyDescent="0.3">
      <c r="A10696" s="9"/>
      <c r="B10696" s="10" t="s">
        <v>10404</v>
      </c>
      <c r="C10696" s="9">
        <v>0</v>
      </c>
    </row>
    <row r="10697" spans="1:3" x14ac:dyDescent="0.3">
      <c r="A10697" s="9"/>
      <c r="B10697" s="10" t="s">
        <v>10405</v>
      </c>
      <c r="C10697" s="9">
        <v>1</v>
      </c>
    </row>
    <row r="10698" spans="1:3" x14ac:dyDescent="0.3">
      <c r="A10698" s="9"/>
      <c r="B10698" s="10" t="s">
        <v>10406</v>
      </c>
      <c r="C10698" s="9">
        <v>0</v>
      </c>
    </row>
    <row r="10699" spans="1:3" x14ac:dyDescent="0.3">
      <c r="A10699" s="9" t="s">
        <v>41</v>
      </c>
      <c r="B10699" s="14" t="s">
        <v>10407</v>
      </c>
      <c r="C10699" s="9">
        <v>1</v>
      </c>
    </row>
    <row r="10700" spans="1:3" x14ac:dyDescent="0.3">
      <c r="A10700" s="9"/>
      <c r="B10700" s="10" t="s">
        <v>10408</v>
      </c>
      <c r="C10700" s="9">
        <v>0</v>
      </c>
    </row>
    <row r="10701" spans="1:3" x14ac:dyDescent="0.3">
      <c r="A10701" s="9"/>
      <c r="B10701" s="10" t="s">
        <v>10409</v>
      </c>
      <c r="C10701" s="9">
        <v>0</v>
      </c>
    </row>
    <row r="10702" spans="1:3" x14ac:dyDescent="0.3">
      <c r="A10702" s="9"/>
      <c r="B10702" s="10" t="s">
        <v>10410</v>
      </c>
      <c r="C10702" s="9">
        <v>0</v>
      </c>
    </row>
    <row r="10703" spans="1:3" x14ac:dyDescent="0.3">
      <c r="A10703" s="9"/>
      <c r="B10703" s="10" t="s">
        <v>10411</v>
      </c>
      <c r="C10703" s="9">
        <v>1</v>
      </c>
    </row>
    <row r="10704" spans="1:3" x14ac:dyDescent="0.3">
      <c r="A10704" s="9"/>
      <c r="B10704" s="10" t="s">
        <v>10412</v>
      </c>
      <c r="C10704" s="9">
        <v>0</v>
      </c>
    </row>
    <row r="10705" spans="1:3" x14ac:dyDescent="0.3">
      <c r="A10705" s="9" t="s">
        <v>41</v>
      </c>
      <c r="B10705" s="14" t="s">
        <v>10413</v>
      </c>
      <c r="C10705" s="9">
        <v>1</v>
      </c>
    </row>
    <row r="10706" spans="1:3" x14ac:dyDescent="0.3">
      <c r="A10706" s="9"/>
      <c r="B10706" s="10" t="s">
        <v>16006</v>
      </c>
      <c r="C10706" s="9">
        <v>0</v>
      </c>
    </row>
    <row r="10707" spans="1:3" x14ac:dyDescent="0.3">
      <c r="A10707" s="9"/>
      <c r="B10707" s="10" t="s">
        <v>10414</v>
      </c>
      <c r="C10707" s="9">
        <v>0</v>
      </c>
    </row>
    <row r="10708" spans="1:3" x14ac:dyDescent="0.3">
      <c r="A10708" s="9"/>
      <c r="B10708" s="10" t="s">
        <v>12751</v>
      </c>
      <c r="C10708" s="9">
        <v>0</v>
      </c>
    </row>
    <row r="10709" spans="1:3" x14ac:dyDescent="0.3">
      <c r="A10709" s="9"/>
      <c r="B10709" s="10" t="s">
        <v>16007</v>
      </c>
      <c r="C10709" s="9">
        <v>0</v>
      </c>
    </row>
    <row r="10710" spans="1:3" x14ac:dyDescent="0.3">
      <c r="A10710" s="9"/>
      <c r="B10710" s="10" t="s">
        <v>16008</v>
      </c>
      <c r="C10710" s="9">
        <v>0</v>
      </c>
    </row>
    <row r="10711" spans="1:3" x14ac:dyDescent="0.3">
      <c r="A10711" s="9" t="s">
        <v>41</v>
      </c>
      <c r="B10711" s="14" t="s">
        <v>14993</v>
      </c>
      <c r="C10711" s="9">
        <v>0</v>
      </c>
    </row>
    <row r="10712" spans="1:3" x14ac:dyDescent="0.3">
      <c r="A10712" s="9"/>
      <c r="B10712" s="10" t="s">
        <v>16009</v>
      </c>
      <c r="C10712" s="9">
        <v>0</v>
      </c>
    </row>
    <row r="10713" spans="1:3" x14ac:dyDescent="0.3">
      <c r="A10713" s="9"/>
      <c r="B10713" s="10" t="s">
        <v>10415</v>
      </c>
      <c r="C10713" s="9">
        <v>1</v>
      </c>
    </row>
    <row r="10714" spans="1:3" x14ac:dyDescent="0.3">
      <c r="A10714" s="9"/>
      <c r="B10714" s="10" t="s">
        <v>14593</v>
      </c>
      <c r="C10714" s="9">
        <v>0</v>
      </c>
    </row>
    <row r="10715" spans="1:3" x14ac:dyDescent="0.3">
      <c r="A10715" s="9" t="s">
        <v>41</v>
      </c>
      <c r="B10715" s="14" t="s">
        <v>12190</v>
      </c>
      <c r="C10715" s="9">
        <v>0</v>
      </c>
    </row>
    <row r="10716" spans="1:3" x14ac:dyDescent="0.3">
      <c r="A10716" s="9"/>
      <c r="B10716" s="10" t="s">
        <v>10416</v>
      </c>
      <c r="C10716" s="9">
        <v>0</v>
      </c>
    </row>
    <row r="10717" spans="1:3" x14ac:dyDescent="0.3">
      <c r="A10717" s="9"/>
      <c r="B10717" s="10" t="s">
        <v>14108</v>
      </c>
      <c r="C10717" s="9">
        <v>0</v>
      </c>
    </row>
    <row r="10718" spans="1:3" x14ac:dyDescent="0.3">
      <c r="A10718" s="9"/>
      <c r="B10718" s="10" t="s">
        <v>10417</v>
      </c>
      <c r="C10718" s="9">
        <v>1</v>
      </c>
    </row>
    <row r="10719" spans="1:3" x14ac:dyDescent="0.3">
      <c r="A10719" s="9"/>
      <c r="B10719" s="10" t="s">
        <v>12191</v>
      </c>
      <c r="C10719" s="9">
        <v>0</v>
      </c>
    </row>
    <row r="10720" spans="1:3" x14ac:dyDescent="0.3">
      <c r="A10720" s="9"/>
      <c r="B10720" s="10" t="s">
        <v>10418</v>
      </c>
      <c r="C10720" s="9">
        <v>1</v>
      </c>
    </row>
    <row r="10721" spans="1:3" x14ac:dyDescent="0.3">
      <c r="A10721" s="9" t="s">
        <v>41</v>
      </c>
      <c r="B10721" s="14" t="s">
        <v>13593</v>
      </c>
      <c r="C10721" s="9">
        <v>0</v>
      </c>
    </row>
    <row r="10722" spans="1:3" x14ac:dyDescent="0.3">
      <c r="A10722" s="9"/>
      <c r="B10722" s="10" t="s">
        <v>10419</v>
      </c>
      <c r="C10722" s="9">
        <v>0</v>
      </c>
    </row>
    <row r="10723" spans="1:3" x14ac:dyDescent="0.3">
      <c r="A10723" s="9"/>
      <c r="B10723" s="10" t="s">
        <v>10420</v>
      </c>
      <c r="C10723" s="9">
        <v>0</v>
      </c>
    </row>
    <row r="10724" spans="1:3" x14ac:dyDescent="0.3">
      <c r="A10724" s="9"/>
      <c r="B10724" s="10" t="s">
        <v>14913</v>
      </c>
      <c r="C10724" s="9">
        <v>0</v>
      </c>
    </row>
    <row r="10725" spans="1:3" x14ac:dyDescent="0.3">
      <c r="A10725" s="9" t="s">
        <v>1039</v>
      </c>
      <c r="B10725" s="14" t="s">
        <v>16010</v>
      </c>
      <c r="C10725" s="9">
        <v>0</v>
      </c>
    </row>
    <row r="10726" spans="1:3" x14ac:dyDescent="0.3">
      <c r="A10726" s="9"/>
      <c r="B10726" s="10" t="s">
        <v>14041</v>
      </c>
      <c r="C10726" s="9">
        <v>0</v>
      </c>
    </row>
    <row r="10727" spans="1:3" x14ac:dyDescent="0.3">
      <c r="A10727" s="9"/>
      <c r="B10727" s="10" t="s">
        <v>12102</v>
      </c>
      <c r="C10727" s="9">
        <v>0</v>
      </c>
    </row>
    <row r="10728" spans="1:3" x14ac:dyDescent="0.3">
      <c r="A10728" s="9"/>
      <c r="B10728" s="10" t="s">
        <v>13981</v>
      </c>
      <c r="C10728" s="9">
        <v>0</v>
      </c>
    </row>
    <row r="10729" spans="1:3" x14ac:dyDescent="0.3">
      <c r="A10729" s="9" t="s">
        <v>41</v>
      </c>
      <c r="B10729" s="14" t="s">
        <v>10421</v>
      </c>
      <c r="C10729" s="9">
        <v>0</v>
      </c>
    </row>
    <row r="10730" spans="1:3" x14ac:dyDescent="0.3">
      <c r="A10730" s="9"/>
      <c r="B10730" s="10" t="s">
        <v>16011</v>
      </c>
      <c r="C10730" s="9">
        <v>0</v>
      </c>
    </row>
    <row r="10731" spans="1:3" x14ac:dyDescent="0.3">
      <c r="A10731" s="9"/>
      <c r="B10731" s="10" t="s">
        <v>14042</v>
      </c>
      <c r="C10731" s="9">
        <v>0</v>
      </c>
    </row>
    <row r="10732" spans="1:3" x14ac:dyDescent="0.3">
      <c r="A10732" s="9"/>
      <c r="B10732" s="10" t="s">
        <v>14594</v>
      </c>
      <c r="C10732" s="9">
        <v>0</v>
      </c>
    </row>
    <row r="10733" spans="1:3" x14ac:dyDescent="0.3">
      <c r="A10733" s="9"/>
      <c r="B10733" s="10" t="s">
        <v>14109</v>
      </c>
      <c r="C10733" s="9">
        <v>0</v>
      </c>
    </row>
    <row r="10734" spans="1:3" x14ac:dyDescent="0.3">
      <c r="A10734" s="9"/>
      <c r="B10734" s="10" t="s">
        <v>16012</v>
      </c>
      <c r="C10734" s="9">
        <v>0</v>
      </c>
    </row>
    <row r="10735" spans="1:3" x14ac:dyDescent="0.3">
      <c r="A10735" s="9"/>
      <c r="B10735" s="10" t="s">
        <v>10422</v>
      </c>
      <c r="C10735" s="9">
        <v>0</v>
      </c>
    </row>
    <row r="10736" spans="1:3" x14ac:dyDescent="0.3">
      <c r="A10736" s="9" t="s">
        <v>41</v>
      </c>
      <c r="B10736" s="14" t="s">
        <v>10423</v>
      </c>
      <c r="C10736" s="9">
        <v>0</v>
      </c>
    </row>
    <row r="10737" spans="1:3" x14ac:dyDescent="0.3">
      <c r="A10737" s="9"/>
      <c r="B10737" s="10" t="s">
        <v>192</v>
      </c>
      <c r="C10737" s="9">
        <v>0</v>
      </c>
    </row>
    <row r="10738" spans="1:3" x14ac:dyDescent="0.3">
      <c r="A10738" s="9"/>
      <c r="B10738" s="10" t="s">
        <v>14825</v>
      </c>
      <c r="C10738" s="9">
        <v>0</v>
      </c>
    </row>
    <row r="10739" spans="1:3" x14ac:dyDescent="0.3">
      <c r="A10739" s="9"/>
      <c r="B10739" s="10" t="s">
        <v>10424</v>
      </c>
      <c r="C10739" s="9">
        <v>0</v>
      </c>
    </row>
    <row r="10740" spans="1:3" x14ac:dyDescent="0.3">
      <c r="A10740" s="9"/>
      <c r="B10740" s="10" t="s">
        <v>10425</v>
      </c>
      <c r="C10740" s="9">
        <v>0</v>
      </c>
    </row>
    <row r="10741" spans="1:3" x14ac:dyDescent="0.3">
      <c r="A10741" s="9" t="s">
        <v>41</v>
      </c>
      <c r="B10741" s="14" t="s">
        <v>12752</v>
      </c>
      <c r="C10741" s="9">
        <v>0</v>
      </c>
    </row>
    <row r="10742" spans="1:3" x14ac:dyDescent="0.3">
      <c r="A10742" s="9"/>
      <c r="B10742" s="10" t="s">
        <v>10426</v>
      </c>
      <c r="C10742" s="9">
        <v>0</v>
      </c>
    </row>
    <row r="10743" spans="1:3" x14ac:dyDescent="0.3">
      <c r="A10743" s="9"/>
      <c r="B10743" s="10" t="s">
        <v>12294</v>
      </c>
      <c r="C10743" s="9">
        <v>0</v>
      </c>
    </row>
    <row r="10744" spans="1:3" x14ac:dyDescent="0.3">
      <c r="A10744" s="9"/>
      <c r="B10744" s="10" t="s">
        <v>14595</v>
      </c>
      <c r="C10744" s="9">
        <v>0</v>
      </c>
    </row>
    <row r="10745" spans="1:3" x14ac:dyDescent="0.3">
      <c r="A10745" s="9"/>
      <c r="B10745" s="10" t="s">
        <v>10427</v>
      </c>
      <c r="C10745" s="9">
        <v>0</v>
      </c>
    </row>
    <row r="10746" spans="1:3" x14ac:dyDescent="0.3">
      <c r="A10746" s="9"/>
      <c r="B10746" s="10" t="s">
        <v>10428</v>
      </c>
      <c r="C10746" s="9">
        <v>1</v>
      </c>
    </row>
    <row r="10747" spans="1:3" x14ac:dyDescent="0.3">
      <c r="A10747" s="9"/>
      <c r="B10747" s="10" t="s">
        <v>12554</v>
      </c>
      <c r="C10747" s="9">
        <v>0</v>
      </c>
    </row>
    <row r="10748" spans="1:3" x14ac:dyDescent="0.3">
      <c r="A10748" s="9" t="s">
        <v>41</v>
      </c>
      <c r="B10748" s="14" t="s">
        <v>16013</v>
      </c>
      <c r="C10748" s="9">
        <v>1</v>
      </c>
    </row>
    <row r="10749" spans="1:3" x14ac:dyDescent="0.3">
      <c r="A10749" s="9"/>
      <c r="B10749" s="10" t="s">
        <v>10429</v>
      </c>
      <c r="C10749" s="9">
        <v>0</v>
      </c>
    </row>
    <row r="10750" spans="1:3" x14ac:dyDescent="0.3">
      <c r="A10750" s="9"/>
      <c r="B10750" s="10" t="s">
        <v>16014</v>
      </c>
      <c r="C10750" s="9">
        <v>1</v>
      </c>
    </row>
    <row r="10751" spans="1:3" x14ac:dyDescent="0.3">
      <c r="A10751" s="9"/>
      <c r="B10751" s="10" t="s">
        <v>14110</v>
      </c>
      <c r="C10751" s="9">
        <v>0</v>
      </c>
    </row>
    <row r="10752" spans="1:3" x14ac:dyDescent="0.3">
      <c r="A10752" s="9" t="s">
        <v>1039</v>
      </c>
      <c r="B10752" s="14" t="s">
        <v>10430</v>
      </c>
      <c r="C10752" s="9">
        <v>1</v>
      </c>
    </row>
    <row r="10753" spans="1:3" x14ac:dyDescent="0.3">
      <c r="A10753" s="9"/>
      <c r="B10753" s="10" t="s">
        <v>13375</v>
      </c>
      <c r="C10753" s="9">
        <v>0</v>
      </c>
    </row>
    <row r="10754" spans="1:3" x14ac:dyDescent="0.3">
      <c r="A10754" s="9"/>
      <c r="B10754" s="10" t="s">
        <v>10431</v>
      </c>
      <c r="C10754" s="9">
        <v>1</v>
      </c>
    </row>
    <row r="10755" spans="1:3" x14ac:dyDescent="0.3">
      <c r="A10755" s="9"/>
      <c r="B10755" s="10" t="s">
        <v>12555</v>
      </c>
      <c r="C10755" s="9">
        <v>0</v>
      </c>
    </row>
    <row r="10756" spans="1:3" x14ac:dyDescent="0.3">
      <c r="A10756" s="9" t="s">
        <v>41</v>
      </c>
      <c r="B10756" s="14" t="s">
        <v>10432</v>
      </c>
      <c r="C10756" s="9">
        <v>0</v>
      </c>
    </row>
    <row r="10757" spans="1:3" x14ac:dyDescent="0.3">
      <c r="A10757" s="9"/>
      <c r="B10757" s="10" t="s">
        <v>10433</v>
      </c>
      <c r="C10757" s="9">
        <v>0</v>
      </c>
    </row>
    <row r="10758" spans="1:3" x14ac:dyDescent="0.3">
      <c r="A10758" s="9"/>
      <c r="B10758" s="10" t="s">
        <v>10434</v>
      </c>
      <c r="C10758" s="9">
        <v>0</v>
      </c>
    </row>
    <row r="10759" spans="1:3" x14ac:dyDescent="0.3">
      <c r="A10759" s="9"/>
      <c r="B10759" s="10" t="s">
        <v>10435</v>
      </c>
      <c r="C10759" s="9">
        <v>0</v>
      </c>
    </row>
    <row r="10760" spans="1:3" x14ac:dyDescent="0.3">
      <c r="A10760" s="9"/>
      <c r="B10760" s="10" t="s">
        <v>10436</v>
      </c>
      <c r="C10760" s="9">
        <v>0</v>
      </c>
    </row>
    <row r="10761" spans="1:3" x14ac:dyDescent="0.3">
      <c r="A10761" s="9" t="s">
        <v>41</v>
      </c>
      <c r="B10761" s="14" t="s">
        <v>10437</v>
      </c>
      <c r="C10761" s="9">
        <v>0</v>
      </c>
    </row>
    <row r="10762" spans="1:3" x14ac:dyDescent="0.3">
      <c r="A10762" s="9"/>
      <c r="B10762" s="10" t="s">
        <v>10438</v>
      </c>
      <c r="C10762" s="9">
        <v>0</v>
      </c>
    </row>
    <row r="10763" spans="1:3" x14ac:dyDescent="0.3">
      <c r="A10763" s="9"/>
      <c r="B10763" s="10" t="s">
        <v>14826</v>
      </c>
      <c r="C10763" s="9">
        <v>1</v>
      </c>
    </row>
    <row r="10764" spans="1:3" x14ac:dyDescent="0.3">
      <c r="A10764" s="9"/>
      <c r="B10764" s="10" t="s">
        <v>15149</v>
      </c>
      <c r="C10764" s="9">
        <v>0</v>
      </c>
    </row>
    <row r="10765" spans="1:3" x14ac:dyDescent="0.3">
      <c r="A10765" s="9"/>
      <c r="B10765" s="10" t="s">
        <v>14827</v>
      </c>
      <c r="C10765" s="9">
        <v>1</v>
      </c>
    </row>
    <row r="10766" spans="1:3" x14ac:dyDescent="0.3">
      <c r="A10766" s="9" t="s">
        <v>41</v>
      </c>
      <c r="B10766" s="14" t="s">
        <v>10439</v>
      </c>
      <c r="C10766" s="9">
        <v>0</v>
      </c>
    </row>
    <row r="10767" spans="1:3" x14ac:dyDescent="0.3">
      <c r="A10767" s="9"/>
      <c r="B10767" s="10" t="s">
        <v>13018</v>
      </c>
      <c r="C10767" s="9">
        <v>0</v>
      </c>
    </row>
    <row r="10768" spans="1:3" x14ac:dyDescent="0.3">
      <c r="A10768" s="9"/>
      <c r="B10768" s="10" t="s">
        <v>13728</v>
      </c>
      <c r="C10768" s="9">
        <v>0</v>
      </c>
    </row>
    <row r="10769" spans="1:3" x14ac:dyDescent="0.3">
      <c r="A10769" s="9"/>
      <c r="B10769" s="10" t="s">
        <v>12074</v>
      </c>
      <c r="C10769" s="9">
        <v>1</v>
      </c>
    </row>
    <row r="10770" spans="1:3" x14ac:dyDescent="0.3">
      <c r="A10770" s="9"/>
      <c r="B10770" s="10" t="s">
        <v>10440</v>
      </c>
      <c r="C10770" s="9">
        <v>0</v>
      </c>
    </row>
    <row r="10771" spans="1:3" x14ac:dyDescent="0.3">
      <c r="A10771" s="9"/>
      <c r="B10771" s="10" t="s">
        <v>129</v>
      </c>
      <c r="C10771" s="9">
        <v>0</v>
      </c>
    </row>
    <row r="10772" spans="1:3" x14ac:dyDescent="0.3">
      <c r="A10772" s="9"/>
      <c r="B10772" s="10" t="s">
        <v>12914</v>
      </c>
      <c r="C10772" s="9">
        <v>0</v>
      </c>
    </row>
    <row r="10773" spans="1:3" x14ac:dyDescent="0.3">
      <c r="A10773" s="9" t="s">
        <v>41</v>
      </c>
      <c r="B10773" s="14" t="s">
        <v>16015</v>
      </c>
      <c r="C10773" s="9">
        <v>1</v>
      </c>
    </row>
    <row r="10774" spans="1:3" x14ac:dyDescent="0.3">
      <c r="A10774" s="9"/>
      <c r="B10774" s="10" t="s">
        <v>10441</v>
      </c>
      <c r="C10774" s="9">
        <v>0</v>
      </c>
    </row>
    <row r="10775" spans="1:3" x14ac:dyDescent="0.3">
      <c r="A10775" s="9"/>
      <c r="B10775" s="10" t="s">
        <v>16016</v>
      </c>
      <c r="C10775" s="9">
        <v>0</v>
      </c>
    </row>
    <row r="10776" spans="1:3" x14ac:dyDescent="0.3">
      <c r="A10776" s="9"/>
      <c r="B10776" s="10" t="s">
        <v>10442</v>
      </c>
      <c r="C10776" s="9">
        <v>0</v>
      </c>
    </row>
    <row r="10777" spans="1:3" x14ac:dyDescent="0.3">
      <c r="A10777" s="9"/>
      <c r="B10777" s="10" t="s">
        <v>14714</v>
      </c>
      <c r="C10777" s="9">
        <v>1</v>
      </c>
    </row>
    <row r="10778" spans="1:3" x14ac:dyDescent="0.3">
      <c r="A10778" s="9"/>
      <c r="B10778" s="10" t="s">
        <v>10443</v>
      </c>
      <c r="C10778" s="9">
        <v>0</v>
      </c>
    </row>
    <row r="10779" spans="1:3" x14ac:dyDescent="0.3">
      <c r="A10779" s="9" t="s">
        <v>41</v>
      </c>
      <c r="B10779" s="14" t="s">
        <v>10444</v>
      </c>
      <c r="C10779" s="9">
        <v>0</v>
      </c>
    </row>
    <row r="10780" spans="1:3" x14ac:dyDescent="0.3">
      <c r="A10780" s="9"/>
      <c r="B10780" s="10" t="s">
        <v>10445</v>
      </c>
      <c r="C10780" s="9">
        <v>0</v>
      </c>
    </row>
    <row r="10781" spans="1:3" ht="33" x14ac:dyDescent="0.3">
      <c r="A10781" s="9"/>
      <c r="B10781" s="10" t="s">
        <v>10446</v>
      </c>
      <c r="C10781" s="9">
        <v>0</v>
      </c>
    </row>
    <row r="10782" spans="1:3" x14ac:dyDescent="0.3">
      <c r="A10782" s="9"/>
      <c r="B10782" s="10" t="s">
        <v>10447</v>
      </c>
      <c r="C10782" s="9">
        <v>0</v>
      </c>
    </row>
    <row r="10783" spans="1:3" x14ac:dyDescent="0.3">
      <c r="A10783" s="9" t="s">
        <v>41</v>
      </c>
      <c r="B10783" s="14" t="s">
        <v>14828</v>
      </c>
      <c r="C10783" s="9">
        <v>0</v>
      </c>
    </row>
    <row r="10784" spans="1:3" x14ac:dyDescent="0.3">
      <c r="A10784" s="9"/>
      <c r="B10784" s="10" t="s">
        <v>16017</v>
      </c>
      <c r="C10784" s="9">
        <v>0</v>
      </c>
    </row>
    <row r="10785" spans="1:3" x14ac:dyDescent="0.3">
      <c r="A10785" s="9"/>
      <c r="B10785" s="10" t="s">
        <v>10448</v>
      </c>
      <c r="C10785" s="9">
        <v>0</v>
      </c>
    </row>
    <row r="10786" spans="1:3" x14ac:dyDescent="0.3">
      <c r="A10786" s="9"/>
      <c r="B10786" s="10" t="s">
        <v>12915</v>
      </c>
      <c r="C10786" s="9">
        <v>0</v>
      </c>
    </row>
    <row r="10787" spans="1:3" x14ac:dyDescent="0.3">
      <c r="A10787" s="9"/>
      <c r="B10787" s="10" t="s">
        <v>10449</v>
      </c>
      <c r="C10787" s="9">
        <v>0</v>
      </c>
    </row>
    <row r="10788" spans="1:3" x14ac:dyDescent="0.3">
      <c r="A10788" s="9" t="s">
        <v>41</v>
      </c>
      <c r="B10788" s="14" t="s">
        <v>12995</v>
      </c>
      <c r="C10788" s="9">
        <v>0</v>
      </c>
    </row>
    <row r="10789" spans="1:3" x14ac:dyDescent="0.3">
      <c r="A10789" s="9"/>
      <c r="B10789" s="10" t="s">
        <v>59</v>
      </c>
      <c r="C10789" s="9">
        <v>0</v>
      </c>
    </row>
    <row r="10790" spans="1:3" x14ac:dyDescent="0.3">
      <c r="A10790" s="9"/>
      <c r="B10790" s="10" t="s">
        <v>14914</v>
      </c>
      <c r="C10790" s="9">
        <v>0</v>
      </c>
    </row>
    <row r="10791" spans="1:3" x14ac:dyDescent="0.3">
      <c r="A10791" s="9"/>
      <c r="B10791" s="10" t="s">
        <v>14829</v>
      </c>
      <c r="C10791" s="9">
        <v>0</v>
      </c>
    </row>
    <row r="10792" spans="1:3" x14ac:dyDescent="0.3">
      <c r="A10792" s="9"/>
      <c r="B10792" s="10" t="s">
        <v>16018</v>
      </c>
      <c r="C10792" s="9">
        <v>0</v>
      </c>
    </row>
    <row r="10793" spans="1:3" x14ac:dyDescent="0.3">
      <c r="A10793" s="9"/>
      <c r="B10793" s="10" t="s">
        <v>12996</v>
      </c>
      <c r="C10793" s="9">
        <v>0</v>
      </c>
    </row>
    <row r="10794" spans="1:3" x14ac:dyDescent="0.3">
      <c r="A10794" s="9"/>
      <c r="B10794" s="10" t="s">
        <v>13025</v>
      </c>
      <c r="C10794" s="9">
        <v>0</v>
      </c>
    </row>
    <row r="10795" spans="1:3" x14ac:dyDescent="0.3">
      <c r="A10795" s="9" t="s">
        <v>41</v>
      </c>
      <c r="B10795" s="14" t="s">
        <v>14223</v>
      </c>
      <c r="C10795" s="9">
        <v>1</v>
      </c>
    </row>
    <row r="10796" spans="1:3" ht="33" x14ac:dyDescent="0.3">
      <c r="A10796" s="9"/>
      <c r="B10796" s="10" t="s">
        <v>13376</v>
      </c>
      <c r="C10796" s="9">
        <v>0</v>
      </c>
    </row>
    <row r="10797" spans="1:3" x14ac:dyDescent="0.3">
      <c r="A10797" s="9"/>
      <c r="B10797" s="10" t="s">
        <v>16019</v>
      </c>
      <c r="C10797" s="9">
        <v>0</v>
      </c>
    </row>
    <row r="10798" spans="1:3" x14ac:dyDescent="0.3">
      <c r="A10798" s="9"/>
      <c r="B10798" s="10" t="s">
        <v>14043</v>
      </c>
      <c r="C10798" s="9">
        <v>0</v>
      </c>
    </row>
    <row r="10799" spans="1:3" x14ac:dyDescent="0.3">
      <c r="A10799" s="9"/>
      <c r="B10799" s="10" t="s">
        <v>13687</v>
      </c>
      <c r="C10799" s="9">
        <v>0</v>
      </c>
    </row>
    <row r="10800" spans="1:3" x14ac:dyDescent="0.3">
      <c r="A10800" s="9" t="s">
        <v>41</v>
      </c>
      <c r="B10800" s="14" t="s">
        <v>10450</v>
      </c>
      <c r="C10800" s="9">
        <v>0</v>
      </c>
    </row>
    <row r="10801" spans="1:3" x14ac:dyDescent="0.3">
      <c r="A10801" s="9"/>
      <c r="B10801" s="10" t="s">
        <v>14921</v>
      </c>
      <c r="C10801" s="9">
        <v>0</v>
      </c>
    </row>
    <row r="10802" spans="1:3" x14ac:dyDescent="0.3">
      <c r="A10802" s="9"/>
      <c r="B10802" s="10" t="s">
        <v>10451</v>
      </c>
      <c r="C10802" s="9">
        <v>0</v>
      </c>
    </row>
    <row r="10803" spans="1:3" x14ac:dyDescent="0.3">
      <c r="A10803" s="9"/>
      <c r="B10803" s="10" t="s">
        <v>12916</v>
      </c>
      <c r="C10803" s="9">
        <v>0</v>
      </c>
    </row>
    <row r="10804" spans="1:3" x14ac:dyDescent="0.3">
      <c r="A10804" s="9" t="s">
        <v>41</v>
      </c>
      <c r="B10804" s="14" t="s">
        <v>14654</v>
      </c>
      <c r="C10804" s="9">
        <v>0</v>
      </c>
    </row>
    <row r="10805" spans="1:3" x14ac:dyDescent="0.3">
      <c r="A10805" s="9"/>
      <c r="B10805" s="10" t="s">
        <v>6098</v>
      </c>
      <c r="C10805" s="9">
        <v>1</v>
      </c>
    </row>
    <row r="10806" spans="1:3" ht="33" x14ac:dyDescent="0.3">
      <c r="A10806" s="9"/>
      <c r="B10806" s="10" t="s">
        <v>12556</v>
      </c>
      <c r="C10806" s="9">
        <v>0</v>
      </c>
    </row>
    <row r="10807" spans="1:3" x14ac:dyDescent="0.3">
      <c r="A10807" s="9"/>
      <c r="B10807" s="10" t="s">
        <v>13835</v>
      </c>
      <c r="C10807" s="9">
        <v>0</v>
      </c>
    </row>
    <row r="10808" spans="1:3" x14ac:dyDescent="0.3">
      <c r="A10808" s="9"/>
      <c r="B10808" s="10" t="s">
        <v>14645</v>
      </c>
      <c r="C10808" s="9">
        <v>0</v>
      </c>
    </row>
    <row r="10809" spans="1:3" x14ac:dyDescent="0.3">
      <c r="A10809" s="9" t="s">
        <v>41</v>
      </c>
      <c r="B10809" s="14" t="s">
        <v>13231</v>
      </c>
      <c r="C10809" s="9">
        <v>0</v>
      </c>
    </row>
    <row r="10810" spans="1:3" x14ac:dyDescent="0.3">
      <c r="A10810" s="9"/>
      <c r="B10810" s="10" t="s">
        <v>10452</v>
      </c>
      <c r="C10810" s="9">
        <v>0</v>
      </c>
    </row>
    <row r="10811" spans="1:3" x14ac:dyDescent="0.3">
      <c r="A10811" s="9"/>
      <c r="B10811" s="10" t="s">
        <v>10453</v>
      </c>
      <c r="C10811" s="9">
        <v>0</v>
      </c>
    </row>
    <row r="10812" spans="1:3" x14ac:dyDescent="0.3">
      <c r="A10812" s="9"/>
      <c r="B10812" s="10" t="s">
        <v>10454</v>
      </c>
      <c r="C10812" s="9">
        <v>0</v>
      </c>
    </row>
    <row r="10813" spans="1:3" x14ac:dyDescent="0.3">
      <c r="A10813" s="9"/>
      <c r="B10813" s="10" t="s">
        <v>10455</v>
      </c>
      <c r="C10813" s="9">
        <v>0</v>
      </c>
    </row>
    <row r="10814" spans="1:3" x14ac:dyDescent="0.3">
      <c r="A10814" s="9"/>
      <c r="B10814" s="10" t="s">
        <v>10456</v>
      </c>
      <c r="C10814" s="9">
        <v>0</v>
      </c>
    </row>
    <row r="10815" spans="1:3" x14ac:dyDescent="0.3">
      <c r="A10815" s="9" t="s">
        <v>41</v>
      </c>
      <c r="B10815" s="14" t="s">
        <v>16020</v>
      </c>
      <c r="C10815" s="9">
        <v>0</v>
      </c>
    </row>
    <row r="10816" spans="1:3" x14ac:dyDescent="0.3">
      <c r="A10816" s="9"/>
      <c r="B10816" s="10" t="s">
        <v>10457</v>
      </c>
      <c r="C10816" s="9">
        <v>0</v>
      </c>
    </row>
    <row r="10817" spans="1:3" x14ac:dyDescent="0.3">
      <c r="A10817" s="9"/>
      <c r="B10817" s="10" t="s">
        <v>16021</v>
      </c>
      <c r="C10817" s="9">
        <v>0</v>
      </c>
    </row>
    <row r="10818" spans="1:3" x14ac:dyDescent="0.3">
      <c r="A10818" s="9"/>
      <c r="B10818" s="10" t="s">
        <v>10458</v>
      </c>
      <c r="C10818" s="9">
        <v>1</v>
      </c>
    </row>
    <row r="10819" spans="1:3" x14ac:dyDescent="0.3">
      <c r="A10819" s="9"/>
      <c r="B10819" s="10" t="s">
        <v>13054</v>
      </c>
      <c r="C10819" s="9">
        <v>0</v>
      </c>
    </row>
    <row r="10820" spans="1:3" x14ac:dyDescent="0.3">
      <c r="A10820" s="9" t="s">
        <v>41</v>
      </c>
      <c r="B10820" s="14" t="s">
        <v>10459</v>
      </c>
      <c r="C10820" s="9">
        <v>0</v>
      </c>
    </row>
    <row r="10821" spans="1:3" x14ac:dyDescent="0.3">
      <c r="A10821" s="9"/>
      <c r="B10821" s="10" t="s">
        <v>10460</v>
      </c>
      <c r="C10821" s="9">
        <v>0</v>
      </c>
    </row>
    <row r="10822" spans="1:3" x14ac:dyDescent="0.3">
      <c r="A10822" s="9"/>
      <c r="B10822" s="10" t="s">
        <v>10461</v>
      </c>
      <c r="C10822" s="9">
        <v>0</v>
      </c>
    </row>
    <row r="10823" spans="1:3" x14ac:dyDescent="0.3">
      <c r="A10823" s="9"/>
      <c r="B10823" s="10" t="s">
        <v>10462</v>
      </c>
      <c r="C10823" s="9">
        <v>0</v>
      </c>
    </row>
    <row r="10824" spans="1:3" x14ac:dyDescent="0.3">
      <c r="A10824" s="9"/>
      <c r="B10824" s="10" t="s">
        <v>12557</v>
      </c>
      <c r="C10824" s="9">
        <v>0</v>
      </c>
    </row>
    <row r="10825" spans="1:3" x14ac:dyDescent="0.3">
      <c r="A10825" s="9"/>
      <c r="B10825" s="10" t="s">
        <v>10463</v>
      </c>
      <c r="C10825" s="9">
        <v>0</v>
      </c>
    </row>
    <row r="10826" spans="1:3" x14ac:dyDescent="0.3">
      <c r="A10826" s="9" t="s">
        <v>41</v>
      </c>
      <c r="B10826" s="14" t="s">
        <v>10464</v>
      </c>
      <c r="C10826" s="9">
        <v>0</v>
      </c>
    </row>
    <row r="10827" spans="1:3" x14ac:dyDescent="0.3">
      <c r="A10827" s="9"/>
      <c r="B10827" s="10" t="s">
        <v>10465</v>
      </c>
      <c r="C10827" s="9">
        <v>0</v>
      </c>
    </row>
    <row r="10828" spans="1:3" x14ac:dyDescent="0.3">
      <c r="A10828" s="9"/>
      <c r="B10828" s="10" t="s">
        <v>10466</v>
      </c>
      <c r="C10828" s="9">
        <v>0</v>
      </c>
    </row>
    <row r="10829" spans="1:3" x14ac:dyDescent="0.3">
      <c r="A10829" s="9"/>
      <c r="B10829" s="10" t="s">
        <v>10467</v>
      </c>
      <c r="C10829" s="9">
        <v>0</v>
      </c>
    </row>
    <row r="10830" spans="1:3" x14ac:dyDescent="0.3">
      <c r="A10830" s="9"/>
      <c r="B10830" s="10" t="s">
        <v>10468</v>
      </c>
      <c r="C10830" s="9">
        <v>0</v>
      </c>
    </row>
    <row r="10831" spans="1:3" x14ac:dyDescent="0.3">
      <c r="A10831" s="9"/>
      <c r="B10831" s="10" t="s">
        <v>10469</v>
      </c>
      <c r="C10831" s="9">
        <v>0</v>
      </c>
    </row>
    <row r="10832" spans="1:3" x14ac:dyDescent="0.3">
      <c r="A10832" s="9" t="s">
        <v>41</v>
      </c>
      <c r="B10832" s="14" t="s">
        <v>10470</v>
      </c>
      <c r="C10832" s="9">
        <v>0</v>
      </c>
    </row>
    <row r="10833" spans="1:3" x14ac:dyDescent="0.3">
      <c r="A10833" s="9"/>
      <c r="B10833" s="10" t="s">
        <v>10471</v>
      </c>
      <c r="C10833" s="9">
        <v>0</v>
      </c>
    </row>
    <row r="10834" spans="1:3" x14ac:dyDescent="0.3">
      <c r="A10834" s="9"/>
      <c r="B10834" s="10" t="s">
        <v>10472</v>
      </c>
      <c r="C10834" s="9">
        <v>0</v>
      </c>
    </row>
    <row r="10835" spans="1:3" x14ac:dyDescent="0.3">
      <c r="A10835" s="9"/>
      <c r="B10835" s="10" t="s">
        <v>10473</v>
      </c>
      <c r="C10835" s="9">
        <v>0</v>
      </c>
    </row>
    <row r="10836" spans="1:3" x14ac:dyDescent="0.3">
      <c r="A10836" s="9"/>
      <c r="B10836" s="10" t="s">
        <v>10474</v>
      </c>
      <c r="C10836" s="9">
        <v>0</v>
      </c>
    </row>
    <row r="10837" spans="1:3" x14ac:dyDescent="0.3">
      <c r="A10837" s="9"/>
      <c r="B10837" s="10" t="s">
        <v>10475</v>
      </c>
      <c r="C10837" s="9">
        <v>0</v>
      </c>
    </row>
    <row r="10838" spans="1:3" x14ac:dyDescent="0.3">
      <c r="A10838" s="9"/>
      <c r="B10838" s="10" t="s">
        <v>10476</v>
      </c>
      <c r="C10838" s="9">
        <v>0</v>
      </c>
    </row>
    <row r="10839" spans="1:3" x14ac:dyDescent="0.3">
      <c r="A10839" s="9" t="s">
        <v>41</v>
      </c>
      <c r="B10839" s="14" t="s">
        <v>10477</v>
      </c>
      <c r="C10839" s="9">
        <v>1</v>
      </c>
    </row>
    <row r="10840" spans="1:3" x14ac:dyDescent="0.3">
      <c r="A10840" s="9"/>
      <c r="B10840" s="10" t="s">
        <v>10478</v>
      </c>
      <c r="C10840" s="9">
        <v>0</v>
      </c>
    </row>
    <row r="10841" spans="1:3" x14ac:dyDescent="0.3">
      <c r="A10841" s="9"/>
      <c r="B10841" s="10" t="s">
        <v>12558</v>
      </c>
      <c r="C10841" s="9">
        <v>0</v>
      </c>
    </row>
    <row r="10842" spans="1:3" x14ac:dyDescent="0.3">
      <c r="A10842" s="9"/>
      <c r="B10842" s="10" t="s">
        <v>10479</v>
      </c>
      <c r="C10842" s="9">
        <v>0</v>
      </c>
    </row>
    <row r="10843" spans="1:3" x14ac:dyDescent="0.3">
      <c r="A10843" s="9"/>
      <c r="B10843" s="10" t="s">
        <v>10480</v>
      </c>
      <c r="C10843" s="9">
        <v>0</v>
      </c>
    </row>
    <row r="10844" spans="1:3" x14ac:dyDescent="0.3">
      <c r="A10844" s="9" t="s">
        <v>41</v>
      </c>
      <c r="B10844" s="14" t="s">
        <v>10481</v>
      </c>
      <c r="C10844" s="9">
        <v>0</v>
      </c>
    </row>
    <row r="10845" spans="1:3" x14ac:dyDescent="0.3">
      <c r="A10845" s="9"/>
      <c r="B10845" s="10" t="s">
        <v>7918</v>
      </c>
      <c r="C10845" s="9">
        <v>1</v>
      </c>
    </row>
    <row r="10846" spans="1:3" x14ac:dyDescent="0.3">
      <c r="A10846" s="9"/>
      <c r="B10846" s="10" t="s">
        <v>10482</v>
      </c>
      <c r="C10846" s="9">
        <v>0</v>
      </c>
    </row>
    <row r="10847" spans="1:3" x14ac:dyDescent="0.3">
      <c r="A10847" s="9"/>
      <c r="B10847" s="10" t="s">
        <v>10483</v>
      </c>
      <c r="C10847" s="9">
        <v>0</v>
      </c>
    </row>
    <row r="10848" spans="1:3" x14ac:dyDescent="0.3">
      <c r="A10848" s="9"/>
      <c r="B10848" s="10" t="s">
        <v>10484</v>
      </c>
      <c r="C10848" s="9">
        <v>0</v>
      </c>
    </row>
    <row r="10849" spans="1:3" x14ac:dyDescent="0.3">
      <c r="A10849" s="9" t="s">
        <v>41</v>
      </c>
      <c r="B10849" s="14" t="s">
        <v>10485</v>
      </c>
      <c r="C10849" s="9">
        <v>0</v>
      </c>
    </row>
    <row r="10850" spans="1:3" x14ac:dyDescent="0.3">
      <c r="A10850" s="9"/>
      <c r="B10850" s="10" t="s">
        <v>10486</v>
      </c>
      <c r="C10850" s="9">
        <v>0</v>
      </c>
    </row>
    <row r="10851" spans="1:3" x14ac:dyDescent="0.3">
      <c r="A10851" s="9"/>
      <c r="B10851" s="10" t="s">
        <v>10487</v>
      </c>
      <c r="C10851" s="9">
        <v>0</v>
      </c>
    </row>
    <row r="10852" spans="1:3" x14ac:dyDescent="0.3">
      <c r="A10852" s="9"/>
      <c r="B10852" s="10" t="s">
        <v>10488</v>
      </c>
      <c r="C10852" s="9">
        <v>0</v>
      </c>
    </row>
    <row r="10853" spans="1:3" x14ac:dyDescent="0.3">
      <c r="A10853" s="9"/>
      <c r="B10853" s="10" t="s">
        <v>10489</v>
      </c>
      <c r="C10853" s="9">
        <v>1</v>
      </c>
    </row>
    <row r="10854" spans="1:3" x14ac:dyDescent="0.3">
      <c r="A10854" s="9" t="s">
        <v>41</v>
      </c>
      <c r="B10854" s="14" t="s">
        <v>10490</v>
      </c>
      <c r="C10854" s="9">
        <v>0</v>
      </c>
    </row>
    <row r="10855" spans="1:3" x14ac:dyDescent="0.3">
      <c r="A10855" s="9"/>
      <c r="B10855" s="10" t="s">
        <v>10491</v>
      </c>
      <c r="C10855" s="9">
        <v>0</v>
      </c>
    </row>
    <row r="10856" spans="1:3" x14ac:dyDescent="0.3">
      <c r="A10856" s="9"/>
      <c r="B10856" s="10" t="s">
        <v>10492</v>
      </c>
      <c r="C10856" s="9">
        <v>0</v>
      </c>
    </row>
    <row r="10857" spans="1:3" x14ac:dyDescent="0.3">
      <c r="A10857" s="9"/>
      <c r="B10857" s="10" t="s">
        <v>10493</v>
      </c>
      <c r="C10857" s="9">
        <v>0</v>
      </c>
    </row>
    <row r="10858" spans="1:3" x14ac:dyDescent="0.3">
      <c r="A10858" s="9"/>
      <c r="B10858" s="10" t="s">
        <v>10494</v>
      </c>
      <c r="C10858" s="9">
        <v>0</v>
      </c>
    </row>
    <row r="10859" spans="1:3" x14ac:dyDescent="0.3">
      <c r="A10859" s="9" t="s">
        <v>41</v>
      </c>
      <c r="B10859" s="14" t="s">
        <v>12559</v>
      </c>
      <c r="C10859" s="9">
        <v>0</v>
      </c>
    </row>
    <row r="10860" spans="1:3" x14ac:dyDescent="0.3">
      <c r="A10860" s="9"/>
      <c r="B10860" s="10" t="s">
        <v>10495</v>
      </c>
      <c r="C10860" s="9">
        <v>0</v>
      </c>
    </row>
    <row r="10861" spans="1:3" x14ac:dyDescent="0.3">
      <c r="A10861" s="9"/>
      <c r="B10861" s="10" t="s">
        <v>10496</v>
      </c>
      <c r="C10861" s="9">
        <v>0</v>
      </c>
    </row>
    <row r="10862" spans="1:3" x14ac:dyDescent="0.3">
      <c r="A10862" s="9"/>
      <c r="B10862" s="10" t="s">
        <v>10497</v>
      </c>
      <c r="C10862" s="9">
        <v>0</v>
      </c>
    </row>
    <row r="10863" spans="1:3" x14ac:dyDescent="0.3">
      <c r="A10863" s="9"/>
      <c r="B10863" s="10" t="s">
        <v>10498</v>
      </c>
      <c r="C10863" s="9">
        <v>0</v>
      </c>
    </row>
    <row r="10864" spans="1:3" x14ac:dyDescent="0.3">
      <c r="A10864" s="9" t="s">
        <v>41</v>
      </c>
      <c r="B10864" s="14" t="s">
        <v>10499</v>
      </c>
      <c r="C10864" s="9">
        <v>0</v>
      </c>
    </row>
    <row r="10865" spans="1:3" x14ac:dyDescent="0.3">
      <c r="A10865" s="9"/>
      <c r="B10865" s="10" t="s">
        <v>10500</v>
      </c>
      <c r="C10865" s="9">
        <v>1</v>
      </c>
    </row>
    <row r="10866" spans="1:3" x14ac:dyDescent="0.3">
      <c r="A10866" s="9"/>
      <c r="B10866" s="10" t="s">
        <v>10501</v>
      </c>
      <c r="C10866" s="9">
        <v>1</v>
      </c>
    </row>
    <row r="10867" spans="1:3" x14ac:dyDescent="0.3">
      <c r="A10867" s="9"/>
      <c r="B10867" s="10" t="s">
        <v>10502</v>
      </c>
      <c r="C10867" s="9">
        <v>0</v>
      </c>
    </row>
    <row r="10868" spans="1:3" x14ac:dyDescent="0.3">
      <c r="A10868" s="9"/>
      <c r="B10868" s="10" t="s">
        <v>10503</v>
      </c>
      <c r="C10868" s="9">
        <v>0</v>
      </c>
    </row>
    <row r="10869" spans="1:3" x14ac:dyDescent="0.3">
      <c r="A10869" s="9"/>
      <c r="B10869" s="10" t="s">
        <v>10504</v>
      </c>
      <c r="C10869" s="9">
        <v>1</v>
      </c>
    </row>
    <row r="10870" spans="1:3" x14ac:dyDescent="0.3">
      <c r="A10870" s="9"/>
      <c r="B10870" s="10" t="s">
        <v>10505</v>
      </c>
      <c r="C10870" s="9">
        <v>1</v>
      </c>
    </row>
    <row r="10871" spans="1:3" x14ac:dyDescent="0.3">
      <c r="A10871" s="9" t="s">
        <v>41</v>
      </c>
      <c r="B10871" s="14" t="s">
        <v>14830</v>
      </c>
      <c r="C10871" s="9">
        <v>0</v>
      </c>
    </row>
    <row r="10872" spans="1:3" x14ac:dyDescent="0.3">
      <c r="A10872" s="9"/>
      <c r="B10872" s="10" t="s">
        <v>13836</v>
      </c>
      <c r="C10872" s="9">
        <v>0</v>
      </c>
    </row>
    <row r="10873" spans="1:3" x14ac:dyDescent="0.3">
      <c r="A10873" s="9"/>
      <c r="B10873" s="10" t="s">
        <v>10506</v>
      </c>
      <c r="C10873" s="9">
        <v>0</v>
      </c>
    </row>
    <row r="10874" spans="1:3" x14ac:dyDescent="0.3">
      <c r="A10874" s="9"/>
      <c r="B10874" s="10" t="s">
        <v>12192</v>
      </c>
      <c r="C10874" s="9">
        <v>0</v>
      </c>
    </row>
    <row r="10875" spans="1:3" x14ac:dyDescent="0.3">
      <c r="A10875" s="9" t="s">
        <v>41</v>
      </c>
      <c r="B10875" s="14" t="s">
        <v>13080</v>
      </c>
      <c r="C10875" s="9">
        <v>0</v>
      </c>
    </row>
    <row r="10876" spans="1:3" x14ac:dyDescent="0.3">
      <c r="A10876" s="9"/>
      <c r="B10876" s="10" t="s">
        <v>10507</v>
      </c>
      <c r="C10876" s="9">
        <v>0</v>
      </c>
    </row>
    <row r="10877" spans="1:3" x14ac:dyDescent="0.3">
      <c r="A10877" s="9"/>
      <c r="B10877" s="10" t="s">
        <v>19</v>
      </c>
      <c r="C10877" s="9">
        <v>1</v>
      </c>
    </row>
    <row r="10878" spans="1:3" x14ac:dyDescent="0.3">
      <c r="A10878" s="9"/>
      <c r="B10878" s="10" t="s">
        <v>17404</v>
      </c>
      <c r="C10878" s="9">
        <v>0</v>
      </c>
    </row>
    <row r="10879" spans="1:3" x14ac:dyDescent="0.3">
      <c r="A10879" s="9" t="s">
        <v>41</v>
      </c>
      <c r="B10879" s="14" t="s">
        <v>10508</v>
      </c>
      <c r="C10879" s="9">
        <v>0</v>
      </c>
    </row>
    <row r="10880" spans="1:3" x14ac:dyDescent="0.3">
      <c r="A10880" s="9"/>
      <c r="B10880" s="10" t="s">
        <v>5649</v>
      </c>
      <c r="C10880" s="9">
        <v>1</v>
      </c>
    </row>
    <row r="10881" spans="1:3" x14ac:dyDescent="0.3">
      <c r="A10881" s="9"/>
      <c r="B10881" s="10" t="s">
        <v>10509</v>
      </c>
      <c r="C10881" s="9">
        <v>0</v>
      </c>
    </row>
    <row r="10882" spans="1:3" x14ac:dyDescent="0.3">
      <c r="A10882" s="9"/>
      <c r="B10882" s="10" t="s">
        <v>10510</v>
      </c>
      <c r="C10882" s="9">
        <v>0</v>
      </c>
    </row>
    <row r="10883" spans="1:3" x14ac:dyDescent="0.3">
      <c r="A10883" s="9"/>
      <c r="B10883" s="10" t="s">
        <v>10511</v>
      </c>
      <c r="C10883" s="9">
        <v>0</v>
      </c>
    </row>
    <row r="10884" spans="1:3" x14ac:dyDescent="0.3">
      <c r="A10884" s="9" t="s">
        <v>41</v>
      </c>
      <c r="B10884" s="14" t="s">
        <v>10512</v>
      </c>
      <c r="C10884" s="9">
        <v>1</v>
      </c>
    </row>
    <row r="10885" spans="1:3" x14ac:dyDescent="0.3">
      <c r="A10885" s="9"/>
      <c r="B10885" s="10" t="s">
        <v>10513</v>
      </c>
      <c r="C10885" s="9">
        <v>1</v>
      </c>
    </row>
    <row r="10886" spans="1:3" x14ac:dyDescent="0.3">
      <c r="A10886" s="9"/>
      <c r="B10886" s="10" t="s">
        <v>9943</v>
      </c>
      <c r="C10886" s="9">
        <v>1</v>
      </c>
    </row>
    <row r="10887" spans="1:3" x14ac:dyDescent="0.3">
      <c r="A10887" s="9"/>
      <c r="B10887" s="10" t="s">
        <v>10514</v>
      </c>
      <c r="C10887" s="9">
        <v>1</v>
      </c>
    </row>
    <row r="10888" spans="1:3" x14ac:dyDescent="0.3">
      <c r="A10888" s="9" t="s">
        <v>41</v>
      </c>
      <c r="B10888" s="14" t="s">
        <v>10515</v>
      </c>
      <c r="C10888" s="9">
        <v>0</v>
      </c>
    </row>
    <row r="10889" spans="1:3" x14ac:dyDescent="0.3">
      <c r="A10889" s="9"/>
      <c r="B10889" s="10" t="s">
        <v>10516</v>
      </c>
      <c r="C10889" s="9">
        <v>1</v>
      </c>
    </row>
    <row r="10890" spans="1:3" x14ac:dyDescent="0.3">
      <c r="A10890" s="9"/>
      <c r="B10890" s="10" t="s">
        <v>13583</v>
      </c>
      <c r="C10890" s="9">
        <v>0</v>
      </c>
    </row>
    <row r="10891" spans="1:3" x14ac:dyDescent="0.3">
      <c r="A10891" s="9"/>
      <c r="B10891" s="10" t="s">
        <v>10517</v>
      </c>
      <c r="C10891" s="9">
        <v>0</v>
      </c>
    </row>
    <row r="10892" spans="1:3" x14ac:dyDescent="0.3">
      <c r="A10892" s="9"/>
      <c r="B10892" s="10" t="s">
        <v>19</v>
      </c>
      <c r="C10892" s="9">
        <v>1</v>
      </c>
    </row>
    <row r="10893" spans="1:3" x14ac:dyDescent="0.3">
      <c r="A10893" s="9"/>
      <c r="B10893" s="10" t="s">
        <v>10518</v>
      </c>
      <c r="C10893" s="9">
        <v>0</v>
      </c>
    </row>
    <row r="10894" spans="1:3" x14ac:dyDescent="0.3">
      <c r="A10894" s="9" t="s">
        <v>41</v>
      </c>
      <c r="B10894" s="14" t="s">
        <v>10519</v>
      </c>
      <c r="C10894" s="9">
        <v>1</v>
      </c>
    </row>
    <row r="10895" spans="1:3" x14ac:dyDescent="0.3">
      <c r="A10895" s="9"/>
      <c r="B10895" s="10" t="s">
        <v>17405</v>
      </c>
      <c r="C10895" s="9">
        <v>1</v>
      </c>
    </row>
    <row r="10896" spans="1:3" x14ac:dyDescent="0.3">
      <c r="A10896" s="9"/>
      <c r="B10896" s="10" t="s">
        <v>10520</v>
      </c>
      <c r="C10896" s="9">
        <v>0</v>
      </c>
    </row>
    <row r="10897" spans="1:3" x14ac:dyDescent="0.3">
      <c r="A10897" s="9"/>
      <c r="B10897" s="10" t="s">
        <v>10521</v>
      </c>
      <c r="C10897" s="9">
        <v>0</v>
      </c>
    </row>
    <row r="10898" spans="1:3" x14ac:dyDescent="0.3">
      <c r="A10898" s="9" t="s">
        <v>1039</v>
      </c>
      <c r="B10898" s="14" t="s">
        <v>10522</v>
      </c>
      <c r="C10898" s="9">
        <v>1</v>
      </c>
    </row>
    <row r="10899" spans="1:3" x14ac:dyDescent="0.3">
      <c r="A10899" s="9"/>
      <c r="B10899" s="10" t="s">
        <v>10523</v>
      </c>
      <c r="C10899" s="9">
        <v>0</v>
      </c>
    </row>
    <row r="10900" spans="1:3" x14ac:dyDescent="0.3">
      <c r="A10900" s="9"/>
      <c r="B10900" s="10" t="s">
        <v>10524</v>
      </c>
      <c r="C10900" s="9">
        <v>1</v>
      </c>
    </row>
    <row r="10901" spans="1:3" x14ac:dyDescent="0.3">
      <c r="A10901" s="9"/>
      <c r="B10901" s="10" t="s">
        <v>10525</v>
      </c>
      <c r="C10901" s="9">
        <v>1</v>
      </c>
    </row>
    <row r="10902" spans="1:3" x14ac:dyDescent="0.3">
      <c r="A10902" s="9" t="s">
        <v>41</v>
      </c>
      <c r="B10902" s="14" t="s">
        <v>10526</v>
      </c>
      <c r="C10902" s="9">
        <v>1</v>
      </c>
    </row>
    <row r="10903" spans="1:3" x14ac:dyDescent="0.3">
      <c r="A10903" s="9"/>
      <c r="B10903" s="10" t="s">
        <v>10527</v>
      </c>
      <c r="C10903" s="9">
        <v>0</v>
      </c>
    </row>
    <row r="10904" spans="1:3" x14ac:dyDescent="0.3">
      <c r="A10904" s="9"/>
      <c r="B10904" s="10" t="s">
        <v>10528</v>
      </c>
      <c r="C10904" s="9">
        <v>1</v>
      </c>
    </row>
    <row r="10905" spans="1:3" x14ac:dyDescent="0.3">
      <c r="A10905" s="9"/>
      <c r="B10905" s="10" t="s">
        <v>10529</v>
      </c>
      <c r="C10905" s="9">
        <v>0</v>
      </c>
    </row>
    <row r="10906" spans="1:3" x14ac:dyDescent="0.3">
      <c r="A10906" s="9"/>
      <c r="B10906" s="10" t="s">
        <v>10530</v>
      </c>
      <c r="C10906" s="9">
        <v>0</v>
      </c>
    </row>
    <row r="10907" spans="1:3" x14ac:dyDescent="0.3">
      <c r="A10907" s="9" t="s">
        <v>41</v>
      </c>
      <c r="B10907" s="14" t="s">
        <v>10531</v>
      </c>
      <c r="C10907" s="9">
        <v>0</v>
      </c>
    </row>
    <row r="10908" spans="1:3" x14ac:dyDescent="0.3">
      <c r="A10908" s="9"/>
      <c r="B10908" s="10" t="s">
        <v>10532</v>
      </c>
      <c r="C10908" s="9">
        <v>0</v>
      </c>
    </row>
    <row r="10909" spans="1:3" x14ac:dyDescent="0.3">
      <c r="A10909" s="9"/>
      <c r="B10909" s="10" t="s">
        <v>10533</v>
      </c>
      <c r="C10909" s="9">
        <v>0</v>
      </c>
    </row>
    <row r="10910" spans="1:3" x14ac:dyDescent="0.3">
      <c r="A10910" s="9"/>
      <c r="B10910" s="10" t="s">
        <v>14697</v>
      </c>
      <c r="C10910" s="9">
        <v>0</v>
      </c>
    </row>
    <row r="10911" spans="1:3" x14ac:dyDescent="0.3">
      <c r="A10911" s="9"/>
      <c r="B10911" s="10" t="s">
        <v>12560</v>
      </c>
      <c r="C10911" s="9">
        <v>0</v>
      </c>
    </row>
    <row r="10912" spans="1:3" x14ac:dyDescent="0.3">
      <c r="A10912" s="9" t="s">
        <v>41</v>
      </c>
      <c r="B10912" s="14" t="s">
        <v>10534</v>
      </c>
      <c r="C10912" s="9">
        <v>0</v>
      </c>
    </row>
    <row r="10913" spans="1:3" x14ac:dyDescent="0.3">
      <c r="A10913" s="9"/>
      <c r="B10913" s="10" t="s">
        <v>12045</v>
      </c>
      <c r="C10913" s="9">
        <v>1</v>
      </c>
    </row>
    <row r="10914" spans="1:3" x14ac:dyDescent="0.3">
      <c r="A10914" s="9"/>
      <c r="B10914" s="10" t="s">
        <v>10535</v>
      </c>
      <c r="C10914" s="9">
        <v>0</v>
      </c>
    </row>
    <row r="10915" spans="1:3" x14ac:dyDescent="0.3">
      <c r="A10915" s="9"/>
      <c r="B10915" s="10" t="s">
        <v>12515</v>
      </c>
      <c r="C10915" s="9">
        <v>0</v>
      </c>
    </row>
    <row r="10916" spans="1:3" x14ac:dyDescent="0.3">
      <c r="A10916" s="9" t="s">
        <v>1039</v>
      </c>
      <c r="B10916" s="14" t="s">
        <v>10536</v>
      </c>
      <c r="C10916" s="9">
        <v>0</v>
      </c>
    </row>
    <row r="10917" spans="1:3" x14ac:dyDescent="0.3">
      <c r="A10917" s="9"/>
      <c r="B10917" s="10" t="s">
        <v>16022</v>
      </c>
      <c r="C10917" s="9">
        <v>1</v>
      </c>
    </row>
    <row r="10918" spans="1:3" x14ac:dyDescent="0.3">
      <c r="A10918" s="9"/>
      <c r="B10918" s="10" t="s">
        <v>10537</v>
      </c>
      <c r="C10918" s="9">
        <v>0</v>
      </c>
    </row>
    <row r="10919" spans="1:3" x14ac:dyDescent="0.3">
      <c r="A10919" s="9"/>
      <c r="B10919" s="10" t="s">
        <v>16023</v>
      </c>
      <c r="C10919" s="9">
        <v>0</v>
      </c>
    </row>
    <row r="10920" spans="1:3" x14ac:dyDescent="0.3">
      <c r="A10920" s="9" t="s">
        <v>41</v>
      </c>
      <c r="B10920" s="14" t="s">
        <v>10538</v>
      </c>
      <c r="C10920" s="9">
        <v>0</v>
      </c>
    </row>
    <row r="10921" spans="1:3" x14ac:dyDescent="0.3">
      <c r="A10921" s="9"/>
      <c r="B10921" s="10" t="s">
        <v>10539</v>
      </c>
      <c r="C10921" s="9">
        <v>0</v>
      </c>
    </row>
    <row r="10922" spans="1:3" x14ac:dyDescent="0.3">
      <c r="A10922" s="9"/>
      <c r="B10922" s="10" t="s">
        <v>10540</v>
      </c>
      <c r="C10922" s="9">
        <v>0</v>
      </c>
    </row>
    <row r="10923" spans="1:3" x14ac:dyDescent="0.3">
      <c r="A10923" s="9"/>
      <c r="B10923" s="10" t="s">
        <v>15243</v>
      </c>
      <c r="C10923" s="9">
        <v>0</v>
      </c>
    </row>
    <row r="10924" spans="1:3" x14ac:dyDescent="0.3">
      <c r="A10924" s="9" t="s">
        <v>41</v>
      </c>
      <c r="B10924" s="14" t="s">
        <v>13567</v>
      </c>
      <c r="C10924" s="9">
        <v>0</v>
      </c>
    </row>
    <row r="10925" spans="1:3" x14ac:dyDescent="0.3">
      <c r="A10925" s="9"/>
      <c r="B10925" s="10" t="s">
        <v>10541</v>
      </c>
      <c r="C10925" s="9">
        <v>1</v>
      </c>
    </row>
    <row r="10926" spans="1:3" x14ac:dyDescent="0.3">
      <c r="A10926" s="9"/>
      <c r="B10926" s="10" t="s">
        <v>13428</v>
      </c>
      <c r="C10926" s="9">
        <v>1</v>
      </c>
    </row>
    <row r="10927" spans="1:3" x14ac:dyDescent="0.3">
      <c r="A10927" s="9"/>
      <c r="B10927" s="10" t="s">
        <v>10542</v>
      </c>
      <c r="C10927" s="9">
        <v>1</v>
      </c>
    </row>
    <row r="10928" spans="1:3" x14ac:dyDescent="0.3">
      <c r="A10928" s="9"/>
      <c r="B10928" s="10" t="s">
        <v>17055</v>
      </c>
      <c r="C10928" s="9">
        <v>1</v>
      </c>
    </row>
    <row r="10929" spans="1:3" x14ac:dyDescent="0.3">
      <c r="A10929" s="9" t="s">
        <v>41</v>
      </c>
      <c r="B10929" s="14" t="s">
        <v>17415</v>
      </c>
      <c r="C10929" s="9">
        <v>0</v>
      </c>
    </row>
    <row r="10930" spans="1:3" x14ac:dyDescent="0.3">
      <c r="A10930" s="9"/>
      <c r="B10930" s="10" t="s">
        <v>10543</v>
      </c>
      <c r="C10930" s="9">
        <v>1</v>
      </c>
    </row>
    <row r="10931" spans="1:3" x14ac:dyDescent="0.3">
      <c r="A10931" s="9"/>
      <c r="B10931" s="10" t="s">
        <v>10544</v>
      </c>
      <c r="C10931" s="9">
        <v>0</v>
      </c>
    </row>
    <row r="10932" spans="1:3" x14ac:dyDescent="0.3">
      <c r="A10932" s="9"/>
      <c r="B10932" s="10" t="s">
        <v>5650</v>
      </c>
      <c r="C10932" s="9">
        <v>1</v>
      </c>
    </row>
    <row r="10933" spans="1:3" x14ac:dyDescent="0.3">
      <c r="A10933" s="9"/>
      <c r="B10933" s="10" t="s">
        <v>10545</v>
      </c>
      <c r="C10933" s="9">
        <v>0</v>
      </c>
    </row>
    <row r="10934" spans="1:3" x14ac:dyDescent="0.3">
      <c r="A10934" s="9"/>
      <c r="B10934" s="10" t="s">
        <v>10546</v>
      </c>
      <c r="C10934" s="9">
        <v>0</v>
      </c>
    </row>
    <row r="10935" spans="1:3" x14ac:dyDescent="0.3">
      <c r="A10935" s="9"/>
      <c r="B10935" s="10" t="s">
        <v>15277</v>
      </c>
      <c r="C10935" s="9">
        <v>1</v>
      </c>
    </row>
    <row r="10936" spans="1:3" x14ac:dyDescent="0.3">
      <c r="A10936" s="9"/>
      <c r="B10936" s="10" t="s">
        <v>10547</v>
      </c>
      <c r="C10936" s="9">
        <v>0</v>
      </c>
    </row>
    <row r="10937" spans="1:3" x14ac:dyDescent="0.3">
      <c r="A10937" s="9" t="s">
        <v>41</v>
      </c>
      <c r="B10937" s="14" t="s">
        <v>10548</v>
      </c>
      <c r="C10937" s="9">
        <v>1</v>
      </c>
    </row>
    <row r="10938" spans="1:3" x14ac:dyDescent="0.3">
      <c r="A10938" s="9"/>
      <c r="B10938" s="10" t="s">
        <v>16024</v>
      </c>
      <c r="C10938" s="9">
        <v>0</v>
      </c>
    </row>
    <row r="10939" spans="1:3" x14ac:dyDescent="0.3">
      <c r="A10939" s="9"/>
      <c r="B10939" s="10" t="s">
        <v>10549</v>
      </c>
      <c r="C10939" s="9">
        <v>1</v>
      </c>
    </row>
    <row r="10940" spans="1:3" x14ac:dyDescent="0.3">
      <c r="A10940" s="9"/>
      <c r="B10940" s="10" t="s">
        <v>12797</v>
      </c>
      <c r="C10940" s="9">
        <v>1</v>
      </c>
    </row>
    <row r="10941" spans="1:3" x14ac:dyDescent="0.3">
      <c r="A10941" s="9"/>
      <c r="B10941" s="10" t="s">
        <v>10550</v>
      </c>
      <c r="C10941" s="9">
        <v>0</v>
      </c>
    </row>
    <row r="10942" spans="1:3" x14ac:dyDescent="0.3">
      <c r="A10942" s="9" t="s">
        <v>41</v>
      </c>
      <c r="B10942" s="14" t="s">
        <v>12798</v>
      </c>
      <c r="C10942" s="9">
        <v>0</v>
      </c>
    </row>
    <row r="10943" spans="1:3" x14ac:dyDescent="0.3">
      <c r="A10943" s="9"/>
      <c r="B10943" s="10" t="s">
        <v>10551</v>
      </c>
      <c r="C10943" s="9">
        <v>0</v>
      </c>
    </row>
    <row r="10944" spans="1:3" x14ac:dyDescent="0.3">
      <c r="A10944" s="9"/>
      <c r="B10944" s="10" t="s">
        <v>15194</v>
      </c>
      <c r="C10944" s="9">
        <v>0</v>
      </c>
    </row>
    <row r="10945" spans="1:3" x14ac:dyDescent="0.3">
      <c r="A10945" s="9"/>
      <c r="B10945" s="10" t="s">
        <v>139</v>
      </c>
      <c r="C10945" s="9">
        <v>0</v>
      </c>
    </row>
    <row r="10946" spans="1:3" x14ac:dyDescent="0.3">
      <c r="A10946" s="9" t="s">
        <v>1039</v>
      </c>
      <c r="B10946" s="14" t="s">
        <v>12268</v>
      </c>
      <c r="C10946" s="9">
        <v>0</v>
      </c>
    </row>
    <row r="10947" spans="1:3" x14ac:dyDescent="0.3">
      <c r="A10947" s="9"/>
      <c r="B10947" s="10" t="s">
        <v>10552</v>
      </c>
      <c r="C10947" s="9">
        <v>0</v>
      </c>
    </row>
    <row r="10948" spans="1:3" x14ac:dyDescent="0.3">
      <c r="A10948" s="9"/>
      <c r="B10948" s="10" t="s">
        <v>12193</v>
      </c>
      <c r="C10948" s="9">
        <v>0</v>
      </c>
    </row>
    <row r="10949" spans="1:3" x14ac:dyDescent="0.3">
      <c r="A10949" s="9"/>
      <c r="B10949" s="10" t="s">
        <v>10553</v>
      </c>
      <c r="C10949" s="9">
        <v>0</v>
      </c>
    </row>
    <row r="10950" spans="1:3" x14ac:dyDescent="0.3">
      <c r="A10950" s="9" t="s">
        <v>41</v>
      </c>
      <c r="B10950" s="14" t="s">
        <v>14111</v>
      </c>
      <c r="C10950" s="9">
        <v>0</v>
      </c>
    </row>
    <row r="10951" spans="1:3" x14ac:dyDescent="0.3">
      <c r="A10951" s="9"/>
      <c r="B10951" s="10" t="s">
        <v>10554</v>
      </c>
      <c r="C10951" s="9">
        <v>1</v>
      </c>
    </row>
    <row r="10952" spans="1:3" x14ac:dyDescent="0.3">
      <c r="A10952" s="9"/>
      <c r="B10952" s="10" t="s">
        <v>16025</v>
      </c>
      <c r="C10952" s="9">
        <v>0</v>
      </c>
    </row>
    <row r="10953" spans="1:3" x14ac:dyDescent="0.3">
      <c r="A10953" s="9"/>
      <c r="B10953" s="10" t="s">
        <v>5651</v>
      </c>
      <c r="C10953" s="9">
        <v>0</v>
      </c>
    </row>
    <row r="10954" spans="1:3" x14ac:dyDescent="0.3">
      <c r="A10954" s="9" t="s">
        <v>41</v>
      </c>
      <c r="B10954" s="14" t="s">
        <v>10555</v>
      </c>
      <c r="C10954" s="9">
        <v>0</v>
      </c>
    </row>
    <row r="10955" spans="1:3" x14ac:dyDescent="0.3">
      <c r="A10955" s="9"/>
      <c r="B10955" s="10" t="s">
        <v>12304</v>
      </c>
      <c r="C10955" s="9">
        <v>0</v>
      </c>
    </row>
    <row r="10956" spans="1:3" x14ac:dyDescent="0.3">
      <c r="A10956" s="9"/>
      <c r="B10956" s="10" t="s">
        <v>13837</v>
      </c>
      <c r="C10956" s="9">
        <v>0</v>
      </c>
    </row>
    <row r="10957" spans="1:3" x14ac:dyDescent="0.3">
      <c r="A10957" s="9"/>
      <c r="B10957" s="10" t="s">
        <v>10556</v>
      </c>
      <c r="C10957" s="9">
        <v>0</v>
      </c>
    </row>
    <row r="10958" spans="1:3" x14ac:dyDescent="0.3">
      <c r="A10958" s="9" t="s">
        <v>1039</v>
      </c>
      <c r="B10958" s="14" t="s">
        <v>13660</v>
      </c>
      <c r="C10958" s="9">
        <v>0</v>
      </c>
    </row>
    <row r="10959" spans="1:3" x14ac:dyDescent="0.3">
      <c r="A10959" s="9"/>
      <c r="B10959" s="10" t="s">
        <v>17406</v>
      </c>
      <c r="C10959" s="9">
        <v>0</v>
      </c>
    </row>
    <row r="10960" spans="1:3" x14ac:dyDescent="0.3">
      <c r="A10960" s="9"/>
      <c r="B10960" s="10" t="s">
        <v>13982</v>
      </c>
      <c r="C10960" s="9">
        <v>0</v>
      </c>
    </row>
    <row r="10961" spans="1:3" x14ac:dyDescent="0.3">
      <c r="A10961" s="9"/>
      <c r="B10961" s="10" t="s">
        <v>10557</v>
      </c>
      <c r="C10961" s="9">
        <v>0</v>
      </c>
    </row>
    <row r="10962" spans="1:3" x14ac:dyDescent="0.3">
      <c r="A10962" s="9" t="s">
        <v>41</v>
      </c>
      <c r="B10962" s="14" t="s">
        <v>10558</v>
      </c>
      <c r="C10962" s="9">
        <v>0</v>
      </c>
    </row>
    <row r="10963" spans="1:3" x14ac:dyDescent="0.3">
      <c r="A10963" s="9"/>
      <c r="B10963" s="10" t="s">
        <v>15244</v>
      </c>
      <c r="C10963" s="9">
        <v>0</v>
      </c>
    </row>
    <row r="10964" spans="1:3" x14ac:dyDescent="0.3">
      <c r="A10964" s="9"/>
      <c r="B10964" s="10" t="s">
        <v>10559</v>
      </c>
      <c r="C10964" s="9">
        <v>0</v>
      </c>
    </row>
    <row r="10965" spans="1:3" x14ac:dyDescent="0.3">
      <c r="A10965" s="9"/>
      <c r="B10965" s="10" t="s">
        <v>12708</v>
      </c>
      <c r="C10965" s="9">
        <v>0</v>
      </c>
    </row>
    <row r="10966" spans="1:3" x14ac:dyDescent="0.3">
      <c r="A10966" s="9"/>
      <c r="B10966" s="10" t="s">
        <v>10560</v>
      </c>
      <c r="C10966" s="9">
        <v>2</v>
      </c>
    </row>
    <row r="10967" spans="1:3" x14ac:dyDescent="0.3">
      <c r="A10967" s="9" t="s">
        <v>41</v>
      </c>
      <c r="B10967" s="14" t="s">
        <v>10561</v>
      </c>
      <c r="C10967" s="9">
        <v>0</v>
      </c>
    </row>
    <row r="10968" spans="1:3" x14ac:dyDescent="0.3">
      <c r="A10968" s="9"/>
      <c r="B10968" s="10" t="s">
        <v>10562</v>
      </c>
      <c r="C10968" s="9">
        <v>1</v>
      </c>
    </row>
    <row r="10969" spans="1:3" x14ac:dyDescent="0.3">
      <c r="A10969" s="9"/>
      <c r="B10969" s="10" t="s">
        <v>12561</v>
      </c>
      <c r="C10969" s="9">
        <v>0</v>
      </c>
    </row>
    <row r="10970" spans="1:3" x14ac:dyDescent="0.3">
      <c r="A10970" s="9"/>
      <c r="B10970" s="10" t="s">
        <v>10563</v>
      </c>
      <c r="C10970" s="9">
        <v>0</v>
      </c>
    </row>
    <row r="10971" spans="1:3" x14ac:dyDescent="0.3">
      <c r="A10971" s="9" t="s">
        <v>41</v>
      </c>
      <c r="B10971" s="14" t="s">
        <v>10564</v>
      </c>
      <c r="C10971" s="9">
        <v>0</v>
      </c>
    </row>
    <row r="10972" spans="1:3" x14ac:dyDescent="0.3">
      <c r="A10972" s="9"/>
      <c r="B10972" s="10" t="s">
        <v>10565</v>
      </c>
      <c r="C10972" s="9">
        <v>0</v>
      </c>
    </row>
    <row r="10973" spans="1:3" x14ac:dyDescent="0.3">
      <c r="A10973" s="9"/>
      <c r="B10973" s="10" t="s">
        <v>10566</v>
      </c>
      <c r="C10973" s="9">
        <v>0</v>
      </c>
    </row>
    <row r="10974" spans="1:3" x14ac:dyDescent="0.3">
      <c r="A10974" s="9"/>
      <c r="B10974" s="10" t="s">
        <v>10567</v>
      </c>
      <c r="C10974" s="9">
        <v>0</v>
      </c>
    </row>
    <row r="10975" spans="1:3" x14ac:dyDescent="0.3">
      <c r="A10975" s="9" t="s">
        <v>41</v>
      </c>
      <c r="B10975" s="14" t="s">
        <v>10568</v>
      </c>
      <c r="C10975" s="9">
        <v>0</v>
      </c>
    </row>
    <row r="10976" spans="1:3" x14ac:dyDescent="0.3">
      <c r="A10976" s="9"/>
      <c r="B10976" s="10" t="s">
        <v>10569</v>
      </c>
      <c r="C10976" s="9">
        <v>0</v>
      </c>
    </row>
    <row r="10977" spans="1:3" x14ac:dyDescent="0.3">
      <c r="A10977" s="9"/>
      <c r="B10977" s="10" t="s">
        <v>12562</v>
      </c>
      <c r="C10977" s="9">
        <v>0</v>
      </c>
    </row>
    <row r="10978" spans="1:3" x14ac:dyDescent="0.3">
      <c r="A10978" s="9"/>
      <c r="B10978" s="10" t="s">
        <v>10570</v>
      </c>
      <c r="C10978" s="9">
        <v>0</v>
      </c>
    </row>
    <row r="10979" spans="1:3" x14ac:dyDescent="0.3">
      <c r="A10979" s="9"/>
      <c r="B10979" s="10" t="s">
        <v>10571</v>
      </c>
      <c r="C10979" s="9">
        <v>0</v>
      </c>
    </row>
    <row r="10980" spans="1:3" x14ac:dyDescent="0.3">
      <c r="A10980" s="9"/>
      <c r="B10980" s="10" t="s">
        <v>10572</v>
      </c>
      <c r="C10980" s="9">
        <v>1</v>
      </c>
    </row>
    <row r="10981" spans="1:3" x14ac:dyDescent="0.3">
      <c r="A10981" s="9"/>
      <c r="B10981" s="10" t="s">
        <v>10573</v>
      </c>
      <c r="C10981" s="9">
        <v>0</v>
      </c>
    </row>
    <row r="10982" spans="1:3" x14ac:dyDescent="0.3">
      <c r="A10982" s="9" t="s">
        <v>41</v>
      </c>
      <c r="B10982" s="14" t="s">
        <v>13429</v>
      </c>
      <c r="C10982" s="9">
        <v>1</v>
      </c>
    </row>
    <row r="10983" spans="1:3" x14ac:dyDescent="0.3">
      <c r="A10983" s="9"/>
      <c r="B10983" s="10" t="s">
        <v>10574</v>
      </c>
      <c r="C10983" s="9">
        <v>0</v>
      </c>
    </row>
    <row r="10984" spans="1:3" x14ac:dyDescent="0.3">
      <c r="A10984" s="9"/>
      <c r="B10984" s="10" t="s">
        <v>13415</v>
      </c>
      <c r="C10984" s="9">
        <v>0</v>
      </c>
    </row>
    <row r="10985" spans="1:3" x14ac:dyDescent="0.3">
      <c r="A10985" s="9"/>
      <c r="B10985" s="10" t="s">
        <v>15195</v>
      </c>
      <c r="C10985" s="9">
        <v>0</v>
      </c>
    </row>
    <row r="10986" spans="1:3" x14ac:dyDescent="0.3">
      <c r="A10986" s="9"/>
      <c r="B10986" s="10" t="s">
        <v>13416</v>
      </c>
      <c r="C10986" s="9">
        <v>0</v>
      </c>
    </row>
    <row r="10987" spans="1:3" x14ac:dyDescent="0.3">
      <c r="A10987" s="9" t="s">
        <v>41</v>
      </c>
      <c r="B10987" s="14" t="s">
        <v>10575</v>
      </c>
      <c r="C10987" s="9">
        <v>0</v>
      </c>
    </row>
    <row r="10988" spans="1:3" x14ac:dyDescent="0.3">
      <c r="A10988" s="9"/>
      <c r="B10988" s="10" t="s">
        <v>122</v>
      </c>
      <c r="C10988" s="9">
        <v>0</v>
      </c>
    </row>
    <row r="10989" spans="1:3" x14ac:dyDescent="0.3">
      <c r="A10989" s="9"/>
      <c r="B10989" s="10" t="s">
        <v>4</v>
      </c>
      <c r="C10989" s="9">
        <v>0</v>
      </c>
    </row>
    <row r="10990" spans="1:3" x14ac:dyDescent="0.3">
      <c r="A10990" s="9"/>
      <c r="B10990" s="10" t="s">
        <v>10576</v>
      </c>
      <c r="C10990" s="9">
        <v>0</v>
      </c>
    </row>
    <row r="10991" spans="1:3" x14ac:dyDescent="0.3">
      <c r="A10991" s="9" t="s">
        <v>41</v>
      </c>
      <c r="B10991" s="14" t="s">
        <v>10577</v>
      </c>
      <c r="C10991" s="9">
        <v>0</v>
      </c>
    </row>
    <row r="10992" spans="1:3" x14ac:dyDescent="0.3">
      <c r="A10992" s="9"/>
      <c r="B10992" s="10" t="s">
        <v>13138</v>
      </c>
      <c r="C10992" s="9">
        <v>0</v>
      </c>
    </row>
    <row r="10993" spans="1:3" x14ac:dyDescent="0.3">
      <c r="A10993" s="9"/>
      <c r="B10993" s="10" t="s">
        <v>10578</v>
      </c>
      <c r="C10993" s="9">
        <v>0</v>
      </c>
    </row>
    <row r="10994" spans="1:3" x14ac:dyDescent="0.3">
      <c r="A10994" s="9"/>
      <c r="B10994" s="10" t="s">
        <v>10579</v>
      </c>
      <c r="C10994" s="9">
        <v>0</v>
      </c>
    </row>
    <row r="10995" spans="1:3" ht="33" x14ac:dyDescent="0.3">
      <c r="A10995" s="9"/>
      <c r="B10995" s="10" t="s">
        <v>17407</v>
      </c>
      <c r="C10995" s="9">
        <v>1</v>
      </c>
    </row>
    <row r="10996" spans="1:3" x14ac:dyDescent="0.3">
      <c r="A10996" s="9" t="s">
        <v>41</v>
      </c>
      <c r="B10996" s="14" t="s">
        <v>13609</v>
      </c>
      <c r="C10996" s="9">
        <v>0</v>
      </c>
    </row>
    <row r="10997" spans="1:3" x14ac:dyDescent="0.3">
      <c r="A10997" s="9"/>
      <c r="B10997" s="10" t="s">
        <v>10580</v>
      </c>
      <c r="C10997" s="9">
        <v>0</v>
      </c>
    </row>
    <row r="10998" spans="1:3" x14ac:dyDescent="0.3">
      <c r="A10998" s="9"/>
      <c r="B10998" s="10" t="s">
        <v>16026</v>
      </c>
      <c r="C10998" s="9">
        <v>0</v>
      </c>
    </row>
    <row r="10999" spans="1:3" x14ac:dyDescent="0.3">
      <c r="A10999" s="9"/>
      <c r="B10999" s="10" t="s">
        <v>14274</v>
      </c>
      <c r="C10999" s="9">
        <v>0</v>
      </c>
    </row>
    <row r="11000" spans="1:3" x14ac:dyDescent="0.3">
      <c r="A11000" s="9"/>
      <c r="B11000" s="10" t="s">
        <v>12112</v>
      </c>
      <c r="C11000" s="9">
        <v>0</v>
      </c>
    </row>
    <row r="11001" spans="1:3" x14ac:dyDescent="0.3">
      <c r="A11001" s="9" t="s">
        <v>41</v>
      </c>
      <c r="B11001" s="14" t="s">
        <v>14646</v>
      </c>
      <c r="C11001" s="9">
        <v>0</v>
      </c>
    </row>
    <row r="11002" spans="1:3" x14ac:dyDescent="0.3">
      <c r="A11002" s="9"/>
      <c r="B11002" s="10" t="s">
        <v>12563</v>
      </c>
      <c r="C11002" s="9">
        <v>0</v>
      </c>
    </row>
    <row r="11003" spans="1:3" x14ac:dyDescent="0.3">
      <c r="A11003" s="9"/>
      <c r="B11003" s="10" t="s">
        <v>334</v>
      </c>
      <c r="C11003" s="9">
        <v>0</v>
      </c>
    </row>
    <row r="11004" spans="1:3" x14ac:dyDescent="0.3">
      <c r="A11004" s="9"/>
      <c r="B11004" s="10" t="s">
        <v>87</v>
      </c>
      <c r="C11004" s="9">
        <v>0</v>
      </c>
    </row>
    <row r="11005" spans="1:3" x14ac:dyDescent="0.3">
      <c r="A11005" s="9"/>
      <c r="B11005" s="10" t="s">
        <v>14915</v>
      </c>
      <c r="C11005" s="9">
        <v>0</v>
      </c>
    </row>
    <row r="11006" spans="1:3" x14ac:dyDescent="0.3">
      <c r="A11006" s="9"/>
      <c r="B11006" s="10" t="s">
        <v>14112</v>
      </c>
      <c r="C11006" s="9">
        <v>0</v>
      </c>
    </row>
    <row r="11007" spans="1:3" x14ac:dyDescent="0.3">
      <c r="A11007" s="9" t="s">
        <v>41</v>
      </c>
      <c r="B11007" s="14" t="s">
        <v>10581</v>
      </c>
      <c r="C11007" s="9">
        <v>0</v>
      </c>
    </row>
    <row r="11008" spans="1:3" x14ac:dyDescent="0.3">
      <c r="A11008" s="9"/>
      <c r="B11008" s="10" t="s">
        <v>12564</v>
      </c>
      <c r="C11008" s="9">
        <v>0</v>
      </c>
    </row>
    <row r="11009" spans="1:3" x14ac:dyDescent="0.3">
      <c r="A11009" s="9"/>
      <c r="B11009" s="10" t="s">
        <v>16027</v>
      </c>
      <c r="C11009" s="9">
        <v>0</v>
      </c>
    </row>
    <row r="11010" spans="1:3" x14ac:dyDescent="0.3">
      <c r="A11010" s="9"/>
      <c r="B11010" s="10" t="s">
        <v>16028</v>
      </c>
      <c r="C11010" s="9">
        <v>0</v>
      </c>
    </row>
    <row r="11011" spans="1:3" x14ac:dyDescent="0.3">
      <c r="A11011" s="9" t="s">
        <v>41</v>
      </c>
      <c r="B11011" s="14" t="s">
        <v>16029</v>
      </c>
      <c r="C11011" s="9">
        <v>0</v>
      </c>
    </row>
    <row r="11012" spans="1:3" x14ac:dyDescent="0.3">
      <c r="A11012" s="9"/>
      <c r="B11012" s="10" t="s">
        <v>16030</v>
      </c>
      <c r="C11012" s="9">
        <v>0</v>
      </c>
    </row>
    <row r="11013" spans="1:3" x14ac:dyDescent="0.3">
      <c r="A11013" s="9"/>
      <c r="B11013" s="10" t="s">
        <v>13610</v>
      </c>
      <c r="C11013" s="9">
        <v>0</v>
      </c>
    </row>
    <row r="11014" spans="1:3" x14ac:dyDescent="0.3">
      <c r="A11014" s="9"/>
      <c r="B11014" s="10" t="s">
        <v>19</v>
      </c>
      <c r="C11014" s="9">
        <v>1</v>
      </c>
    </row>
    <row r="11015" spans="1:3" x14ac:dyDescent="0.3">
      <c r="A11015" s="9" t="s">
        <v>41</v>
      </c>
      <c r="B11015" s="14" t="s">
        <v>10582</v>
      </c>
      <c r="C11015" s="9">
        <v>1</v>
      </c>
    </row>
    <row r="11016" spans="1:3" x14ac:dyDescent="0.3">
      <c r="A11016" s="9"/>
      <c r="B11016" s="10" t="s">
        <v>19</v>
      </c>
      <c r="C11016" s="9">
        <v>1</v>
      </c>
    </row>
    <row r="11017" spans="1:3" x14ac:dyDescent="0.3">
      <c r="A11017" s="9"/>
      <c r="B11017" s="10" t="s">
        <v>13983</v>
      </c>
      <c r="C11017" s="9">
        <v>0</v>
      </c>
    </row>
    <row r="11018" spans="1:3" x14ac:dyDescent="0.3">
      <c r="A11018" s="9"/>
      <c r="B11018" s="10" t="s">
        <v>10583</v>
      </c>
      <c r="C11018" s="9">
        <v>0</v>
      </c>
    </row>
    <row r="11019" spans="1:3" x14ac:dyDescent="0.3">
      <c r="A11019" s="9"/>
      <c r="B11019" s="10" t="s">
        <v>12565</v>
      </c>
      <c r="C11019" s="9">
        <v>0</v>
      </c>
    </row>
    <row r="11020" spans="1:3" x14ac:dyDescent="0.3">
      <c r="A11020" s="9"/>
      <c r="B11020" s="10" t="s">
        <v>14359</v>
      </c>
      <c r="C11020" s="9">
        <v>0</v>
      </c>
    </row>
    <row r="11021" spans="1:3" x14ac:dyDescent="0.3">
      <c r="A11021" s="9"/>
      <c r="B11021" s="10" t="s">
        <v>19</v>
      </c>
      <c r="C11021" s="9">
        <v>0</v>
      </c>
    </row>
    <row r="11022" spans="1:3" x14ac:dyDescent="0.3">
      <c r="A11022" s="9"/>
      <c r="B11022" s="10" t="s">
        <v>16031</v>
      </c>
      <c r="C11022" s="9">
        <v>1</v>
      </c>
    </row>
    <row r="11023" spans="1:3" x14ac:dyDescent="0.3">
      <c r="A11023" s="9" t="s">
        <v>41</v>
      </c>
      <c r="B11023" s="14" t="s">
        <v>10584</v>
      </c>
      <c r="C11023" s="9">
        <v>0</v>
      </c>
    </row>
    <row r="11024" spans="1:3" x14ac:dyDescent="0.3">
      <c r="A11024" s="9"/>
      <c r="B11024" s="10" t="s">
        <v>10585</v>
      </c>
      <c r="C11024" s="9">
        <v>0</v>
      </c>
    </row>
    <row r="11025" spans="1:3" x14ac:dyDescent="0.3">
      <c r="A11025" s="9"/>
      <c r="B11025" s="10" t="s">
        <v>10586</v>
      </c>
      <c r="C11025" s="9">
        <v>0</v>
      </c>
    </row>
    <row r="11026" spans="1:3" x14ac:dyDescent="0.3">
      <c r="A11026" s="9"/>
      <c r="B11026" s="10" t="s">
        <v>10587</v>
      </c>
      <c r="C11026" s="9">
        <v>0</v>
      </c>
    </row>
    <row r="11027" spans="1:3" x14ac:dyDescent="0.3">
      <c r="A11027" s="9"/>
      <c r="B11027" s="10" t="s">
        <v>10588</v>
      </c>
      <c r="C11027" s="9">
        <v>0</v>
      </c>
    </row>
    <row r="11028" spans="1:3" x14ac:dyDescent="0.3">
      <c r="A11028" s="9" t="s">
        <v>1039</v>
      </c>
      <c r="B11028" s="14" t="s">
        <v>10589</v>
      </c>
      <c r="C11028" s="9">
        <v>0</v>
      </c>
    </row>
    <row r="11029" spans="1:3" x14ac:dyDescent="0.3">
      <c r="A11029" s="9"/>
      <c r="B11029" s="10" t="s">
        <v>10590</v>
      </c>
      <c r="C11029" s="9">
        <v>0</v>
      </c>
    </row>
    <row r="11030" spans="1:3" x14ac:dyDescent="0.3">
      <c r="A11030" s="9"/>
      <c r="B11030" s="10" t="s">
        <v>10591</v>
      </c>
      <c r="C11030" s="9">
        <v>0</v>
      </c>
    </row>
    <row r="11031" spans="1:3" x14ac:dyDescent="0.3">
      <c r="A11031" s="9"/>
      <c r="B11031" s="10" t="s">
        <v>10592</v>
      </c>
      <c r="C11031" s="9">
        <v>0</v>
      </c>
    </row>
    <row r="11032" spans="1:3" x14ac:dyDescent="0.3">
      <c r="A11032" s="9" t="s">
        <v>41</v>
      </c>
      <c r="B11032" s="14" t="s">
        <v>12917</v>
      </c>
      <c r="C11032" s="9">
        <v>0</v>
      </c>
    </row>
    <row r="11033" spans="1:3" x14ac:dyDescent="0.3">
      <c r="A11033" s="9"/>
      <c r="B11033" s="10" t="s">
        <v>16032</v>
      </c>
      <c r="C11033" s="9">
        <v>0</v>
      </c>
    </row>
    <row r="11034" spans="1:3" x14ac:dyDescent="0.3">
      <c r="A11034" s="9"/>
      <c r="B11034" s="10" t="s">
        <v>12676</v>
      </c>
      <c r="C11034" s="9">
        <v>0</v>
      </c>
    </row>
    <row r="11035" spans="1:3" x14ac:dyDescent="0.3">
      <c r="A11035" s="9"/>
      <c r="B11035" s="10" t="s">
        <v>13026</v>
      </c>
      <c r="C11035" s="9">
        <v>0</v>
      </c>
    </row>
    <row r="11036" spans="1:3" x14ac:dyDescent="0.3">
      <c r="A11036" s="9" t="s">
        <v>41</v>
      </c>
      <c r="B11036" s="14" t="s">
        <v>10593</v>
      </c>
      <c r="C11036" s="9">
        <v>0</v>
      </c>
    </row>
    <row r="11037" spans="1:3" x14ac:dyDescent="0.3">
      <c r="A11037" s="9"/>
      <c r="B11037" s="10" t="s">
        <v>12997</v>
      </c>
      <c r="C11037" s="9">
        <v>0</v>
      </c>
    </row>
    <row r="11038" spans="1:3" x14ac:dyDescent="0.3">
      <c r="A11038" s="9"/>
      <c r="B11038" s="10" t="s">
        <v>12709</v>
      </c>
      <c r="C11038" s="9">
        <v>0</v>
      </c>
    </row>
    <row r="11039" spans="1:3" x14ac:dyDescent="0.3">
      <c r="A11039" s="9"/>
      <c r="B11039" s="10" t="s">
        <v>14623</v>
      </c>
      <c r="C11039" s="9">
        <v>0</v>
      </c>
    </row>
    <row r="11040" spans="1:3" x14ac:dyDescent="0.3">
      <c r="A11040" s="9"/>
      <c r="B11040" s="10" t="s">
        <v>13262</v>
      </c>
      <c r="C11040" s="9">
        <v>0</v>
      </c>
    </row>
    <row r="11041" spans="1:3" x14ac:dyDescent="0.3">
      <c r="A11041" s="9"/>
      <c r="B11041" s="10" t="s">
        <v>14044</v>
      </c>
      <c r="C11041" s="9">
        <v>0</v>
      </c>
    </row>
    <row r="11042" spans="1:3" x14ac:dyDescent="0.3">
      <c r="A11042" s="9" t="s">
        <v>41</v>
      </c>
      <c r="B11042" s="14" t="s">
        <v>10594</v>
      </c>
      <c r="C11042" s="9">
        <v>1</v>
      </c>
    </row>
    <row r="11043" spans="1:3" x14ac:dyDescent="0.3">
      <c r="A11043" s="9"/>
      <c r="B11043" s="10" t="s">
        <v>12980</v>
      </c>
      <c r="C11043" s="9">
        <v>0</v>
      </c>
    </row>
    <row r="11044" spans="1:3" x14ac:dyDescent="0.3">
      <c r="A11044" s="9"/>
      <c r="B11044" s="10" t="s">
        <v>10595</v>
      </c>
      <c r="C11044" s="9">
        <v>1</v>
      </c>
    </row>
    <row r="11045" spans="1:3" x14ac:dyDescent="0.3">
      <c r="A11045" s="9"/>
      <c r="B11045" s="10" t="s">
        <v>14113</v>
      </c>
      <c r="C11045" s="9">
        <v>0</v>
      </c>
    </row>
    <row r="11046" spans="1:3" x14ac:dyDescent="0.3">
      <c r="A11046" s="9" t="s">
        <v>41</v>
      </c>
      <c r="B11046" s="14" t="s">
        <v>10596</v>
      </c>
      <c r="C11046" s="9">
        <v>1</v>
      </c>
    </row>
    <row r="11047" spans="1:3" x14ac:dyDescent="0.3">
      <c r="A11047" s="9"/>
      <c r="B11047" s="10" t="s">
        <v>10597</v>
      </c>
      <c r="C11047" s="9">
        <v>0</v>
      </c>
    </row>
    <row r="11048" spans="1:3" ht="33" x14ac:dyDescent="0.3">
      <c r="A11048" s="9"/>
      <c r="B11048" s="10" t="s">
        <v>10598</v>
      </c>
      <c r="C11048" s="9">
        <v>1</v>
      </c>
    </row>
    <row r="11049" spans="1:3" x14ac:dyDescent="0.3">
      <c r="A11049" s="9"/>
      <c r="B11049" s="10" t="s">
        <v>14360</v>
      </c>
      <c r="C11049" s="9">
        <v>0</v>
      </c>
    </row>
    <row r="11050" spans="1:3" x14ac:dyDescent="0.3">
      <c r="A11050" s="9"/>
      <c r="B11050" s="10" t="s">
        <v>12103</v>
      </c>
      <c r="C11050" s="9">
        <v>0</v>
      </c>
    </row>
    <row r="11051" spans="1:3" x14ac:dyDescent="0.3">
      <c r="A11051" s="9" t="s">
        <v>41</v>
      </c>
      <c r="B11051" s="14" t="s">
        <v>10599</v>
      </c>
      <c r="C11051" s="9">
        <v>0</v>
      </c>
    </row>
    <row r="11052" spans="1:3" x14ac:dyDescent="0.3">
      <c r="A11052" s="9"/>
      <c r="B11052" s="10" t="s">
        <v>10600</v>
      </c>
      <c r="C11052" s="9">
        <v>0</v>
      </c>
    </row>
    <row r="11053" spans="1:3" x14ac:dyDescent="0.3">
      <c r="A11053" s="9"/>
      <c r="B11053" s="10" t="s">
        <v>10601</v>
      </c>
      <c r="C11053" s="9">
        <v>0</v>
      </c>
    </row>
    <row r="11054" spans="1:3" x14ac:dyDescent="0.3">
      <c r="A11054" s="9"/>
      <c r="B11054" s="10" t="s">
        <v>10602</v>
      </c>
      <c r="C11054" s="9">
        <v>0</v>
      </c>
    </row>
    <row r="11055" spans="1:3" x14ac:dyDescent="0.3">
      <c r="A11055" s="9"/>
      <c r="B11055" s="10" t="s">
        <v>10603</v>
      </c>
      <c r="C11055" s="9">
        <v>0</v>
      </c>
    </row>
    <row r="11056" spans="1:3" x14ac:dyDescent="0.3">
      <c r="A11056" s="9"/>
      <c r="B11056" s="10" t="s">
        <v>10604</v>
      </c>
      <c r="C11056" s="9">
        <v>1</v>
      </c>
    </row>
    <row r="11057" spans="1:3" x14ac:dyDescent="0.3">
      <c r="A11057" s="9"/>
      <c r="B11057" s="10" t="s">
        <v>10605</v>
      </c>
      <c r="C11057" s="9">
        <v>0</v>
      </c>
    </row>
    <row r="11058" spans="1:3" x14ac:dyDescent="0.3">
      <c r="A11058" s="9" t="s">
        <v>41</v>
      </c>
      <c r="B11058" s="14" t="s">
        <v>16033</v>
      </c>
      <c r="C11058" s="9">
        <v>0</v>
      </c>
    </row>
    <row r="11059" spans="1:3" x14ac:dyDescent="0.3">
      <c r="A11059" s="9"/>
      <c r="B11059" s="10" t="s">
        <v>14831</v>
      </c>
      <c r="C11059" s="9">
        <v>1</v>
      </c>
    </row>
    <row r="11060" spans="1:3" x14ac:dyDescent="0.3">
      <c r="A11060" s="9"/>
      <c r="B11060" s="10" t="s">
        <v>13984</v>
      </c>
      <c r="C11060" s="9">
        <v>0</v>
      </c>
    </row>
    <row r="11061" spans="1:3" x14ac:dyDescent="0.3">
      <c r="A11061" s="9"/>
      <c r="B11061" s="10" t="s">
        <v>10606</v>
      </c>
      <c r="C11061" s="9">
        <v>0</v>
      </c>
    </row>
    <row r="11062" spans="1:3" x14ac:dyDescent="0.3">
      <c r="A11062" s="9"/>
      <c r="B11062" s="10" t="s">
        <v>19</v>
      </c>
      <c r="C11062" s="9">
        <v>1</v>
      </c>
    </row>
    <row r="11063" spans="1:3" x14ac:dyDescent="0.3">
      <c r="A11063" s="9" t="s">
        <v>1039</v>
      </c>
      <c r="B11063" s="14" t="s">
        <v>14114</v>
      </c>
      <c r="C11063" s="9">
        <v>0</v>
      </c>
    </row>
    <row r="11064" spans="1:3" x14ac:dyDescent="0.3">
      <c r="A11064" s="9"/>
      <c r="B11064" s="10" t="s">
        <v>13194</v>
      </c>
      <c r="C11064" s="9">
        <v>0</v>
      </c>
    </row>
    <row r="11065" spans="1:3" x14ac:dyDescent="0.3">
      <c r="A11065" s="9"/>
      <c r="B11065" s="10" t="s">
        <v>10607</v>
      </c>
      <c r="C11065" s="9">
        <v>0</v>
      </c>
    </row>
    <row r="11066" spans="1:3" x14ac:dyDescent="0.3">
      <c r="A11066" s="9"/>
      <c r="B11066" s="10" t="s">
        <v>13838</v>
      </c>
      <c r="C11066" s="9">
        <v>0</v>
      </c>
    </row>
    <row r="11067" spans="1:3" x14ac:dyDescent="0.3">
      <c r="A11067" s="9" t="s">
        <v>41</v>
      </c>
      <c r="B11067" s="14" t="s">
        <v>16034</v>
      </c>
      <c r="C11067" s="9">
        <v>0</v>
      </c>
    </row>
    <row r="11068" spans="1:3" x14ac:dyDescent="0.3">
      <c r="A11068" s="9"/>
      <c r="B11068" s="10" t="s">
        <v>16035</v>
      </c>
      <c r="C11068" s="9">
        <v>1</v>
      </c>
    </row>
    <row r="11069" spans="1:3" x14ac:dyDescent="0.3">
      <c r="A11069" s="9"/>
      <c r="B11069" s="10" t="s">
        <v>12194</v>
      </c>
      <c r="C11069" s="9">
        <v>0</v>
      </c>
    </row>
    <row r="11070" spans="1:3" x14ac:dyDescent="0.3">
      <c r="A11070" s="9"/>
      <c r="B11070" s="10" t="s">
        <v>15150</v>
      </c>
      <c r="C11070" s="9">
        <v>0</v>
      </c>
    </row>
    <row r="11071" spans="1:3" x14ac:dyDescent="0.3">
      <c r="A11071" s="9" t="s">
        <v>41</v>
      </c>
      <c r="B11071" s="14" t="s">
        <v>13839</v>
      </c>
      <c r="C11071" s="9">
        <v>1</v>
      </c>
    </row>
    <row r="11072" spans="1:3" x14ac:dyDescent="0.3">
      <c r="A11072" s="9"/>
      <c r="B11072" s="10" t="s">
        <v>15090</v>
      </c>
      <c r="C11072" s="9">
        <v>0</v>
      </c>
    </row>
    <row r="11073" spans="1:3" x14ac:dyDescent="0.3">
      <c r="A11073" s="9"/>
      <c r="B11073" s="10" t="s">
        <v>13840</v>
      </c>
      <c r="C11073" s="9">
        <v>0</v>
      </c>
    </row>
    <row r="11074" spans="1:3" x14ac:dyDescent="0.3">
      <c r="A11074" s="9"/>
      <c r="B11074" s="10" t="s">
        <v>16036</v>
      </c>
      <c r="C11074" s="9">
        <v>0</v>
      </c>
    </row>
    <row r="11075" spans="1:3" x14ac:dyDescent="0.3">
      <c r="A11075" s="9" t="s">
        <v>41</v>
      </c>
      <c r="B11075" s="14" t="s">
        <v>17056</v>
      </c>
      <c r="C11075" s="9">
        <v>0</v>
      </c>
    </row>
    <row r="11076" spans="1:3" x14ac:dyDescent="0.3">
      <c r="A11076" s="9"/>
      <c r="B11076" s="10" t="s">
        <v>13139</v>
      </c>
      <c r="C11076" s="9">
        <v>1</v>
      </c>
    </row>
    <row r="11077" spans="1:3" x14ac:dyDescent="0.3">
      <c r="A11077" s="9"/>
      <c r="B11077" s="10" t="s">
        <v>13985</v>
      </c>
      <c r="C11077" s="9">
        <v>0</v>
      </c>
    </row>
    <row r="11078" spans="1:3" x14ac:dyDescent="0.3">
      <c r="A11078" s="9"/>
      <c r="B11078" s="10" t="s">
        <v>19</v>
      </c>
      <c r="C11078" s="9">
        <v>1</v>
      </c>
    </row>
    <row r="11079" spans="1:3" x14ac:dyDescent="0.3">
      <c r="A11079" s="9"/>
      <c r="B11079" s="10" t="s">
        <v>13986</v>
      </c>
      <c r="C11079" s="9">
        <v>0</v>
      </c>
    </row>
    <row r="11080" spans="1:3" x14ac:dyDescent="0.3">
      <c r="A11080" s="9" t="s">
        <v>41</v>
      </c>
      <c r="B11080" s="14" t="s">
        <v>10608</v>
      </c>
      <c r="C11080" s="9">
        <v>0</v>
      </c>
    </row>
    <row r="11081" spans="1:3" x14ac:dyDescent="0.3">
      <c r="A11081" s="9"/>
      <c r="B11081" s="10" t="s">
        <v>10609</v>
      </c>
      <c r="C11081" s="9">
        <v>0</v>
      </c>
    </row>
    <row r="11082" spans="1:3" x14ac:dyDescent="0.3">
      <c r="A11082" s="9"/>
      <c r="B11082" s="10" t="s">
        <v>10610</v>
      </c>
      <c r="C11082" s="9">
        <v>0</v>
      </c>
    </row>
    <row r="11083" spans="1:3" x14ac:dyDescent="0.3">
      <c r="A11083" s="9"/>
      <c r="B11083" s="10" t="s">
        <v>10611</v>
      </c>
      <c r="C11083" s="9">
        <v>0</v>
      </c>
    </row>
    <row r="11084" spans="1:3" x14ac:dyDescent="0.3">
      <c r="A11084" s="9" t="s">
        <v>1039</v>
      </c>
      <c r="B11084" s="14" t="s">
        <v>10612</v>
      </c>
      <c r="C11084" s="9">
        <v>0</v>
      </c>
    </row>
    <row r="11085" spans="1:3" x14ac:dyDescent="0.3">
      <c r="A11085" s="9"/>
      <c r="B11085" s="10" t="s">
        <v>10613</v>
      </c>
      <c r="C11085" s="9">
        <v>0</v>
      </c>
    </row>
    <row r="11086" spans="1:3" x14ac:dyDescent="0.3">
      <c r="A11086" s="9"/>
      <c r="B11086" s="10" t="s">
        <v>10614</v>
      </c>
      <c r="C11086" s="9">
        <v>0</v>
      </c>
    </row>
    <row r="11087" spans="1:3" x14ac:dyDescent="0.3">
      <c r="A11087" s="9"/>
      <c r="B11087" s="10" t="s">
        <v>10615</v>
      </c>
      <c r="C11087" s="9">
        <v>0</v>
      </c>
    </row>
    <row r="11088" spans="1:3" x14ac:dyDescent="0.3">
      <c r="A11088" s="9" t="s">
        <v>41</v>
      </c>
      <c r="B11088" s="14" t="s">
        <v>10616</v>
      </c>
      <c r="C11088" s="9">
        <v>0</v>
      </c>
    </row>
    <row r="11089" spans="1:3" x14ac:dyDescent="0.3">
      <c r="A11089" s="9"/>
      <c r="B11089" s="10" t="s">
        <v>12269</v>
      </c>
      <c r="C11089" s="9">
        <v>0</v>
      </c>
    </row>
    <row r="11090" spans="1:3" x14ac:dyDescent="0.3">
      <c r="A11090" s="9"/>
      <c r="B11090" s="10" t="s">
        <v>12827</v>
      </c>
      <c r="C11090" s="9">
        <v>0</v>
      </c>
    </row>
    <row r="11091" spans="1:3" x14ac:dyDescent="0.3">
      <c r="A11091" s="9"/>
      <c r="B11091" s="10" t="s">
        <v>10617</v>
      </c>
      <c r="C11091" s="9">
        <v>1</v>
      </c>
    </row>
    <row r="11092" spans="1:3" x14ac:dyDescent="0.3">
      <c r="A11092" s="9"/>
      <c r="B11092" s="10" t="s">
        <v>16037</v>
      </c>
      <c r="C11092" s="9">
        <v>0</v>
      </c>
    </row>
    <row r="11093" spans="1:3" x14ac:dyDescent="0.3">
      <c r="A11093" s="9" t="s">
        <v>41</v>
      </c>
      <c r="B11093" s="10" t="s">
        <v>14412</v>
      </c>
      <c r="C11093" s="9">
        <v>0</v>
      </c>
    </row>
    <row r="11094" spans="1:3" x14ac:dyDescent="0.3">
      <c r="A11094" s="9"/>
      <c r="B11094" s="10" t="s">
        <v>10618</v>
      </c>
      <c r="C11094" s="9">
        <v>1</v>
      </c>
    </row>
    <row r="11095" spans="1:3" x14ac:dyDescent="0.3">
      <c r="A11095" s="9"/>
      <c r="B11095" s="10" t="s">
        <v>16038</v>
      </c>
      <c r="C11095" s="9">
        <v>0</v>
      </c>
    </row>
    <row r="11096" spans="1:3" x14ac:dyDescent="0.3">
      <c r="A11096" s="9"/>
      <c r="B11096" s="10" t="s">
        <v>10619</v>
      </c>
      <c r="C11096" s="9">
        <v>1</v>
      </c>
    </row>
    <row r="11097" spans="1:3" x14ac:dyDescent="0.3">
      <c r="A11097" s="9" t="s">
        <v>41</v>
      </c>
      <c r="B11097" s="10" t="s">
        <v>13377</v>
      </c>
      <c r="C11097" s="9">
        <v>0</v>
      </c>
    </row>
    <row r="11098" spans="1:3" x14ac:dyDescent="0.3">
      <c r="A11098" s="9"/>
      <c r="B11098" s="10" t="s">
        <v>14832</v>
      </c>
      <c r="C11098" s="9">
        <v>1</v>
      </c>
    </row>
    <row r="11099" spans="1:3" x14ac:dyDescent="0.3">
      <c r="A11099" s="9"/>
      <c r="B11099" s="10" t="s">
        <v>16039</v>
      </c>
      <c r="C11099" s="9">
        <v>0</v>
      </c>
    </row>
    <row r="11100" spans="1:3" x14ac:dyDescent="0.3">
      <c r="A11100" s="9"/>
      <c r="B11100" s="10" t="s">
        <v>10620</v>
      </c>
      <c r="C11100" s="9">
        <v>1</v>
      </c>
    </row>
    <row r="11101" spans="1:3" x14ac:dyDescent="0.3">
      <c r="A11101" s="9"/>
      <c r="B11101" s="10" t="s">
        <v>13337</v>
      </c>
      <c r="C11101" s="9">
        <v>0</v>
      </c>
    </row>
    <row r="11102" spans="1:3" x14ac:dyDescent="0.3">
      <c r="A11102" s="9" t="s">
        <v>41</v>
      </c>
      <c r="B11102" s="10" t="s">
        <v>16040</v>
      </c>
      <c r="C11102" s="9">
        <v>0</v>
      </c>
    </row>
    <row r="11103" spans="1:3" x14ac:dyDescent="0.3">
      <c r="A11103" s="9"/>
      <c r="B11103" s="10" t="s">
        <v>10621</v>
      </c>
      <c r="C11103" s="9">
        <v>0</v>
      </c>
    </row>
    <row r="11104" spans="1:3" x14ac:dyDescent="0.3">
      <c r="A11104" s="9"/>
      <c r="B11104" s="10" t="s">
        <v>10622</v>
      </c>
      <c r="C11104" s="9">
        <v>0</v>
      </c>
    </row>
    <row r="11105" spans="1:3" x14ac:dyDescent="0.3">
      <c r="A11105" s="9"/>
      <c r="B11105" s="10" t="s">
        <v>13987</v>
      </c>
      <c r="C11105" s="9">
        <v>0</v>
      </c>
    </row>
    <row r="11106" spans="1:3" x14ac:dyDescent="0.3">
      <c r="A11106" s="9" t="s">
        <v>41</v>
      </c>
      <c r="B11106" s="10" t="s">
        <v>10623</v>
      </c>
      <c r="C11106" s="9">
        <v>0</v>
      </c>
    </row>
    <row r="11107" spans="1:3" x14ac:dyDescent="0.3">
      <c r="A11107" s="9"/>
      <c r="B11107" s="10" t="s">
        <v>10624</v>
      </c>
      <c r="C11107" s="9">
        <v>0</v>
      </c>
    </row>
    <row r="11108" spans="1:3" x14ac:dyDescent="0.3">
      <c r="A11108" s="9"/>
      <c r="B11108" s="10" t="s">
        <v>10625</v>
      </c>
      <c r="C11108" s="9">
        <v>0</v>
      </c>
    </row>
    <row r="11109" spans="1:3" x14ac:dyDescent="0.3">
      <c r="A11109" s="9"/>
      <c r="B11109" s="10" t="s">
        <v>10626</v>
      </c>
      <c r="C11109" s="9">
        <v>0</v>
      </c>
    </row>
    <row r="11110" spans="1:3" x14ac:dyDescent="0.3">
      <c r="A11110" s="9"/>
      <c r="B11110" s="10" t="s">
        <v>10627</v>
      </c>
      <c r="C11110" s="9">
        <v>0</v>
      </c>
    </row>
    <row r="11111" spans="1:3" x14ac:dyDescent="0.3">
      <c r="A11111" s="9"/>
      <c r="B11111" s="10" t="s">
        <v>10628</v>
      </c>
      <c r="C11111" s="9">
        <v>0</v>
      </c>
    </row>
    <row r="11112" spans="1:3" x14ac:dyDescent="0.3">
      <c r="A11112" s="9" t="s">
        <v>41</v>
      </c>
      <c r="B11112" s="10" t="s">
        <v>14045</v>
      </c>
      <c r="C11112" s="9">
        <v>0</v>
      </c>
    </row>
    <row r="11113" spans="1:3" x14ac:dyDescent="0.3">
      <c r="A11113" s="9"/>
      <c r="B11113" s="10" t="s">
        <v>12195</v>
      </c>
      <c r="C11113" s="9">
        <v>0</v>
      </c>
    </row>
    <row r="11114" spans="1:3" x14ac:dyDescent="0.3">
      <c r="A11114" s="9"/>
      <c r="B11114" s="10" t="s">
        <v>14275</v>
      </c>
      <c r="C11114" s="9">
        <v>0</v>
      </c>
    </row>
    <row r="11115" spans="1:3" x14ac:dyDescent="0.3">
      <c r="A11115" s="9"/>
      <c r="B11115" s="10" t="s">
        <v>10629</v>
      </c>
      <c r="C11115" s="9">
        <v>0</v>
      </c>
    </row>
    <row r="11116" spans="1:3" ht="33" x14ac:dyDescent="0.3">
      <c r="A11116" s="9" t="s">
        <v>41</v>
      </c>
      <c r="B11116" s="10" t="s">
        <v>14994</v>
      </c>
      <c r="C11116" s="9">
        <v>0</v>
      </c>
    </row>
    <row r="11117" spans="1:3" x14ac:dyDescent="0.3">
      <c r="A11117" s="9"/>
      <c r="B11117" s="10" t="s">
        <v>10630</v>
      </c>
      <c r="C11117" s="9">
        <v>0</v>
      </c>
    </row>
    <row r="11118" spans="1:3" x14ac:dyDescent="0.3">
      <c r="A11118" s="9"/>
      <c r="B11118" s="10" t="s">
        <v>10631</v>
      </c>
      <c r="C11118" s="9">
        <v>0</v>
      </c>
    </row>
    <row r="11119" spans="1:3" x14ac:dyDescent="0.3">
      <c r="A11119" s="9"/>
      <c r="B11119" s="10" t="s">
        <v>13841</v>
      </c>
      <c r="C11119" s="9">
        <v>0</v>
      </c>
    </row>
    <row r="11120" spans="1:3" x14ac:dyDescent="0.3">
      <c r="A11120" s="9" t="s">
        <v>41</v>
      </c>
      <c r="B11120" s="10" t="s">
        <v>10632</v>
      </c>
      <c r="C11120" s="9">
        <v>1</v>
      </c>
    </row>
    <row r="11121" spans="1:3" x14ac:dyDescent="0.3">
      <c r="A11121" s="9"/>
      <c r="B11121" s="10" t="s">
        <v>10633</v>
      </c>
      <c r="C11121" s="9">
        <v>0</v>
      </c>
    </row>
    <row r="11122" spans="1:3" x14ac:dyDescent="0.3">
      <c r="A11122" s="9"/>
      <c r="B11122" s="10" t="s">
        <v>13338</v>
      </c>
      <c r="C11122" s="9">
        <v>0</v>
      </c>
    </row>
    <row r="11123" spans="1:3" x14ac:dyDescent="0.3">
      <c r="A11123" s="9"/>
      <c r="B11123" s="10" t="s">
        <v>10634</v>
      </c>
      <c r="C11123" s="9">
        <v>1</v>
      </c>
    </row>
    <row r="11124" spans="1:3" x14ac:dyDescent="0.3">
      <c r="A11124" s="9"/>
      <c r="B11124" s="10" t="s">
        <v>13140</v>
      </c>
      <c r="C11124" s="9">
        <v>0</v>
      </c>
    </row>
    <row r="11125" spans="1:3" x14ac:dyDescent="0.3">
      <c r="A11125" s="9"/>
      <c r="B11125" s="10" t="s">
        <v>10635</v>
      </c>
      <c r="C11125" s="9">
        <v>1</v>
      </c>
    </row>
    <row r="11126" spans="1:3" x14ac:dyDescent="0.3">
      <c r="A11126" s="9" t="s">
        <v>41</v>
      </c>
      <c r="B11126" s="10" t="s">
        <v>10636</v>
      </c>
      <c r="C11126" s="9">
        <v>1</v>
      </c>
    </row>
    <row r="11127" spans="1:3" x14ac:dyDescent="0.3">
      <c r="A11127" s="9"/>
      <c r="B11127" s="10" t="s">
        <v>10637</v>
      </c>
      <c r="C11127" s="9">
        <v>0</v>
      </c>
    </row>
    <row r="11128" spans="1:3" x14ac:dyDescent="0.3">
      <c r="A11128" s="9"/>
      <c r="B11128" s="10" t="s">
        <v>10638</v>
      </c>
      <c r="C11128" s="9">
        <v>0</v>
      </c>
    </row>
    <row r="11129" spans="1:3" x14ac:dyDescent="0.3">
      <c r="A11129" s="9"/>
      <c r="B11129" s="10" t="s">
        <v>10639</v>
      </c>
      <c r="C11129" s="9">
        <v>0</v>
      </c>
    </row>
    <row r="11130" spans="1:3" x14ac:dyDescent="0.3">
      <c r="A11130" s="9" t="s">
        <v>41</v>
      </c>
      <c r="B11130" s="10" t="s">
        <v>10640</v>
      </c>
      <c r="C11130" s="9">
        <v>1</v>
      </c>
    </row>
    <row r="11131" spans="1:3" x14ac:dyDescent="0.3">
      <c r="A11131" s="9"/>
      <c r="B11131" s="10" t="s">
        <v>10641</v>
      </c>
      <c r="C11131" s="9">
        <v>0</v>
      </c>
    </row>
    <row r="11132" spans="1:3" x14ac:dyDescent="0.3">
      <c r="A11132" s="9"/>
      <c r="B11132" s="10" t="s">
        <v>10642</v>
      </c>
      <c r="C11132" s="9">
        <v>0</v>
      </c>
    </row>
    <row r="11133" spans="1:3" x14ac:dyDescent="0.3">
      <c r="A11133" s="9"/>
      <c r="B11133" s="10" t="s">
        <v>10643</v>
      </c>
      <c r="C11133" s="9">
        <v>1</v>
      </c>
    </row>
    <row r="11134" spans="1:3" x14ac:dyDescent="0.3">
      <c r="A11134" s="9"/>
      <c r="B11134" s="10" t="s">
        <v>10644</v>
      </c>
      <c r="C11134" s="9">
        <v>1</v>
      </c>
    </row>
    <row r="11135" spans="1:3" x14ac:dyDescent="0.3">
      <c r="A11135" s="9"/>
      <c r="B11135" s="10" t="s">
        <v>12566</v>
      </c>
      <c r="C11135" s="9">
        <v>1</v>
      </c>
    </row>
    <row r="11136" spans="1:3" x14ac:dyDescent="0.3">
      <c r="A11136" s="9"/>
      <c r="B11136" s="10" t="s">
        <v>10645</v>
      </c>
      <c r="C11136" s="9">
        <v>0</v>
      </c>
    </row>
    <row r="11137" spans="1:3" x14ac:dyDescent="0.3">
      <c r="A11137" s="9" t="s">
        <v>41</v>
      </c>
      <c r="B11137" s="10" t="s">
        <v>12567</v>
      </c>
      <c r="C11137" s="9">
        <v>0</v>
      </c>
    </row>
    <row r="11138" spans="1:3" x14ac:dyDescent="0.3">
      <c r="A11138" s="9"/>
      <c r="B11138" s="10" t="s">
        <v>10646</v>
      </c>
      <c r="C11138" s="9">
        <v>0</v>
      </c>
    </row>
    <row r="11139" spans="1:3" x14ac:dyDescent="0.3">
      <c r="A11139" s="9"/>
      <c r="B11139" s="10" t="s">
        <v>15245</v>
      </c>
      <c r="C11139" s="9">
        <v>0</v>
      </c>
    </row>
    <row r="11140" spans="1:3" x14ac:dyDescent="0.3">
      <c r="A11140" s="9"/>
      <c r="B11140" s="10" t="s">
        <v>13611</v>
      </c>
      <c r="C11140" s="9">
        <v>0</v>
      </c>
    </row>
    <row r="11141" spans="1:3" x14ac:dyDescent="0.3">
      <c r="A11141" s="9"/>
      <c r="B11141" s="10" t="s">
        <v>12104</v>
      </c>
      <c r="C11141" s="9">
        <v>0</v>
      </c>
    </row>
    <row r="11142" spans="1:3" x14ac:dyDescent="0.3">
      <c r="A11142" s="9" t="s">
        <v>41</v>
      </c>
      <c r="B11142" s="10" t="s">
        <v>10647</v>
      </c>
      <c r="C11142" s="9">
        <v>0</v>
      </c>
    </row>
    <row r="11143" spans="1:3" x14ac:dyDescent="0.3">
      <c r="A11143" s="9"/>
      <c r="B11143" s="10" t="s">
        <v>10648</v>
      </c>
      <c r="C11143" s="9">
        <v>0</v>
      </c>
    </row>
    <row r="11144" spans="1:3" x14ac:dyDescent="0.3">
      <c r="A11144" s="9"/>
      <c r="B11144" s="10" t="s">
        <v>10649</v>
      </c>
      <c r="C11144" s="9">
        <v>0</v>
      </c>
    </row>
    <row r="11145" spans="1:3" x14ac:dyDescent="0.3">
      <c r="A11145" s="9"/>
      <c r="B11145" s="10" t="s">
        <v>10650</v>
      </c>
      <c r="C11145" s="9">
        <v>0</v>
      </c>
    </row>
    <row r="11146" spans="1:3" x14ac:dyDescent="0.3">
      <c r="A11146" s="9" t="s">
        <v>41</v>
      </c>
      <c r="B11146" s="10" t="s">
        <v>10651</v>
      </c>
      <c r="C11146" s="9">
        <v>0</v>
      </c>
    </row>
    <row r="11147" spans="1:3" x14ac:dyDescent="0.3">
      <c r="A11147" s="9"/>
      <c r="B11147" s="10" t="s">
        <v>10652</v>
      </c>
      <c r="C11147" s="9">
        <v>0</v>
      </c>
    </row>
    <row r="11148" spans="1:3" x14ac:dyDescent="0.3">
      <c r="A11148" s="9"/>
      <c r="B11148" s="10" t="s">
        <v>10653</v>
      </c>
      <c r="C11148" s="9">
        <v>0</v>
      </c>
    </row>
    <row r="11149" spans="1:3" x14ac:dyDescent="0.3">
      <c r="A11149" s="9"/>
      <c r="B11149" s="10" t="s">
        <v>10654</v>
      </c>
      <c r="C11149" s="9">
        <v>0</v>
      </c>
    </row>
    <row r="11150" spans="1:3" x14ac:dyDescent="0.3">
      <c r="A11150" s="9" t="s">
        <v>41</v>
      </c>
      <c r="B11150" s="10" t="s">
        <v>13470</v>
      </c>
      <c r="C11150" s="9">
        <v>0</v>
      </c>
    </row>
    <row r="11151" spans="1:3" x14ac:dyDescent="0.3">
      <c r="A11151" s="9"/>
      <c r="B11151" s="10" t="s">
        <v>10655</v>
      </c>
      <c r="C11151" s="9">
        <v>0</v>
      </c>
    </row>
    <row r="11152" spans="1:3" x14ac:dyDescent="0.3">
      <c r="A11152" s="9"/>
      <c r="B11152" s="10" t="s">
        <v>16041</v>
      </c>
      <c r="C11152" s="9">
        <v>0</v>
      </c>
    </row>
    <row r="11153" spans="1:3" x14ac:dyDescent="0.3">
      <c r="A11153" s="9"/>
      <c r="B11153" s="10" t="s">
        <v>10656</v>
      </c>
      <c r="C11153" s="9">
        <v>0</v>
      </c>
    </row>
    <row r="11154" spans="1:3" x14ac:dyDescent="0.3">
      <c r="A11154" s="9"/>
      <c r="B11154" s="10" t="s">
        <v>12196</v>
      </c>
      <c r="C11154" s="9">
        <v>0</v>
      </c>
    </row>
    <row r="11155" spans="1:3" x14ac:dyDescent="0.3">
      <c r="A11155" s="9" t="s">
        <v>41</v>
      </c>
      <c r="B11155" s="10" t="s">
        <v>10657</v>
      </c>
      <c r="C11155" s="9">
        <v>1</v>
      </c>
    </row>
    <row r="11156" spans="1:3" x14ac:dyDescent="0.3">
      <c r="A11156" s="9"/>
      <c r="B11156" s="10" t="s">
        <v>10658</v>
      </c>
      <c r="C11156" s="9">
        <v>0</v>
      </c>
    </row>
    <row r="11157" spans="1:3" x14ac:dyDescent="0.3">
      <c r="A11157" s="9"/>
      <c r="B11157" s="10" t="s">
        <v>10659</v>
      </c>
      <c r="C11157" s="9">
        <v>0</v>
      </c>
    </row>
    <row r="11158" spans="1:3" x14ac:dyDescent="0.3">
      <c r="A11158" s="9"/>
      <c r="B11158" s="10" t="s">
        <v>10660</v>
      </c>
      <c r="C11158" s="9">
        <v>1</v>
      </c>
    </row>
    <row r="11159" spans="1:3" x14ac:dyDescent="0.3">
      <c r="A11159" s="9" t="s">
        <v>41</v>
      </c>
      <c r="B11159" s="10" t="s">
        <v>10661</v>
      </c>
      <c r="C11159" s="9">
        <v>1</v>
      </c>
    </row>
    <row r="11160" spans="1:3" x14ac:dyDescent="0.3">
      <c r="A11160" s="9"/>
      <c r="B11160" s="10" t="s">
        <v>10662</v>
      </c>
      <c r="C11160" s="9">
        <v>0</v>
      </c>
    </row>
    <row r="11161" spans="1:3" x14ac:dyDescent="0.3">
      <c r="A11161" s="9"/>
      <c r="B11161" s="10" t="s">
        <v>14698</v>
      </c>
      <c r="C11161" s="9">
        <v>0</v>
      </c>
    </row>
    <row r="11162" spans="1:3" x14ac:dyDescent="0.3">
      <c r="A11162" s="9"/>
      <c r="B11162" s="10" t="s">
        <v>10663</v>
      </c>
      <c r="C11162" s="9">
        <v>0</v>
      </c>
    </row>
    <row r="11163" spans="1:3" x14ac:dyDescent="0.3">
      <c r="A11163" s="9"/>
      <c r="B11163" s="10" t="s">
        <v>10664</v>
      </c>
      <c r="C11163" s="9">
        <v>0</v>
      </c>
    </row>
    <row r="11164" spans="1:3" x14ac:dyDescent="0.3">
      <c r="A11164" s="9" t="s">
        <v>41</v>
      </c>
      <c r="B11164" s="10" t="s">
        <v>13729</v>
      </c>
      <c r="C11164" s="9">
        <v>0</v>
      </c>
    </row>
    <row r="11165" spans="1:3" x14ac:dyDescent="0.3">
      <c r="A11165" s="9"/>
      <c r="B11165" s="10" t="s">
        <v>10665</v>
      </c>
      <c r="C11165" s="9">
        <v>0</v>
      </c>
    </row>
    <row r="11166" spans="1:3" x14ac:dyDescent="0.3">
      <c r="A11166" s="9"/>
      <c r="B11166" s="10" t="s">
        <v>10666</v>
      </c>
      <c r="C11166" s="9">
        <v>1</v>
      </c>
    </row>
    <row r="11167" spans="1:3" x14ac:dyDescent="0.3">
      <c r="A11167" s="9"/>
      <c r="B11167" s="10" t="s">
        <v>10667</v>
      </c>
      <c r="C11167" s="9">
        <v>0</v>
      </c>
    </row>
    <row r="11168" spans="1:3" x14ac:dyDescent="0.3">
      <c r="A11168" s="9"/>
      <c r="B11168" s="10" t="s">
        <v>10668</v>
      </c>
      <c r="C11168" s="9">
        <v>0</v>
      </c>
    </row>
    <row r="11169" spans="1:3" x14ac:dyDescent="0.3">
      <c r="A11169" s="9"/>
      <c r="B11169" s="10" t="s">
        <v>10669</v>
      </c>
      <c r="C11169" s="9">
        <v>0</v>
      </c>
    </row>
    <row r="11170" spans="1:3" x14ac:dyDescent="0.3">
      <c r="A11170" s="9"/>
      <c r="B11170" s="10" t="s">
        <v>10670</v>
      </c>
      <c r="C11170" s="9">
        <v>1</v>
      </c>
    </row>
    <row r="11171" spans="1:3" ht="33" x14ac:dyDescent="0.3">
      <c r="A11171" s="9" t="s">
        <v>41</v>
      </c>
      <c r="B11171" s="10" t="s">
        <v>10671</v>
      </c>
      <c r="C11171" s="9">
        <v>1</v>
      </c>
    </row>
    <row r="11172" spans="1:3" x14ac:dyDescent="0.3">
      <c r="A11172" s="9"/>
      <c r="B11172" s="10" t="s">
        <v>10672</v>
      </c>
      <c r="C11172" s="9">
        <v>0</v>
      </c>
    </row>
    <row r="11173" spans="1:3" x14ac:dyDescent="0.3">
      <c r="A11173" s="9"/>
      <c r="B11173" s="10" t="s">
        <v>10673</v>
      </c>
      <c r="C11173" s="9">
        <v>0</v>
      </c>
    </row>
    <row r="11174" spans="1:3" x14ac:dyDescent="0.3">
      <c r="A11174" s="9"/>
      <c r="B11174" s="10" t="s">
        <v>10674</v>
      </c>
      <c r="C11174" s="9">
        <v>1</v>
      </c>
    </row>
    <row r="11175" spans="1:3" x14ac:dyDescent="0.3">
      <c r="A11175" s="9" t="s">
        <v>41</v>
      </c>
      <c r="B11175" s="10" t="s">
        <v>10675</v>
      </c>
      <c r="C11175" s="9">
        <v>1</v>
      </c>
    </row>
    <row r="11176" spans="1:3" x14ac:dyDescent="0.3">
      <c r="A11176" s="9"/>
      <c r="B11176" s="10" t="s">
        <v>10676</v>
      </c>
      <c r="C11176" s="9">
        <v>0</v>
      </c>
    </row>
    <row r="11177" spans="1:3" x14ac:dyDescent="0.3">
      <c r="A11177" s="9"/>
      <c r="B11177" s="10" t="s">
        <v>10677</v>
      </c>
      <c r="C11177" s="9">
        <v>1</v>
      </c>
    </row>
    <row r="11178" spans="1:3" x14ac:dyDescent="0.3">
      <c r="A11178" s="9"/>
      <c r="B11178" s="10" t="s">
        <v>10678</v>
      </c>
      <c r="C11178" s="9">
        <v>0</v>
      </c>
    </row>
    <row r="11179" spans="1:3" x14ac:dyDescent="0.3">
      <c r="A11179" s="9"/>
      <c r="B11179" s="10" t="s">
        <v>10679</v>
      </c>
      <c r="C11179" s="9">
        <v>1</v>
      </c>
    </row>
    <row r="11180" spans="1:3" x14ac:dyDescent="0.3">
      <c r="A11180" s="9" t="s">
        <v>41</v>
      </c>
      <c r="B11180" s="10" t="s">
        <v>10680</v>
      </c>
      <c r="C11180" s="9">
        <v>0</v>
      </c>
    </row>
    <row r="11181" spans="1:3" x14ac:dyDescent="0.3">
      <c r="A11181" s="9"/>
      <c r="B11181" s="10" t="s">
        <v>10681</v>
      </c>
      <c r="C11181" s="9">
        <v>0</v>
      </c>
    </row>
    <row r="11182" spans="1:3" x14ac:dyDescent="0.3">
      <c r="A11182" s="9"/>
      <c r="B11182" s="10" t="s">
        <v>10682</v>
      </c>
      <c r="C11182" s="9">
        <v>0</v>
      </c>
    </row>
    <row r="11183" spans="1:3" x14ac:dyDescent="0.3">
      <c r="A11183" s="9"/>
      <c r="B11183" s="10" t="s">
        <v>31</v>
      </c>
      <c r="C11183" s="9">
        <v>0</v>
      </c>
    </row>
    <row r="11184" spans="1:3" x14ac:dyDescent="0.3">
      <c r="A11184" s="9"/>
      <c r="B11184" s="10" t="s">
        <v>10683</v>
      </c>
      <c r="C11184" s="9">
        <v>0</v>
      </c>
    </row>
    <row r="11185" spans="1:3" x14ac:dyDescent="0.3">
      <c r="A11185" s="9"/>
      <c r="B11185" s="10" t="s">
        <v>10684</v>
      </c>
      <c r="C11185" s="9">
        <v>0</v>
      </c>
    </row>
    <row r="11186" spans="1:3" x14ac:dyDescent="0.3">
      <c r="A11186" s="9"/>
      <c r="B11186" s="10" t="s">
        <v>17057</v>
      </c>
      <c r="C11186" s="9">
        <v>0</v>
      </c>
    </row>
    <row r="11187" spans="1:3" x14ac:dyDescent="0.3">
      <c r="A11187" s="9" t="s">
        <v>41</v>
      </c>
      <c r="B11187" s="10" t="s">
        <v>10685</v>
      </c>
      <c r="C11187" s="9">
        <v>0</v>
      </c>
    </row>
    <row r="11188" spans="1:3" x14ac:dyDescent="0.3">
      <c r="A11188" s="9"/>
      <c r="B11188" s="10" t="s">
        <v>10686</v>
      </c>
      <c r="C11188" s="9">
        <v>0</v>
      </c>
    </row>
    <row r="11189" spans="1:3" x14ac:dyDescent="0.3">
      <c r="A11189" s="9"/>
      <c r="B11189" s="10" t="s">
        <v>13081</v>
      </c>
      <c r="C11189" s="9">
        <v>0</v>
      </c>
    </row>
    <row r="11190" spans="1:3" x14ac:dyDescent="0.3">
      <c r="A11190" s="9"/>
      <c r="B11190" s="10" t="s">
        <v>10687</v>
      </c>
      <c r="C11190" s="9">
        <v>0</v>
      </c>
    </row>
    <row r="11191" spans="1:3" x14ac:dyDescent="0.3">
      <c r="A11191" s="9"/>
      <c r="B11191" s="10" t="s">
        <v>16042</v>
      </c>
      <c r="C11191" s="9">
        <v>0</v>
      </c>
    </row>
    <row r="11192" spans="1:3" x14ac:dyDescent="0.3">
      <c r="A11192" s="9"/>
      <c r="B11192" s="10" t="s">
        <v>10688</v>
      </c>
      <c r="C11192" s="9">
        <v>0</v>
      </c>
    </row>
    <row r="11193" spans="1:3" x14ac:dyDescent="0.3">
      <c r="A11193" s="9"/>
      <c r="B11193" s="10" t="s">
        <v>13988</v>
      </c>
      <c r="C11193" s="9">
        <v>0</v>
      </c>
    </row>
    <row r="11194" spans="1:3" x14ac:dyDescent="0.3">
      <c r="A11194" s="9" t="s">
        <v>41</v>
      </c>
      <c r="B11194" s="10" t="s">
        <v>10689</v>
      </c>
      <c r="C11194" s="9">
        <v>1</v>
      </c>
    </row>
    <row r="11195" spans="1:3" x14ac:dyDescent="0.3">
      <c r="A11195" s="9"/>
      <c r="B11195" s="10" t="s">
        <v>10690</v>
      </c>
      <c r="C11195" s="9">
        <v>0</v>
      </c>
    </row>
    <row r="11196" spans="1:3" x14ac:dyDescent="0.3">
      <c r="A11196" s="9"/>
      <c r="B11196" s="10" t="s">
        <v>14224</v>
      </c>
      <c r="C11196" s="9">
        <v>0</v>
      </c>
    </row>
    <row r="11197" spans="1:3" x14ac:dyDescent="0.3">
      <c r="A11197" s="9"/>
      <c r="B11197" s="10" t="s">
        <v>10691</v>
      </c>
      <c r="C11197" s="9">
        <v>1</v>
      </c>
    </row>
    <row r="11198" spans="1:3" x14ac:dyDescent="0.3">
      <c r="A11198" s="9" t="s">
        <v>41</v>
      </c>
      <c r="B11198" s="10" t="s">
        <v>10692</v>
      </c>
      <c r="C11198" s="9">
        <v>0</v>
      </c>
    </row>
    <row r="11199" spans="1:3" x14ac:dyDescent="0.3">
      <c r="A11199" s="9"/>
      <c r="B11199" s="10" t="s">
        <v>5652</v>
      </c>
      <c r="C11199" s="9">
        <v>0</v>
      </c>
    </row>
    <row r="11200" spans="1:3" x14ac:dyDescent="0.3">
      <c r="A11200" s="9"/>
      <c r="B11200" s="10" t="s">
        <v>10693</v>
      </c>
      <c r="C11200" s="9">
        <v>0</v>
      </c>
    </row>
    <row r="11201" spans="1:3" x14ac:dyDescent="0.3">
      <c r="A11201" s="9"/>
      <c r="B11201" s="10" t="s">
        <v>10694</v>
      </c>
      <c r="C11201" s="9">
        <v>0</v>
      </c>
    </row>
    <row r="11202" spans="1:3" x14ac:dyDescent="0.3">
      <c r="A11202" s="9" t="s">
        <v>41</v>
      </c>
      <c r="B11202" s="10" t="s">
        <v>10695</v>
      </c>
      <c r="C11202" s="9">
        <v>0</v>
      </c>
    </row>
    <row r="11203" spans="1:3" x14ac:dyDescent="0.3">
      <c r="A11203" s="9"/>
      <c r="B11203" s="10" t="s">
        <v>10696</v>
      </c>
      <c r="C11203" s="9">
        <v>0</v>
      </c>
    </row>
    <row r="11204" spans="1:3" x14ac:dyDescent="0.3">
      <c r="A11204" s="9"/>
      <c r="B11204" s="10" t="s">
        <v>10697</v>
      </c>
      <c r="C11204" s="9">
        <v>0</v>
      </c>
    </row>
    <row r="11205" spans="1:3" x14ac:dyDescent="0.3">
      <c r="A11205" s="9"/>
      <c r="B11205" s="10" t="s">
        <v>10698</v>
      </c>
      <c r="C11205" s="9">
        <v>1</v>
      </c>
    </row>
    <row r="11206" spans="1:3" x14ac:dyDescent="0.3">
      <c r="A11206" s="9"/>
      <c r="B11206" s="10" t="s">
        <v>5983</v>
      </c>
      <c r="C11206" s="9">
        <v>0</v>
      </c>
    </row>
    <row r="11207" spans="1:3" x14ac:dyDescent="0.3">
      <c r="A11207" s="9"/>
      <c r="B11207" s="10" t="s">
        <v>10699</v>
      </c>
      <c r="C11207" s="9">
        <v>1</v>
      </c>
    </row>
    <row r="11208" spans="1:3" x14ac:dyDescent="0.3">
      <c r="A11208" s="9" t="s">
        <v>41</v>
      </c>
      <c r="B11208" s="10" t="s">
        <v>10700</v>
      </c>
      <c r="C11208" s="9">
        <v>0</v>
      </c>
    </row>
    <row r="11209" spans="1:3" x14ac:dyDescent="0.3">
      <c r="A11209" s="9"/>
      <c r="B11209" s="10" t="s">
        <v>10701</v>
      </c>
      <c r="C11209" s="9">
        <v>1</v>
      </c>
    </row>
    <row r="11210" spans="1:3" x14ac:dyDescent="0.3">
      <c r="A11210" s="9"/>
      <c r="B11210" s="10" t="s">
        <v>10702</v>
      </c>
      <c r="C11210" s="9">
        <v>0</v>
      </c>
    </row>
    <row r="11211" spans="1:3" x14ac:dyDescent="0.3">
      <c r="A11211" s="9"/>
      <c r="B11211" s="10" t="s">
        <v>5653</v>
      </c>
      <c r="C11211" s="9">
        <v>0</v>
      </c>
    </row>
    <row r="11212" spans="1:3" x14ac:dyDescent="0.3">
      <c r="A11212" s="9"/>
      <c r="B11212" s="10" t="s">
        <v>5654</v>
      </c>
      <c r="C11212" s="9">
        <v>1</v>
      </c>
    </row>
    <row r="11213" spans="1:3" x14ac:dyDescent="0.3">
      <c r="A11213" s="9" t="s">
        <v>41</v>
      </c>
      <c r="B11213" s="10" t="s">
        <v>10703</v>
      </c>
      <c r="C11213" s="9">
        <v>1</v>
      </c>
    </row>
    <row r="11214" spans="1:3" x14ac:dyDescent="0.3">
      <c r="A11214" s="9"/>
      <c r="B11214" s="10" t="s">
        <v>10704</v>
      </c>
      <c r="C11214" s="9">
        <v>0</v>
      </c>
    </row>
    <row r="11215" spans="1:3" x14ac:dyDescent="0.3">
      <c r="A11215" s="9"/>
      <c r="B11215" s="10" t="s">
        <v>10705</v>
      </c>
      <c r="C11215" s="9">
        <v>0</v>
      </c>
    </row>
    <row r="11216" spans="1:3" x14ac:dyDescent="0.3">
      <c r="A11216" s="9"/>
      <c r="B11216" s="10" t="s">
        <v>12568</v>
      </c>
      <c r="C11216" s="9">
        <v>0</v>
      </c>
    </row>
    <row r="11217" spans="1:3" x14ac:dyDescent="0.3">
      <c r="A11217" s="9"/>
      <c r="B11217" s="10" t="s">
        <v>10706</v>
      </c>
      <c r="C11217" s="9">
        <v>0</v>
      </c>
    </row>
    <row r="11218" spans="1:3" x14ac:dyDescent="0.3">
      <c r="A11218" s="9"/>
      <c r="B11218" s="10" t="s">
        <v>10707</v>
      </c>
      <c r="C11218" s="9">
        <v>0</v>
      </c>
    </row>
    <row r="11219" spans="1:3" x14ac:dyDescent="0.3">
      <c r="A11219" s="9" t="s">
        <v>41</v>
      </c>
      <c r="B11219" s="10" t="s">
        <v>10708</v>
      </c>
      <c r="C11219" s="9">
        <v>0</v>
      </c>
    </row>
    <row r="11220" spans="1:3" x14ac:dyDescent="0.3">
      <c r="A11220" s="9"/>
      <c r="B11220" s="10" t="s">
        <v>10709</v>
      </c>
      <c r="C11220" s="9">
        <v>0</v>
      </c>
    </row>
    <row r="11221" spans="1:3" x14ac:dyDescent="0.3">
      <c r="A11221" s="9"/>
      <c r="B11221" s="10" t="s">
        <v>10710</v>
      </c>
      <c r="C11221" s="9">
        <v>0</v>
      </c>
    </row>
    <row r="11222" spans="1:3" x14ac:dyDescent="0.3">
      <c r="A11222" s="9"/>
      <c r="B11222" s="10" t="s">
        <v>10711</v>
      </c>
      <c r="C11222" s="9">
        <v>0</v>
      </c>
    </row>
    <row r="11223" spans="1:3" x14ac:dyDescent="0.3">
      <c r="A11223" s="9" t="s">
        <v>41</v>
      </c>
      <c r="B11223" s="10" t="s">
        <v>10712</v>
      </c>
      <c r="C11223" s="9">
        <v>0</v>
      </c>
    </row>
    <row r="11224" spans="1:3" x14ac:dyDescent="0.3">
      <c r="A11224" s="9"/>
      <c r="B11224" s="10" t="s">
        <v>10713</v>
      </c>
      <c r="C11224" s="9">
        <v>0</v>
      </c>
    </row>
    <row r="11225" spans="1:3" x14ac:dyDescent="0.3">
      <c r="A11225" s="9"/>
      <c r="B11225" s="10" t="s">
        <v>10714</v>
      </c>
      <c r="C11225" s="9">
        <v>0</v>
      </c>
    </row>
    <row r="11226" spans="1:3" x14ac:dyDescent="0.3">
      <c r="A11226" s="9"/>
      <c r="B11226" s="10" t="s">
        <v>10715</v>
      </c>
      <c r="C11226" s="9">
        <v>0</v>
      </c>
    </row>
    <row r="11227" spans="1:3" x14ac:dyDescent="0.3">
      <c r="A11227" s="9"/>
      <c r="B11227" s="10" t="s">
        <v>10716</v>
      </c>
      <c r="C11227" s="9">
        <v>1</v>
      </c>
    </row>
    <row r="11228" spans="1:3" x14ac:dyDescent="0.3">
      <c r="A11228" s="9" t="s">
        <v>41</v>
      </c>
      <c r="B11228" s="10" t="s">
        <v>16043</v>
      </c>
      <c r="C11228" s="9">
        <v>0</v>
      </c>
    </row>
    <row r="11229" spans="1:3" x14ac:dyDescent="0.3">
      <c r="A11229" s="9"/>
      <c r="B11229" s="10" t="s">
        <v>15196</v>
      </c>
      <c r="C11229" s="9">
        <v>0</v>
      </c>
    </row>
    <row r="11230" spans="1:3" x14ac:dyDescent="0.3">
      <c r="A11230" s="9"/>
      <c r="B11230" s="10" t="s">
        <v>12998</v>
      </c>
      <c r="C11230" s="9">
        <v>0</v>
      </c>
    </row>
    <row r="11231" spans="1:3" x14ac:dyDescent="0.3">
      <c r="A11231" s="9"/>
      <c r="B11231" s="10" t="s">
        <v>13612</v>
      </c>
      <c r="C11231" s="9">
        <v>0</v>
      </c>
    </row>
    <row r="11232" spans="1:3" x14ac:dyDescent="0.3">
      <c r="A11232" s="9" t="s">
        <v>41</v>
      </c>
      <c r="B11232" s="10" t="s">
        <v>16044</v>
      </c>
      <c r="C11232" s="9">
        <v>0</v>
      </c>
    </row>
    <row r="11233" spans="1:3" x14ac:dyDescent="0.3">
      <c r="A11233" s="9"/>
      <c r="B11233" s="10" t="s">
        <v>13013</v>
      </c>
      <c r="C11233" s="9">
        <v>0</v>
      </c>
    </row>
    <row r="11234" spans="1:3" x14ac:dyDescent="0.3">
      <c r="A11234" s="9"/>
      <c r="B11234" s="10" t="s">
        <v>10717</v>
      </c>
      <c r="C11234" s="9">
        <v>1</v>
      </c>
    </row>
    <row r="11235" spans="1:3" x14ac:dyDescent="0.3">
      <c r="A11235" s="9"/>
      <c r="B11235" s="10" t="s">
        <v>14949</v>
      </c>
      <c r="C11235" s="9">
        <v>0</v>
      </c>
    </row>
    <row r="11236" spans="1:3" ht="33" x14ac:dyDescent="0.3">
      <c r="A11236" s="9"/>
      <c r="B11236" s="10" t="s">
        <v>16045</v>
      </c>
      <c r="C11236" s="9">
        <v>0</v>
      </c>
    </row>
    <row r="11237" spans="1:3" x14ac:dyDescent="0.3">
      <c r="A11237" s="9"/>
      <c r="B11237" s="10" t="s">
        <v>13570</v>
      </c>
      <c r="C11237" s="9">
        <v>0</v>
      </c>
    </row>
    <row r="11238" spans="1:3" x14ac:dyDescent="0.3">
      <c r="A11238" s="9" t="s">
        <v>41</v>
      </c>
      <c r="B11238" s="10" t="s">
        <v>12064</v>
      </c>
      <c r="C11238" s="9">
        <v>0</v>
      </c>
    </row>
    <row r="11239" spans="1:3" x14ac:dyDescent="0.3">
      <c r="A11239" s="9"/>
      <c r="B11239" s="10" t="s">
        <v>14046</v>
      </c>
      <c r="C11239" s="9">
        <v>0</v>
      </c>
    </row>
    <row r="11240" spans="1:3" x14ac:dyDescent="0.3">
      <c r="A11240" s="9"/>
      <c r="B11240" s="10" t="s">
        <v>16046</v>
      </c>
      <c r="C11240" s="9">
        <v>0</v>
      </c>
    </row>
    <row r="11241" spans="1:3" x14ac:dyDescent="0.3">
      <c r="A11241" s="9"/>
      <c r="B11241" s="10" t="s">
        <v>10718</v>
      </c>
      <c r="C11241" s="9">
        <v>0</v>
      </c>
    </row>
    <row r="11242" spans="1:3" x14ac:dyDescent="0.3">
      <c r="A11242" s="9"/>
      <c r="B11242" s="10" t="s">
        <v>15197</v>
      </c>
      <c r="C11242" s="9">
        <v>0</v>
      </c>
    </row>
    <row r="11243" spans="1:3" x14ac:dyDescent="0.3">
      <c r="A11243" s="9"/>
      <c r="B11243" s="10" t="s">
        <v>13222</v>
      </c>
      <c r="C11243" s="9">
        <v>0</v>
      </c>
    </row>
    <row r="11244" spans="1:3" x14ac:dyDescent="0.3">
      <c r="A11244" s="9" t="s">
        <v>41</v>
      </c>
      <c r="B11244" s="10" t="s">
        <v>16047</v>
      </c>
      <c r="C11244" s="9">
        <v>0</v>
      </c>
    </row>
    <row r="11245" spans="1:3" x14ac:dyDescent="0.3">
      <c r="A11245" s="9"/>
      <c r="B11245" s="10" t="s">
        <v>13102</v>
      </c>
      <c r="C11245" s="9">
        <v>0</v>
      </c>
    </row>
    <row r="11246" spans="1:3" x14ac:dyDescent="0.3">
      <c r="A11246" s="9"/>
      <c r="B11246" s="10" t="s">
        <v>16048</v>
      </c>
      <c r="C11246" s="9">
        <v>0</v>
      </c>
    </row>
    <row r="11247" spans="1:3" ht="33" x14ac:dyDescent="0.3">
      <c r="A11247" s="9"/>
      <c r="B11247" s="10" t="s">
        <v>16049</v>
      </c>
      <c r="C11247" s="9">
        <v>0</v>
      </c>
    </row>
    <row r="11248" spans="1:3" x14ac:dyDescent="0.3">
      <c r="A11248" s="9"/>
      <c r="B11248" s="10" t="s">
        <v>16050</v>
      </c>
      <c r="C11248" s="9">
        <v>0</v>
      </c>
    </row>
    <row r="11249" spans="1:3" x14ac:dyDescent="0.3">
      <c r="A11249" s="9" t="s">
        <v>41</v>
      </c>
      <c r="B11249" s="10" t="s">
        <v>10719</v>
      </c>
      <c r="C11249" s="9">
        <v>0</v>
      </c>
    </row>
    <row r="11250" spans="1:3" x14ac:dyDescent="0.3">
      <c r="A11250" s="9"/>
      <c r="B11250" s="10" t="s">
        <v>10720</v>
      </c>
      <c r="C11250" s="9">
        <v>1</v>
      </c>
    </row>
    <row r="11251" spans="1:3" x14ac:dyDescent="0.3">
      <c r="A11251" s="9"/>
      <c r="B11251" s="10" t="s">
        <v>10721</v>
      </c>
      <c r="C11251" s="9">
        <v>0</v>
      </c>
    </row>
    <row r="11252" spans="1:3" x14ac:dyDescent="0.3">
      <c r="A11252" s="9"/>
      <c r="B11252" s="10" t="s">
        <v>10722</v>
      </c>
      <c r="C11252" s="9">
        <v>0</v>
      </c>
    </row>
    <row r="11253" spans="1:3" x14ac:dyDescent="0.3">
      <c r="A11253" s="9"/>
      <c r="B11253" s="10" t="s">
        <v>10723</v>
      </c>
      <c r="C11253" s="9">
        <v>1</v>
      </c>
    </row>
    <row r="11254" spans="1:3" x14ac:dyDescent="0.3">
      <c r="A11254" s="9"/>
      <c r="B11254" s="10" t="s">
        <v>10724</v>
      </c>
      <c r="C11254" s="9">
        <v>0</v>
      </c>
    </row>
    <row r="11255" spans="1:3" x14ac:dyDescent="0.3">
      <c r="A11255" s="9" t="s">
        <v>41</v>
      </c>
      <c r="B11255" s="10" t="s">
        <v>10725</v>
      </c>
      <c r="C11255" s="9">
        <v>0</v>
      </c>
    </row>
    <row r="11256" spans="1:3" x14ac:dyDescent="0.3">
      <c r="A11256" s="9"/>
      <c r="B11256" s="10" t="s">
        <v>13155</v>
      </c>
      <c r="C11256" s="9">
        <v>0</v>
      </c>
    </row>
    <row r="11257" spans="1:3" ht="33" x14ac:dyDescent="0.3">
      <c r="A11257" s="9"/>
      <c r="B11257" s="10" t="s">
        <v>17058</v>
      </c>
      <c r="C11257" s="9">
        <v>0</v>
      </c>
    </row>
    <row r="11258" spans="1:3" x14ac:dyDescent="0.3">
      <c r="A11258" s="9"/>
      <c r="B11258" s="10" t="s">
        <v>15021</v>
      </c>
      <c r="C11258" s="9">
        <v>0</v>
      </c>
    </row>
    <row r="11259" spans="1:3" x14ac:dyDescent="0.3">
      <c r="A11259" s="9"/>
      <c r="B11259" s="10" t="s">
        <v>10726</v>
      </c>
      <c r="C11259" s="9">
        <v>0</v>
      </c>
    </row>
    <row r="11260" spans="1:3" x14ac:dyDescent="0.3">
      <c r="A11260" s="9"/>
      <c r="B11260" s="10" t="s">
        <v>13989</v>
      </c>
      <c r="C11260" s="9">
        <v>0</v>
      </c>
    </row>
    <row r="11261" spans="1:3" x14ac:dyDescent="0.3">
      <c r="A11261" s="9"/>
      <c r="B11261" s="10" t="s">
        <v>10727</v>
      </c>
      <c r="C11261" s="9">
        <v>0</v>
      </c>
    </row>
    <row r="11262" spans="1:3" x14ac:dyDescent="0.3">
      <c r="A11262" s="9" t="s">
        <v>41</v>
      </c>
      <c r="B11262" s="10" t="s">
        <v>10728</v>
      </c>
      <c r="C11262" s="9">
        <v>0</v>
      </c>
    </row>
    <row r="11263" spans="1:3" x14ac:dyDescent="0.3">
      <c r="A11263" s="9"/>
      <c r="B11263" s="10" t="s">
        <v>10729</v>
      </c>
      <c r="C11263" s="9">
        <v>0</v>
      </c>
    </row>
    <row r="11264" spans="1:3" x14ac:dyDescent="0.3">
      <c r="A11264" s="9"/>
      <c r="B11264" s="10" t="s">
        <v>10730</v>
      </c>
      <c r="C11264" s="9">
        <v>0</v>
      </c>
    </row>
    <row r="11265" spans="1:3" x14ac:dyDescent="0.3">
      <c r="A11265" s="9"/>
      <c r="B11265" s="10" t="s">
        <v>10731</v>
      </c>
      <c r="C11265" s="9">
        <v>0</v>
      </c>
    </row>
    <row r="11266" spans="1:3" x14ac:dyDescent="0.3">
      <c r="A11266" s="9" t="s">
        <v>41</v>
      </c>
      <c r="B11266" s="10" t="s">
        <v>10732</v>
      </c>
      <c r="C11266" s="9">
        <v>0</v>
      </c>
    </row>
    <row r="11267" spans="1:3" x14ac:dyDescent="0.3">
      <c r="A11267" s="9"/>
      <c r="B11267" s="10" t="s">
        <v>14833</v>
      </c>
      <c r="C11267" s="9">
        <v>0</v>
      </c>
    </row>
    <row r="11268" spans="1:3" x14ac:dyDescent="0.3">
      <c r="A11268" s="9"/>
      <c r="B11268" s="10" t="s">
        <v>103</v>
      </c>
      <c r="C11268" s="9">
        <v>0</v>
      </c>
    </row>
    <row r="11269" spans="1:3" x14ac:dyDescent="0.3">
      <c r="A11269" s="9"/>
      <c r="B11269" s="10" t="s">
        <v>13195</v>
      </c>
      <c r="C11269" s="9">
        <v>0</v>
      </c>
    </row>
    <row r="11270" spans="1:3" x14ac:dyDescent="0.3">
      <c r="A11270" s="9"/>
      <c r="B11270" s="10" t="s">
        <v>12918</v>
      </c>
      <c r="C11270" s="9">
        <v>0</v>
      </c>
    </row>
    <row r="11271" spans="1:3" x14ac:dyDescent="0.3">
      <c r="A11271" s="9"/>
      <c r="B11271" s="10" t="s">
        <v>14225</v>
      </c>
      <c r="C11271" s="9">
        <v>1</v>
      </c>
    </row>
    <row r="11272" spans="1:3" x14ac:dyDescent="0.3">
      <c r="A11272" s="9"/>
      <c r="B11272" s="10" t="s">
        <v>14596</v>
      </c>
      <c r="C11272" s="9">
        <v>0</v>
      </c>
    </row>
    <row r="11273" spans="1:3" x14ac:dyDescent="0.3">
      <c r="A11273" s="9"/>
      <c r="B11273" s="10" t="s">
        <v>19</v>
      </c>
      <c r="C11273" s="9">
        <v>1</v>
      </c>
    </row>
    <row r="11274" spans="1:3" x14ac:dyDescent="0.3">
      <c r="A11274" s="9" t="s">
        <v>41</v>
      </c>
      <c r="B11274" s="10" t="s">
        <v>10733</v>
      </c>
      <c r="C11274" s="9">
        <v>0</v>
      </c>
    </row>
    <row r="11275" spans="1:3" x14ac:dyDescent="0.3">
      <c r="A11275" s="9"/>
      <c r="B11275" s="10" t="s">
        <v>12569</v>
      </c>
      <c r="C11275" s="9">
        <v>0</v>
      </c>
    </row>
    <row r="11276" spans="1:3" x14ac:dyDescent="0.3">
      <c r="A11276" s="9"/>
      <c r="B11276" s="10" t="s">
        <v>10734</v>
      </c>
      <c r="C11276" s="9">
        <v>0</v>
      </c>
    </row>
    <row r="11277" spans="1:3" x14ac:dyDescent="0.3">
      <c r="A11277" s="9"/>
      <c r="B11277" s="10" t="s">
        <v>12520</v>
      </c>
      <c r="C11277" s="9">
        <v>0</v>
      </c>
    </row>
    <row r="11278" spans="1:3" x14ac:dyDescent="0.3">
      <c r="A11278" s="9"/>
      <c r="B11278" s="10" t="s">
        <v>12570</v>
      </c>
      <c r="C11278" s="9">
        <v>0</v>
      </c>
    </row>
    <row r="11279" spans="1:3" x14ac:dyDescent="0.3">
      <c r="A11279" s="9"/>
      <c r="B11279" s="10" t="s">
        <v>16051</v>
      </c>
      <c r="C11279" s="9">
        <v>0</v>
      </c>
    </row>
    <row r="11280" spans="1:3" x14ac:dyDescent="0.3">
      <c r="A11280" s="9"/>
      <c r="B11280" s="10" t="s">
        <v>14361</v>
      </c>
      <c r="C11280" s="9">
        <v>0</v>
      </c>
    </row>
    <row r="11281" spans="1:3" x14ac:dyDescent="0.3">
      <c r="A11281" s="9" t="s">
        <v>41</v>
      </c>
      <c r="B11281" s="10" t="s">
        <v>16052</v>
      </c>
      <c r="C11281" s="9">
        <v>0</v>
      </c>
    </row>
    <row r="11282" spans="1:3" x14ac:dyDescent="0.3">
      <c r="A11282" s="9"/>
      <c r="B11282" s="10" t="s">
        <v>14362</v>
      </c>
      <c r="C11282" s="9">
        <v>0</v>
      </c>
    </row>
    <row r="11283" spans="1:3" x14ac:dyDescent="0.3">
      <c r="A11283" s="9"/>
      <c r="B11283" s="10" t="s">
        <v>12046</v>
      </c>
      <c r="C11283" s="9">
        <v>0</v>
      </c>
    </row>
    <row r="11284" spans="1:3" x14ac:dyDescent="0.3">
      <c r="A11284" s="9"/>
      <c r="B11284" s="10" t="s">
        <v>14834</v>
      </c>
      <c r="C11284" s="9">
        <v>1</v>
      </c>
    </row>
    <row r="11285" spans="1:3" ht="33" x14ac:dyDescent="0.3">
      <c r="A11285" s="9"/>
      <c r="B11285" s="10" t="s">
        <v>16053</v>
      </c>
      <c r="C11285" s="9">
        <v>0</v>
      </c>
    </row>
    <row r="11286" spans="1:3" x14ac:dyDescent="0.3">
      <c r="A11286" s="9"/>
      <c r="B11286" s="10" t="s">
        <v>12515</v>
      </c>
      <c r="C11286" s="9">
        <v>0</v>
      </c>
    </row>
    <row r="11287" spans="1:3" x14ac:dyDescent="0.3">
      <c r="A11287" s="9" t="s">
        <v>41</v>
      </c>
      <c r="B11287" s="10" t="s">
        <v>10735</v>
      </c>
      <c r="C11287" s="9">
        <v>0</v>
      </c>
    </row>
    <row r="11288" spans="1:3" x14ac:dyDescent="0.3">
      <c r="A11288" s="9"/>
      <c r="B11288" s="10" t="s">
        <v>13647</v>
      </c>
      <c r="C11288" s="9">
        <v>0</v>
      </c>
    </row>
    <row r="11289" spans="1:3" x14ac:dyDescent="0.3">
      <c r="A11289" s="9"/>
      <c r="B11289" s="10" t="s">
        <v>10736</v>
      </c>
      <c r="C11289" s="9">
        <v>0</v>
      </c>
    </row>
    <row r="11290" spans="1:3" x14ac:dyDescent="0.3">
      <c r="A11290" s="9"/>
      <c r="B11290" s="10" t="s">
        <v>13104</v>
      </c>
      <c r="C11290" s="9">
        <v>0</v>
      </c>
    </row>
    <row r="11291" spans="1:3" x14ac:dyDescent="0.3">
      <c r="A11291" s="9"/>
      <c r="B11291" s="10" t="s">
        <v>10737</v>
      </c>
      <c r="C11291" s="9">
        <v>0</v>
      </c>
    </row>
    <row r="11292" spans="1:3" x14ac:dyDescent="0.3">
      <c r="A11292" s="9"/>
      <c r="B11292" s="10" t="s">
        <v>10738</v>
      </c>
      <c r="C11292" s="9">
        <v>0</v>
      </c>
    </row>
    <row r="11293" spans="1:3" x14ac:dyDescent="0.3">
      <c r="A11293" s="9"/>
      <c r="B11293" s="10" t="s">
        <v>10739</v>
      </c>
      <c r="C11293" s="9">
        <v>0</v>
      </c>
    </row>
    <row r="11294" spans="1:3" x14ac:dyDescent="0.3">
      <c r="A11294" s="9" t="s">
        <v>41</v>
      </c>
      <c r="B11294" s="10" t="s">
        <v>10740</v>
      </c>
      <c r="C11294" s="9">
        <v>0</v>
      </c>
    </row>
    <row r="11295" spans="1:3" x14ac:dyDescent="0.3">
      <c r="A11295" s="9"/>
      <c r="B11295" s="10" t="s">
        <v>12515</v>
      </c>
      <c r="C11295" s="9">
        <v>0</v>
      </c>
    </row>
    <row r="11296" spans="1:3" x14ac:dyDescent="0.3">
      <c r="A11296" s="9"/>
      <c r="B11296" s="10" t="s">
        <v>10741</v>
      </c>
      <c r="C11296" s="9">
        <v>0</v>
      </c>
    </row>
    <row r="11297" spans="1:3" x14ac:dyDescent="0.3">
      <c r="A11297" s="9"/>
      <c r="B11297" s="10" t="s">
        <v>12047</v>
      </c>
      <c r="C11297" s="9">
        <v>0</v>
      </c>
    </row>
    <row r="11298" spans="1:3" x14ac:dyDescent="0.3">
      <c r="A11298" s="9"/>
      <c r="B11298" s="10" t="s">
        <v>10742</v>
      </c>
      <c r="C11298" s="9">
        <v>0</v>
      </c>
    </row>
    <row r="11299" spans="1:3" x14ac:dyDescent="0.3">
      <c r="A11299" s="9" t="s">
        <v>41</v>
      </c>
      <c r="B11299" s="10" t="s">
        <v>12799</v>
      </c>
      <c r="C11299" s="9">
        <v>0</v>
      </c>
    </row>
    <row r="11300" spans="1:3" x14ac:dyDescent="0.3">
      <c r="A11300" s="9"/>
      <c r="B11300" s="10" t="s">
        <v>14835</v>
      </c>
      <c r="C11300" s="9">
        <v>1</v>
      </c>
    </row>
    <row r="11301" spans="1:3" x14ac:dyDescent="0.3">
      <c r="A11301" s="9"/>
      <c r="B11301" s="10" t="s">
        <v>14305</v>
      </c>
      <c r="C11301" s="9">
        <v>0</v>
      </c>
    </row>
    <row r="11302" spans="1:3" x14ac:dyDescent="0.3">
      <c r="A11302" s="9"/>
      <c r="B11302" s="10" t="s">
        <v>16054</v>
      </c>
      <c r="C11302" s="9">
        <v>0</v>
      </c>
    </row>
    <row r="11303" spans="1:3" x14ac:dyDescent="0.3">
      <c r="A11303" s="9" t="s">
        <v>41</v>
      </c>
      <c r="B11303" s="10" t="s">
        <v>12571</v>
      </c>
      <c r="C11303" s="9">
        <v>0</v>
      </c>
    </row>
    <row r="11304" spans="1:3" x14ac:dyDescent="0.3">
      <c r="A11304" s="9"/>
      <c r="B11304" s="10" t="s">
        <v>10743</v>
      </c>
      <c r="C11304" s="9">
        <v>0</v>
      </c>
    </row>
    <row r="11305" spans="1:3" x14ac:dyDescent="0.3">
      <c r="A11305" s="9"/>
      <c r="B11305" s="10" t="s">
        <v>10744</v>
      </c>
      <c r="C11305" s="9">
        <v>0</v>
      </c>
    </row>
    <row r="11306" spans="1:3" x14ac:dyDescent="0.3">
      <c r="A11306" s="9"/>
      <c r="B11306" s="10" t="s">
        <v>13730</v>
      </c>
      <c r="C11306" s="9">
        <v>0</v>
      </c>
    </row>
    <row r="11307" spans="1:3" x14ac:dyDescent="0.3">
      <c r="A11307" s="9"/>
      <c r="B11307" s="10" t="s">
        <v>10745</v>
      </c>
      <c r="C11307" s="9">
        <v>0</v>
      </c>
    </row>
    <row r="11308" spans="1:3" x14ac:dyDescent="0.3">
      <c r="A11308" s="9" t="s">
        <v>41</v>
      </c>
      <c r="B11308" s="10" t="s">
        <v>10746</v>
      </c>
      <c r="C11308" s="9">
        <v>0</v>
      </c>
    </row>
    <row r="11309" spans="1:3" x14ac:dyDescent="0.3">
      <c r="A11309" s="9"/>
      <c r="B11309" s="10" t="s">
        <v>10747</v>
      </c>
      <c r="C11309" s="9">
        <v>0</v>
      </c>
    </row>
    <row r="11310" spans="1:3" x14ac:dyDescent="0.3">
      <c r="A11310" s="9"/>
      <c r="B11310" s="10" t="s">
        <v>10748</v>
      </c>
      <c r="C11310" s="9">
        <v>0</v>
      </c>
    </row>
    <row r="11311" spans="1:3" x14ac:dyDescent="0.3">
      <c r="A11311" s="9"/>
      <c r="B11311" s="10" t="s">
        <v>10749</v>
      </c>
      <c r="C11311" s="9">
        <v>0</v>
      </c>
    </row>
    <row r="11312" spans="1:3" x14ac:dyDescent="0.3">
      <c r="A11312" s="9" t="s">
        <v>41</v>
      </c>
      <c r="B11312" s="10" t="s">
        <v>13990</v>
      </c>
      <c r="C11312" s="9">
        <v>0</v>
      </c>
    </row>
    <row r="11313" spans="1:3" x14ac:dyDescent="0.3">
      <c r="A11313" s="9"/>
      <c r="B11313" s="10" t="s">
        <v>13842</v>
      </c>
      <c r="C11313" s="9">
        <v>1</v>
      </c>
    </row>
    <row r="11314" spans="1:3" x14ac:dyDescent="0.3">
      <c r="A11314" s="9"/>
      <c r="B11314" s="10" t="s">
        <v>10750</v>
      </c>
      <c r="C11314" s="9">
        <v>1</v>
      </c>
    </row>
    <row r="11315" spans="1:3" x14ac:dyDescent="0.3">
      <c r="A11315" s="9"/>
      <c r="B11315" s="10" t="s">
        <v>10751</v>
      </c>
      <c r="C11315" s="9">
        <v>1</v>
      </c>
    </row>
    <row r="11316" spans="1:3" x14ac:dyDescent="0.3">
      <c r="A11316" s="9"/>
      <c r="B11316" s="10" t="s">
        <v>12285</v>
      </c>
      <c r="C11316" s="9">
        <v>0</v>
      </c>
    </row>
    <row r="11317" spans="1:3" x14ac:dyDescent="0.3">
      <c r="A11317" s="9"/>
      <c r="B11317" s="10" t="s">
        <v>10752</v>
      </c>
      <c r="C11317" s="9">
        <v>1</v>
      </c>
    </row>
    <row r="11318" spans="1:3" x14ac:dyDescent="0.3">
      <c r="A11318" s="9"/>
      <c r="B11318" s="10" t="s">
        <v>10753</v>
      </c>
      <c r="C11318" s="9">
        <v>0</v>
      </c>
    </row>
    <row r="11319" spans="1:3" x14ac:dyDescent="0.3">
      <c r="A11319" s="9"/>
      <c r="B11319" s="10" t="s">
        <v>14617</v>
      </c>
      <c r="C11319" s="9">
        <v>1</v>
      </c>
    </row>
    <row r="11320" spans="1:3" x14ac:dyDescent="0.3">
      <c r="A11320" s="9" t="s">
        <v>41</v>
      </c>
      <c r="B11320" s="10" t="s">
        <v>10754</v>
      </c>
      <c r="C11320" s="9">
        <v>0</v>
      </c>
    </row>
    <row r="11321" spans="1:3" x14ac:dyDescent="0.3">
      <c r="A11321" s="9"/>
      <c r="B11321" s="10" t="s">
        <v>10755</v>
      </c>
      <c r="C11321" s="9">
        <v>0</v>
      </c>
    </row>
    <row r="11322" spans="1:3" x14ac:dyDescent="0.3">
      <c r="A11322" s="9"/>
      <c r="B11322" s="10" t="s">
        <v>10756</v>
      </c>
      <c r="C11322" s="9">
        <v>0</v>
      </c>
    </row>
    <row r="11323" spans="1:3" x14ac:dyDescent="0.3">
      <c r="A11323" s="9"/>
      <c r="B11323" s="10" t="s">
        <v>10757</v>
      </c>
      <c r="C11323" s="9">
        <v>0</v>
      </c>
    </row>
    <row r="11324" spans="1:3" x14ac:dyDescent="0.3">
      <c r="A11324" s="9"/>
      <c r="B11324" s="10" t="s">
        <v>10758</v>
      </c>
      <c r="C11324" s="9">
        <v>0</v>
      </c>
    </row>
    <row r="11325" spans="1:3" x14ac:dyDescent="0.3">
      <c r="A11325" s="9" t="s">
        <v>41</v>
      </c>
      <c r="B11325" s="10" t="s">
        <v>12572</v>
      </c>
      <c r="C11325" s="9">
        <v>0</v>
      </c>
    </row>
    <row r="11326" spans="1:3" x14ac:dyDescent="0.3">
      <c r="A11326" s="9"/>
      <c r="B11326" s="10" t="s">
        <v>10759</v>
      </c>
      <c r="C11326" s="9">
        <v>0</v>
      </c>
    </row>
    <row r="11327" spans="1:3" x14ac:dyDescent="0.3">
      <c r="A11327" s="9"/>
      <c r="B11327" s="10" t="s">
        <v>10760</v>
      </c>
      <c r="C11327" s="9">
        <v>0</v>
      </c>
    </row>
    <row r="11328" spans="1:3" x14ac:dyDescent="0.3">
      <c r="A11328" s="9"/>
      <c r="B11328" s="10" t="s">
        <v>10761</v>
      </c>
      <c r="C11328" s="9">
        <v>0</v>
      </c>
    </row>
    <row r="11329" spans="1:3" x14ac:dyDescent="0.3">
      <c r="A11329" s="9"/>
      <c r="B11329" s="10" t="s">
        <v>10762</v>
      </c>
      <c r="C11329" s="9">
        <v>0</v>
      </c>
    </row>
    <row r="11330" spans="1:3" x14ac:dyDescent="0.3">
      <c r="A11330" s="9"/>
      <c r="B11330" s="10" t="s">
        <v>10763</v>
      </c>
      <c r="C11330" s="9">
        <v>0</v>
      </c>
    </row>
    <row r="11331" spans="1:3" x14ac:dyDescent="0.3">
      <c r="A11331" s="9" t="s">
        <v>41</v>
      </c>
      <c r="B11331" s="10" t="s">
        <v>10764</v>
      </c>
      <c r="C11331" s="9">
        <v>0</v>
      </c>
    </row>
    <row r="11332" spans="1:3" x14ac:dyDescent="0.3">
      <c r="A11332" s="9"/>
      <c r="B11332" s="10" t="s">
        <v>10765</v>
      </c>
      <c r="C11332" s="9">
        <v>1</v>
      </c>
    </row>
    <row r="11333" spans="1:3" x14ac:dyDescent="0.3">
      <c r="A11333" s="9"/>
      <c r="B11333" s="10" t="s">
        <v>10766</v>
      </c>
      <c r="C11333" s="9">
        <v>0</v>
      </c>
    </row>
    <row r="11334" spans="1:3" x14ac:dyDescent="0.3">
      <c r="A11334" s="9"/>
      <c r="B11334" s="10" t="s">
        <v>10767</v>
      </c>
      <c r="C11334" s="9">
        <v>0</v>
      </c>
    </row>
    <row r="11335" spans="1:3" x14ac:dyDescent="0.3">
      <c r="A11335" s="9" t="s">
        <v>41</v>
      </c>
      <c r="B11335" s="10" t="s">
        <v>10768</v>
      </c>
      <c r="C11335" s="9">
        <v>0</v>
      </c>
    </row>
    <row r="11336" spans="1:3" x14ac:dyDescent="0.3">
      <c r="A11336" s="9"/>
      <c r="B11336" s="10" t="s">
        <v>10769</v>
      </c>
      <c r="C11336" s="9">
        <v>0</v>
      </c>
    </row>
    <row r="11337" spans="1:3" x14ac:dyDescent="0.3">
      <c r="A11337" s="9"/>
      <c r="B11337" s="10" t="s">
        <v>10770</v>
      </c>
      <c r="C11337" s="9">
        <v>0</v>
      </c>
    </row>
    <row r="11338" spans="1:3" x14ac:dyDescent="0.3">
      <c r="A11338" s="9"/>
      <c r="B11338" s="10" t="s">
        <v>10771</v>
      </c>
      <c r="C11338" s="9">
        <v>0</v>
      </c>
    </row>
    <row r="11339" spans="1:3" x14ac:dyDescent="0.3">
      <c r="A11339" s="9"/>
      <c r="B11339" s="10" t="s">
        <v>10772</v>
      </c>
      <c r="C11339" s="9">
        <v>0</v>
      </c>
    </row>
    <row r="11340" spans="1:3" x14ac:dyDescent="0.3">
      <c r="A11340" s="9"/>
      <c r="B11340" s="10" t="s">
        <v>10773</v>
      </c>
      <c r="C11340" s="9">
        <v>0</v>
      </c>
    </row>
    <row r="11341" spans="1:3" x14ac:dyDescent="0.3">
      <c r="A11341" s="9" t="s">
        <v>41</v>
      </c>
      <c r="B11341" s="10" t="s">
        <v>12573</v>
      </c>
      <c r="C11341" s="9">
        <v>0</v>
      </c>
    </row>
    <row r="11342" spans="1:3" x14ac:dyDescent="0.3">
      <c r="A11342" s="9"/>
      <c r="B11342" s="10" t="s">
        <v>10774</v>
      </c>
      <c r="C11342" s="9">
        <v>0</v>
      </c>
    </row>
    <row r="11343" spans="1:3" x14ac:dyDescent="0.3">
      <c r="A11343" s="9"/>
      <c r="B11343" s="10" t="s">
        <v>10775</v>
      </c>
      <c r="C11343" s="9">
        <v>0</v>
      </c>
    </row>
    <row r="11344" spans="1:3" ht="33" x14ac:dyDescent="0.3">
      <c r="A11344" s="9"/>
      <c r="B11344" s="10" t="s">
        <v>10776</v>
      </c>
      <c r="C11344" s="9">
        <v>0</v>
      </c>
    </row>
    <row r="11345" spans="1:3" x14ac:dyDescent="0.3">
      <c r="A11345" s="9"/>
      <c r="B11345" s="10" t="s">
        <v>10777</v>
      </c>
      <c r="C11345" s="9">
        <v>1</v>
      </c>
    </row>
    <row r="11346" spans="1:3" x14ac:dyDescent="0.3">
      <c r="A11346" s="9" t="s">
        <v>41</v>
      </c>
      <c r="B11346" s="10" t="s">
        <v>5655</v>
      </c>
      <c r="C11346" s="9">
        <v>0</v>
      </c>
    </row>
    <row r="11347" spans="1:3" x14ac:dyDescent="0.3">
      <c r="A11347" s="9"/>
      <c r="B11347" s="10" t="s">
        <v>10778</v>
      </c>
      <c r="C11347" s="9">
        <v>1</v>
      </c>
    </row>
    <row r="11348" spans="1:3" x14ac:dyDescent="0.3">
      <c r="A11348" s="9"/>
      <c r="B11348" s="10" t="s">
        <v>10779</v>
      </c>
      <c r="C11348" s="9">
        <v>0</v>
      </c>
    </row>
    <row r="11349" spans="1:3" x14ac:dyDescent="0.3">
      <c r="A11349" s="9"/>
      <c r="B11349" s="10" t="s">
        <v>10780</v>
      </c>
      <c r="C11349" s="9">
        <v>0</v>
      </c>
    </row>
    <row r="11350" spans="1:3" x14ac:dyDescent="0.3">
      <c r="A11350" s="9"/>
      <c r="B11350" s="10" t="s">
        <v>12574</v>
      </c>
      <c r="C11350" s="9">
        <v>0</v>
      </c>
    </row>
    <row r="11351" spans="1:3" x14ac:dyDescent="0.3">
      <c r="A11351" s="9" t="s">
        <v>41</v>
      </c>
      <c r="B11351" s="10" t="s">
        <v>12270</v>
      </c>
      <c r="C11351" s="9">
        <v>0</v>
      </c>
    </row>
    <row r="11352" spans="1:3" x14ac:dyDescent="0.3">
      <c r="A11352" s="9"/>
      <c r="B11352" s="10" t="s">
        <v>17059</v>
      </c>
      <c r="C11352" s="9">
        <v>0</v>
      </c>
    </row>
    <row r="11353" spans="1:3" x14ac:dyDescent="0.3">
      <c r="A11353" s="9"/>
      <c r="B11353" s="10" t="s">
        <v>10781</v>
      </c>
      <c r="C11353" s="9">
        <v>0</v>
      </c>
    </row>
    <row r="11354" spans="1:3" x14ac:dyDescent="0.3">
      <c r="A11354" s="9"/>
      <c r="B11354" s="10" t="s">
        <v>12575</v>
      </c>
      <c r="C11354" s="9">
        <v>0</v>
      </c>
    </row>
    <row r="11355" spans="1:3" x14ac:dyDescent="0.3">
      <c r="A11355" s="9"/>
      <c r="B11355" s="10" t="s">
        <v>16055</v>
      </c>
      <c r="C11355" s="9">
        <v>0</v>
      </c>
    </row>
    <row r="11356" spans="1:3" x14ac:dyDescent="0.3">
      <c r="A11356" s="9"/>
      <c r="B11356" s="10" t="s">
        <v>13843</v>
      </c>
      <c r="C11356" s="9">
        <v>0</v>
      </c>
    </row>
    <row r="11357" spans="1:3" x14ac:dyDescent="0.3">
      <c r="A11357" s="9"/>
      <c r="B11357" s="10" t="s">
        <v>12576</v>
      </c>
      <c r="C11357" s="9">
        <v>1</v>
      </c>
    </row>
    <row r="11358" spans="1:3" x14ac:dyDescent="0.3">
      <c r="A11358" s="9" t="s">
        <v>41</v>
      </c>
      <c r="B11358" s="10" t="s">
        <v>16056</v>
      </c>
      <c r="C11358" s="9">
        <v>0</v>
      </c>
    </row>
    <row r="11359" spans="1:3" x14ac:dyDescent="0.3">
      <c r="A11359" s="9"/>
      <c r="B11359" s="10" t="s">
        <v>14647</v>
      </c>
      <c r="C11359" s="9">
        <v>0</v>
      </c>
    </row>
    <row r="11360" spans="1:3" ht="33" x14ac:dyDescent="0.3">
      <c r="A11360" s="9"/>
      <c r="B11360" s="10" t="s">
        <v>16057</v>
      </c>
      <c r="C11360" s="9">
        <v>0</v>
      </c>
    </row>
    <row r="11361" spans="1:3" x14ac:dyDescent="0.3">
      <c r="A11361" s="9"/>
      <c r="B11361" s="10" t="s">
        <v>12577</v>
      </c>
      <c r="C11361" s="9">
        <v>0</v>
      </c>
    </row>
    <row r="11362" spans="1:3" x14ac:dyDescent="0.3">
      <c r="A11362" s="9" t="s">
        <v>41</v>
      </c>
      <c r="B11362" s="10" t="s">
        <v>10782</v>
      </c>
      <c r="C11362" s="9">
        <v>0</v>
      </c>
    </row>
    <row r="11363" spans="1:3" x14ac:dyDescent="0.3">
      <c r="A11363" s="9"/>
      <c r="B11363" s="10" t="s">
        <v>16058</v>
      </c>
      <c r="C11363" s="9">
        <v>0</v>
      </c>
    </row>
    <row r="11364" spans="1:3" x14ac:dyDescent="0.3">
      <c r="A11364" s="9"/>
      <c r="B11364" s="10" t="s">
        <v>12828</v>
      </c>
      <c r="C11364" s="9">
        <v>0</v>
      </c>
    </row>
    <row r="11365" spans="1:3" x14ac:dyDescent="0.3">
      <c r="A11365" s="9"/>
      <c r="B11365" s="10" t="s">
        <v>15028</v>
      </c>
      <c r="C11365" s="9">
        <v>0</v>
      </c>
    </row>
    <row r="11366" spans="1:3" x14ac:dyDescent="0.3">
      <c r="A11366" s="9" t="s">
        <v>41</v>
      </c>
      <c r="B11366" s="10" t="s">
        <v>14115</v>
      </c>
      <c r="C11366" s="9">
        <v>0</v>
      </c>
    </row>
    <row r="11367" spans="1:3" x14ac:dyDescent="0.3">
      <c r="A11367" s="9"/>
      <c r="B11367" s="10" t="s">
        <v>16059</v>
      </c>
      <c r="C11367" s="9">
        <v>0</v>
      </c>
    </row>
    <row r="11368" spans="1:3" x14ac:dyDescent="0.3">
      <c r="A11368" s="9"/>
      <c r="B11368" s="10" t="s">
        <v>16060</v>
      </c>
      <c r="C11368" s="9">
        <v>0</v>
      </c>
    </row>
    <row r="11369" spans="1:3" x14ac:dyDescent="0.3">
      <c r="A11369" s="9"/>
      <c r="B11369" s="10" t="s">
        <v>14916</v>
      </c>
      <c r="C11369" s="9">
        <v>0</v>
      </c>
    </row>
    <row r="11370" spans="1:3" x14ac:dyDescent="0.3">
      <c r="A11370" s="9"/>
      <c r="B11370" s="10" t="s">
        <v>14116</v>
      </c>
      <c r="C11370" s="9">
        <v>0</v>
      </c>
    </row>
    <row r="11371" spans="1:3" x14ac:dyDescent="0.3">
      <c r="A11371" s="9"/>
      <c r="B11371" s="10" t="s">
        <v>10783</v>
      </c>
      <c r="C11371" s="9">
        <v>0</v>
      </c>
    </row>
    <row r="11372" spans="1:3" x14ac:dyDescent="0.3">
      <c r="A11372" s="9"/>
      <c r="B11372" s="10" t="s">
        <v>16061</v>
      </c>
      <c r="C11372" s="9">
        <v>1</v>
      </c>
    </row>
    <row r="11373" spans="1:3" x14ac:dyDescent="0.3">
      <c r="A11373" s="9" t="s">
        <v>41</v>
      </c>
      <c r="B11373" s="10" t="s">
        <v>15091</v>
      </c>
      <c r="C11373" s="9">
        <v>0</v>
      </c>
    </row>
    <row r="11374" spans="1:3" x14ac:dyDescent="0.3">
      <c r="A11374" s="9"/>
      <c r="B11374" s="10" t="s">
        <v>16062</v>
      </c>
      <c r="C11374" s="9">
        <v>0</v>
      </c>
    </row>
    <row r="11375" spans="1:3" x14ac:dyDescent="0.3">
      <c r="A11375" s="9"/>
      <c r="B11375" s="10" t="s">
        <v>12829</v>
      </c>
      <c r="C11375" s="9">
        <v>0</v>
      </c>
    </row>
    <row r="11376" spans="1:3" x14ac:dyDescent="0.3">
      <c r="A11376" s="9"/>
      <c r="B11376" s="10" t="s">
        <v>10784</v>
      </c>
      <c r="C11376" s="9">
        <v>0</v>
      </c>
    </row>
    <row r="11377" spans="1:3" x14ac:dyDescent="0.3">
      <c r="A11377" s="9"/>
      <c r="B11377" s="10" t="s">
        <v>13670</v>
      </c>
      <c r="C11377" s="9">
        <v>1</v>
      </c>
    </row>
    <row r="11378" spans="1:3" x14ac:dyDescent="0.3">
      <c r="A11378" s="9"/>
      <c r="B11378" s="10" t="s">
        <v>10785</v>
      </c>
      <c r="C11378" s="9">
        <v>1</v>
      </c>
    </row>
    <row r="11379" spans="1:3" x14ac:dyDescent="0.3">
      <c r="A11379" s="9" t="s">
        <v>41</v>
      </c>
      <c r="B11379" s="10" t="s">
        <v>10786</v>
      </c>
      <c r="C11379" s="9">
        <v>0</v>
      </c>
    </row>
    <row r="11380" spans="1:3" x14ac:dyDescent="0.3">
      <c r="A11380" s="9"/>
      <c r="B11380" s="10" t="s">
        <v>10787</v>
      </c>
      <c r="C11380" s="9">
        <v>0</v>
      </c>
    </row>
    <row r="11381" spans="1:3" x14ac:dyDescent="0.3">
      <c r="A11381" s="9"/>
      <c r="B11381" s="10" t="s">
        <v>10788</v>
      </c>
      <c r="C11381" s="9">
        <v>1</v>
      </c>
    </row>
    <row r="11382" spans="1:3" x14ac:dyDescent="0.3">
      <c r="A11382" s="9"/>
      <c r="B11382" s="10" t="s">
        <v>10789</v>
      </c>
      <c r="C11382" s="9">
        <v>1</v>
      </c>
    </row>
    <row r="11383" spans="1:3" x14ac:dyDescent="0.3">
      <c r="A11383" s="9"/>
      <c r="B11383" s="10" t="s">
        <v>10790</v>
      </c>
      <c r="C11383" s="9">
        <v>0</v>
      </c>
    </row>
    <row r="11384" spans="1:3" x14ac:dyDescent="0.3">
      <c r="A11384" s="9" t="s">
        <v>41</v>
      </c>
      <c r="B11384" s="10" t="s">
        <v>10791</v>
      </c>
      <c r="C11384" s="9">
        <v>0</v>
      </c>
    </row>
    <row r="11385" spans="1:3" x14ac:dyDescent="0.3">
      <c r="A11385" s="9"/>
      <c r="B11385" s="10" t="s">
        <v>10792</v>
      </c>
      <c r="C11385" s="9">
        <v>0</v>
      </c>
    </row>
    <row r="11386" spans="1:3" x14ac:dyDescent="0.3">
      <c r="A11386" s="9"/>
      <c r="B11386" s="10" t="s">
        <v>17416</v>
      </c>
      <c r="C11386" s="9">
        <v>0</v>
      </c>
    </row>
    <row r="11387" spans="1:3" x14ac:dyDescent="0.3">
      <c r="A11387" s="9"/>
      <c r="B11387" s="10" t="s">
        <v>10793</v>
      </c>
      <c r="C11387" s="9">
        <v>0</v>
      </c>
    </row>
    <row r="11388" spans="1:3" x14ac:dyDescent="0.3">
      <c r="A11388" s="9"/>
      <c r="B11388" s="10" t="s">
        <v>69</v>
      </c>
      <c r="C11388" s="9">
        <v>0</v>
      </c>
    </row>
    <row r="11389" spans="1:3" x14ac:dyDescent="0.3">
      <c r="A11389" s="9"/>
      <c r="B11389" s="10" t="s">
        <v>10794</v>
      </c>
      <c r="C11389" s="9">
        <v>0</v>
      </c>
    </row>
    <row r="11390" spans="1:3" x14ac:dyDescent="0.3">
      <c r="A11390" s="9" t="s">
        <v>41</v>
      </c>
      <c r="B11390" s="10" t="s">
        <v>16063</v>
      </c>
      <c r="C11390" s="9">
        <v>0</v>
      </c>
    </row>
    <row r="11391" spans="1:3" x14ac:dyDescent="0.3">
      <c r="A11391" s="9"/>
      <c r="B11391" s="10" t="s">
        <v>12294</v>
      </c>
      <c r="C11391" s="9">
        <v>0</v>
      </c>
    </row>
    <row r="11392" spans="1:3" x14ac:dyDescent="0.3">
      <c r="A11392" s="9"/>
      <c r="B11392" s="10" t="s">
        <v>13568</v>
      </c>
      <c r="C11392" s="9">
        <v>0</v>
      </c>
    </row>
    <row r="11393" spans="1:3" x14ac:dyDescent="0.3">
      <c r="A11393" s="9"/>
      <c r="B11393" s="10" t="s">
        <v>14950</v>
      </c>
      <c r="C11393" s="9">
        <v>0</v>
      </c>
    </row>
    <row r="11394" spans="1:3" x14ac:dyDescent="0.3">
      <c r="A11394" s="9" t="s">
        <v>41</v>
      </c>
      <c r="B11394" s="10" t="s">
        <v>10795</v>
      </c>
      <c r="C11394" s="9">
        <v>0</v>
      </c>
    </row>
    <row r="11395" spans="1:3" x14ac:dyDescent="0.3">
      <c r="A11395" s="9"/>
      <c r="B11395" s="10" t="s">
        <v>10796</v>
      </c>
      <c r="C11395" s="9">
        <v>0</v>
      </c>
    </row>
    <row r="11396" spans="1:3" x14ac:dyDescent="0.3">
      <c r="A11396" s="9"/>
      <c r="B11396" s="10" t="s">
        <v>10797</v>
      </c>
      <c r="C11396" s="9">
        <v>0</v>
      </c>
    </row>
    <row r="11397" spans="1:3" x14ac:dyDescent="0.3">
      <c r="A11397" s="9"/>
      <c r="B11397" s="10" t="s">
        <v>12515</v>
      </c>
      <c r="C11397" s="9">
        <v>0</v>
      </c>
    </row>
    <row r="11398" spans="1:3" x14ac:dyDescent="0.3">
      <c r="A11398" s="9"/>
      <c r="B11398" s="10" t="s">
        <v>10798</v>
      </c>
      <c r="C11398" s="9">
        <v>0</v>
      </c>
    </row>
    <row r="11399" spans="1:3" x14ac:dyDescent="0.3">
      <c r="A11399" s="9"/>
      <c r="B11399" s="10" t="s">
        <v>12753</v>
      </c>
      <c r="C11399" s="9">
        <v>1</v>
      </c>
    </row>
    <row r="11400" spans="1:3" x14ac:dyDescent="0.3">
      <c r="A11400" s="9" t="s">
        <v>41</v>
      </c>
      <c r="B11400" s="10" t="s">
        <v>13991</v>
      </c>
      <c r="C11400" s="9">
        <v>0</v>
      </c>
    </row>
    <row r="11401" spans="1:3" x14ac:dyDescent="0.3">
      <c r="A11401" s="9"/>
      <c r="B11401" s="10" t="s">
        <v>13417</v>
      </c>
      <c r="C11401" s="9">
        <v>0</v>
      </c>
    </row>
    <row r="11402" spans="1:3" x14ac:dyDescent="0.3">
      <c r="A11402" s="9"/>
      <c r="B11402" s="10" t="s">
        <v>12578</v>
      </c>
      <c r="C11402" s="9">
        <v>0</v>
      </c>
    </row>
    <row r="11403" spans="1:3" x14ac:dyDescent="0.3">
      <c r="A11403" s="9"/>
      <c r="B11403" s="10" t="s">
        <v>10799</v>
      </c>
      <c r="C11403" s="9">
        <v>0</v>
      </c>
    </row>
    <row r="11404" spans="1:3" x14ac:dyDescent="0.3">
      <c r="A11404" s="9"/>
      <c r="B11404" s="10" t="s">
        <v>16064</v>
      </c>
      <c r="C11404" s="9">
        <v>0</v>
      </c>
    </row>
    <row r="11405" spans="1:3" x14ac:dyDescent="0.3">
      <c r="A11405" s="9"/>
      <c r="B11405" s="10" t="s">
        <v>10800</v>
      </c>
      <c r="C11405" s="9">
        <v>0</v>
      </c>
    </row>
    <row r="11406" spans="1:3" x14ac:dyDescent="0.3">
      <c r="A11406" s="9"/>
      <c r="B11406" s="10" t="s">
        <v>12688</v>
      </c>
      <c r="C11406" s="9">
        <v>0</v>
      </c>
    </row>
    <row r="11407" spans="1:3" x14ac:dyDescent="0.3">
      <c r="A11407" s="9" t="s">
        <v>41</v>
      </c>
      <c r="B11407" s="10" t="s">
        <v>12919</v>
      </c>
      <c r="C11407" s="9">
        <v>1</v>
      </c>
    </row>
    <row r="11408" spans="1:3" x14ac:dyDescent="0.3">
      <c r="A11408" s="9"/>
      <c r="B11408" s="10" t="s">
        <v>14699</v>
      </c>
      <c r="C11408" s="9">
        <v>0</v>
      </c>
    </row>
    <row r="11409" spans="1:3" x14ac:dyDescent="0.3">
      <c r="A11409" s="9"/>
      <c r="B11409" s="10" t="s">
        <v>16065</v>
      </c>
      <c r="C11409" s="9">
        <v>0</v>
      </c>
    </row>
    <row r="11410" spans="1:3" ht="33" x14ac:dyDescent="0.3">
      <c r="A11410" s="9"/>
      <c r="B11410" s="10" t="s">
        <v>17385</v>
      </c>
      <c r="C11410" s="9">
        <v>0</v>
      </c>
    </row>
    <row r="11411" spans="1:3" x14ac:dyDescent="0.3">
      <c r="A11411" s="9"/>
      <c r="B11411" s="10" t="s">
        <v>13844</v>
      </c>
      <c r="C11411" s="9">
        <v>0</v>
      </c>
    </row>
    <row r="11412" spans="1:3" x14ac:dyDescent="0.3">
      <c r="A11412" s="9" t="s">
        <v>41</v>
      </c>
      <c r="B11412" s="10" t="s">
        <v>10801</v>
      </c>
      <c r="C11412" s="9">
        <v>0</v>
      </c>
    </row>
    <row r="11413" spans="1:3" ht="33" x14ac:dyDescent="0.3">
      <c r="A11413" s="9"/>
      <c r="B11413" s="10" t="s">
        <v>13512</v>
      </c>
      <c r="C11413" s="9">
        <v>2</v>
      </c>
    </row>
    <row r="11414" spans="1:3" x14ac:dyDescent="0.3">
      <c r="A11414" s="9"/>
      <c r="B11414" s="10" t="s">
        <v>10802</v>
      </c>
      <c r="C11414" s="9">
        <v>0</v>
      </c>
    </row>
    <row r="11415" spans="1:3" x14ac:dyDescent="0.3">
      <c r="A11415" s="9"/>
      <c r="B11415" s="10" t="s">
        <v>16066</v>
      </c>
      <c r="C11415" s="9">
        <v>0</v>
      </c>
    </row>
    <row r="11416" spans="1:3" x14ac:dyDescent="0.3">
      <c r="A11416" s="9"/>
      <c r="B11416" s="10" t="s">
        <v>10803</v>
      </c>
      <c r="C11416" s="9">
        <v>1</v>
      </c>
    </row>
    <row r="11417" spans="1:3" x14ac:dyDescent="0.3">
      <c r="A11417" s="9"/>
      <c r="B11417" s="10" t="s">
        <v>13339</v>
      </c>
      <c r="C11417" s="9">
        <v>1</v>
      </c>
    </row>
    <row r="11418" spans="1:3" x14ac:dyDescent="0.3">
      <c r="A11418" s="9"/>
      <c r="B11418" s="10" t="s">
        <v>10804</v>
      </c>
      <c r="C11418" s="9">
        <v>1</v>
      </c>
    </row>
    <row r="11419" spans="1:3" x14ac:dyDescent="0.3">
      <c r="A11419" s="9" t="s">
        <v>41</v>
      </c>
      <c r="B11419" s="10" t="s">
        <v>16067</v>
      </c>
      <c r="C11419" s="9">
        <v>0</v>
      </c>
    </row>
    <row r="11420" spans="1:3" x14ac:dyDescent="0.3">
      <c r="A11420" s="9"/>
      <c r="B11420" s="10" t="s">
        <v>10805</v>
      </c>
      <c r="C11420" s="9">
        <v>0</v>
      </c>
    </row>
    <row r="11421" spans="1:3" x14ac:dyDescent="0.3">
      <c r="A11421" s="9"/>
      <c r="B11421" s="10" t="s">
        <v>14959</v>
      </c>
      <c r="C11421" s="9">
        <v>1</v>
      </c>
    </row>
    <row r="11422" spans="1:3" x14ac:dyDescent="0.3">
      <c r="A11422" s="9"/>
      <c r="B11422" s="10" t="s">
        <v>10806</v>
      </c>
      <c r="C11422" s="9">
        <v>1</v>
      </c>
    </row>
    <row r="11423" spans="1:3" x14ac:dyDescent="0.3">
      <c r="A11423" s="9" t="s">
        <v>41</v>
      </c>
      <c r="B11423" s="10" t="s">
        <v>10807</v>
      </c>
      <c r="C11423" s="9">
        <v>0</v>
      </c>
    </row>
    <row r="11424" spans="1:3" x14ac:dyDescent="0.3">
      <c r="A11424" s="9"/>
      <c r="B11424" s="10" t="s">
        <v>10808</v>
      </c>
      <c r="C11424" s="9">
        <v>0</v>
      </c>
    </row>
    <row r="11425" spans="1:3" x14ac:dyDescent="0.3">
      <c r="A11425" s="9"/>
      <c r="B11425" s="10" t="s">
        <v>10809</v>
      </c>
      <c r="C11425" s="9">
        <v>0</v>
      </c>
    </row>
    <row r="11426" spans="1:3" x14ac:dyDescent="0.3">
      <c r="A11426" s="9"/>
      <c r="B11426" s="10" t="s">
        <v>10810</v>
      </c>
      <c r="C11426" s="9">
        <v>0</v>
      </c>
    </row>
    <row r="11427" spans="1:3" x14ac:dyDescent="0.3">
      <c r="A11427" s="9"/>
      <c r="B11427" s="10" t="s">
        <v>12579</v>
      </c>
      <c r="C11427" s="9">
        <v>0</v>
      </c>
    </row>
    <row r="11428" spans="1:3" x14ac:dyDescent="0.3">
      <c r="A11428" s="9" t="s">
        <v>41</v>
      </c>
      <c r="B11428" s="10" t="s">
        <v>10811</v>
      </c>
      <c r="C11428" s="9">
        <v>0</v>
      </c>
    </row>
    <row r="11429" spans="1:3" x14ac:dyDescent="0.3">
      <c r="A11429" s="9"/>
      <c r="B11429" s="10" t="s">
        <v>10812</v>
      </c>
      <c r="C11429" s="9">
        <v>0</v>
      </c>
    </row>
    <row r="11430" spans="1:3" x14ac:dyDescent="0.3">
      <c r="A11430" s="9"/>
      <c r="B11430" s="10" t="s">
        <v>10813</v>
      </c>
      <c r="C11430" s="9">
        <v>0</v>
      </c>
    </row>
    <row r="11431" spans="1:3" x14ac:dyDescent="0.3">
      <c r="A11431" s="9"/>
      <c r="B11431" s="10" t="s">
        <v>10814</v>
      </c>
      <c r="C11431" s="9">
        <v>1</v>
      </c>
    </row>
    <row r="11432" spans="1:3" x14ac:dyDescent="0.3">
      <c r="A11432" s="9"/>
      <c r="B11432" s="10" t="s">
        <v>10815</v>
      </c>
      <c r="C11432" s="9">
        <v>0</v>
      </c>
    </row>
    <row r="11433" spans="1:3" x14ac:dyDescent="0.3">
      <c r="A11433" s="9" t="s">
        <v>41</v>
      </c>
      <c r="B11433" s="10" t="s">
        <v>10816</v>
      </c>
      <c r="C11433" s="9">
        <v>0</v>
      </c>
    </row>
    <row r="11434" spans="1:3" x14ac:dyDescent="0.3">
      <c r="A11434" s="9"/>
      <c r="B11434" s="10" t="s">
        <v>10817</v>
      </c>
      <c r="C11434" s="9">
        <v>0</v>
      </c>
    </row>
    <row r="11435" spans="1:3" x14ac:dyDescent="0.3">
      <c r="A11435" s="9"/>
      <c r="B11435" s="10" t="s">
        <v>10818</v>
      </c>
      <c r="C11435" s="9">
        <v>0</v>
      </c>
    </row>
    <row r="11436" spans="1:3" x14ac:dyDescent="0.3">
      <c r="A11436" s="9"/>
      <c r="B11436" s="10" t="s">
        <v>10819</v>
      </c>
      <c r="C11436" s="9">
        <v>0</v>
      </c>
    </row>
    <row r="11437" spans="1:3" x14ac:dyDescent="0.3">
      <c r="A11437" s="9"/>
      <c r="B11437" s="10" t="s">
        <v>10820</v>
      </c>
      <c r="C11437" s="9">
        <v>0</v>
      </c>
    </row>
    <row r="11438" spans="1:3" x14ac:dyDescent="0.3">
      <c r="A11438" s="9"/>
      <c r="B11438" s="10" t="s">
        <v>12580</v>
      </c>
      <c r="C11438" s="9">
        <v>0</v>
      </c>
    </row>
    <row r="11439" spans="1:3" x14ac:dyDescent="0.3">
      <c r="A11439" s="9" t="s">
        <v>41</v>
      </c>
      <c r="B11439" s="10" t="s">
        <v>10821</v>
      </c>
      <c r="C11439" s="9">
        <v>0</v>
      </c>
    </row>
    <row r="11440" spans="1:3" x14ac:dyDescent="0.3">
      <c r="A11440" s="9"/>
      <c r="B11440" s="10" t="s">
        <v>12754</v>
      </c>
      <c r="C11440" s="9">
        <v>0</v>
      </c>
    </row>
    <row r="11441" spans="1:3" x14ac:dyDescent="0.3">
      <c r="A11441" s="9"/>
      <c r="B11441" s="10" t="s">
        <v>14117</v>
      </c>
      <c r="C11441" s="9">
        <v>0</v>
      </c>
    </row>
    <row r="11442" spans="1:3" x14ac:dyDescent="0.3">
      <c r="A11442" s="9"/>
      <c r="B11442" s="10" t="s">
        <v>14995</v>
      </c>
      <c r="C11442" s="9">
        <v>0</v>
      </c>
    </row>
    <row r="11443" spans="1:3" x14ac:dyDescent="0.3">
      <c r="A11443" s="9"/>
      <c r="B11443" s="10" t="s">
        <v>14597</v>
      </c>
      <c r="C11443" s="9">
        <v>0</v>
      </c>
    </row>
    <row r="11444" spans="1:3" x14ac:dyDescent="0.3">
      <c r="A11444" s="9"/>
      <c r="B11444" s="10" t="s">
        <v>10822</v>
      </c>
      <c r="C11444" s="9">
        <v>1</v>
      </c>
    </row>
    <row r="11445" spans="1:3" x14ac:dyDescent="0.3">
      <c r="A11445" s="9"/>
      <c r="B11445" s="10" t="s">
        <v>14598</v>
      </c>
      <c r="C11445" s="9">
        <v>0</v>
      </c>
    </row>
    <row r="11446" spans="1:3" x14ac:dyDescent="0.3">
      <c r="A11446" s="9" t="s">
        <v>41</v>
      </c>
      <c r="B11446" s="10" t="s">
        <v>15092</v>
      </c>
      <c r="C11446" s="9">
        <v>0</v>
      </c>
    </row>
    <row r="11447" spans="1:3" x14ac:dyDescent="0.3">
      <c r="A11447" s="9"/>
      <c r="B11447" s="10" t="s">
        <v>12271</v>
      </c>
      <c r="C11447" s="9">
        <v>0</v>
      </c>
    </row>
    <row r="11448" spans="1:3" ht="33" x14ac:dyDescent="0.3">
      <c r="A11448" s="9"/>
      <c r="B11448" s="10" t="s">
        <v>16068</v>
      </c>
      <c r="C11448" s="9">
        <v>1</v>
      </c>
    </row>
    <row r="11449" spans="1:3" x14ac:dyDescent="0.3">
      <c r="A11449" s="9"/>
      <c r="B11449" s="10" t="s">
        <v>10823</v>
      </c>
      <c r="C11449" s="9">
        <v>0</v>
      </c>
    </row>
    <row r="11450" spans="1:3" x14ac:dyDescent="0.3">
      <c r="A11450" s="9"/>
      <c r="B11450" s="10" t="s">
        <v>14226</v>
      </c>
      <c r="C11450" s="9">
        <v>1</v>
      </c>
    </row>
    <row r="11451" spans="1:3" x14ac:dyDescent="0.3">
      <c r="A11451" s="9" t="s">
        <v>41</v>
      </c>
      <c r="B11451" s="10" t="s">
        <v>13153</v>
      </c>
      <c r="C11451" s="9">
        <v>0</v>
      </c>
    </row>
    <row r="11452" spans="1:3" x14ac:dyDescent="0.3">
      <c r="A11452" s="9"/>
      <c r="B11452" s="10" t="s">
        <v>15093</v>
      </c>
      <c r="C11452" s="9">
        <v>0</v>
      </c>
    </row>
    <row r="11453" spans="1:3" x14ac:dyDescent="0.3">
      <c r="A11453" s="9"/>
      <c r="B11453" s="10" t="s">
        <v>13845</v>
      </c>
      <c r="C11453" s="9">
        <v>0</v>
      </c>
    </row>
    <row r="11454" spans="1:3" x14ac:dyDescent="0.3">
      <c r="A11454" s="9"/>
      <c r="B11454" s="10" t="s">
        <v>12755</v>
      </c>
      <c r="C11454" s="9">
        <v>0</v>
      </c>
    </row>
    <row r="11455" spans="1:3" x14ac:dyDescent="0.3">
      <c r="A11455" s="9"/>
      <c r="B11455" s="10" t="s">
        <v>16069</v>
      </c>
      <c r="C11455" s="9">
        <v>0</v>
      </c>
    </row>
    <row r="11456" spans="1:3" x14ac:dyDescent="0.3">
      <c r="A11456" s="9" t="s">
        <v>41</v>
      </c>
      <c r="B11456" s="10" t="s">
        <v>10824</v>
      </c>
      <c r="C11456" s="9">
        <v>0</v>
      </c>
    </row>
    <row r="11457" spans="1:3" x14ac:dyDescent="0.3">
      <c r="A11457" s="9"/>
      <c r="B11457" s="10" t="s">
        <v>377</v>
      </c>
      <c r="C11457" s="9">
        <v>0</v>
      </c>
    </row>
    <row r="11458" spans="1:3" x14ac:dyDescent="0.3">
      <c r="A11458" s="9"/>
      <c r="B11458" s="10" t="s">
        <v>10825</v>
      </c>
      <c r="C11458" s="9">
        <v>0</v>
      </c>
    </row>
    <row r="11459" spans="1:3" x14ac:dyDescent="0.3">
      <c r="A11459" s="9"/>
      <c r="B11459" s="10" t="s">
        <v>10826</v>
      </c>
      <c r="C11459" s="9">
        <v>0</v>
      </c>
    </row>
    <row r="11460" spans="1:3" x14ac:dyDescent="0.3">
      <c r="A11460" s="9"/>
      <c r="B11460" s="10" t="s">
        <v>10827</v>
      </c>
      <c r="C11460" s="9">
        <v>0</v>
      </c>
    </row>
    <row r="11461" spans="1:3" x14ac:dyDescent="0.3">
      <c r="A11461" s="9" t="s">
        <v>41</v>
      </c>
      <c r="B11461" s="10" t="s">
        <v>16070</v>
      </c>
      <c r="C11461" s="9">
        <v>0</v>
      </c>
    </row>
    <row r="11462" spans="1:3" x14ac:dyDescent="0.3">
      <c r="A11462" s="9"/>
      <c r="B11462" s="10" t="s">
        <v>10828</v>
      </c>
      <c r="C11462" s="9">
        <v>0</v>
      </c>
    </row>
    <row r="11463" spans="1:3" x14ac:dyDescent="0.3">
      <c r="A11463" s="9"/>
      <c r="B11463" s="10" t="s">
        <v>16071</v>
      </c>
      <c r="C11463" s="9">
        <v>0</v>
      </c>
    </row>
    <row r="11464" spans="1:3" x14ac:dyDescent="0.3">
      <c r="A11464" s="9"/>
      <c r="B11464" s="10" t="s">
        <v>10829</v>
      </c>
      <c r="C11464" s="9">
        <v>0</v>
      </c>
    </row>
    <row r="11465" spans="1:3" x14ac:dyDescent="0.3">
      <c r="A11465" s="9"/>
      <c r="B11465" s="10" t="s">
        <v>12581</v>
      </c>
      <c r="C11465" s="9">
        <v>0</v>
      </c>
    </row>
    <row r="11466" spans="1:3" x14ac:dyDescent="0.3">
      <c r="A11466" s="9"/>
      <c r="B11466" s="10" t="s">
        <v>10830</v>
      </c>
      <c r="C11466" s="9">
        <v>0</v>
      </c>
    </row>
    <row r="11467" spans="1:3" x14ac:dyDescent="0.3">
      <c r="A11467" s="9" t="s">
        <v>41</v>
      </c>
      <c r="B11467" s="10" t="s">
        <v>10831</v>
      </c>
      <c r="C11467" s="9">
        <v>0</v>
      </c>
    </row>
    <row r="11468" spans="1:3" x14ac:dyDescent="0.3">
      <c r="A11468" s="9"/>
      <c r="B11468" s="10" t="s">
        <v>10832</v>
      </c>
      <c r="C11468" s="9">
        <v>0</v>
      </c>
    </row>
    <row r="11469" spans="1:3" x14ac:dyDescent="0.3">
      <c r="A11469" s="9"/>
      <c r="B11469" s="10" t="s">
        <v>10833</v>
      </c>
      <c r="C11469" s="9">
        <v>0</v>
      </c>
    </row>
    <row r="11470" spans="1:3" x14ac:dyDescent="0.3">
      <c r="A11470" s="9"/>
      <c r="B11470" s="10" t="s">
        <v>10834</v>
      </c>
      <c r="C11470" s="9">
        <v>0</v>
      </c>
    </row>
    <row r="11471" spans="1:3" x14ac:dyDescent="0.3">
      <c r="A11471" s="9"/>
      <c r="B11471" s="10" t="s">
        <v>10835</v>
      </c>
      <c r="C11471" s="9">
        <v>0</v>
      </c>
    </row>
    <row r="11472" spans="1:3" x14ac:dyDescent="0.3">
      <c r="A11472" s="9"/>
      <c r="B11472" s="10" t="s">
        <v>10836</v>
      </c>
      <c r="C11472" s="9">
        <v>0</v>
      </c>
    </row>
    <row r="11473" spans="1:3" x14ac:dyDescent="0.3">
      <c r="A11473" s="9" t="s">
        <v>41</v>
      </c>
      <c r="B11473" s="10" t="s">
        <v>10837</v>
      </c>
      <c r="C11473" s="9">
        <v>0</v>
      </c>
    </row>
    <row r="11474" spans="1:3" x14ac:dyDescent="0.3">
      <c r="A11474" s="9"/>
      <c r="B11474" s="10" t="s">
        <v>10838</v>
      </c>
      <c r="C11474" s="9">
        <v>0</v>
      </c>
    </row>
    <row r="11475" spans="1:3" x14ac:dyDescent="0.3">
      <c r="A11475" s="9"/>
      <c r="B11475" s="10" t="s">
        <v>10839</v>
      </c>
      <c r="C11475" s="9">
        <v>0</v>
      </c>
    </row>
    <row r="11476" spans="1:3" x14ac:dyDescent="0.3">
      <c r="A11476" s="9"/>
      <c r="B11476" s="10" t="s">
        <v>10840</v>
      </c>
      <c r="C11476" s="9">
        <v>0</v>
      </c>
    </row>
    <row r="11477" spans="1:3" x14ac:dyDescent="0.3">
      <c r="A11477" s="9"/>
      <c r="B11477" s="10" t="s">
        <v>10841</v>
      </c>
      <c r="C11477" s="9">
        <v>0</v>
      </c>
    </row>
    <row r="11478" spans="1:3" x14ac:dyDescent="0.3">
      <c r="A11478" s="9" t="s">
        <v>41</v>
      </c>
      <c r="B11478" s="10" t="s">
        <v>10842</v>
      </c>
      <c r="C11478" s="9">
        <v>0</v>
      </c>
    </row>
    <row r="11479" spans="1:3" x14ac:dyDescent="0.3">
      <c r="A11479" s="9"/>
      <c r="B11479" s="10" t="s">
        <v>10843</v>
      </c>
      <c r="C11479" s="9">
        <v>0</v>
      </c>
    </row>
    <row r="11480" spans="1:3" x14ac:dyDescent="0.3">
      <c r="A11480" s="9"/>
      <c r="B11480" s="10" t="s">
        <v>10844</v>
      </c>
      <c r="C11480" s="9">
        <v>0</v>
      </c>
    </row>
    <row r="11481" spans="1:3" x14ac:dyDescent="0.3">
      <c r="A11481" s="9"/>
      <c r="B11481" s="10" t="s">
        <v>10845</v>
      </c>
      <c r="C11481" s="9">
        <v>0</v>
      </c>
    </row>
    <row r="11482" spans="1:3" x14ac:dyDescent="0.3">
      <c r="A11482" s="9"/>
      <c r="B11482" s="10" t="s">
        <v>10846</v>
      </c>
      <c r="C11482" s="9">
        <v>0</v>
      </c>
    </row>
    <row r="11483" spans="1:3" x14ac:dyDescent="0.3">
      <c r="A11483" s="9" t="s">
        <v>41</v>
      </c>
      <c r="B11483" s="10" t="s">
        <v>16072</v>
      </c>
      <c r="C11483" s="9">
        <v>0</v>
      </c>
    </row>
    <row r="11484" spans="1:3" x14ac:dyDescent="0.3">
      <c r="A11484" s="9"/>
      <c r="B11484" s="10" t="s">
        <v>10847</v>
      </c>
      <c r="C11484" s="9">
        <v>0</v>
      </c>
    </row>
    <row r="11485" spans="1:3" x14ac:dyDescent="0.3">
      <c r="A11485" s="9"/>
      <c r="B11485" s="10" t="s">
        <v>13340</v>
      </c>
      <c r="C11485" s="9">
        <v>0</v>
      </c>
    </row>
    <row r="11486" spans="1:3" x14ac:dyDescent="0.3">
      <c r="A11486" s="9"/>
      <c r="B11486" s="10" t="s">
        <v>10848</v>
      </c>
      <c r="C11486" s="9">
        <v>0</v>
      </c>
    </row>
    <row r="11487" spans="1:3" x14ac:dyDescent="0.3">
      <c r="A11487" s="9"/>
      <c r="B11487" s="10" t="s">
        <v>10849</v>
      </c>
      <c r="C11487" s="9">
        <v>0</v>
      </c>
    </row>
    <row r="11488" spans="1:3" x14ac:dyDescent="0.3">
      <c r="A11488" s="9" t="s">
        <v>41</v>
      </c>
      <c r="B11488" s="10" t="s">
        <v>10850</v>
      </c>
      <c r="C11488" s="9">
        <v>1</v>
      </c>
    </row>
    <row r="11489" spans="1:3" x14ac:dyDescent="0.3">
      <c r="A11489" s="9"/>
      <c r="B11489" s="10" t="s">
        <v>10851</v>
      </c>
      <c r="C11489" s="9">
        <v>1</v>
      </c>
    </row>
    <row r="11490" spans="1:3" x14ac:dyDescent="0.3">
      <c r="A11490" s="9"/>
      <c r="B11490" s="10" t="s">
        <v>10852</v>
      </c>
      <c r="C11490" s="9">
        <v>1</v>
      </c>
    </row>
    <row r="11491" spans="1:3" x14ac:dyDescent="0.3">
      <c r="A11491" s="9"/>
      <c r="B11491" s="10" t="s">
        <v>10853</v>
      </c>
      <c r="C11491" s="9">
        <v>0</v>
      </c>
    </row>
    <row r="11492" spans="1:3" x14ac:dyDescent="0.3">
      <c r="A11492" s="9"/>
      <c r="B11492" s="10" t="s">
        <v>10854</v>
      </c>
      <c r="C11492" s="9">
        <v>1</v>
      </c>
    </row>
    <row r="11493" spans="1:3" x14ac:dyDescent="0.3">
      <c r="A11493" s="9" t="s">
        <v>41</v>
      </c>
      <c r="B11493" s="10" t="s">
        <v>10855</v>
      </c>
      <c r="C11493" s="9">
        <v>0</v>
      </c>
    </row>
    <row r="11494" spans="1:3" ht="33" x14ac:dyDescent="0.3">
      <c r="A11494" s="9"/>
      <c r="B11494" s="10" t="s">
        <v>10856</v>
      </c>
      <c r="C11494" s="9">
        <v>1</v>
      </c>
    </row>
    <row r="11495" spans="1:3" x14ac:dyDescent="0.3">
      <c r="A11495" s="9"/>
      <c r="B11495" s="10" t="s">
        <v>10857</v>
      </c>
      <c r="C11495" s="9">
        <v>1</v>
      </c>
    </row>
    <row r="11496" spans="1:3" x14ac:dyDescent="0.3">
      <c r="A11496" s="9"/>
      <c r="B11496" s="10" t="s">
        <v>10858</v>
      </c>
      <c r="C11496" s="9">
        <v>0</v>
      </c>
    </row>
    <row r="11497" spans="1:3" x14ac:dyDescent="0.3">
      <c r="A11497" s="9" t="s">
        <v>41</v>
      </c>
      <c r="B11497" s="10" t="s">
        <v>10859</v>
      </c>
      <c r="C11497" s="9">
        <v>0</v>
      </c>
    </row>
    <row r="11498" spans="1:3" x14ac:dyDescent="0.3">
      <c r="A11498" s="9"/>
      <c r="B11498" s="10" t="s">
        <v>10860</v>
      </c>
      <c r="C11498" s="9">
        <v>0</v>
      </c>
    </row>
    <row r="11499" spans="1:3" x14ac:dyDescent="0.3">
      <c r="A11499" s="9"/>
      <c r="B11499" s="10" t="s">
        <v>10861</v>
      </c>
      <c r="C11499" s="9">
        <v>0</v>
      </c>
    </row>
    <row r="11500" spans="1:3" x14ac:dyDescent="0.3">
      <c r="A11500" s="9"/>
      <c r="B11500" s="10" t="s">
        <v>17386</v>
      </c>
      <c r="C11500" s="9">
        <v>0</v>
      </c>
    </row>
    <row r="11501" spans="1:3" x14ac:dyDescent="0.3">
      <c r="A11501" s="9" t="s">
        <v>41</v>
      </c>
      <c r="B11501" s="10" t="s">
        <v>10862</v>
      </c>
      <c r="C11501" s="9">
        <v>0</v>
      </c>
    </row>
    <row r="11502" spans="1:3" x14ac:dyDescent="0.3">
      <c r="A11502" s="9"/>
      <c r="B11502" s="10" t="s">
        <v>10863</v>
      </c>
      <c r="C11502" s="9">
        <v>0</v>
      </c>
    </row>
    <row r="11503" spans="1:3" x14ac:dyDescent="0.3">
      <c r="A11503" s="9"/>
      <c r="B11503" s="10" t="s">
        <v>10864</v>
      </c>
      <c r="C11503" s="9">
        <v>0</v>
      </c>
    </row>
    <row r="11504" spans="1:3" x14ac:dyDescent="0.3">
      <c r="A11504" s="9"/>
      <c r="B11504" s="10" t="s">
        <v>10865</v>
      </c>
      <c r="C11504" s="9">
        <v>0</v>
      </c>
    </row>
    <row r="11505" spans="1:3" x14ac:dyDescent="0.3">
      <c r="A11505" s="9"/>
      <c r="B11505" s="10" t="s">
        <v>10866</v>
      </c>
      <c r="C11505" s="9">
        <v>0</v>
      </c>
    </row>
    <row r="11506" spans="1:3" x14ac:dyDescent="0.3">
      <c r="A11506" s="9"/>
      <c r="B11506" s="10" t="s">
        <v>10867</v>
      </c>
      <c r="C11506" s="9">
        <v>0</v>
      </c>
    </row>
    <row r="11507" spans="1:3" x14ac:dyDescent="0.3">
      <c r="A11507" s="9"/>
      <c r="B11507" s="10" t="s">
        <v>10868</v>
      </c>
      <c r="C11507" s="9">
        <v>0</v>
      </c>
    </row>
    <row r="11508" spans="1:3" x14ac:dyDescent="0.3">
      <c r="A11508" s="9" t="s">
        <v>41</v>
      </c>
      <c r="B11508" s="10" t="s">
        <v>10869</v>
      </c>
      <c r="C11508" s="9">
        <v>1</v>
      </c>
    </row>
    <row r="11509" spans="1:3" x14ac:dyDescent="0.3">
      <c r="A11509" s="9"/>
      <c r="B11509" s="10" t="s">
        <v>10870</v>
      </c>
      <c r="C11509" s="9">
        <v>0</v>
      </c>
    </row>
    <row r="11510" spans="1:3" x14ac:dyDescent="0.3">
      <c r="A11510" s="9"/>
      <c r="B11510" s="10" t="s">
        <v>10871</v>
      </c>
      <c r="C11510" s="9">
        <v>0</v>
      </c>
    </row>
    <row r="11511" spans="1:3" x14ac:dyDescent="0.3">
      <c r="A11511" s="9"/>
      <c r="B11511" s="10" t="s">
        <v>10872</v>
      </c>
      <c r="C11511" s="9">
        <v>0</v>
      </c>
    </row>
    <row r="11512" spans="1:3" x14ac:dyDescent="0.3">
      <c r="A11512" s="9" t="s">
        <v>41</v>
      </c>
      <c r="B11512" s="10" t="s">
        <v>15151</v>
      </c>
      <c r="C11512" s="9">
        <v>0</v>
      </c>
    </row>
    <row r="11513" spans="1:3" x14ac:dyDescent="0.3">
      <c r="A11513" s="9"/>
      <c r="B11513" s="10" t="s">
        <v>14951</v>
      </c>
      <c r="C11513" s="9">
        <v>0</v>
      </c>
    </row>
    <row r="11514" spans="1:3" x14ac:dyDescent="0.3">
      <c r="A11514" s="9"/>
      <c r="B11514" s="10" t="s">
        <v>13341</v>
      </c>
      <c r="C11514" s="9">
        <v>0</v>
      </c>
    </row>
    <row r="11515" spans="1:3" x14ac:dyDescent="0.3">
      <c r="A11515" s="9"/>
      <c r="B11515" s="10" t="s">
        <v>10873</v>
      </c>
      <c r="C11515" s="9">
        <v>0</v>
      </c>
    </row>
    <row r="11516" spans="1:3" x14ac:dyDescent="0.3">
      <c r="A11516" s="9"/>
      <c r="B11516" s="10" t="s">
        <v>16073</v>
      </c>
      <c r="C11516" s="9">
        <v>0</v>
      </c>
    </row>
    <row r="11517" spans="1:3" x14ac:dyDescent="0.3">
      <c r="A11517" s="9"/>
      <c r="B11517" s="10" t="s">
        <v>10874</v>
      </c>
      <c r="C11517" s="9">
        <v>0</v>
      </c>
    </row>
    <row r="11518" spans="1:3" x14ac:dyDescent="0.3">
      <c r="A11518" s="9"/>
      <c r="B11518" s="10" t="s">
        <v>14118</v>
      </c>
      <c r="C11518" s="9">
        <v>0</v>
      </c>
    </row>
    <row r="11519" spans="1:3" x14ac:dyDescent="0.3">
      <c r="A11519" s="9" t="s">
        <v>41</v>
      </c>
      <c r="B11519" s="10" t="s">
        <v>10875</v>
      </c>
      <c r="C11519" s="9">
        <v>0</v>
      </c>
    </row>
    <row r="11520" spans="1:3" x14ac:dyDescent="0.3">
      <c r="A11520" s="9"/>
      <c r="B11520" s="10" t="s">
        <v>12582</v>
      </c>
      <c r="C11520" s="9">
        <v>0</v>
      </c>
    </row>
    <row r="11521" spans="1:3" x14ac:dyDescent="0.3">
      <c r="A11521" s="9"/>
      <c r="B11521" s="10" t="s">
        <v>10876</v>
      </c>
      <c r="C11521" s="9">
        <v>0</v>
      </c>
    </row>
    <row r="11522" spans="1:3" x14ac:dyDescent="0.3">
      <c r="A11522" s="9"/>
      <c r="B11522" s="10" t="s">
        <v>17408</v>
      </c>
      <c r="C11522" s="9">
        <v>0</v>
      </c>
    </row>
    <row r="11523" spans="1:3" x14ac:dyDescent="0.3">
      <c r="A11523" s="9"/>
      <c r="B11523" s="10" t="s">
        <v>17409</v>
      </c>
      <c r="C11523" s="9">
        <v>0</v>
      </c>
    </row>
    <row r="11524" spans="1:3" x14ac:dyDescent="0.3">
      <c r="A11524" s="9"/>
      <c r="B11524" s="10" t="s">
        <v>10877</v>
      </c>
      <c r="C11524" s="9">
        <v>0</v>
      </c>
    </row>
    <row r="11525" spans="1:3" x14ac:dyDescent="0.3">
      <c r="A11525" s="9"/>
      <c r="B11525" s="10" t="s">
        <v>10878</v>
      </c>
      <c r="C11525" s="9">
        <v>1</v>
      </c>
    </row>
    <row r="11526" spans="1:3" x14ac:dyDescent="0.3">
      <c r="A11526" s="9" t="s">
        <v>41</v>
      </c>
      <c r="B11526" s="10" t="s">
        <v>10879</v>
      </c>
      <c r="C11526" s="9">
        <v>1</v>
      </c>
    </row>
    <row r="11527" spans="1:3" x14ac:dyDescent="0.3">
      <c r="A11527" s="9"/>
      <c r="B11527" s="10" t="s">
        <v>10880</v>
      </c>
      <c r="C11527" s="9">
        <v>1</v>
      </c>
    </row>
    <row r="11528" spans="1:3" x14ac:dyDescent="0.3">
      <c r="A11528" s="9"/>
      <c r="B11528" s="10" t="s">
        <v>13992</v>
      </c>
      <c r="C11528" s="9">
        <v>1</v>
      </c>
    </row>
    <row r="11529" spans="1:3" x14ac:dyDescent="0.3">
      <c r="A11529" s="9"/>
      <c r="B11529" s="10" t="s">
        <v>10881</v>
      </c>
      <c r="C11529" s="9">
        <v>1</v>
      </c>
    </row>
    <row r="11530" spans="1:3" x14ac:dyDescent="0.3">
      <c r="A11530" s="9"/>
      <c r="B11530" s="10" t="s">
        <v>177</v>
      </c>
      <c r="C11530" s="9">
        <v>0</v>
      </c>
    </row>
    <row r="11531" spans="1:3" x14ac:dyDescent="0.3">
      <c r="A11531" s="9"/>
      <c r="B11531" s="10" t="s">
        <v>14917</v>
      </c>
      <c r="C11531" s="9">
        <v>0</v>
      </c>
    </row>
    <row r="11532" spans="1:3" x14ac:dyDescent="0.3">
      <c r="A11532" s="9" t="s">
        <v>41</v>
      </c>
      <c r="B11532" s="10" t="s">
        <v>10882</v>
      </c>
      <c r="C11532" s="9">
        <v>0</v>
      </c>
    </row>
    <row r="11533" spans="1:3" x14ac:dyDescent="0.3">
      <c r="A11533" s="9"/>
      <c r="B11533" s="10" t="s">
        <v>14119</v>
      </c>
      <c r="C11533" s="9">
        <v>0</v>
      </c>
    </row>
    <row r="11534" spans="1:3" x14ac:dyDescent="0.3">
      <c r="A11534" s="9"/>
      <c r="B11534" s="10" t="s">
        <v>10883</v>
      </c>
      <c r="C11534" s="9">
        <v>0</v>
      </c>
    </row>
    <row r="11535" spans="1:3" x14ac:dyDescent="0.3">
      <c r="A11535" s="9"/>
      <c r="B11535" s="10" t="s">
        <v>12583</v>
      </c>
      <c r="C11535" s="9">
        <v>0</v>
      </c>
    </row>
    <row r="11536" spans="1:3" x14ac:dyDescent="0.3">
      <c r="A11536" s="9"/>
      <c r="B11536" s="10" t="s">
        <v>12584</v>
      </c>
      <c r="C11536" s="9">
        <v>0</v>
      </c>
    </row>
    <row r="11537" spans="1:3" x14ac:dyDescent="0.3">
      <c r="A11537" s="9"/>
      <c r="B11537" s="10" t="s">
        <v>14227</v>
      </c>
      <c r="C11537" s="9">
        <v>0</v>
      </c>
    </row>
    <row r="11538" spans="1:3" x14ac:dyDescent="0.3">
      <c r="A11538" s="9"/>
      <c r="B11538" s="10" t="s">
        <v>17410</v>
      </c>
      <c r="C11538" s="9">
        <v>0</v>
      </c>
    </row>
    <row r="11539" spans="1:3" x14ac:dyDescent="0.3">
      <c r="A11539" s="9" t="s">
        <v>41</v>
      </c>
      <c r="B11539" s="10" t="s">
        <v>16074</v>
      </c>
      <c r="C11539" s="9">
        <v>0</v>
      </c>
    </row>
    <row r="11540" spans="1:3" x14ac:dyDescent="0.3">
      <c r="A11540" s="9"/>
      <c r="B11540" s="10" t="s">
        <v>10884</v>
      </c>
      <c r="C11540" s="9">
        <v>0</v>
      </c>
    </row>
    <row r="11541" spans="1:3" x14ac:dyDescent="0.3">
      <c r="A11541" s="9"/>
      <c r="B11541" s="10" t="s">
        <v>10885</v>
      </c>
      <c r="C11541" s="9">
        <v>0</v>
      </c>
    </row>
    <row r="11542" spans="1:3" x14ac:dyDescent="0.3">
      <c r="A11542" s="9"/>
      <c r="B11542" s="10" t="s">
        <v>10</v>
      </c>
      <c r="C11542" s="9">
        <v>0</v>
      </c>
    </row>
    <row r="11543" spans="1:3" x14ac:dyDescent="0.3">
      <c r="A11543" s="9"/>
      <c r="B11543" s="10" t="s">
        <v>14618</v>
      </c>
      <c r="C11543" s="9">
        <v>0</v>
      </c>
    </row>
    <row r="11544" spans="1:3" x14ac:dyDescent="0.3">
      <c r="A11544" s="9" t="s">
        <v>41</v>
      </c>
      <c r="B11544" s="10" t="s">
        <v>10886</v>
      </c>
      <c r="C11544" s="9">
        <v>0</v>
      </c>
    </row>
    <row r="11545" spans="1:3" x14ac:dyDescent="0.3">
      <c r="A11545" s="9"/>
      <c r="B11545" s="10" t="s">
        <v>10887</v>
      </c>
      <c r="C11545" s="9">
        <v>0</v>
      </c>
    </row>
    <row r="11546" spans="1:3" x14ac:dyDescent="0.3">
      <c r="A11546" s="9"/>
      <c r="B11546" s="10" t="s">
        <v>12585</v>
      </c>
      <c r="C11546" s="9">
        <v>0</v>
      </c>
    </row>
    <row r="11547" spans="1:3" x14ac:dyDescent="0.3">
      <c r="A11547" s="9"/>
      <c r="B11547" s="10" t="s">
        <v>10888</v>
      </c>
      <c r="C11547" s="9">
        <v>0</v>
      </c>
    </row>
    <row r="11548" spans="1:3" x14ac:dyDescent="0.3">
      <c r="A11548" s="9" t="s">
        <v>41</v>
      </c>
      <c r="B11548" s="10" t="s">
        <v>14599</v>
      </c>
      <c r="C11548" s="9">
        <v>0</v>
      </c>
    </row>
    <row r="11549" spans="1:3" x14ac:dyDescent="0.3">
      <c r="A11549" s="9"/>
      <c r="B11549" s="10" t="s">
        <v>10889</v>
      </c>
      <c r="C11549" s="9">
        <v>0</v>
      </c>
    </row>
    <row r="11550" spans="1:3" x14ac:dyDescent="0.3">
      <c r="A11550" s="9"/>
      <c r="B11550" s="10" t="s">
        <v>14600</v>
      </c>
      <c r="C11550" s="9">
        <v>0</v>
      </c>
    </row>
    <row r="11551" spans="1:3" x14ac:dyDescent="0.3">
      <c r="A11551" s="9"/>
      <c r="B11551" s="10" t="s">
        <v>14836</v>
      </c>
      <c r="C11551" s="9">
        <v>1</v>
      </c>
    </row>
    <row r="11552" spans="1:3" x14ac:dyDescent="0.3">
      <c r="A11552" s="9" t="s">
        <v>41</v>
      </c>
      <c r="B11552" s="10" t="s">
        <v>10890</v>
      </c>
      <c r="C11552" s="9">
        <v>0</v>
      </c>
    </row>
    <row r="11553" spans="1:3" x14ac:dyDescent="0.3">
      <c r="A11553" s="9"/>
      <c r="B11553" s="10" t="s">
        <v>10891</v>
      </c>
      <c r="C11553" s="9">
        <v>1</v>
      </c>
    </row>
    <row r="11554" spans="1:3" x14ac:dyDescent="0.3">
      <c r="A11554" s="9"/>
      <c r="B11554" s="10" t="s">
        <v>10892</v>
      </c>
      <c r="C11554" s="9">
        <v>0</v>
      </c>
    </row>
    <row r="11555" spans="1:3" x14ac:dyDescent="0.3">
      <c r="A11555" s="9"/>
      <c r="B11555" s="10" t="s">
        <v>10893</v>
      </c>
      <c r="C11555" s="9">
        <v>1</v>
      </c>
    </row>
    <row r="11556" spans="1:3" x14ac:dyDescent="0.3">
      <c r="A11556" s="9"/>
      <c r="B11556" s="10" t="s">
        <v>10894</v>
      </c>
      <c r="C11556" s="9">
        <v>0</v>
      </c>
    </row>
    <row r="11557" spans="1:3" x14ac:dyDescent="0.3">
      <c r="A11557" s="9"/>
      <c r="B11557" s="10" t="s">
        <v>10895</v>
      </c>
      <c r="C11557" s="9">
        <v>1</v>
      </c>
    </row>
    <row r="11558" spans="1:3" ht="33" x14ac:dyDescent="0.3">
      <c r="A11558" s="9" t="s">
        <v>41</v>
      </c>
      <c r="B11558" s="10" t="s">
        <v>10896</v>
      </c>
      <c r="C11558" s="9">
        <v>0</v>
      </c>
    </row>
    <row r="11559" spans="1:3" x14ac:dyDescent="0.3">
      <c r="A11559" s="9"/>
      <c r="B11559" s="10" t="s">
        <v>10897</v>
      </c>
      <c r="C11559" s="9">
        <v>0</v>
      </c>
    </row>
    <row r="11560" spans="1:3" ht="33" x14ac:dyDescent="0.3">
      <c r="A11560" s="9"/>
      <c r="B11560" s="10" t="s">
        <v>10898</v>
      </c>
      <c r="C11560" s="9">
        <v>0</v>
      </c>
    </row>
    <row r="11561" spans="1:3" x14ac:dyDescent="0.3">
      <c r="A11561" s="9"/>
      <c r="B11561" s="10" t="s">
        <v>10899</v>
      </c>
      <c r="C11561" s="9">
        <v>1</v>
      </c>
    </row>
    <row r="11562" spans="1:3" x14ac:dyDescent="0.3">
      <c r="A11562" s="9"/>
      <c r="B11562" s="10" t="s">
        <v>10900</v>
      </c>
      <c r="C11562" s="9">
        <v>0</v>
      </c>
    </row>
    <row r="11563" spans="1:3" x14ac:dyDescent="0.3">
      <c r="A11563" s="9"/>
      <c r="B11563" s="10" t="s">
        <v>10901</v>
      </c>
      <c r="C11563" s="9">
        <v>1</v>
      </c>
    </row>
    <row r="11564" spans="1:3" x14ac:dyDescent="0.3">
      <c r="A11564" s="9" t="s">
        <v>41</v>
      </c>
      <c r="B11564" s="10" t="s">
        <v>10902</v>
      </c>
      <c r="C11564" s="9">
        <v>0</v>
      </c>
    </row>
    <row r="11565" spans="1:3" x14ac:dyDescent="0.3">
      <c r="A11565" s="9"/>
      <c r="B11565" s="10" t="s">
        <v>10903</v>
      </c>
      <c r="C11565" s="9">
        <v>1</v>
      </c>
    </row>
    <row r="11566" spans="1:3" x14ac:dyDescent="0.3">
      <c r="A11566" s="9"/>
      <c r="B11566" s="10" t="s">
        <v>10904</v>
      </c>
      <c r="C11566" s="9">
        <v>0</v>
      </c>
    </row>
    <row r="11567" spans="1:3" x14ac:dyDescent="0.3">
      <c r="A11567" s="9"/>
      <c r="B11567" s="10" t="s">
        <v>10905</v>
      </c>
      <c r="C11567" s="9">
        <v>0</v>
      </c>
    </row>
    <row r="11568" spans="1:3" x14ac:dyDescent="0.3">
      <c r="A11568" s="9"/>
      <c r="B11568" s="10" t="s">
        <v>10906</v>
      </c>
      <c r="C11568" s="9">
        <v>0</v>
      </c>
    </row>
    <row r="11569" spans="1:3" x14ac:dyDescent="0.3">
      <c r="A11569" s="9"/>
      <c r="B11569" s="10" t="s">
        <v>10907</v>
      </c>
      <c r="C11569" s="9">
        <v>1</v>
      </c>
    </row>
    <row r="11570" spans="1:3" x14ac:dyDescent="0.3">
      <c r="A11570" s="9"/>
      <c r="B11570" s="10" t="s">
        <v>10908</v>
      </c>
      <c r="C11570" s="9">
        <v>0</v>
      </c>
    </row>
    <row r="11571" spans="1:3" x14ac:dyDescent="0.3">
      <c r="A11571" s="9" t="s">
        <v>41</v>
      </c>
      <c r="B11571" s="10" t="s">
        <v>10909</v>
      </c>
      <c r="C11571" s="9">
        <v>0</v>
      </c>
    </row>
    <row r="11572" spans="1:3" x14ac:dyDescent="0.3">
      <c r="A11572" s="9"/>
      <c r="B11572" s="10" t="s">
        <v>10910</v>
      </c>
      <c r="C11572" s="9">
        <v>0</v>
      </c>
    </row>
    <row r="11573" spans="1:3" x14ac:dyDescent="0.3">
      <c r="A11573" s="9"/>
      <c r="B11573" s="10" t="s">
        <v>10911</v>
      </c>
      <c r="C11573" s="9">
        <v>1</v>
      </c>
    </row>
    <row r="11574" spans="1:3" x14ac:dyDescent="0.3">
      <c r="A11574" s="9"/>
      <c r="B11574" s="10" t="s">
        <v>10912</v>
      </c>
      <c r="C11574" s="9">
        <v>0</v>
      </c>
    </row>
    <row r="11575" spans="1:3" ht="33" x14ac:dyDescent="0.3">
      <c r="A11575" s="9" t="s">
        <v>41</v>
      </c>
      <c r="B11575" s="10" t="s">
        <v>10913</v>
      </c>
      <c r="C11575" s="9">
        <v>0</v>
      </c>
    </row>
    <row r="11576" spans="1:3" x14ac:dyDescent="0.3">
      <c r="A11576" s="9"/>
      <c r="B11576" s="10" t="s">
        <v>10914</v>
      </c>
      <c r="C11576" s="9">
        <v>1</v>
      </c>
    </row>
    <row r="11577" spans="1:3" x14ac:dyDescent="0.3">
      <c r="A11577" s="9"/>
      <c r="B11577" s="10" t="s">
        <v>10915</v>
      </c>
      <c r="C11577" s="9">
        <v>0</v>
      </c>
    </row>
    <row r="11578" spans="1:3" x14ac:dyDescent="0.3">
      <c r="A11578" s="9"/>
      <c r="B11578" s="10" t="s">
        <v>10916</v>
      </c>
      <c r="C11578" s="9">
        <v>0</v>
      </c>
    </row>
    <row r="11579" spans="1:3" x14ac:dyDescent="0.3">
      <c r="A11579" s="9"/>
      <c r="B11579" s="10" t="s">
        <v>10917</v>
      </c>
      <c r="C11579" s="9">
        <v>0</v>
      </c>
    </row>
    <row r="11580" spans="1:3" x14ac:dyDescent="0.3">
      <c r="A11580" s="9" t="s">
        <v>41</v>
      </c>
      <c r="B11580" s="10" t="s">
        <v>10918</v>
      </c>
      <c r="C11580" s="9">
        <v>0</v>
      </c>
    </row>
    <row r="11581" spans="1:3" x14ac:dyDescent="0.3">
      <c r="A11581" s="9"/>
      <c r="B11581" s="10" t="s">
        <v>10919</v>
      </c>
      <c r="C11581" s="9">
        <v>0</v>
      </c>
    </row>
    <row r="11582" spans="1:3" x14ac:dyDescent="0.3">
      <c r="A11582" s="9"/>
      <c r="B11582" s="10" t="s">
        <v>10920</v>
      </c>
      <c r="C11582" s="9">
        <v>0</v>
      </c>
    </row>
    <row r="11583" spans="1:3" x14ac:dyDescent="0.3">
      <c r="A11583" s="9"/>
      <c r="B11583" s="10" t="s">
        <v>10921</v>
      </c>
      <c r="C11583" s="9">
        <v>0</v>
      </c>
    </row>
    <row r="11584" spans="1:3" x14ac:dyDescent="0.3">
      <c r="A11584" s="9" t="s">
        <v>41</v>
      </c>
      <c r="B11584" s="10" t="s">
        <v>12950</v>
      </c>
      <c r="C11584" s="9">
        <v>0</v>
      </c>
    </row>
    <row r="11585" spans="1:3" x14ac:dyDescent="0.3">
      <c r="A11585" s="9"/>
      <c r="B11585" s="10" t="s">
        <v>12586</v>
      </c>
      <c r="C11585" s="9">
        <v>0</v>
      </c>
    </row>
    <row r="11586" spans="1:3" x14ac:dyDescent="0.3">
      <c r="A11586" s="9"/>
      <c r="B11586" s="10" t="s">
        <v>10922</v>
      </c>
      <c r="C11586" s="9">
        <v>0</v>
      </c>
    </row>
    <row r="11587" spans="1:3" x14ac:dyDescent="0.3">
      <c r="A11587" s="9"/>
      <c r="B11587" s="10" t="s">
        <v>10923</v>
      </c>
      <c r="C11587" s="9">
        <v>0</v>
      </c>
    </row>
    <row r="11588" spans="1:3" x14ac:dyDescent="0.3">
      <c r="A11588" s="9"/>
      <c r="B11588" s="10" t="s">
        <v>15198</v>
      </c>
      <c r="C11588" s="9">
        <v>0</v>
      </c>
    </row>
    <row r="11589" spans="1:3" x14ac:dyDescent="0.3">
      <c r="A11589" s="9" t="s">
        <v>41</v>
      </c>
      <c r="B11589" s="10" t="s">
        <v>12197</v>
      </c>
      <c r="C11589" s="9">
        <v>0</v>
      </c>
    </row>
    <row r="11590" spans="1:3" x14ac:dyDescent="0.3">
      <c r="A11590" s="9"/>
      <c r="B11590" s="10" t="s">
        <v>13993</v>
      </c>
      <c r="C11590" s="9">
        <v>0</v>
      </c>
    </row>
    <row r="11591" spans="1:3" x14ac:dyDescent="0.3">
      <c r="A11591" s="9"/>
      <c r="B11591" s="10" t="s">
        <v>55</v>
      </c>
      <c r="C11591" s="9">
        <v>0</v>
      </c>
    </row>
    <row r="11592" spans="1:3" x14ac:dyDescent="0.3">
      <c r="A11592" s="9"/>
      <c r="B11592" s="10" t="s">
        <v>16075</v>
      </c>
      <c r="C11592" s="9">
        <v>0</v>
      </c>
    </row>
    <row r="11593" spans="1:3" ht="33" x14ac:dyDescent="0.3">
      <c r="A11593" s="9" t="s">
        <v>41</v>
      </c>
      <c r="B11593" s="10" t="s">
        <v>10924</v>
      </c>
      <c r="C11593" s="9">
        <v>2</v>
      </c>
    </row>
    <row r="11594" spans="1:3" x14ac:dyDescent="0.3">
      <c r="A11594" s="9"/>
      <c r="B11594" s="10" t="s">
        <v>10925</v>
      </c>
      <c r="C11594" s="9">
        <v>1</v>
      </c>
    </row>
    <row r="11595" spans="1:3" x14ac:dyDescent="0.3">
      <c r="A11595" s="9"/>
      <c r="B11595" s="10" t="s">
        <v>10926</v>
      </c>
      <c r="C11595" s="9">
        <v>0</v>
      </c>
    </row>
    <row r="11596" spans="1:3" x14ac:dyDescent="0.3">
      <c r="A11596" s="9"/>
      <c r="B11596" s="10" t="s">
        <v>10927</v>
      </c>
      <c r="C11596" s="9">
        <v>1</v>
      </c>
    </row>
    <row r="11597" spans="1:3" x14ac:dyDescent="0.3">
      <c r="A11597" s="9"/>
      <c r="B11597" s="10" t="s">
        <v>10928</v>
      </c>
      <c r="C11597" s="9">
        <v>1</v>
      </c>
    </row>
    <row r="11598" spans="1:3" x14ac:dyDescent="0.3">
      <c r="A11598" s="9" t="s">
        <v>41</v>
      </c>
      <c r="B11598" s="10" t="s">
        <v>10929</v>
      </c>
      <c r="C11598" s="9">
        <v>0</v>
      </c>
    </row>
    <row r="11599" spans="1:3" x14ac:dyDescent="0.3">
      <c r="A11599" s="9"/>
      <c r="B11599" s="10" t="s">
        <v>15199</v>
      </c>
      <c r="C11599" s="9">
        <v>0</v>
      </c>
    </row>
    <row r="11600" spans="1:3" x14ac:dyDescent="0.3">
      <c r="A11600" s="9"/>
      <c r="B11600" s="10" t="s">
        <v>10930</v>
      </c>
      <c r="C11600" s="9">
        <v>0</v>
      </c>
    </row>
    <row r="11601" spans="1:3" x14ac:dyDescent="0.3">
      <c r="A11601" s="9"/>
      <c r="B11601" s="10" t="s">
        <v>13342</v>
      </c>
      <c r="C11601" s="9">
        <v>0</v>
      </c>
    </row>
    <row r="11602" spans="1:3" x14ac:dyDescent="0.3">
      <c r="A11602" s="9" t="s">
        <v>41</v>
      </c>
      <c r="B11602" s="10" t="s">
        <v>10931</v>
      </c>
      <c r="C11602" s="9">
        <v>1</v>
      </c>
    </row>
    <row r="11603" spans="1:3" x14ac:dyDescent="0.3">
      <c r="A11603" s="9"/>
      <c r="B11603" s="10" t="s">
        <v>14996</v>
      </c>
      <c r="C11603" s="9">
        <v>0</v>
      </c>
    </row>
    <row r="11604" spans="1:3" x14ac:dyDescent="0.3">
      <c r="A11604" s="9"/>
      <c r="B11604" s="10" t="s">
        <v>10932</v>
      </c>
      <c r="C11604" s="9">
        <v>0</v>
      </c>
    </row>
    <row r="11605" spans="1:3" x14ac:dyDescent="0.3">
      <c r="A11605" s="9"/>
      <c r="B11605" s="10" t="s">
        <v>10933</v>
      </c>
      <c r="C11605" s="9">
        <v>0</v>
      </c>
    </row>
    <row r="11606" spans="1:3" x14ac:dyDescent="0.3">
      <c r="A11606" s="9" t="s">
        <v>41</v>
      </c>
      <c r="B11606" s="10" t="s">
        <v>10934</v>
      </c>
      <c r="C11606" s="9">
        <v>0</v>
      </c>
    </row>
    <row r="11607" spans="1:3" ht="33" x14ac:dyDescent="0.3">
      <c r="A11607" s="9"/>
      <c r="B11607" s="10" t="s">
        <v>10935</v>
      </c>
      <c r="C11607" s="9">
        <v>1</v>
      </c>
    </row>
    <row r="11608" spans="1:3" x14ac:dyDescent="0.3">
      <c r="A11608" s="9"/>
      <c r="B11608" s="10" t="s">
        <v>10936</v>
      </c>
      <c r="C11608" s="9">
        <v>1</v>
      </c>
    </row>
    <row r="11609" spans="1:3" ht="33" x14ac:dyDescent="0.3">
      <c r="A11609" s="9"/>
      <c r="B11609" s="10" t="s">
        <v>10937</v>
      </c>
      <c r="C11609" s="9">
        <v>0</v>
      </c>
    </row>
    <row r="11610" spans="1:3" x14ac:dyDescent="0.3">
      <c r="A11610" s="9" t="s">
        <v>41</v>
      </c>
      <c r="B11610" s="10" t="s">
        <v>10938</v>
      </c>
      <c r="C11610" s="9">
        <v>0</v>
      </c>
    </row>
    <row r="11611" spans="1:3" x14ac:dyDescent="0.3">
      <c r="A11611" s="9"/>
      <c r="B11611" s="10" t="s">
        <v>10939</v>
      </c>
      <c r="C11611" s="9">
        <v>0</v>
      </c>
    </row>
    <row r="11612" spans="1:3" x14ac:dyDescent="0.3">
      <c r="A11612" s="9"/>
      <c r="B11612" s="10" t="s">
        <v>10940</v>
      </c>
      <c r="C11612" s="9">
        <v>0</v>
      </c>
    </row>
    <row r="11613" spans="1:3" x14ac:dyDescent="0.3">
      <c r="A11613" s="9"/>
      <c r="B11613" s="10" t="s">
        <v>10941</v>
      </c>
      <c r="C11613" s="9">
        <v>1</v>
      </c>
    </row>
    <row r="11614" spans="1:3" x14ac:dyDescent="0.3">
      <c r="A11614" s="9"/>
      <c r="B11614" s="10" t="s">
        <v>10942</v>
      </c>
      <c r="C11614" s="9">
        <v>1</v>
      </c>
    </row>
    <row r="11615" spans="1:3" ht="33" x14ac:dyDescent="0.3">
      <c r="A11615" s="9" t="s">
        <v>41</v>
      </c>
      <c r="B11615" s="10" t="s">
        <v>10943</v>
      </c>
      <c r="C11615" s="9">
        <v>0</v>
      </c>
    </row>
    <row r="11616" spans="1:3" x14ac:dyDescent="0.3">
      <c r="A11616" s="9"/>
      <c r="B11616" s="10" t="s">
        <v>10944</v>
      </c>
      <c r="C11616" s="9">
        <v>0</v>
      </c>
    </row>
    <row r="11617" spans="1:3" x14ac:dyDescent="0.3">
      <c r="A11617" s="9"/>
      <c r="B11617" s="10" t="s">
        <v>10945</v>
      </c>
      <c r="C11617" s="9">
        <v>0</v>
      </c>
    </row>
    <row r="11618" spans="1:3" x14ac:dyDescent="0.3">
      <c r="A11618" s="9"/>
      <c r="B11618" s="10" t="s">
        <v>10946</v>
      </c>
      <c r="C11618" s="9">
        <v>0</v>
      </c>
    </row>
    <row r="11619" spans="1:3" x14ac:dyDescent="0.3">
      <c r="A11619" s="9"/>
      <c r="B11619" s="10" t="s">
        <v>10947</v>
      </c>
      <c r="C11619" s="9">
        <v>0</v>
      </c>
    </row>
    <row r="11620" spans="1:3" x14ac:dyDescent="0.3">
      <c r="A11620" s="9" t="s">
        <v>41</v>
      </c>
      <c r="B11620" s="10" t="s">
        <v>10948</v>
      </c>
      <c r="C11620" s="9">
        <v>0</v>
      </c>
    </row>
    <row r="11621" spans="1:3" ht="33" x14ac:dyDescent="0.3">
      <c r="A11621" s="9"/>
      <c r="B11621" s="10" t="s">
        <v>10949</v>
      </c>
      <c r="C11621" s="9">
        <v>1</v>
      </c>
    </row>
    <row r="11622" spans="1:3" x14ac:dyDescent="0.3">
      <c r="A11622" s="9"/>
      <c r="B11622" s="10" t="s">
        <v>17411</v>
      </c>
      <c r="C11622" s="9">
        <v>1</v>
      </c>
    </row>
    <row r="11623" spans="1:3" x14ac:dyDescent="0.3">
      <c r="A11623" s="9"/>
      <c r="B11623" s="10" t="s">
        <v>10950</v>
      </c>
      <c r="C11623" s="9">
        <v>1</v>
      </c>
    </row>
    <row r="11624" spans="1:3" x14ac:dyDescent="0.3">
      <c r="A11624" s="9"/>
      <c r="B11624" s="10" t="s">
        <v>10951</v>
      </c>
      <c r="C11624" s="9">
        <v>1</v>
      </c>
    </row>
    <row r="11625" spans="1:3" x14ac:dyDescent="0.3">
      <c r="A11625" s="9"/>
      <c r="B11625" s="10" t="s">
        <v>10952</v>
      </c>
      <c r="C11625" s="9">
        <v>0</v>
      </c>
    </row>
    <row r="11626" spans="1:3" x14ac:dyDescent="0.3">
      <c r="A11626" s="9"/>
      <c r="B11626" s="10" t="s">
        <v>10953</v>
      </c>
      <c r="C11626" s="9">
        <v>1</v>
      </c>
    </row>
    <row r="11627" spans="1:3" x14ac:dyDescent="0.3">
      <c r="A11627" s="9" t="s">
        <v>41</v>
      </c>
      <c r="B11627" s="10" t="s">
        <v>10954</v>
      </c>
      <c r="C11627" s="9">
        <v>0</v>
      </c>
    </row>
    <row r="11628" spans="1:3" x14ac:dyDescent="0.3">
      <c r="A11628" s="9"/>
      <c r="B11628" s="10" t="s">
        <v>10955</v>
      </c>
      <c r="C11628" s="9">
        <v>0</v>
      </c>
    </row>
    <row r="11629" spans="1:3" x14ac:dyDescent="0.3">
      <c r="A11629" s="9"/>
      <c r="B11629" s="10" t="s">
        <v>13546</v>
      </c>
      <c r="C11629" s="9">
        <v>0</v>
      </c>
    </row>
    <row r="11630" spans="1:3" x14ac:dyDescent="0.3">
      <c r="A11630" s="9"/>
      <c r="B11630" s="10" t="s">
        <v>10956</v>
      </c>
      <c r="C11630" s="9">
        <v>0</v>
      </c>
    </row>
    <row r="11631" spans="1:3" x14ac:dyDescent="0.3">
      <c r="A11631" s="9"/>
      <c r="B11631" s="10" t="s">
        <v>10957</v>
      </c>
      <c r="C11631" s="9">
        <v>0</v>
      </c>
    </row>
    <row r="11632" spans="1:3" x14ac:dyDescent="0.3">
      <c r="A11632" s="9"/>
      <c r="B11632" s="10" t="s">
        <v>10958</v>
      </c>
      <c r="C11632" s="9">
        <v>0</v>
      </c>
    </row>
    <row r="11633" spans="1:3" x14ac:dyDescent="0.3">
      <c r="A11633" s="9" t="s">
        <v>41</v>
      </c>
      <c r="B11633" s="10" t="s">
        <v>10959</v>
      </c>
      <c r="C11633" s="9">
        <v>0</v>
      </c>
    </row>
    <row r="11634" spans="1:3" x14ac:dyDescent="0.3">
      <c r="A11634" s="9"/>
      <c r="B11634" s="10" t="s">
        <v>15246</v>
      </c>
      <c r="C11634" s="9">
        <v>0</v>
      </c>
    </row>
    <row r="11635" spans="1:3" x14ac:dyDescent="0.3">
      <c r="A11635" s="9"/>
      <c r="B11635" s="10" t="s">
        <v>13211</v>
      </c>
      <c r="C11635" s="9">
        <v>0</v>
      </c>
    </row>
    <row r="11636" spans="1:3" x14ac:dyDescent="0.3">
      <c r="A11636" s="9"/>
      <c r="B11636" s="10" t="s">
        <v>15200</v>
      </c>
      <c r="C11636" s="9">
        <v>0</v>
      </c>
    </row>
    <row r="11637" spans="1:3" x14ac:dyDescent="0.3">
      <c r="A11637" s="9"/>
      <c r="B11637" s="10" t="s">
        <v>14120</v>
      </c>
      <c r="C11637" s="9">
        <v>0</v>
      </c>
    </row>
    <row r="11638" spans="1:3" x14ac:dyDescent="0.3">
      <c r="A11638" s="9"/>
      <c r="B11638" s="10" t="s">
        <v>14228</v>
      </c>
      <c r="C11638" s="9">
        <v>0</v>
      </c>
    </row>
    <row r="11639" spans="1:3" x14ac:dyDescent="0.3">
      <c r="A11639" s="9" t="s">
        <v>41</v>
      </c>
      <c r="B11639" s="10" t="s">
        <v>10960</v>
      </c>
      <c r="C11639" s="9">
        <v>0</v>
      </c>
    </row>
    <row r="11640" spans="1:3" x14ac:dyDescent="0.3">
      <c r="A11640" s="9"/>
      <c r="B11640" s="10" t="s">
        <v>10961</v>
      </c>
      <c r="C11640" s="9">
        <v>0</v>
      </c>
    </row>
    <row r="11641" spans="1:3" x14ac:dyDescent="0.3">
      <c r="A11641" s="9"/>
      <c r="B11641" s="10" t="s">
        <v>10962</v>
      </c>
      <c r="C11641" s="9">
        <v>0</v>
      </c>
    </row>
    <row r="11642" spans="1:3" x14ac:dyDescent="0.3">
      <c r="A11642" s="9"/>
      <c r="B11642" s="10" t="s">
        <v>10963</v>
      </c>
      <c r="C11642" s="9">
        <v>0</v>
      </c>
    </row>
    <row r="11643" spans="1:3" x14ac:dyDescent="0.3">
      <c r="A11643" s="9"/>
      <c r="B11643" s="10" t="s">
        <v>10964</v>
      </c>
      <c r="C11643" s="9">
        <v>0</v>
      </c>
    </row>
    <row r="11644" spans="1:3" x14ac:dyDescent="0.3">
      <c r="A11644" s="9" t="s">
        <v>41</v>
      </c>
      <c r="B11644" s="10" t="s">
        <v>10965</v>
      </c>
      <c r="C11644" s="9">
        <v>0</v>
      </c>
    </row>
    <row r="11645" spans="1:3" x14ac:dyDescent="0.3">
      <c r="A11645" s="9"/>
      <c r="B11645" s="10" t="s">
        <v>10966</v>
      </c>
      <c r="C11645" s="9">
        <v>0</v>
      </c>
    </row>
    <row r="11646" spans="1:3" x14ac:dyDescent="0.3">
      <c r="A11646" s="9"/>
      <c r="B11646" s="10" t="s">
        <v>16076</v>
      </c>
      <c r="C11646" s="9">
        <v>0</v>
      </c>
    </row>
    <row r="11647" spans="1:3" x14ac:dyDescent="0.3">
      <c r="A11647" s="9"/>
      <c r="B11647" s="10" t="s">
        <v>12587</v>
      </c>
      <c r="C11647" s="9">
        <v>0</v>
      </c>
    </row>
    <row r="11648" spans="1:3" x14ac:dyDescent="0.3">
      <c r="A11648" s="9"/>
      <c r="B11648" s="10" t="s">
        <v>10967</v>
      </c>
      <c r="C11648" s="9">
        <v>0</v>
      </c>
    </row>
    <row r="11649" spans="1:3" x14ac:dyDescent="0.3">
      <c r="A11649" s="9" t="s">
        <v>41</v>
      </c>
      <c r="B11649" s="10" t="s">
        <v>10968</v>
      </c>
      <c r="C11649" s="9">
        <v>0</v>
      </c>
    </row>
    <row r="11650" spans="1:3" x14ac:dyDescent="0.3">
      <c r="A11650" s="9"/>
      <c r="B11650" s="10" t="s">
        <v>10969</v>
      </c>
      <c r="C11650" s="9">
        <v>1</v>
      </c>
    </row>
    <row r="11651" spans="1:3" x14ac:dyDescent="0.3">
      <c r="A11651" s="9"/>
      <c r="B11651" s="10" t="s">
        <v>10970</v>
      </c>
      <c r="C11651" s="9">
        <v>1</v>
      </c>
    </row>
    <row r="11652" spans="1:3" x14ac:dyDescent="0.3">
      <c r="A11652" s="9"/>
      <c r="B11652" s="10" t="s">
        <v>10971</v>
      </c>
      <c r="C11652" s="9">
        <v>1</v>
      </c>
    </row>
    <row r="11653" spans="1:3" x14ac:dyDescent="0.3">
      <c r="A11653" s="9" t="s">
        <v>41</v>
      </c>
      <c r="B11653" s="10" t="s">
        <v>12588</v>
      </c>
      <c r="C11653" s="9">
        <v>0</v>
      </c>
    </row>
    <row r="11654" spans="1:3" x14ac:dyDescent="0.3">
      <c r="A11654" s="9"/>
      <c r="B11654" s="10" t="s">
        <v>13418</v>
      </c>
      <c r="C11654" s="9">
        <v>0</v>
      </c>
    </row>
    <row r="11655" spans="1:3" x14ac:dyDescent="0.3">
      <c r="A11655" s="9"/>
      <c r="B11655" s="10" t="s">
        <v>10972</v>
      </c>
      <c r="C11655" s="9">
        <v>0</v>
      </c>
    </row>
    <row r="11656" spans="1:3" x14ac:dyDescent="0.3">
      <c r="A11656" s="9"/>
      <c r="B11656" s="10" t="s">
        <v>19</v>
      </c>
      <c r="C11656" s="9">
        <v>1</v>
      </c>
    </row>
    <row r="11657" spans="1:3" x14ac:dyDescent="0.3">
      <c r="A11657" s="9"/>
      <c r="B11657" s="10" t="s">
        <v>10973</v>
      </c>
      <c r="C11657" s="9">
        <v>0</v>
      </c>
    </row>
    <row r="11658" spans="1:3" x14ac:dyDescent="0.3">
      <c r="A11658" s="9"/>
      <c r="B11658" s="10" t="s">
        <v>14047</v>
      </c>
      <c r="C11658" s="9">
        <v>0</v>
      </c>
    </row>
    <row r="11659" spans="1:3" x14ac:dyDescent="0.3">
      <c r="A11659" s="9" t="s">
        <v>41</v>
      </c>
      <c r="B11659" s="10" t="s">
        <v>13846</v>
      </c>
      <c r="C11659" s="9">
        <v>0</v>
      </c>
    </row>
    <row r="11660" spans="1:3" x14ac:dyDescent="0.3">
      <c r="A11660" s="9"/>
      <c r="B11660" s="10" t="s">
        <v>14918</v>
      </c>
      <c r="C11660" s="9">
        <v>0</v>
      </c>
    </row>
    <row r="11661" spans="1:3" x14ac:dyDescent="0.3">
      <c r="A11661" s="9"/>
      <c r="B11661" s="10" t="s">
        <v>16077</v>
      </c>
      <c r="C11661" s="9">
        <v>0</v>
      </c>
    </row>
    <row r="11662" spans="1:3" x14ac:dyDescent="0.3">
      <c r="A11662" s="9"/>
      <c r="B11662" s="10" t="s">
        <v>12589</v>
      </c>
      <c r="C11662" s="9">
        <v>0</v>
      </c>
    </row>
    <row r="11663" spans="1:3" x14ac:dyDescent="0.3">
      <c r="A11663" s="9" t="s">
        <v>41</v>
      </c>
      <c r="B11663" s="10" t="s">
        <v>10974</v>
      </c>
      <c r="C11663" s="9">
        <v>0</v>
      </c>
    </row>
    <row r="11664" spans="1:3" x14ac:dyDescent="0.3">
      <c r="A11664" s="9"/>
      <c r="B11664" s="10" t="s">
        <v>17060</v>
      </c>
      <c r="C11664" s="9">
        <v>0</v>
      </c>
    </row>
    <row r="11665" spans="1:3" x14ac:dyDescent="0.3">
      <c r="A11665" s="9"/>
      <c r="B11665" s="10" t="s">
        <v>10975</v>
      </c>
      <c r="C11665" s="9">
        <v>1</v>
      </c>
    </row>
    <row r="11666" spans="1:3" x14ac:dyDescent="0.3">
      <c r="A11666" s="9"/>
      <c r="B11666" s="10" t="s">
        <v>12515</v>
      </c>
      <c r="C11666" s="9">
        <v>1</v>
      </c>
    </row>
    <row r="11667" spans="1:3" x14ac:dyDescent="0.3">
      <c r="A11667" s="9"/>
      <c r="B11667" s="10" t="s">
        <v>10976</v>
      </c>
      <c r="C11667" s="9">
        <v>1</v>
      </c>
    </row>
    <row r="11668" spans="1:3" x14ac:dyDescent="0.3">
      <c r="A11668" s="9" t="s">
        <v>41</v>
      </c>
      <c r="B11668" s="10" t="s">
        <v>10977</v>
      </c>
      <c r="C11668" s="9">
        <v>0</v>
      </c>
    </row>
    <row r="11669" spans="1:3" x14ac:dyDescent="0.3">
      <c r="A11669" s="9"/>
      <c r="B11669" s="10" t="s">
        <v>10978</v>
      </c>
      <c r="C11669" s="9">
        <v>0</v>
      </c>
    </row>
    <row r="11670" spans="1:3" x14ac:dyDescent="0.3">
      <c r="A11670" s="9"/>
      <c r="B11670" s="10" t="s">
        <v>10979</v>
      </c>
      <c r="C11670" s="9">
        <v>0</v>
      </c>
    </row>
    <row r="11671" spans="1:3" x14ac:dyDescent="0.3">
      <c r="A11671" s="9"/>
      <c r="B11671" s="10" t="s">
        <v>10980</v>
      </c>
      <c r="C11671" s="9">
        <v>1</v>
      </c>
    </row>
    <row r="11672" spans="1:3" x14ac:dyDescent="0.3">
      <c r="A11672" s="9" t="s">
        <v>41</v>
      </c>
      <c r="B11672" s="10" t="s">
        <v>358</v>
      </c>
      <c r="C11672" s="9">
        <v>1</v>
      </c>
    </row>
    <row r="11673" spans="1:3" x14ac:dyDescent="0.3">
      <c r="A11673" s="9"/>
      <c r="B11673" s="10" t="s">
        <v>10981</v>
      </c>
      <c r="C11673" s="9">
        <v>0</v>
      </c>
    </row>
    <row r="11674" spans="1:3" x14ac:dyDescent="0.3">
      <c r="A11674" s="9"/>
      <c r="B11674" s="10" t="s">
        <v>10982</v>
      </c>
      <c r="C11674" s="9">
        <v>0</v>
      </c>
    </row>
    <row r="11675" spans="1:3" x14ac:dyDescent="0.3">
      <c r="A11675" s="9"/>
      <c r="B11675" s="10" t="s">
        <v>10983</v>
      </c>
      <c r="C11675" s="9">
        <v>0</v>
      </c>
    </row>
    <row r="11676" spans="1:3" x14ac:dyDescent="0.3">
      <c r="A11676" s="9"/>
      <c r="B11676" s="10" t="s">
        <v>10984</v>
      </c>
      <c r="C11676" s="9">
        <v>0</v>
      </c>
    </row>
    <row r="11677" spans="1:3" x14ac:dyDescent="0.3">
      <c r="A11677" s="9"/>
      <c r="B11677" s="10" t="s">
        <v>10985</v>
      </c>
      <c r="C11677" s="9">
        <v>0</v>
      </c>
    </row>
    <row r="11678" spans="1:3" x14ac:dyDescent="0.3">
      <c r="A11678" s="9" t="s">
        <v>41</v>
      </c>
      <c r="B11678" s="10" t="s">
        <v>10986</v>
      </c>
      <c r="C11678" s="9">
        <v>0</v>
      </c>
    </row>
    <row r="11679" spans="1:3" x14ac:dyDescent="0.3">
      <c r="A11679" s="9"/>
      <c r="B11679" s="10" t="s">
        <v>10987</v>
      </c>
      <c r="C11679" s="9">
        <v>1</v>
      </c>
    </row>
    <row r="11680" spans="1:3" ht="33" x14ac:dyDescent="0.3">
      <c r="A11680" s="9"/>
      <c r="B11680" s="10" t="s">
        <v>17417</v>
      </c>
      <c r="C11680" s="9">
        <v>0</v>
      </c>
    </row>
    <row r="11681" spans="1:3" x14ac:dyDescent="0.3">
      <c r="A11681" s="9"/>
      <c r="B11681" s="10" t="s">
        <v>6099</v>
      </c>
      <c r="C11681" s="9">
        <v>0</v>
      </c>
    </row>
    <row r="11682" spans="1:3" x14ac:dyDescent="0.3">
      <c r="A11682" s="9"/>
      <c r="B11682" s="10" t="s">
        <v>10988</v>
      </c>
      <c r="C11682" s="9">
        <v>0</v>
      </c>
    </row>
    <row r="11683" spans="1:3" x14ac:dyDescent="0.3">
      <c r="A11683" s="9"/>
      <c r="B11683" s="10" t="s">
        <v>10989</v>
      </c>
      <c r="C11683" s="9">
        <v>0</v>
      </c>
    </row>
    <row r="11684" spans="1:3" x14ac:dyDescent="0.3">
      <c r="A11684" s="9"/>
      <c r="B11684" s="10" t="s">
        <v>10990</v>
      </c>
      <c r="C11684" s="9">
        <v>0</v>
      </c>
    </row>
    <row r="11685" spans="1:3" x14ac:dyDescent="0.3">
      <c r="A11685" s="9" t="s">
        <v>41</v>
      </c>
      <c r="B11685" s="10" t="s">
        <v>10991</v>
      </c>
      <c r="C11685" s="9">
        <v>1</v>
      </c>
    </row>
    <row r="11686" spans="1:3" x14ac:dyDescent="0.3">
      <c r="A11686" s="9"/>
      <c r="B11686" s="10" t="s">
        <v>10992</v>
      </c>
      <c r="C11686" s="9">
        <v>0</v>
      </c>
    </row>
    <row r="11687" spans="1:3" ht="33" x14ac:dyDescent="0.3">
      <c r="A11687" s="9"/>
      <c r="B11687" s="10" t="s">
        <v>10993</v>
      </c>
      <c r="C11687" s="9">
        <v>0</v>
      </c>
    </row>
    <row r="11688" spans="1:3" x14ac:dyDescent="0.3">
      <c r="A11688" s="9"/>
      <c r="B11688" s="10" t="s">
        <v>10994</v>
      </c>
      <c r="C11688" s="9">
        <v>0</v>
      </c>
    </row>
    <row r="11689" spans="1:3" x14ac:dyDescent="0.3">
      <c r="A11689" s="9"/>
      <c r="B11689" s="10" t="s">
        <v>12590</v>
      </c>
      <c r="C11689" s="9">
        <v>1</v>
      </c>
    </row>
    <row r="11690" spans="1:3" x14ac:dyDescent="0.3">
      <c r="A11690" s="9" t="s">
        <v>41</v>
      </c>
      <c r="B11690" s="10" t="s">
        <v>10995</v>
      </c>
      <c r="C11690" s="9">
        <v>0</v>
      </c>
    </row>
    <row r="11691" spans="1:3" x14ac:dyDescent="0.3">
      <c r="A11691" s="9"/>
      <c r="B11691" s="10" t="s">
        <v>10996</v>
      </c>
      <c r="C11691" s="9">
        <v>0</v>
      </c>
    </row>
    <row r="11692" spans="1:3" x14ac:dyDescent="0.3">
      <c r="A11692" s="9"/>
      <c r="B11692" s="10" t="s">
        <v>10997</v>
      </c>
      <c r="C11692" s="9">
        <v>0</v>
      </c>
    </row>
    <row r="11693" spans="1:3" x14ac:dyDescent="0.3">
      <c r="A11693" s="9"/>
      <c r="B11693" s="10" t="s">
        <v>69</v>
      </c>
      <c r="C11693" s="9">
        <v>0</v>
      </c>
    </row>
    <row r="11694" spans="1:3" x14ac:dyDescent="0.3">
      <c r="A11694" s="9"/>
      <c r="B11694" s="10" t="s">
        <v>10998</v>
      </c>
      <c r="C11694" s="9">
        <v>0</v>
      </c>
    </row>
    <row r="11695" spans="1:3" x14ac:dyDescent="0.3">
      <c r="A11695" s="9"/>
      <c r="B11695" s="10" t="s">
        <v>10999</v>
      </c>
      <c r="C11695" s="9">
        <v>0</v>
      </c>
    </row>
    <row r="11696" spans="1:3" x14ac:dyDescent="0.3">
      <c r="A11696" s="9"/>
      <c r="B11696" s="10" t="s">
        <v>11000</v>
      </c>
      <c r="C11696" s="9">
        <v>0</v>
      </c>
    </row>
    <row r="11697" spans="1:3" x14ac:dyDescent="0.3">
      <c r="A11697" s="9" t="s">
        <v>41</v>
      </c>
      <c r="B11697" s="10" t="s">
        <v>16078</v>
      </c>
      <c r="C11697" s="9">
        <v>0</v>
      </c>
    </row>
    <row r="11698" spans="1:3" x14ac:dyDescent="0.3">
      <c r="A11698" s="9"/>
      <c r="B11698" s="10" t="s">
        <v>11001</v>
      </c>
      <c r="C11698" s="9">
        <v>1</v>
      </c>
    </row>
    <row r="11699" spans="1:3" x14ac:dyDescent="0.3">
      <c r="A11699" s="9"/>
      <c r="B11699" s="10" t="s">
        <v>16079</v>
      </c>
      <c r="C11699" s="9">
        <v>0</v>
      </c>
    </row>
    <row r="11700" spans="1:3" x14ac:dyDescent="0.3">
      <c r="A11700" s="9"/>
      <c r="B11700" s="10" t="s">
        <v>12546</v>
      </c>
      <c r="C11700" s="9">
        <v>0</v>
      </c>
    </row>
    <row r="11701" spans="1:3" x14ac:dyDescent="0.3">
      <c r="A11701" s="9"/>
      <c r="B11701" s="10" t="s">
        <v>16080</v>
      </c>
      <c r="C11701" s="9">
        <v>0</v>
      </c>
    </row>
    <row r="11702" spans="1:3" x14ac:dyDescent="0.3">
      <c r="A11702" s="9"/>
      <c r="B11702" s="10" t="s">
        <v>11002</v>
      </c>
      <c r="C11702" s="9">
        <v>1</v>
      </c>
    </row>
    <row r="11703" spans="1:3" x14ac:dyDescent="0.3">
      <c r="A11703" s="9" t="s">
        <v>41</v>
      </c>
      <c r="B11703" s="10" t="s">
        <v>15035</v>
      </c>
      <c r="C11703" s="9">
        <v>0</v>
      </c>
    </row>
    <row r="11704" spans="1:3" x14ac:dyDescent="0.3">
      <c r="A11704" s="9"/>
      <c r="B11704" s="10" t="s">
        <v>13847</v>
      </c>
      <c r="C11704" s="9">
        <v>1</v>
      </c>
    </row>
    <row r="11705" spans="1:3" x14ac:dyDescent="0.3">
      <c r="A11705" s="9"/>
      <c r="B11705" s="10" t="s">
        <v>14601</v>
      </c>
      <c r="C11705" s="9">
        <v>1</v>
      </c>
    </row>
    <row r="11706" spans="1:3" x14ac:dyDescent="0.3">
      <c r="A11706" s="9"/>
      <c r="B11706" s="10" t="s">
        <v>16081</v>
      </c>
      <c r="C11706" s="9">
        <v>0</v>
      </c>
    </row>
    <row r="11707" spans="1:3" x14ac:dyDescent="0.3">
      <c r="A11707" s="9"/>
      <c r="B11707" s="10" t="s">
        <v>19</v>
      </c>
      <c r="C11707" s="9">
        <v>1</v>
      </c>
    </row>
    <row r="11708" spans="1:3" x14ac:dyDescent="0.3">
      <c r="A11708" s="9"/>
      <c r="B11708" s="10" t="s">
        <v>16082</v>
      </c>
      <c r="C11708" s="9">
        <v>0</v>
      </c>
    </row>
    <row r="11709" spans="1:3" x14ac:dyDescent="0.3">
      <c r="A11709" s="9" t="s">
        <v>41</v>
      </c>
      <c r="B11709" s="10" t="s">
        <v>14919</v>
      </c>
      <c r="C11709" s="9">
        <v>0</v>
      </c>
    </row>
    <row r="11710" spans="1:3" x14ac:dyDescent="0.3">
      <c r="A11710" s="9"/>
      <c r="B11710" s="10" t="s">
        <v>12515</v>
      </c>
      <c r="C11710" s="9">
        <v>0</v>
      </c>
    </row>
    <row r="11711" spans="1:3" x14ac:dyDescent="0.3">
      <c r="A11711" s="9"/>
      <c r="B11711" s="10" t="s">
        <v>14648</v>
      </c>
      <c r="C11711" s="9">
        <v>0</v>
      </c>
    </row>
    <row r="11712" spans="1:3" x14ac:dyDescent="0.3">
      <c r="A11712" s="9"/>
      <c r="B11712" s="10" t="s">
        <v>12515</v>
      </c>
      <c r="C11712" s="9">
        <v>0</v>
      </c>
    </row>
    <row r="11713" spans="1:3" x14ac:dyDescent="0.3">
      <c r="A11713" s="9"/>
      <c r="B11713" s="10" t="s">
        <v>12830</v>
      </c>
      <c r="C11713" s="9">
        <v>0</v>
      </c>
    </row>
    <row r="11714" spans="1:3" x14ac:dyDescent="0.3">
      <c r="A11714" s="9" t="s">
        <v>41</v>
      </c>
      <c r="B11714" s="10" t="s">
        <v>11003</v>
      </c>
      <c r="C11714" s="9">
        <v>0</v>
      </c>
    </row>
    <row r="11715" spans="1:3" x14ac:dyDescent="0.3">
      <c r="A11715" s="9"/>
      <c r="B11715" s="10" t="s">
        <v>12831</v>
      </c>
      <c r="C11715" s="9">
        <v>0</v>
      </c>
    </row>
    <row r="11716" spans="1:3" x14ac:dyDescent="0.3">
      <c r="A11716" s="9"/>
      <c r="B11716" s="10" t="s">
        <v>13848</v>
      </c>
      <c r="C11716" s="9">
        <v>0</v>
      </c>
    </row>
    <row r="11717" spans="1:3" x14ac:dyDescent="0.3">
      <c r="A11717" s="9"/>
      <c r="B11717" s="10" t="s">
        <v>17061</v>
      </c>
      <c r="C11717" s="9">
        <v>0</v>
      </c>
    </row>
    <row r="11718" spans="1:3" x14ac:dyDescent="0.3">
      <c r="A11718" s="9" t="s">
        <v>41</v>
      </c>
      <c r="B11718" s="10" t="s">
        <v>11004</v>
      </c>
      <c r="C11718" s="9">
        <v>0</v>
      </c>
    </row>
    <row r="11719" spans="1:3" x14ac:dyDescent="0.3">
      <c r="A11719" s="9"/>
      <c r="B11719" s="10" t="s">
        <v>11005</v>
      </c>
      <c r="C11719" s="9">
        <v>0</v>
      </c>
    </row>
    <row r="11720" spans="1:3" x14ac:dyDescent="0.3">
      <c r="A11720" s="9"/>
      <c r="B11720" s="10" t="s">
        <v>11006</v>
      </c>
      <c r="C11720" s="9">
        <v>0</v>
      </c>
    </row>
    <row r="11721" spans="1:3" x14ac:dyDescent="0.3">
      <c r="A11721" s="9"/>
      <c r="B11721" s="10" t="s">
        <v>11007</v>
      </c>
      <c r="C11721" s="9">
        <v>1</v>
      </c>
    </row>
    <row r="11722" spans="1:3" x14ac:dyDescent="0.3">
      <c r="A11722" s="9"/>
      <c r="B11722" s="10" t="s">
        <v>11008</v>
      </c>
      <c r="C11722" s="9">
        <v>0</v>
      </c>
    </row>
    <row r="11723" spans="1:3" x14ac:dyDescent="0.3">
      <c r="A11723" s="9" t="s">
        <v>41</v>
      </c>
      <c r="B11723" s="10" t="s">
        <v>14922</v>
      </c>
      <c r="C11723" s="9">
        <v>0</v>
      </c>
    </row>
    <row r="11724" spans="1:3" x14ac:dyDescent="0.3">
      <c r="A11724" s="9"/>
      <c r="B11724" s="10" t="s">
        <v>16083</v>
      </c>
      <c r="C11724" s="9">
        <v>0</v>
      </c>
    </row>
    <row r="11725" spans="1:3" x14ac:dyDescent="0.3">
      <c r="A11725" s="9"/>
      <c r="B11725" s="10" t="s">
        <v>14655</v>
      </c>
      <c r="C11725" s="9">
        <v>0</v>
      </c>
    </row>
    <row r="11726" spans="1:3" x14ac:dyDescent="0.3">
      <c r="A11726" s="9"/>
      <c r="B11726" s="10" t="s">
        <v>13343</v>
      </c>
      <c r="C11726" s="9">
        <v>0</v>
      </c>
    </row>
    <row r="11727" spans="1:3" x14ac:dyDescent="0.3">
      <c r="A11727" s="9" t="s">
        <v>41</v>
      </c>
      <c r="B11727" s="10" t="s">
        <v>15094</v>
      </c>
      <c r="C11727" s="9">
        <v>0</v>
      </c>
    </row>
    <row r="11728" spans="1:3" x14ac:dyDescent="0.3">
      <c r="A11728" s="9"/>
      <c r="B11728" s="10" t="s">
        <v>14952</v>
      </c>
      <c r="C11728" s="9">
        <v>0</v>
      </c>
    </row>
    <row r="11729" spans="1:3" x14ac:dyDescent="0.3">
      <c r="A11729" s="9"/>
      <c r="B11729" s="10" t="s">
        <v>16084</v>
      </c>
      <c r="C11729" s="9">
        <v>0</v>
      </c>
    </row>
    <row r="11730" spans="1:3" x14ac:dyDescent="0.3">
      <c r="A11730" s="9"/>
      <c r="B11730" s="10" t="s">
        <v>13571</v>
      </c>
      <c r="C11730" s="9">
        <v>0</v>
      </c>
    </row>
    <row r="11731" spans="1:3" x14ac:dyDescent="0.3">
      <c r="A11731" s="9"/>
      <c r="B11731" s="10" t="s">
        <v>16085</v>
      </c>
      <c r="C11731" s="9">
        <v>0</v>
      </c>
    </row>
    <row r="11732" spans="1:3" x14ac:dyDescent="0.3">
      <c r="A11732" s="9"/>
      <c r="B11732" s="10" t="s">
        <v>16086</v>
      </c>
      <c r="C11732" s="9">
        <v>0</v>
      </c>
    </row>
    <row r="11733" spans="1:3" x14ac:dyDescent="0.3">
      <c r="A11733" s="9"/>
      <c r="B11733" s="10" t="s">
        <v>13344</v>
      </c>
      <c r="C11733" s="9">
        <v>0</v>
      </c>
    </row>
    <row r="11734" spans="1:3" x14ac:dyDescent="0.3">
      <c r="A11734" s="9" t="s">
        <v>41</v>
      </c>
      <c r="B11734" s="10" t="s">
        <v>11009</v>
      </c>
      <c r="C11734" s="9">
        <v>0</v>
      </c>
    </row>
    <row r="11735" spans="1:3" x14ac:dyDescent="0.3">
      <c r="A11735" s="9"/>
      <c r="B11735" s="10" t="s">
        <v>11010</v>
      </c>
      <c r="C11735" s="9">
        <v>0</v>
      </c>
    </row>
    <row r="11736" spans="1:3" x14ac:dyDescent="0.3">
      <c r="A11736" s="9"/>
      <c r="B11736" s="10" t="s">
        <v>11011</v>
      </c>
      <c r="C11736" s="9">
        <v>0</v>
      </c>
    </row>
    <row r="11737" spans="1:3" x14ac:dyDescent="0.3">
      <c r="A11737" s="9"/>
      <c r="B11737" s="10" t="s">
        <v>11012</v>
      </c>
      <c r="C11737" s="9">
        <v>1</v>
      </c>
    </row>
    <row r="11738" spans="1:3" x14ac:dyDescent="0.3">
      <c r="A11738" s="9"/>
      <c r="B11738" s="10" t="s">
        <v>11013</v>
      </c>
      <c r="C11738" s="9">
        <v>0</v>
      </c>
    </row>
    <row r="11739" spans="1:3" x14ac:dyDescent="0.3">
      <c r="A11739" s="9"/>
      <c r="B11739" s="10" t="s">
        <v>11014</v>
      </c>
      <c r="C11739" s="9">
        <v>0</v>
      </c>
    </row>
    <row r="11740" spans="1:3" x14ac:dyDescent="0.3">
      <c r="A11740" s="9"/>
      <c r="B11740" s="10" t="s">
        <v>11015</v>
      </c>
      <c r="C11740" s="9">
        <v>0</v>
      </c>
    </row>
    <row r="11741" spans="1:3" x14ac:dyDescent="0.3">
      <c r="A11741" s="9" t="s">
        <v>41</v>
      </c>
      <c r="B11741" s="10" t="s">
        <v>16087</v>
      </c>
      <c r="C11741" s="9">
        <v>0</v>
      </c>
    </row>
    <row r="11742" spans="1:3" x14ac:dyDescent="0.3">
      <c r="A11742" s="9"/>
      <c r="B11742" s="10" t="s">
        <v>11016</v>
      </c>
      <c r="C11742" s="9">
        <v>0</v>
      </c>
    </row>
    <row r="11743" spans="1:3" ht="33" x14ac:dyDescent="0.3">
      <c r="A11743" s="9"/>
      <c r="B11743" s="10" t="s">
        <v>16088</v>
      </c>
      <c r="C11743" s="9">
        <v>0</v>
      </c>
    </row>
    <row r="11744" spans="1:3" x14ac:dyDescent="0.3">
      <c r="A11744" s="9"/>
      <c r="B11744" s="10" t="s">
        <v>11017</v>
      </c>
      <c r="C11744" s="9">
        <v>1</v>
      </c>
    </row>
    <row r="11745" spans="1:3" x14ac:dyDescent="0.3">
      <c r="A11745" s="9"/>
      <c r="B11745" s="10" t="s">
        <v>11018</v>
      </c>
      <c r="C11745" s="9">
        <v>0</v>
      </c>
    </row>
    <row r="11746" spans="1:3" x14ac:dyDescent="0.3">
      <c r="A11746" s="9" t="s">
        <v>41</v>
      </c>
      <c r="B11746" s="10" t="s">
        <v>11019</v>
      </c>
      <c r="C11746" s="9">
        <v>1</v>
      </c>
    </row>
    <row r="11747" spans="1:3" x14ac:dyDescent="0.3">
      <c r="A11747" s="9"/>
      <c r="B11747" s="10" t="s">
        <v>12591</v>
      </c>
      <c r="C11747" s="9">
        <v>0</v>
      </c>
    </row>
    <row r="11748" spans="1:3" x14ac:dyDescent="0.3">
      <c r="A11748" s="9"/>
      <c r="B11748" s="10" t="s">
        <v>16089</v>
      </c>
      <c r="C11748" s="9">
        <v>1</v>
      </c>
    </row>
    <row r="11749" spans="1:3" x14ac:dyDescent="0.3">
      <c r="A11749" s="9"/>
      <c r="B11749" s="10" t="s">
        <v>11020</v>
      </c>
      <c r="C11749" s="9">
        <v>1</v>
      </c>
    </row>
    <row r="11750" spans="1:3" x14ac:dyDescent="0.3">
      <c r="A11750" s="9"/>
      <c r="B11750" s="10" t="s">
        <v>16090</v>
      </c>
      <c r="C11750" s="9">
        <v>1</v>
      </c>
    </row>
    <row r="11751" spans="1:3" x14ac:dyDescent="0.3">
      <c r="A11751" s="9"/>
      <c r="B11751" s="10" t="s">
        <v>11021</v>
      </c>
      <c r="C11751" s="9">
        <v>0</v>
      </c>
    </row>
    <row r="11752" spans="1:3" x14ac:dyDescent="0.3">
      <c r="A11752" s="9" t="s">
        <v>41</v>
      </c>
      <c r="B11752" s="10" t="s">
        <v>14363</v>
      </c>
      <c r="C11752" s="9">
        <v>0</v>
      </c>
    </row>
    <row r="11753" spans="1:3" x14ac:dyDescent="0.3">
      <c r="A11753" s="9"/>
      <c r="B11753" s="10" t="s">
        <v>12592</v>
      </c>
      <c r="C11753" s="9">
        <v>0</v>
      </c>
    </row>
    <row r="11754" spans="1:3" x14ac:dyDescent="0.3">
      <c r="A11754" s="9"/>
      <c r="B11754" s="10" t="s">
        <v>11022</v>
      </c>
      <c r="C11754" s="9">
        <v>1</v>
      </c>
    </row>
    <row r="11755" spans="1:3" x14ac:dyDescent="0.3">
      <c r="A11755" s="9"/>
      <c r="B11755" s="10" t="s">
        <v>11023</v>
      </c>
      <c r="C11755" s="9">
        <v>0</v>
      </c>
    </row>
    <row r="11756" spans="1:3" x14ac:dyDescent="0.3">
      <c r="A11756" s="9"/>
      <c r="B11756" s="10" t="s">
        <v>16091</v>
      </c>
      <c r="C11756" s="9">
        <v>0</v>
      </c>
    </row>
    <row r="11757" spans="1:3" x14ac:dyDescent="0.3">
      <c r="A11757" s="9" t="s">
        <v>41</v>
      </c>
      <c r="B11757" s="10" t="s">
        <v>11024</v>
      </c>
      <c r="C11757" s="9">
        <v>0</v>
      </c>
    </row>
    <row r="11758" spans="1:3" x14ac:dyDescent="0.3">
      <c r="A11758" s="9"/>
      <c r="B11758" s="10" t="s">
        <v>15201</v>
      </c>
      <c r="C11758" s="9">
        <v>0</v>
      </c>
    </row>
    <row r="11759" spans="1:3" x14ac:dyDescent="0.3">
      <c r="A11759" s="9"/>
      <c r="B11759" s="10" t="s">
        <v>12520</v>
      </c>
      <c r="C11759" s="9">
        <v>0</v>
      </c>
    </row>
    <row r="11760" spans="1:3" x14ac:dyDescent="0.3">
      <c r="A11760" s="9"/>
      <c r="B11760" s="10" t="s">
        <v>15113</v>
      </c>
      <c r="C11760" s="9">
        <v>0</v>
      </c>
    </row>
    <row r="11761" spans="1:3" x14ac:dyDescent="0.3">
      <c r="A11761" s="9" t="s">
        <v>41</v>
      </c>
      <c r="B11761" s="10" t="s">
        <v>12065</v>
      </c>
      <c r="C11761" s="9">
        <v>0</v>
      </c>
    </row>
    <row r="11762" spans="1:3" x14ac:dyDescent="0.3">
      <c r="A11762" s="9"/>
      <c r="B11762" s="10" t="s">
        <v>12800</v>
      </c>
      <c r="C11762" s="9">
        <v>0</v>
      </c>
    </row>
    <row r="11763" spans="1:3" x14ac:dyDescent="0.3">
      <c r="A11763" s="9"/>
      <c r="B11763" s="10" t="s">
        <v>15247</v>
      </c>
      <c r="C11763" s="9">
        <v>0</v>
      </c>
    </row>
    <row r="11764" spans="1:3" x14ac:dyDescent="0.3">
      <c r="A11764" s="9"/>
      <c r="B11764" s="10" t="s">
        <v>13613</v>
      </c>
      <c r="C11764" s="9">
        <v>0</v>
      </c>
    </row>
    <row r="11765" spans="1:3" x14ac:dyDescent="0.3">
      <c r="A11765" s="9" t="s">
        <v>41</v>
      </c>
      <c r="B11765" s="10" t="s">
        <v>11025</v>
      </c>
      <c r="C11765" s="9">
        <v>1</v>
      </c>
    </row>
    <row r="11766" spans="1:3" x14ac:dyDescent="0.3">
      <c r="A11766" s="9"/>
      <c r="B11766" s="10" t="s">
        <v>11026</v>
      </c>
      <c r="C11766" s="9">
        <v>0</v>
      </c>
    </row>
    <row r="11767" spans="1:3" x14ac:dyDescent="0.3">
      <c r="A11767" s="9"/>
      <c r="B11767" s="10" t="s">
        <v>11027</v>
      </c>
      <c r="C11767" s="9">
        <v>0</v>
      </c>
    </row>
    <row r="11768" spans="1:3" x14ac:dyDescent="0.3">
      <c r="A11768" s="9"/>
      <c r="B11768" s="10" t="s">
        <v>11028</v>
      </c>
      <c r="C11768" s="9">
        <v>0</v>
      </c>
    </row>
    <row r="11769" spans="1:3" x14ac:dyDescent="0.3">
      <c r="A11769" s="9"/>
      <c r="B11769" s="10" t="s">
        <v>12593</v>
      </c>
      <c r="C11769" s="9">
        <v>0</v>
      </c>
    </row>
    <row r="11770" spans="1:3" x14ac:dyDescent="0.3">
      <c r="A11770" s="9" t="s">
        <v>41</v>
      </c>
      <c r="B11770" s="10" t="s">
        <v>16092</v>
      </c>
      <c r="C11770" s="9">
        <v>0</v>
      </c>
    </row>
    <row r="11771" spans="1:3" x14ac:dyDescent="0.3">
      <c r="A11771" s="9"/>
      <c r="B11771" s="10" t="s">
        <v>14306</v>
      </c>
      <c r="C11771" s="9">
        <v>0</v>
      </c>
    </row>
    <row r="11772" spans="1:3" x14ac:dyDescent="0.3">
      <c r="A11772" s="9"/>
      <c r="B11772" s="10" t="s">
        <v>14307</v>
      </c>
      <c r="C11772" s="9">
        <v>0</v>
      </c>
    </row>
    <row r="11773" spans="1:3" x14ac:dyDescent="0.3">
      <c r="A11773" s="9"/>
      <c r="B11773" s="10" t="s">
        <v>11029</v>
      </c>
      <c r="C11773" s="9">
        <v>0</v>
      </c>
    </row>
    <row r="11774" spans="1:3" x14ac:dyDescent="0.3">
      <c r="A11774" s="9"/>
      <c r="B11774" s="10" t="s">
        <v>11030</v>
      </c>
      <c r="C11774" s="9">
        <v>0</v>
      </c>
    </row>
    <row r="11775" spans="1:3" x14ac:dyDescent="0.3">
      <c r="A11775" s="9" t="s">
        <v>41</v>
      </c>
      <c r="B11775" s="10" t="s">
        <v>11031</v>
      </c>
      <c r="C11775" s="9">
        <v>0</v>
      </c>
    </row>
    <row r="11776" spans="1:3" x14ac:dyDescent="0.3">
      <c r="A11776" s="9"/>
      <c r="B11776" s="10" t="s">
        <v>15152</v>
      </c>
      <c r="C11776" s="9">
        <v>0</v>
      </c>
    </row>
    <row r="11777" spans="1:3" x14ac:dyDescent="0.3">
      <c r="A11777" s="9"/>
      <c r="B11777" s="10" t="s">
        <v>13345</v>
      </c>
      <c r="C11777" s="9">
        <v>0</v>
      </c>
    </row>
    <row r="11778" spans="1:3" x14ac:dyDescent="0.3">
      <c r="A11778" s="9"/>
      <c r="B11778" s="10" t="s">
        <v>15202</v>
      </c>
      <c r="C11778" s="9">
        <v>0</v>
      </c>
    </row>
    <row r="11779" spans="1:3" x14ac:dyDescent="0.3">
      <c r="A11779" s="9" t="s">
        <v>41</v>
      </c>
      <c r="B11779" s="10" t="s">
        <v>11032</v>
      </c>
      <c r="C11779" s="9">
        <v>1</v>
      </c>
    </row>
    <row r="11780" spans="1:3" x14ac:dyDescent="0.3">
      <c r="A11780" s="9"/>
      <c r="B11780" s="10" t="s">
        <v>14229</v>
      </c>
      <c r="C11780" s="9">
        <v>0</v>
      </c>
    </row>
    <row r="11781" spans="1:3" x14ac:dyDescent="0.3">
      <c r="A11781" s="9"/>
      <c r="B11781" s="10" t="s">
        <v>15277</v>
      </c>
      <c r="C11781" s="9">
        <v>1</v>
      </c>
    </row>
    <row r="11782" spans="1:3" ht="33" x14ac:dyDescent="0.3">
      <c r="A11782" s="9"/>
      <c r="B11782" s="10" t="s">
        <v>13141</v>
      </c>
      <c r="C11782" s="9">
        <v>0</v>
      </c>
    </row>
    <row r="11783" spans="1:3" x14ac:dyDescent="0.3">
      <c r="A11783" s="9" t="s">
        <v>41</v>
      </c>
      <c r="B11783" s="10" t="s">
        <v>11033</v>
      </c>
      <c r="C11783" s="9">
        <v>2</v>
      </c>
    </row>
    <row r="11784" spans="1:3" x14ac:dyDescent="0.3">
      <c r="A11784" s="9"/>
      <c r="B11784" s="10" t="s">
        <v>13346</v>
      </c>
      <c r="C11784" s="9">
        <v>0</v>
      </c>
    </row>
    <row r="11785" spans="1:3" x14ac:dyDescent="0.3">
      <c r="A11785" s="9"/>
      <c r="B11785" s="10" t="s">
        <v>16093</v>
      </c>
      <c r="C11785" s="9">
        <v>0</v>
      </c>
    </row>
    <row r="11786" spans="1:3" x14ac:dyDescent="0.3">
      <c r="A11786" s="9"/>
      <c r="B11786" s="10" t="s">
        <v>14121</v>
      </c>
      <c r="C11786" s="9">
        <v>0</v>
      </c>
    </row>
    <row r="11787" spans="1:3" x14ac:dyDescent="0.3">
      <c r="A11787" s="9"/>
      <c r="B11787" s="10" t="s">
        <v>16094</v>
      </c>
      <c r="C11787" s="9">
        <v>0</v>
      </c>
    </row>
    <row r="11788" spans="1:3" x14ac:dyDescent="0.3">
      <c r="A11788" s="9" t="s">
        <v>41</v>
      </c>
      <c r="B11788" s="10" t="s">
        <v>11034</v>
      </c>
      <c r="C11788" s="9">
        <v>0</v>
      </c>
    </row>
    <row r="11789" spans="1:3" x14ac:dyDescent="0.3">
      <c r="A11789" s="9"/>
      <c r="B11789" s="10" t="s">
        <v>11035</v>
      </c>
      <c r="C11789" s="9">
        <v>0</v>
      </c>
    </row>
    <row r="11790" spans="1:3" x14ac:dyDescent="0.3">
      <c r="A11790" s="9"/>
      <c r="B11790" s="10" t="s">
        <v>11036</v>
      </c>
      <c r="C11790" s="9">
        <v>1</v>
      </c>
    </row>
    <row r="11791" spans="1:3" x14ac:dyDescent="0.3">
      <c r="A11791" s="9"/>
      <c r="B11791" s="10" t="s">
        <v>11037</v>
      </c>
      <c r="C11791" s="9">
        <v>0</v>
      </c>
    </row>
    <row r="11792" spans="1:3" x14ac:dyDescent="0.3">
      <c r="A11792" s="9"/>
      <c r="B11792" s="10" t="s">
        <v>11038</v>
      </c>
      <c r="C11792" s="9">
        <v>1</v>
      </c>
    </row>
    <row r="11793" spans="1:3" x14ac:dyDescent="0.3">
      <c r="A11793" s="9" t="s">
        <v>41</v>
      </c>
      <c r="B11793" s="10" t="s">
        <v>14837</v>
      </c>
      <c r="C11793" s="9">
        <v>0</v>
      </c>
    </row>
    <row r="11794" spans="1:3" x14ac:dyDescent="0.3">
      <c r="A11794" s="9"/>
      <c r="B11794" s="10" t="s">
        <v>11039</v>
      </c>
      <c r="C11794" s="9">
        <v>0</v>
      </c>
    </row>
    <row r="11795" spans="1:3" x14ac:dyDescent="0.3">
      <c r="A11795" s="9"/>
      <c r="B11795" s="10" t="s">
        <v>12594</v>
      </c>
      <c r="C11795" s="9">
        <v>0</v>
      </c>
    </row>
    <row r="11796" spans="1:3" x14ac:dyDescent="0.3">
      <c r="A11796" s="9"/>
      <c r="B11796" s="10" t="s">
        <v>11040</v>
      </c>
      <c r="C11796" s="9">
        <v>0</v>
      </c>
    </row>
    <row r="11797" spans="1:3" x14ac:dyDescent="0.3">
      <c r="A11797" s="9"/>
      <c r="B11797" s="10" t="s">
        <v>11041</v>
      </c>
      <c r="C11797" s="9">
        <v>1</v>
      </c>
    </row>
    <row r="11798" spans="1:3" x14ac:dyDescent="0.3">
      <c r="A11798" s="9"/>
      <c r="B11798" s="10" t="s">
        <v>11042</v>
      </c>
      <c r="C11798" s="9">
        <v>0</v>
      </c>
    </row>
    <row r="11799" spans="1:3" x14ac:dyDescent="0.3">
      <c r="A11799" s="9" t="s">
        <v>41</v>
      </c>
      <c r="B11799" s="10" t="s">
        <v>11043</v>
      </c>
      <c r="C11799" s="9">
        <v>0</v>
      </c>
    </row>
    <row r="11800" spans="1:3" x14ac:dyDescent="0.3">
      <c r="A11800" s="9"/>
      <c r="B11800" s="10" t="s">
        <v>15248</v>
      </c>
      <c r="C11800" s="9">
        <v>0</v>
      </c>
    </row>
    <row r="11801" spans="1:3" x14ac:dyDescent="0.3">
      <c r="A11801" s="9"/>
      <c r="B11801" s="10" t="s">
        <v>12920</v>
      </c>
      <c r="C11801" s="9">
        <v>0</v>
      </c>
    </row>
    <row r="11802" spans="1:3" x14ac:dyDescent="0.3">
      <c r="A11802" s="9"/>
      <c r="B11802" s="10" t="s">
        <v>11044</v>
      </c>
      <c r="C11802" s="9">
        <v>0</v>
      </c>
    </row>
    <row r="11803" spans="1:3" x14ac:dyDescent="0.3">
      <c r="A11803" s="9"/>
      <c r="B11803" s="10" t="s">
        <v>13055</v>
      </c>
      <c r="C11803" s="9">
        <v>0</v>
      </c>
    </row>
    <row r="11804" spans="1:3" ht="33" x14ac:dyDescent="0.3">
      <c r="A11804" s="9"/>
      <c r="B11804" s="10" t="s">
        <v>16095</v>
      </c>
      <c r="C11804" s="9">
        <v>0</v>
      </c>
    </row>
    <row r="11805" spans="1:3" x14ac:dyDescent="0.3">
      <c r="A11805" s="9"/>
      <c r="B11805" s="10" t="s">
        <v>13378</v>
      </c>
      <c r="C11805" s="9">
        <v>0</v>
      </c>
    </row>
    <row r="11806" spans="1:3" x14ac:dyDescent="0.3">
      <c r="A11806" s="9" t="s">
        <v>41</v>
      </c>
      <c r="B11806" s="10" t="s">
        <v>11045</v>
      </c>
      <c r="C11806" s="9">
        <v>0</v>
      </c>
    </row>
    <row r="11807" spans="1:3" x14ac:dyDescent="0.3">
      <c r="A11807" s="9"/>
      <c r="B11807" s="10" t="s">
        <v>11046</v>
      </c>
      <c r="C11807" s="9">
        <v>0</v>
      </c>
    </row>
    <row r="11808" spans="1:3" x14ac:dyDescent="0.3">
      <c r="A11808" s="9"/>
      <c r="B11808" s="10" t="s">
        <v>353</v>
      </c>
      <c r="C11808" s="9">
        <v>0</v>
      </c>
    </row>
    <row r="11809" spans="1:3" x14ac:dyDescent="0.3">
      <c r="A11809" s="9"/>
      <c r="B11809" s="10" t="s">
        <v>11047</v>
      </c>
      <c r="C11809" s="9">
        <v>0</v>
      </c>
    </row>
    <row r="11810" spans="1:3" x14ac:dyDescent="0.3">
      <c r="A11810" s="9"/>
      <c r="B11810" s="10" t="s">
        <v>11048</v>
      </c>
      <c r="C11810" s="9">
        <v>0</v>
      </c>
    </row>
    <row r="11811" spans="1:3" x14ac:dyDescent="0.3">
      <c r="A11811" s="9" t="s">
        <v>41</v>
      </c>
      <c r="B11811" s="10" t="s">
        <v>11049</v>
      </c>
      <c r="C11811" s="9">
        <v>0</v>
      </c>
    </row>
    <row r="11812" spans="1:3" x14ac:dyDescent="0.3">
      <c r="A11812" s="9"/>
      <c r="B11812" s="10" t="s">
        <v>4276</v>
      </c>
      <c r="C11812" s="9">
        <v>0</v>
      </c>
    </row>
    <row r="11813" spans="1:3" x14ac:dyDescent="0.3">
      <c r="A11813" s="9"/>
      <c r="B11813" s="10" t="s">
        <v>11050</v>
      </c>
      <c r="C11813" s="9">
        <v>0</v>
      </c>
    </row>
    <row r="11814" spans="1:3" x14ac:dyDescent="0.3">
      <c r="A11814" s="9"/>
      <c r="B11814" s="10" t="s">
        <v>11051</v>
      </c>
      <c r="C11814" s="9">
        <v>0</v>
      </c>
    </row>
    <row r="11815" spans="1:3" x14ac:dyDescent="0.3">
      <c r="A11815" s="9"/>
      <c r="B11815" s="10" t="s">
        <v>11052</v>
      </c>
      <c r="C11815" s="9">
        <v>0</v>
      </c>
    </row>
    <row r="11816" spans="1:3" x14ac:dyDescent="0.3">
      <c r="A11816" s="9"/>
      <c r="B11816" s="10" t="s">
        <v>11053</v>
      </c>
      <c r="C11816" s="9">
        <v>1</v>
      </c>
    </row>
    <row r="11817" spans="1:3" x14ac:dyDescent="0.3">
      <c r="A11817" s="9" t="s">
        <v>41</v>
      </c>
      <c r="B11817" s="10" t="s">
        <v>11054</v>
      </c>
      <c r="C11817" s="9">
        <v>0</v>
      </c>
    </row>
    <row r="11818" spans="1:3" x14ac:dyDescent="0.3">
      <c r="A11818" s="9"/>
      <c r="B11818" s="10" t="s">
        <v>13849</v>
      </c>
      <c r="C11818" s="9">
        <v>0</v>
      </c>
    </row>
    <row r="11819" spans="1:3" x14ac:dyDescent="0.3">
      <c r="A11819" s="9"/>
      <c r="B11819" s="10" t="s">
        <v>11055</v>
      </c>
      <c r="C11819" s="9">
        <v>0</v>
      </c>
    </row>
    <row r="11820" spans="1:3" x14ac:dyDescent="0.3">
      <c r="A11820" s="9"/>
      <c r="B11820" s="10" t="s">
        <v>15281</v>
      </c>
      <c r="C11820" s="9">
        <v>1</v>
      </c>
    </row>
    <row r="11821" spans="1:3" ht="33" x14ac:dyDescent="0.3">
      <c r="A11821" s="9"/>
      <c r="B11821" s="10" t="s">
        <v>17062</v>
      </c>
      <c r="C11821" s="9">
        <v>0</v>
      </c>
    </row>
    <row r="11822" spans="1:3" x14ac:dyDescent="0.3">
      <c r="A11822" s="9"/>
      <c r="B11822" s="10" t="s">
        <v>11056</v>
      </c>
      <c r="C11822" s="9">
        <v>0</v>
      </c>
    </row>
    <row r="11823" spans="1:3" x14ac:dyDescent="0.3">
      <c r="A11823" s="9" t="s">
        <v>41</v>
      </c>
      <c r="B11823" s="10" t="s">
        <v>11057</v>
      </c>
      <c r="C11823" s="9">
        <v>1</v>
      </c>
    </row>
    <row r="11824" spans="1:3" x14ac:dyDescent="0.3">
      <c r="A11824" s="9"/>
      <c r="B11824" s="10" t="s">
        <v>11058</v>
      </c>
      <c r="C11824" s="9">
        <v>0</v>
      </c>
    </row>
    <row r="11825" spans="1:3" x14ac:dyDescent="0.3">
      <c r="A11825" s="9"/>
      <c r="B11825" s="10" t="s">
        <v>14838</v>
      </c>
      <c r="C11825" s="9">
        <v>1</v>
      </c>
    </row>
    <row r="11826" spans="1:3" x14ac:dyDescent="0.3">
      <c r="A11826" s="9"/>
      <c r="B11826" s="10" t="s">
        <v>11059</v>
      </c>
      <c r="C11826" s="9">
        <v>0</v>
      </c>
    </row>
    <row r="11827" spans="1:3" x14ac:dyDescent="0.3">
      <c r="A11827" s="9"/>
      <c r="B11827" s="10" t="s">
        <v>13614</v>
      </c>
      <c r="C11827" s="9">
        <v>0</v>
      </c>
    </row>
    <row r="11828" spans="1:3" x14ac:dyDescent="0.3">
      <c r="A11828" s="9" t="s">
        <v>41</v>
      </c>
      <c r="B11828" s="10" t="s">
        <v>11060</v>
      </c>
      <c r="C11828" s="9">
        <v>0</v>
      </c>
    </row>
    <row r="11829" spans="1:3" x14ac:dyDescent="0.3">
      <c r="A11829" s="9"/>
      <c r="B11829" s="10" t="s">
        <v>11061</v>
      </c>
      <c r="C11829" s="9">
        <v>0</v>
      </c>
    </row>
    <row r="11830" spans="1:3" x14ac:dyDescent="0.3">
      <c r="A11830" s="9"/>
      <c r="B11830" s="10" t="s">
        <v>11062</v>
      </c>
      <c r="C11830" s="9">
        <v>0</v>
      </c>
    </row>
    <row r="11831" spans="1:3" x14ac:dyDescent="0.3">
      <c r="A11831" s="9"/>
      <c r="B11831" s="10" t="s">
        <v>16096</v>
      </c>
      <c r="C11831" s="9">
        <v>0</v>
      </c>
    </row>
    <row r="11832" spans="1:3" x14ac:dyDescent="0.3">
      <c r="A11832" s="9"/>
      <c r="B11832" s="10" t="s">
        <v>11063</v>
      </c>
      <c r="C11832" s="9">
        <v>1</v>
      </c>
    </row>
    <row r="11833" spans="1:3" x14ac:dyDescent="0.3">
      <c r="A11833" s="9"/>
      <c r="B11833" s="10" t="s">
        <v>13347</v>
      </c>
      <c r="C11833" s="9">
        <v>0</v>
      </c>
    </row>
    <row r="11834" spans="1:3" x14ac:dyDescent="0.3">
      <c r="A11834" s="9" t="s">
        <v>41</v>
      </c>
      <c r="B11834" s="10" t="s">
        <v>12756</v>
      </c>
      <c r="C11834" s="9">
        <v>0</v>
      </c>
    </row>
    <row r="11835" spans="1:3" x14ac:dyDescent="0.3">
      <c r="A11835" s="9"/>
      <c r="B11835" s="10" t="s">
        <v>11064</v>
      </c>
      <c r="C11835" s="9">
        <v>0</v>
      </c>
    </row>
    <row r="11836" spans="1:3" x14ac:dyDescent="0.3">
      <c r="A11836" s="9"/>
      <c r="B11836" s="10" t="s">
        <v>13994</v>
      </c>
      <c r="C11836" s="9">
        <v>0</v>
      </c>
    </row>
    <row r="11837" spans="1:3" x14ac:dyDescent="0.3">
      <c r="A11837" s="9"/>
      <c r="B11837" s="10" t="s">
        <v>11065</v>
      </c>
      <c r="C11837" s="9">
        <v>0</v>
      </c>
    </row>
    <row r="11838" spans="1:3" x14ac:dyDescent="0.3">
      <c r="A11838" s="9"/>
      <c r="B11838" s="10" t="s">
        <v>16097</v>
      </c>
      <c r="C11838" s="9">
        <v>0</v>
      </c>
    </row>
    <row r="11839" spans="1:3" x14ac:dyDescent="0.3">
      <c r="A11839" s="9"/>
      <c r="B11839" s="10" t="s">
        <v>11066</v>
      </c>
      <c r="C11839" s="9">
        <v>0</v>
      </c>
    </row>
    <row r="11840" spans="1:3" x14ac:dyDescent="0.3">
      <c r="A11840" s="9" t="s">
        <v>41</v>
      </c>
      <c r="B11840" s="10" t="s">
        <v>11067</v>
      </c>
      <c r="C11840" s="9">
        <v>0</v>
      </c>
    </row>
    <row r="11841" spans="1:3" x14ac:dyDescent="0.3">
      <c r="A11841" s="9"/>
      <c r="B11841" s="10" t="s">
        <v>13615</v>
      </c>
      <c r="C11841" s="9">
        <v>0</v>
      </c>
    </row>
    <row r="11842" spans="1:3" x14ac:dyDescent="0.3">
      <c r="A11842" s="9"/>
      <c r="B11842" s="10" t="s">
        <v>11068</v>
      </c>
      <c r="C11842" s="9">
        <v>0</v>
      </c>
    </row>
    <row r="11843" spans="1:3" x14ac:dyDescent="0.3">
      <c r="A11843" s="9"/>
      <c r="B11843" s="10" t="s">
        <v>15249</v>
      </c>
      <c r="C11843" s="9">
        <v>0</v>
      </c>
    </row>
    <row r="11844" spans="1:3" x14ac:dyDescent="0.3">
      <c r="A11844" s="9"/>
      <c r="B11844" s="10" t="s">
        <v>11069</v>
      </c>
      <c r="C11844" s="9">
        <v>0</v>
      </c>
    </row>
    <row r="11845" spans="1:3" x14ac:dyDescent="0.3">
      <c r="A11845" s="9" t="s">
        <v>41</v>
      </c>
      <c r="B11845" s="10" t="s">
        <v>11070</v>
      </c>
      <c r="C11845" s="9">
        <v>0</v>
      </c>
    </row>
    <row r="11846" spans="1:3" x14ac:dyDescent="0.3">
      <c r="A11846" s="9"/>
      <c r="B11846" s="10" t="s">
        <v>12999</v>
      </c>
      <c r="C11846" s="9">
        <v>0</v>
      </c>
    </row>
    <row r="11847" spans="1:3" ht="33" x14ac:dyDescent="0.3">
      <c r="A11847" s="9"/>
      <c r="B11847" s="10" t="s">
        <v>16098</v>
      </c>
      <c r="C11847" s="9">
        <v>0</v>
      </c>
    </row>
    <row r="11848" spans="1:3" x14ac:dyDescent="0.3">
      <c r="A11848" s="9"/>
      <c r="B11848" s="10" t="s">
        <v>12677</v>
      </c>
      <c r="C11848" s="9">
        <v>0</v>
      </c>
    </row>
    <row r="11849" spans="1:3" x14ac:dyDescent="0.3">
      <c r="A11849" s="9"/>
      <c r="B11849" s="10" t="s">
        <v>12198</v>
      </c>
      <c r="C11849" s="9">
        <v>0</v>
      </c>
    </row>
    <row r="11850" spans="1:3" x14ac:dyDescent="0.3">
      <c r="A11850" s="9" t="s">
        <v>41</v>
      </c>
      <c r="B11850" s="10" t="s">
        <v>11071</v>
      </c>
      <c r="C11850" s="9">
        <v>0</v>
      </c>
    </row>
    <row r="11851" spans="1:3" x14ac:dyDescent="0.3">
      <c r="A11851" s="9"/>
      <c r="B11851" s="10" t="s">
        <v>12595</v>
      </c>
      <c r="C11851" s="9">
        <v>0</v>
      </c>
    </row>
    <row r="11852" spans="1:3" x14ac:dyDescent="0.3">
      <c r="A11852" s="9"/>
      <c r="B11852" s="10" t="s">
        <v>13731</v>
      </c>
      <c r="C11852" s="9">
        <v>0</v>
      </c>
    </row>
    <row r="11853" spans="1:3" x14ac:dyDescent="0.3">
      <c r="A11853" s="9"/>
      <c r="B11853" s="10" t="s">
        <v>11072</v>
      </c>
      <c r="C11853" s="9">
        <v>0</v>
      </c>
    </row>
    <row r="11854" spans="1:3" x14ac:dyDescent="0.3">
      <c r="A11854" s="9"/>
      <c r="B11854" s="10" t="s">
        <v>11073</v>
      </c>
      <c r="C11854" s="9">
        <v>0</v>
      </c>
    </row>
    <row r="11855" spans="1:3" x14ac:dyDescent="0.3">
      <c r="A11855" s="9" t="s">
        <v>41</v>
      </c>
      <c r="B11855" s="10" t="s">
        <v>12921</v>
      </c>
      <c r="C11855" s="9">
        <v>0</v>
      </c>
    </row>
    <row r="11856" spans="1:3" x14ac:dyDescent="0.3">
      <c r="A11856" s="9"/>
      <c r="B11856" s="10" t="s">
        <v>11074</v>
      </c>
      <c r="C11856" s="9">
        <v>0</v>
      </c>
    </row>
    <row r="11857" spans="1:3" x14ac:dyDescent="0.3">
      <c r="A11857" s="9"/>
      <c r="B11857" s="10" t="s">
        <v>11075</v>
      </c>
      <c r="C11857" s="9">
        <v>0</v>
      </c>
    </row>
    <row r="11858" spans="1:3" x14ac:dyDescent="0.3">
      <c r="A11858" s="9"/>
      <c r="B11858" s="10" t="s">
        <v>11076</v>
      </c>
      <c r="C11858" s="9">
        <v>0</v>
      </c>
    </row>
    <row r="11859" spans="1:3" x14ac:dyDescent="0.3">
      <c r="A11859" s="9"/>
      <c r="B11859" s="10" t="s">
        <v>11077</v>
      </c>
      <c r="C11859" s="9">
        <v>0</v>
      </c>
    </row>
    <row r="11860" spans="1:3" x14ac:dyDescent="0.3">
      <c r="A11860" s="9"/>
      <c r="B11860" s="10" t="s">
        <v>11078</v>
      </c>
      <c r="C11860" s="9">
        <v>0</v>
      </c>
    </row>
    <row r="11861" spans="1:3" ht="33" x14ac:dyDescent="0.3">
      <c r="A11861" s="9" t="s">
        <v>41</v>
      </c>
      <c r="B11861" s="10" t="s">
        <v>12596</v>
      </c>
      <c r="C11861" s="9">
        <v>1</v>
      </c>
    </row>
    <row r="11862" spans="1:3" x14ac:dyDescent="0.3">
      <c r="A11862" s="9"/>
      <c r="B11862" s="10" t="s">
        <v>13850</v>
      </c>
      <c r="C11862" s="9">
        <v>1</v>
      </c>
    </row>
    <row r="11863" spans="1:3" x14ac:dyDescent="0.3">
      <c r="A11863" s="9"/>
      <c r="B11863" s="10" t="s">
        <v>11079</v>
      </c>
      <c r="C11863" s="9">
        <v>0</v>
      </c>
    </row>
    <row r="11864" spans="1:3" x14ac:dyDescent="0.3">
      <c r="A11864" s="9"/>
      <c r="B11864" s="10" t="s">
        <v>14230</v>
      </c>
      <c r="C11864" s="9">
        <v>0</v>
      </c>
    </row>
    <row r="11865" spans="1:3" x14ac:dyDescent="0.3">
      <c r="A11865" s="9"/>
      <c r="B11865" s="10" t="s">
        <v>11080</v>
      </c>
      <c r="C11865" s="9">
        <v>0</v>
      </c>
    </row>
    <row r="11866" spans="1:3" x14ac:dyDescent="0.3">
      <c r="A11866" s="9" t="s">
        <v>41</v>
      </c>
      <c r="B11866" s="10" t="s">
        <v>16099</v>
      </c>
      <c r="C11866" s="9">
        <v>1</v>
      </c>
    </row>
    <row r="11867" spans="1:3" x14ac:dyDescent="0.3">
      <c r="A11867" s="9"/>
      <c r="B11867" s="10" t="s">
        <v>11081</v>
      </c>
      <c r="C11867" s="9">
        <v>0</v>
      </c>
    </row>
    <row r="11868" spans="1:3" x14ac:dyDescent="0.3">
      <c r="A11868" s="9"/>
      <c r="B11868" s="10" t="s">
        <v>11082</v>
      </c>
      <c r="C11868" s="9">
        <v>1</v>
      </c>
    </row>
    <row r="11869" spans="1:3" x14ac:dyDescent="0.3">
      <c r="A11869" s="9"/>
      <c r="B11869" s="10" t="s">
        <v>11083</v>
      </c>
      <c r="C11869" s="9">
        <v>0</v>
      </c>
    </row>
    <row r="11870" spans="1:3" x14ac:dyDescent="0.3">
      <c r="A11870" s="9" t="s">
        <v>41</v>
      </c>
      <c r="B11870" s="10" t="s">
        <v>14122</v>
      </c>
      <c r="C11870" s="9">
        <v>0</v>
      </c>
    </row>
    <row r="11871" spans="1:3" x14ac:dyDescent="0.3">
      <c r="A11871" s="9"/>
      <c r="B11871" s="10" t="s">
        <v>13616</v>
      </c>
      <c r="C11871" s="9">
        <v>0</v>
      </c>
    </row>
    <row r="11872" spans="1:3" x14ac:dyDescent="0.3">
      <c r="A11872" s="9"/>
      <c r="B11872" s="10" t="s">
        <v>12721</v>
      </c>
      <c r="C11872" s="9">
        <v>0</v>
      </c>
    </row>
    <row r="11873" spans="1:3" x14ac:dyDescent="0.3">
      <c r="A11873" s="9"/>
      <c r="B11873" s="10" t="s">
        <v>14839</v>
      </c>
      <c r="C11873" s="9">
        <v>1</v>
      </c>
    </row>
    <row r="11874" spans="1:3" x14ac:dyDescent="0.3">
      <c r="A11874" s="9"/>
      <c r="B11874" s="10" t="s">
        <v>14276</v>
      </c>
      <c r="C11874" s="9">
        <v>0</v>
      </c>
    </row>
    <row r="11875" spans="1:3" x14ac:dyDescent="0.3">
      <c r="A11875" s="9" t="s">
        <v>41</v>
      </c>
      <c r="B11875" s="10" t="s">
        <v>11084</v>
      </c>
      <c r="C11875" s="9">
        <v>0</v>
      </c>
    </row>
    <row r="11876" spans="1:3" x14ac:dyDescent="0.3">
      <c r="A11876" s="9"/>
      <c r="B11876" s="10" t="s">
        <v>16100</v>
      </c>
      <c r="C11876" s="9">
        <v>0</v>
      </c>
    </row>
    <row r="11877" spans="1:3" x14ac:dyDescent="0.3">
      <c r="A11877" s="9"/>
      <c r="B11877" s="10" t="s">
        <v>11085</v>
      </c>
      <c r="C11877" s="9">
        <v>0</v>
      </c>
    </row>
    <row r="11878" spans="1:3" x14ac:dyDescent="0.3">
      <c r="A11878" s="9"/>
      <c r="B11878" s="10" t="s">
        <v>11086</v>
      </c>
      <c r="C11878" s="9">
        <v>0</v>
      </c>
    </row>
    <row r="11879" spans="1:3" x14ac:dyDescent="0.3">
      <c r="A11879" s="9" t="s">
        <v>41</v>
      </c>
      <c r="B11879" s="10" t="s">
        <v>11087</v>
      </c>
      <c r="C11879" s="9">
        <v>1</v>
      </c>
    </row>
    <row r="11880" spans="1:3" x14ac:dyDescent="0.3">
      <c r="A11880" s="9"/>
      <c r="B11880" s="10" t="s">
        <v>11088</v>
      </c>
      <c r="C11880" s="9">
        <v>1</v>
      </c>
    </row>
    <row r="11881" spans="1:3" x14ac:dyDescent="0.3">
      <c r="A11881" s="9"/>
      <c r="B11881" s="10" t="s">
        <v>12922</v>
      </c>
      <c r="C11881" s="9">
        <v>0</v>
      </c>
    </row>
    <row r="11882" spans="1:3" x14ac:dyDescent="0.3">
      <c r="A11882" s="9"/>
      <c r="B11882" s="10" t="s">
        <v>11089</v>
      </c>
      <c r="C11882" s="9">
        <v>0</v>
      </c>
    </row>
    <row r="11883" spans="1:3" x14ac:dyDescent="0.3">
      <c r="A11883" s="9"/>
      <c r="B11883" s="10" t="s">
        <v>16101</v>
      </c>
      <c r="C11883" s="9">
        <v>0</v>
      </c>
    </row>
    <row r="11884" spans="1:3" x14ac:dyDescent="0.3">
      <c r="A11884" s="9"/>
      <c r="B11884" s="10" t="s">
        <v>11090</v>
      </c>
      <c r="C11884" s="9">
        <v>1</v>
      </c>
    </row>
    <row r="11885" spans="1:3" x14ac:dyDescent="0.3">
      <c r="A11885" s="9" t="s">
        <v>41</v>
      </c>
      <c r="B11885" s="10" t="s">
        <v>11091</v>
      </c>
      <c r="C11885" s="9">
        <v>0</v>
      </c>
    </row>
    <row r="11886" spans="1:3" x14ac:dyDescent="0.3">
      <c r="A11886" s="9"/>
      <c r="B11886" s="10" t="s">
        <v>15250</v>
      </c>
      <c r="C11886" s="9">
        <v>0</v>
      </c>
    </row>
    <row r="11887" spans="1:3" x14ac:dyDescent="0.3">
      <c r="A11887" s="9"/>
      <c r="B11887" s="10" t="s">
        <v>11092</v>
      </c>
      <c r="C11887" s="9">
        <v>0</v>
      </c>
    </row>
    <row r="11888" spans="1:3" x14ac:dyDescent="0.3">
      <c r="A11888" s="9"/>
      <c r="B11888" s="10" t="s">
        <v>16102</v>
      </c>
      <c r="C11888" s="9">
        <v>0</v>
      </c>
    </row>
    <row r="11889" spans="1:3" x14ac:dyDescent="0.3">
      <c r="A11889" s="9" t="s">
        <v>41</v>
      </c>
      <c r="B11889" s="10" t="s">
        <v>15159</v>
      </c>
      <c r="C11889" s="9">
        <v>0</v>
      </c>
    </row>
    <row r="11890" spans="1:3" x14ac:dyDescent="0.3">
      <c r="A11890" s="9"/>
      <c r="B11890" s="10" t="s">
        <v>13450</v>
      </c>
      <c r="C11890" s="9">
        <v>0</v>
      </c>
    </row>
    <row r="11891" spans="1:3" ht="33" x14ac:dyDescent="0.3">
      <c r="A11891" s="9"/>
      <c r="B11891" s="10" t="s">
        <v>16103</v>
      </c>
      <c r="C11891" s="9">
        <v>0</v>
      </c>
    </row>
    <row r="11892" spans="1:3" x14ac:dyDescent="0.3">
      <c r="A11892" s="9"/>
      <c r="B11892" s="10" t="s">
        <v>13851</v>
      </c>
      <c r="C11892" s="9">
        <v>0</v>
      </c>
    </row>
    <row r="11893" spans="1:3" x14ac:dyDescent="0.3">
      <c r="A11893" s="9" t="s">
        <v>41</v>
      </c>
      <c r="B11893" s="10" t="s">
        <v>11093</v>
      </c>
      <c r="C11893" s="9">
        <v>0</v>
      </c>
    </row>
    <row r="11894" spans="1:3" x14ac:dyDescent="0.3">
      <c r="A11894" s="9"/>
      <c r="B11894" s="10" t="s">
        <v>11094</v>
      </c>
      <c r="C11894" s="9">
        <v>1</v>
      </c>
    </row>
    <row r="11895" spans="1:3" x14ac:dyDescent="0.3">
      <c r="A11895" s="9"/>
      <c r="B11895" s="10" t="s">
        <v>16104</v>
      </c>
      <c r="C11895" s="9">
        <v>0</v>
      </c>
    </row>
    <row r="11896" spans="1:3" x14ac:dyDescent="0.3">
      <c r="A11896" s="9"/>
      <c r="B11896" s="10" t="s">
        <v>12597</v>
      </c>
      <c r="C11896" s="9">
        <v>0</v>
      </c>
    </row>
    <row r="11897" spans="1:3" x14ac:dyDescent="0.3">
      <c r="A11897" s="9" t="s">
        <v>41</v>
      </c>
      <c r="B11897" s="10" t="s">
        <v>11095</v>
      </c>
      <c r="C11897" s="9">
        <v>0</v>
      </c>
    </row>
    <row r="11898" spans="1:3" x14ac:dyDescent="0.3">
      <c r="A11898" s="9"/>
      <c r="B11898" s="10" t="s">
        <v>11096</v>
      </c>
      <c r="C11898" s="9">
        <v>0</v>
      </c>
    </row>
    <row r="11899" spans="1:3" x14ac:dyDescent="0.3">
      <c r="A11899" s="9"/>
      <c r="B11899" s="10" t="s">
        <v>11097</v>
      </c>
      <c r="C11899" s="9">
        <v>0</v>
      </c>
    </row>
    <row r="11900" spans="1:3" x14ac:dyDescent="0.3">
      <c r="A11900" s="9"/>
      <c r="B11900" s="10" t="s">
        <v>11098</v>
      </c>
      <c r="C11900" s="9">
        <v>0</v>
      </c>
    </row>
    <row r="11901" spans="1:3" x14ac:dyDescent="0.3">
      <c r="A11901" s="9"/>
      <c r="B11901" s="10" t="s">
        <v>11099</v>
      </c>
      <c r="C11901" s="9">
        <v>1</v>
      </c>
    </row>
    <row r="11902" spans="1:3" x14ac:dyDescent="0.3">
      <c r="A11902" s="9" t="s">
        <v>41</v>
      </c>
      <c r="B11902" s="10" t="s">
        <v>11100</v>
      </c>
      <c r="C11902" s="9">
        <v>1</v>
      </c>
    </row>
    <row r="11903" spans="1:3" x14ac:dyDescent="0.3">
      <c r="A11903" s="9"/>
      <c r="B11903" s="10" t="s">
        <v>16105</v>
      </c>
      <c r="C11903" s="9">
        <v>0</v>
      </c>
    </row>
    <row r="11904" spans="1:3" x14ac:dyDescent="0.3">
      <c r="A11904" s="9"/>
      <c r="B11904" s="10" t="s">
        <v>11101</v>
      </c>
      <c r="C11904" s="9">
        <v>1</v>
      </c>
    </row>
    <row r="11905" spans="1:3" x14ac:dyDescent="0.3">
      <c r="A11905" s="9"/>
      <c r="B11905" s="10" t="s">
        <v>16106</v>
      </c>
      <c r="C11905" s="9">
        <v>0</v>
      </c>
    </row>
    <row r="11906" spans="1:3" ht="33" x14ac:dyDescent="0.3">
      <c r="A11906" s="9" t="s">
        <v>41</v>
      </c>
      <c r="B11906" s="10" t="s">
        <v>11102</v>
      </c>
      <c r="C11906" s="9">
        <v>0</v>
      </c>
    </row>
    <row r="11907" spans="1:3" x14ac:dyDescent="0.3">
      <c r="A11907" s="9"/>
      <c r="B11907" s="10" t="s">
        <v>11103</v>
      </c>
      <c r="C11907" s="9">
        <v>0</v>
      </c>
    </row>
    <row r="11908" spans="1:3" ht="33" x14ac:dyDescent="0.3">
      <c r="A11908" s="9"/>
      <c r="B11908" s="10" t="s">
        <v>11104</v>
      </c>
      <c r="C11908" s="9">
        <v>0</v>
      </c>
    </row>
    <row r="11909" spans="1:3" x14ac:dyDescent="0.3">
      <c r="A11909" s="9"/>
      <c r="B11909" s="10" t="s">
        <v>11105</v>
      </c>
      <c r="C11909" s="9">
        <v>0</v>
      </c>
    </row>
    <row r="11910" spans="1:3" x14ac:dyDescent="0.3">
      <c r="A11910" s="9"/>
      <c r="B11910" s="10" t="s">
        <v>11106</v>
      </c>
      <c r="C11910" s="9">
        <v>0</v>
      </c>
    </row>
    <row r="11911" spans="1:3" x14ac:dyDescent="0.3">
      <c r="A11911" s="9"/>
      <c r="B11911" s="10" t="s">
        <v>11107</v>
      </c>
      <c r="C11911" s="9">
        <v>0</v>
      </c>
    </row>
    <row r="11912" spans="1:3" x14ac:dyDescent="0.3">
      <c r="A11912" s="9" t="s">
        <v>41</v>
      </c>
      <c r="B11912" s="10" t="s">
        <v>13712</v>
      </c>
      <c r="C11912" s="9">
        <v>0</v>
      </c>
    </row>
    <row r="11913" spans="1:3" x14ac:dyDescent="0.3">
      <c r="A11913" s="9"/>
      <c r="B11913" s="10" t="s">
        <v>11108</v>
      </c>
      <c r="C11913" s="9">
        <v>0</v>
      </c>
    </row>
    <row r="11914" spans="1:3" x14ac:dyDescent="0.3">
      <c r="A11914" s="9"/>
      <c r="B11914" s="10" t="s">
        <v>11109</v>
      </c>
      <c r="C11914" s="9">
        <v>0</v>
      </c>
    </row>
    <row r="11915" spans="1:3" x14ac:dyDescent="0.3">
      <c r="A11915" s="9"/>
      <c r="B11915" s="10" t="s">
        <v>11110</v>
      </c>
      <c r="C11915" s="9">
        <v>0</v>
      </c>
    </row>
    <row r="11916" spans="1:3" x14ac:dyDescent="0.3">
      <c r="A11916" s="9" t="s">
        <v>41</v>
      </c>
      <c r="B11916" s="10" t="s">
        <v>11111</v>
      </c>
      <c r="C11916" s="9">
        <v>0</v>
      </c>
    </row>
    <row r="11917" spans="1:3" x14ac:dyDescent="0.3">
      <c r="A11917" s="9"/>
      <c r="B11917" s="10" t="s">
        <v>11112</v>
      </c>
      <c r="C11917" s="9">
        <v>0</v>
      </c>
    </row>
    <row r="11918" spans="1:3" x14ac:dyDescent="0.3">
      <c r="A11918" s="9"/>
      <c r="B11918" s="10" t="s">
        <v>11113</v>
      </c>
      <c r="C11918" s="9">
        <v>0</v>
      </c>
    </row>
    <row r="11919" spans="1:3" x14ac:dyDescent="0.3">
      <c r="A11919" s="9"/>
      <c r="B11919" s="10" t="s">
        <v>11114</v>
      </c>
      <c r="C11919" s="9">
        <v>0</v>
      </c>
    </row>
    <row r="11920" spans="1:3" x14ac:dyDescent="0.3">
      <c r="A11920" s="9"/>
      <c r="B11920" s="10" t="s">
        <v>11115</v>
      </c>
      <c r="C11920" s="9">
        <v>0</v>
      </c>
    </row>
    <row r="11921" spans="1:3" x14ac:dyDescent="0.3">
      <c r="A11921" s="9" t="s">
        <v>41</v>
      </c>
      <c r="B11921" s="10" t="s">
        <v>11116</v>
      </c>
      <c r="C11921" s="9">
        <v>0</v>
      </c>
    </row>
    <row r="11922" spans="1:3" x14ac:dyDescent="0.3">
      <c r="A11922" s="9"/>
      <c r="B11922" s="10" t="s">
        <v>11117</v>
      </c>
      <c r="C11922" s="9">
        <v>1</v>
      </c>
    </row>
    <row r="11923" spans="1:3" x14ac:dyDescent="0.3">
      <c r="A11923" s="9"/>
      <c r="B11923" s="10" t="s">
        <v>11118</v>
      </c>
      <c r="C11923" s="9">
        <v>0</v>
      </c>
    </row>
    <row r="11924" spans="1:3" x14ac:dyDescent="0.3">
      <c r="A11924" s="9"/>
      <c r="B11924" s="10" t="s">
        <v>11119</v>
      </c>
      <c r="C11924" s="9">
        <v>0</v>
      </c>
    </row>
    <row r="11925" spans="1:3" x14ac:dyDescent="0.3">
      <c r="A11925" s="9"/>
      <c r="B11925" s="10" t="s">
        <v>11120</v>
      </c>
      <c r="C11925" s="9">
        <v>1</v>
      </c>
    </row>
    <row r="11926" spans="1:3" x14ac:dyDescent="0.3">
      <c r="A11926" s="9" t="s">
        <v>41</v>
      </c>
      <c r="B11926" s="10" t="s">
        <v>11121</v>
      </c>
      <c r="C11926" s="9">
        <v>1</v>
      </c>
    </row>
    <row r="11927" spans="1:3" x14ac:dyDescent="0.3">
      <c r="A11927" s="9"/>
      <c r="B11927" s="10" t="s">
        <v>11122</v>
      </c>
      <c r="C11927" s="9">
        <v>1</v>
      </c>
    </row>
    <row r="11928" spans="1:3" x14ac:dyDescent="0.3">
      <c r="A11928" s="9"/>
      <c r="B11928" s="10" t="s">
        <v>11123</v>
      </c>
      <c r="C11928" s="9">
        <v>1</v>
      </c>
    </row>
    <row r="11929" spans="1:3" x14ac:dyDescent="0.3">
      <c r="A11929" s="9"/>
      <c r="B11929" s="10" t="s">
        <v>12923</v>
      </c>
      <c r="C11929" s="9">
        <v>0</v>
      </c>
    </row>
    <row r="11930" spans="1:3" x14ac:dyDescent="0.3">
      <c r="A11930" s="9"/>
      <c r="B11930" s="10" t="s">
        <v>11124</v>
      </c>
      <c r="C11930" s="9">
        <v>1</v>
      </c>
    </row>
    <row r="11931" spans="1:3" x14ac:dyDescent="0.3">
      <c r="A11931" s="9"/>
      <c r="B11931" s="10" t="s">
        <v>14602</v>
      </c>
      <c r="C11931" s="9">
        <v>0</v>
      </c>
    </row>
    <row r="11932" spans="1:3" x14ac:dyDescent="0.3">
      <c r="A11932" s="9" t="s">
        <v>41</v>
      </c>
      <c r="B11932" s="10" t="s">
        <v>16107</v>
      </c>
      <c r="C11932" s="9">
        <v>0</v>
      </c>
    </row>
    <row r="11933" spans="1:3" x14ac:dyDescent="0.3">
      <c r="A11933" s="9"/>
      <c r="B11933" s="10" t="s">
        <v>11125</v>
      </c>
      <c r="C11933" s="9">
        <v>1</v>
      </c>
    </row>
    <row r="11934" spans="1:3" x14ac:dyDescent="0.3">
      <c r="A11934" s="9"/>
      <c r="B11934" s="10" t="s">
        <v>13596</v>
      </c>
      <c r="C11934" s="9">
        <v>1</v>
      </c>
    </row>
    <row r="11935" spans="1:3" x14ac:dyDescent="0.3">
      <c r="A11935" s="9"/>
      <c r="B11935" s="10" t="s">
        <v>16108</v>
      </c>
      <c r="C11935" s="9">
        <v>1</v>
      </c>
    </row>
    <row r="11936" spans="1:3" x14ac:dyDescent="0.3">
      <c r="A11936" s="9" t="s">
        <v>41</v>
      </c>
      <c r="B11936" s="10" t="s">
        <v>16109</v>
      </c>
      <c r="C11936" s="9">
        <v>1</v>
      </c>
    </row>
    <row r="11937" spans="1:3" x14ac:dyDescent="0.3">
      <c r="A11937" s="9"/>
      <c r="B11937" s="10" t="s">
        <v>16110</v>
      </c>
      <c r="C11937" s="9">
        <v>0</v>
      </c>
    </row>
    <row r="11938" spans="1:3" x14ac:dyDescent="0.3">
      <c r="A11938" s="9"/>
      <c r="B11938" s="10" t="s">
        <v>11126</v>
      </c>
      <c r="C11938" s="9">
        <v>0</v>
      </c>
    </row>
    <row r="11939" spans="1:3" x14ac:dyDescent="0.3">
      <c r="A11939" s="9"/>
      <c r="B11939" s="10" t="s">
        <v>11127</v>
      </c>
      <c r="C11939" s="9">
        <v>0</v>
      </c>
    </row>
    <row r="11940" spans="1:3" x14ac:dyDescent="0.3">
      <c r="A11940" s="9"/>
      <c r="B11940" s="10" t="s">
        <v>14413</v>
      </c>
      <c r="C11940" s="9">
        <v>0</v>
      </c>
    </row>
    <row r="11941" spans="1:3" x14ac:dyDescent="0.3">
      <c r="A11941" s="9"/>
      <c r="B11941" s="10" t="s">
        <v>11128</v>
      </c>
      <c r="C11941" s="9">
        <v>1</v>
      </c>
    </row>
    <row r="11942" spans="1:3" x14ac:dyDescent="0.3">
      <c r="A11942" s="9" t="s">
        <v>41</v>
      </c>
      <c r="B11942" s="10" t="s">
        <v>13995</v>
      </c>
      <c r="C11942" s="9">
        <v>0</v>
      </c>
    </row>
    <row r="11943" spans="1:3" x14ac:dyDescent="0.3">
      <c r="A11943" s="9"/>
      <c r="B11943" s="10" t="s">
        <v>14700</v>
      </c>
      <c r="C11943" s="9">
        <v>0</v>
      </c>
    </row>
    <row r="11944" spans="1:3" x14ac:dyDescent="0.3">
      <c r="A11944" s="9"/>
      <c r="B11944" s="10" t="s">
        <v>16111</v>
      </c>
      <c r="C11944" s="9">
        <v>0</v>
      </c>
    </row>
    <row r="11945" spans="1:3" x14ac:dyDescent="0.3">
      <c r="A11945" s="9"/>
      <c r="B11945" s="10" t="s">
        <v>11129</v>
      </c>
      <c r="C11945" s="9">
        <v>0</v>
      </c>
    </row>
    <row r="11946" spans="1:3" x14ac:dyDescent="0.3">
      <c r="A11946" s="9" t="s">
        <v>41</v>
      </c>
      <c r="B11946" s="10" t="s">
        <v>11130</v>
      </c>
      <c r="C11946" s="9">
        <v>0</v>
      </c>
    </row>
    <row r="11947" spans="1:3" x14ac:dyDescent="0.3">
      <c r="A11947" s="9"/>
      <c r="B11947" s="10" t="s">
        <v>11131</v>
      </c>
      <c r="C11947" s="9">
        <v>0</v>
      </c>
    </row>
    <row r="11948" spans="1:3" x14ac:dyDescent="0.3">
      <c r="A11948" s="9"/>
      <c r="B11948" s="10" t="s">
        <v>11132</v>
      </c>
      <c r="C11948" s="9">
        <v>0</v>
      </c>
    </row>
    <row r="11949" spans="1:3" x14ac:dyDescent="0.3">
      <c r="A11949" s="9"/>
      <c r="B11949" s="10" t="s">
        <v>11133</v>
      </c>
      <c r="C11949" s="9">
        <v>1</v>
      </c>
    </row>
    <row r="11950" spans="1:3" x14ac:dyDescent="0.3">
      <c r="A11950" s="9"/>
      <c r="B11950" s="10" t="s">
        <v>12598</v>
      </c>
      <c r="C11950" s="9">
        <v>0</v>
      </c>
    </row>
    <row r="11951" spans="1:3" x14ac:dyDescent="0.3">
      <c r="A11951" s="9" t="s">
        <v>41</v>
      </c>
      <c r="B11951" s="10" t="s">
        <v>11134</v>
      </c>
      <c r="C11951" s="9">
        <v>0</v>
      </c>
    </row>
    <row r="11952" spans="1:3" x14ac:dyDescent="0.3">
      <c r="A11952" s="9"/>
      <c r="B11952" s="10" t="s">
        <v>13996</v>
      </c>
      <c r="C11952" s="9">
        <v>0</v>
      </c>
    </row>
    <row r="11953" spans="1:3" x14ac:dyDescent="0.3">
      <c r="A11953" s="9"/>
      <c r="B11953" s="10" t="s">
        <v>11135</v>
      </c>
      <c r="C11953" s="9">
        <v>0</v>
      </c>
    </row>
    <row r="11954" spans="1:3" x14ac:dyDescent="0.3">
      <c r="A11954" s="9"/>
      <c r="B11954" s="10" t="s">
        <v>13997</v>
      </c>
      <c r="C11954" s="9">
        <v>1</v>
      </c>
    </row>
    <row r="11955" spans="1:3" x14ac:dyDescent="0.3">
      <c r="A11955" s="9"/>
      <c r="B11955" s="10" t="s">
        <v>11136</v>
      </c>
      <c r="C11955" s="9">
        <v>0</v>
      </c>
    </row>
    <row r="11956" spans="1:3" x14ac:dyDescent="0.3">
      <c r="A11956" s="9" t="s">
        <v>41</v>
      </c>
      <c r="B11956" s="10" t="s">
        <v>15251</v>
      </c>
      <c r="C11956" s="9">
        <v>0</v>
      </c>
    </row>
    <row r="11957" spans="1:3" x14ac:dyDescent="0.3">
      <c r="A11957" s="9"/>
      <c r="B11957" s="10" t="s">
        <v>12199</v>
      </c>
      <c r="C11957" s="9">
        <v>0</v>
      </c>
    </row>
    <row r="11958" spans="1:3" x14ac:dyDescent="0.3">
      <c r="A11958" s="9"/>
      <c r="B11958" s="10" t="s">
        <v>12599</v>
      </c>
      <c r="C11958" s="9">
        <v>0</v>
      </c>
    </row>
    <row r="11959" spans="1:3" x14ac:dyDescent="0.3">
      <c r="A11959" s="9"/>
      <c r="B11959" s="10" t="s">
        <v>12600</v>
      </c>
      <c r="C11959" s="9">
        <v>0</v>
      </c>
    </row>
    <row r="11960" spans="1:3" x14ac:dyDescent="0.3">
      <c r="A11960" s="9" t="s">
        <v>41</v>
      </c>
      <c r="B11960" s="10" t="s">
        <v>11137</v>
      </c>
      <c r="C11960" s="9">
        <v>0</v>
      </c>
    </row>
    <row r="11961" spans="1:3" x14ac:dyDescent="0.3">
      <c r="A11961" s="9"/>
      <c r="B11961" s="10" t="s">
        <v>14231</v>
      </c>
      <c r="C11961" s="9">
        <v>0</v>
      </c>
    </row>
    <row r="11962" spans="1:3" x14ac:dyDescent="0.3">
      <c r="A11962" s="9"/>
      <c r="B11962" s="10" t="s">
        <v>14123</v>
      </c>
      <c r="C11962" s="9">
        <v>0</v>
      </c>
    </row>
    <row r="11963" spans="1:3" x14ac:dyDescent="0.3">
      <c r="A11963" s="9"/>
      <c r="B11963" s="10" t="s">
        <v>11138</v>
      </c>
      <c r="C11963" s="9">
        <v>0</v>
      </c>
    </row>
    <row r="11964" spans="1:3" x14ac:dyDescent="0.3">
      <c r="A11964" s="9"/>
      <c r="B11964" s="10" t="s">
        <v>14603</v>
      </c>
      <c r="C11964" s="9">
        <v>0</v>
      </c>
    </row>
    <row r="11965" spans="1:3" x14ac:dyDescent="0.3">
      <c r="A11965" s="9" t="s">
        <v>41</v>
      </c>
      <c r="B11965" s="10" t="s">
        <v>11139</v>
      </c>
      <c r="C11965" s="9">
        <v>1</v>
      </c>
    </row>
    <row r="11966" spans="1:3" x14ac:dyDescent="0.3">
      <c r="A11966" s="9"/>
      <c r="B11966" s="10" t="s">
        <v>16112</v>
      </c>
      <c r="C11966" s="9">
        <v>0</v>
      </c>
    </row>
    <row r="11967" spans="1:3" x14ac:dyDescent="0.3">
      <c r="A11967" s="9"/>
      <c r="B11967" s="10" t="s">
        <v>13998</v>
      </c>
      <c r="C11967" s="9">
        <v>0</v>
      </c>
    </row>
    <row r="11968" spans="1:3" x14ac:dyDescent="0.3">
      <c r="A11968" s="9"/>
      <c r="B11968" s="10" t="s">
        <v>13348</v>
      </c>
      <c r="C11968" s="9">
        <v>0</v>
      </c>
    </row>
    <row r="11969" spans="1:3" x14ac:dyDescent="0.3">
      <c r="A11969" s="9"/>
      <c r="B11969" s="10" t="s">
        <v>16113</v>
      </c>
      <c r="C11969" s="9">
        <v>0</v>
      </c>
    </row>
    <row r="11970" spans="1:3" x14ac:dyDescent="0.3">
      <c r="A11970" s="9" t="s">
        <v>41</v>
      </c>
      <c r="B11970" s="10" t="s">
        <v>16114</v>
      </c>
      <c r="C11970" s="9">
        <v>0</v>
      </c>
    </row>
    <row r="11971" spans="1:3" x14ac:dyDescent="0.3">
      <c r="A11971" s="9"/>
      <c r="B11971" s="10" t="s">
        <v>13142</v>
      </c>
      <c r="C11971" s="9">
        <v>0</v>
      </c>
    </row>
    <row r="11972" spans="1:3" x14ac:dyDescent="0.3">
      <c r="A11972" s="9"/>
      <c r="B11972" s="10" t="s">
        <v>16115</v>
      </c>
      <c r="C11972" s="9">
        <v>0</v>
      </c>
    </row>
    <row r="11973" spans="1:3" x14ac:dyDescent="0.3">
      <c r="A11973" s="9"/>
      <c r="B11973" s="10" t="s">
        <v>12200</v>
      </c>
      <c r="C11973" s="9">
        <v>1</v>
      </c>
    </row>
    <row r="11974" spans="1:3" x14ac:dyDescent="0.3">
      <c r="A11974" s="9"/>
      <c r="B11974" s="10" t="s">
        <v>16116</v>
      </c>
      <c r="C11974" s="9">
        <v>0</v>
      </c>
    </row>
    <row r="11975" spans="1:3" x14ac:dyDescent="0.3">
      <c r="A11975" s="9"/>
      <c r="B11975" s="10" t="s">
        <v>12246</v>
      </c>
      <c r="C11975" s="9">
        <v>0</v>
      </c>
    </row>
    <row r="11976" spans="1:3" x14ac:dyDescent="0.3">
      <c r="A11976" s="9" t="s">
        <v>41</v>
      </c>
      <c r="B11976" s="10" t="s">
        <v>11140</v>
      </c>
      <c r="C11976" s="9">
        <v>0</v>
      </c>
    </row>
    <row r="11977" spans="1:3" x14ac:dyDescent="0.3">
      <c r="A11977" s="9"/>
      <c r="B11977" s="10" t="s">
        <v>11141</v>
      </c>
      <c r="C11977" s="9">
        <v>0</v>
      </c>
    </row>
    <row r="11978" spans="1:3" x14ac:dyDescent="0.3">
      <c r="A11978" s="9"/>
      <c r="B11978" s="10" t="s">
        <v>11142</v>
      </c>
      <c r="C11978" s="9">
        <v>0</v>
      </c>
    </row>
    <row r="11979" spans="1:3" x14ac:dyDescent="0.3">
      <c r="A11979" s="9"/>
      <c r="B11979" s="10" t="s">
        <v>11143</v>
      </c>
      <c r="C11979" s="9">
        <v>1</v>
      </c>
    </row>
    <row r="11980" spans="1:3" x14ac:dyDescent="0.3">
      <c r="A11980" s="9" t="s">
        <v>41</v>
      </c>
      <c r="B11980" s="10" t="s">
        <v>11144</v>
      </c>
      <c r="C11980" s="9">
        <v>1</v>
      </c>
    </row>
    <row r="11981" spans="1:3" x14ac:dyDescent="0.3">
      <c r="A11981" s="9"/>
      <c r="B11981" s="10" t="s">
        <v>15095</v>
      </c>
      <c r="C11981" s="9">
        <v>0</v>
      </c>
    </row>
    <row r="11982" spans="1:3" x14ac:dyDescent="0.3">
      <c r="A11982" s="9"/>
      <c r="B11982" s="10" t="s">
        <v>11145</v>
      </c>
      <c r="C11982" s="9">
        <v>0</v>
      </c>
    </row>
    <row r="11983" spans="1:3" x14ac:dyDescent="0.3">
      <c r="A11983" s="9"/>
      <c r="B11983" s="10" t="s">
        <v>13419</v>
      </c>
      <c r="C11983" s="9">
        <v>0</v>
      </c>
    </row>
    <row r="11984" spans="1:3" x14ac:dyDescent="0.3">
      <c r="A11984" s="9" t="s">
        <v>41</v>
      </c>
      <c r="B11984" s="10" t="s">
        <v>12601</v>
      </c>
      <c r="C11984" s="9">
        <v>0</v>
      </c>
    </row>
    <row r="11985" spans="1:3" x14ac:dyDescent="0.3">
      <c r="A11985" s="9"/>
      <c r="B11985" s="10" t="s">
        <v>11146</v>
      </c>
      <c r="C11985" s="9">
        <v>0</v>
      </c>
    </row>
    <row r="11986" spans="1:3" x14ac:dyDescent="0.3">
      <c r="A11986" s="9"/>
      <c r="B11986" s="10" t="s">
        <v>16117</v>
      </c>
      <c r="C11986" s="9">
        <v>0</v>
      </c>
    </row>
    <row r="11987" spans="1:3" x14ac:dyDescent="0.3">
      <c r="A11987" s="9"/>
      <c r="B11987" s="10" t="s">
        <v>11147</v>
      </c>
      <c r="C11987" s="9">
        <v>0</v>
      </c>
    </row>
    <row r="11988" spans="1:3" x14ac:dyDescent="0.3">
      <c r="A11988" s="9"/>
      <c r="B11988" s="10" t="s">
        <v>13688</v>
      </c>
      <c r="C11988" s="9">
        <v>0</v>
      </c>
    </row>
    <row r="11989" spans="1:3" x14ac:dyDescent="0.3">
      <c r="A11989" s="9"/>
      <c r="B11989" s="10" t="s">
        <v>11148</v>
      </c>
      <c r="C11989" s="9">
        <v>1</v>
      </c>
    </row>
    <row r="11990" spans="1:3" x14ac:dyDescent="0.3">
      <c r="A11990" s="9" t="s">
        <v>41</v>
      </c>
      <c r="B11990" s="10" t="s">
        <v>12602</v>
      </c>
      <c r="C11990" s="9">
        <v>0</v>
      </c>
    </row>
    <row r="11991" spans="1:3" x14ac:dyDescent="0.3">
      <c r="A11991" s="9"/>
      <c r="B11991" s="10" t="s">
        <v>11149</v>
      </c>
      <c r="C11991" s="9">
        <v>0</v>
      </c>
    </row>
    <row r="11992" spans="1:3" ht="33" x14ac:dyDescent="0.3">
      <c r="A11992" s="9"/>
      <c r="B11992" s="10" t="s">
        <v>11150</v>
      </c>
      <c r="C11992" s="9">
        <v>1</v>
      </c>
    </row>
    <row r="11993" spans="1:3" x14ac:dyDescent="0.3">
      <c r="A11993" s="9"/>
      <c r="B11993" s="10" t="s">
        <v>11151</v>
      </c>
      <c r="C11993" s="9">
        <v>0</v>
      </c>
    </row>
    <row r="11994" spans="1:3" x14ac:dyDescent="0.3">
      <c r="A11994" s="9"/>
      <c r="B11994" s="10" t="s">
        <v>11152</v>
      </c>
      <c r="C11994" s="9">
        <v>1</v>
      </c>
    </row>
    <row r="11995" spans="1:3" x14ac:dyDescent="0.3">
      <c r="A11995" s="9" t="s">
        <v>41</v>
      </c>
      <c r="B11995" s="10" t="s">
        <v>11153</v>
      </c>
      <c r="C11995" s="9">
        <v>0</v>
      </c>
    </row>
    <row r="11996" spans="1:3" x14ac:dyDescent="0.3">
      <c r="A11996" s="9"/>
      <c r="B11996" s="10" t="s">
        <v>11154</v>
      </c>
      <c r="C11996" s="9">
        <v>0</v>
      </c>
    </row>
    <row r="11997" spans="1:3" x14ac:dyDescent="0.3">
      <c r="A11997" s="9"/>
      <c r="B11997" s="10" t="s">
        <v>11155</v>
      </c>
      <c r="C11997" s="9">
        <v>0</v>
      </c>
    </row>
    <row r="11998" spans="1:3" x14ac:dyDescent="0.3">
      <c r="A11998" s="9"/>
      <c r="B11998" s="10" t="s">
        <v>11156</v>
      </c>
      <c r="C11998" s="9">
        <v>0</v>
      </c>
    </row>
    <row r="11999" spans="1:3" x14ac:dyDescent="0.3">
      <c r="A11999" s="9" t="s">
        <v>41</v>
      </c>
      <c r="B11999" s="10" t="s">
        <v>11157</v>
      </c>
      <c r="C11999" s="9">
        <v>0</v>
      </c>
    </row>
    <row r="12000" spans="1:3" x14ac:dyDescent="0.3">
      <c r="A12000" s="9"/>
      <c r="B12000" s="10" t="s">
        <v>16118</v>
      </c>
      <c r="C12000" s="9">
        <v>0</v>
      </c>
    </row>
    <row r="12001" spans="1:3" x14ac:dyDescent="0.3">
      <c r="A12001" s="9"/>
      <c r="B12001" s="10" t="s">
        <v>11158</v>
      </c>
      <c r="C12001" s="9">
        <v>0</v>
      </c>
    </row>
    <row r="12002" spans="1:3" x14ac:dyDescent="0.3">
      <c r="A12002" s="9"/>
      <c r="B12002" s="10" t="s">
        <v>11159</v>
      </c>
      <c r="C12002" s="9">
        <v>0</v>
      </c>
    </row>
    <row r="12003" spans="1:3" x14ac:dyDescent="0.3">
      <c r="A12003" s="9"/>
      <c r="B12003" s="10" t="s">
        <v>11160</v>
      </c>
      <c r="C12003" s="9">
        <v>0</v>
      </c>
    </row>
    <row r="12004" spans="1:3" x14ac:dyDescent="0.3">
      <c r="A12004" s="9"/>
      <c r="B12004" s="10" t="s">
        <v>12201</v>
      </c>
      <c r="C12004" s="9">
        <v>0</v>
      </c>
    </row>
    <row r="12005" spans="1:3" x14ac:dyDescent="0.3">
      <c r="A12005" s="9" t="s">
        <v>41</v>
      </c>
      <c r="B12005" s="10" t="s">
        <v>11161</v>
      </c>
      <c r="C12005" s="9">
        <v>0</v>
      </c>
    </row>
    <row r="12006" spans="1:3" x14ac:dyDescent="0.3">
      <c r="A12006" s="9"/>
      <c r="B12006" s="10" t="s">
        <v>11162</v>
      </c>
      <c r="C12006" s="9">
        <v>0</v>
      </c>
    </row>
    <row r="12007" spans="1:3" x14ac:dyDescent="0.3">
      <c r="A12007" s="9"/>
      <c r="B12007" s="10" t="s">
        <v>12202</v>
      </c>
      <c r="C12007" s="9">
        <v>0</v>
      </c>
    </row>
    <row r="12008" spans="1:3" x14ac:dyDescent="0.3">
      <c r="A12008" s="9"/>
      <c r="B12008" s="10" t="s">
        <v>11163</v>
      </c>
      <c r="C12008" s="9">
        <v>0</v>
      </c>
    </row>
    <row r="12009" spans="1:3" x14ac:dyDescent="0.3">
      <c r="A12009" s="9"/>
      <c r="B12009" s="10" t="s">
        <v>11164</v>
      </c>
      <c r="C12009" s="9">
        <v>0</v>
      </c>
    </row>
    <row r="12010" spans="1:3" x14ac:dyDescent="0.3">
      <c r="A12010" s="9"/>
      <c r="B12010" s="10" t="s">
        <v>12603</v>
      </c>
      <c r="C12010" s="9">
        <v>0</v>
      </c>
    </row>
    <row r="12011" spans="1:3" x14ac:dyDescent="0.3">
      <c r="A12011" s="9" t="s">
        <v>41</v>
      </c>
      <c r="B12011" s="10" t="s">
        <v>15153</v>
      </c>
      <c r="C12011" s="9">
        <v>1</v>
      </c>
    </row>
    <row r="12012" spans="1:3" x14ac:dyDescent="0.3">
      <c r="A12012" s="9"/>
      <c r="B12012" s="10" t="s">
        <v>11165</v>
      </c>
      <c r="C12012" s="9">
        <v>1</v>
      </c>
    </row>
    <row r="12013" spans="1:3" x14ac:dyDescent="0.3">
      <c r="A12013" s="9"/>
      <c r="B12013" s="10" t="s">
        <v>16119</v>
      </c>
      <c r="C12013" s="9">
        <v>0</v>
      </c>
    </row>
    <row r="12014" spans="1:3" x14ac:dyDescent="0.3">
      <c r="A12014" s="9"/>
      <c r="B12014" s="10" t="s">
        <v>11166</v>
      </c>
      <c r="C12014" s="9">
        <v>0</v>
      </c>
    </row>
    <row r="12015" spans="1:3" x14ac:dyDescent="0.3">
      <c r="A12015" s="9" t="s">
        <v>41</v>
      </c>
      <c r="B12015" s="10" t="s">
        <v>11167</v>
      </c>
      <c r="C12015" s="9">
        <v>0</v>
      </c>
    </row>
    <row r="12016" spans="1:3" x14ac:dyDescent="0.3">
      <c r="A12016" s="9"/>
      <c r="B12016" s="10" t="s">
        <v>11168</v>
      </c>
      <c r="C12016" s="9">
        <v>0</v>
      </c>
    </row>
    <row r="12017" spans="1:3" x14ac:dyDescent="0.3">
      <c r="A12017" s="9"/>
      <c r="B12017" s="10" t="s">
        <v>11169</v>
      </c>
      <c r="C12017" s="9">
        <v>0</v>
      </c>
    </row>
    <row r="12018" spans="1:3" x14ac:dyDescent="0.3">
      <c r="A12018" s="9"/>
      <c r="B12018" s="10" t="s">
        <v>11170</v>
      </c>
      <c r="C12018" s="9">
        <v>0</v>
      </c>
    </row>
    <row r="12019" spans="1:3" x14ac:dyDescent="0.3">
      <c r="A12019" s="9"/>
      <c r="B12019" s="10" t="s">
        <v>11171</v>
      </c>
      <c r="C12019" s="9">
        <v>0</v>
      </c>
    </row>
    <row r="12020" spans="1:3" x14ac:dyDescent="0.3">
      <c r="A12020" s="9"/>
      <c r="B12020" s="10" t="s">
        <v>11172</v>
      </c>
      <c r="C12020" s="9">
        <v>1</v>
      </c>
    </row>
    <row r="12021" spans="1:3" x14ac:dyDescent="0.3">
      <c r="A12021" s="9" t="s">
        <v>41</v>
      </c>
      <c r="B12021" s="10" t="s">
        <v>11173</v>
      </c>
      <c r="C12021" s="9">
        <v>0</v>
      </c>
    </row>
    <row r="12022" spans="1:3" x14ac:dyDescent="0.3">
      <c r="A12022" s="9"/>
      <c r="B12022" s="10" t="s">
        <v>11174</v>
      </c>
      <c r="C12022" s="9">
        <v>1</v>
      </c>
    </row>
    <row r="12023" spans="1:3" x14ac:dyDescent="0.3">
      <c r="A12023" s="9"/>
      <c r="B12023" s="10" t="s">
        <v>11175</v>
      </c>
      <c r="C12023" s="9">
        <v>0</v>
      </c>
    </row>
    <row r="12024" spans="1:3" x14ac:dyDescent="0.3">
      <c r="A12024" s="9"/>
      <c r="B12024" s="10" t="s">
        <v>11176</v>
      </c>
      <c r="C12024" s="9">
        <v>0</v>
      </c>
    </row>
    <row r="12025" spans="1:3" x14ac:dyDescent="0.3">
      <c r="A12025" s="9"/>
      <c r="B12025" s="10" t="s">
        <v>11177</v>
      </c>
      <c r="C12025" s="9">
        <v>0</v>
      </c>
    </row>
    <row r="12026" spans="1:3" x14ac:dyDescent="0.3">
      <c r="A12026" s="9"/>
      <c r="B12026" s="10" t="s">
        <v>132</v>
      </c>
      <c r="C12026" s="9">
        <v>0</v>
      </c>
    </row>
    <row r="12027" spans="1:3" x14ac:dyDescent="0.3">
      <c r="A12027" s="9"/>
      <c r="B12027" s="10" t="s">
        <v>11178</v>
      </c>
      <c r="C12027" s="9">
        <v>0</v>
      </c>
    </row>
    <row r="12028" spans="1:3" x14ac:dyDescent="0.3">
      <c r="A12028" s="9" t="s">
        <v>41</v>
      </c>
      <c r="B12028" s="10" t="s">
        <v>11179</v>
      </c>
      <c r="C12028" s="9">
        <v>0</v>
      </c>
    </row>
    <row r="12029" spans="1:3" x14ac:dyDescent="0.3">
      <c r="A12029" s="9"/>
      <c r="B12029" s="10" t="s">
        <v>14232</v>
      </c>
      <c r="C12029" s="9">
        <v>0</v>
      </c>
    </row>
    <row r="12030" spans="1:3" x14ac:dyDescent="0.3">
      <c r="A12030" s="9"/>
      <c r="B12030" s="10" t="s">
        <v>11180</v>
      </c>
      <c r="C12030" s="9">
        <v>1</v>
      </c>
    </row>
    <row r="12031" spans="1:3" x14ac:dyDescent="0.3">
      <c r="A12031" s="9"/>
      <c r="B12031" s="10" t="s">
        <v>11181</v>
      </c>
      <c r="C12031" s="9">
        <v>0</v>
      </c>
    </row>
    <row r="12032" spans="1:3" x14ac:dyDescent="0.3">
      <c r="A12032" s="9"/>
      <c r="B12032" s="10" t="s">
        <v>11182</v>
      </c>
      <c r="C12032" s="9">
        <v>0</v>
      </c>
    </row>
    <row r="12033" spans="1:3" x14ac:dyDescent="0.3">
      <c r="A12033" s="9"/>
      <c r="B12033" s="10" t="s">
        <v>11183</v>
      </c>
      <c r="C12033" s="9">
        <v>0</v>
      </c>
    </row>
    <row r="12034" spans="1:3" x14ac:dyDescent="0.3">
      <c r="A12034" s="9" t="s">
        <v>41</v>
      </c>
      <c r="B12034" s="10" t="s">
        <v>13056</v>
      </c>
      <c r="C12034" s="9">
        <v>0</v>
      </c>
    </row>
    <row r="12035" spans="1:3" x14ac:dyDescent="0.3">
      <c r="A12035" s="9"/>
      <c r="B12035" s="10" t="s">
        <v>11184</v>
      </c>
      <c r="C12035" s="9">
        <v>1</v>
      </c>
    </row>
    <row r="12036" spans="1:3" x14ac:dyDescent="0.3">
      <c r="A12036" s="9"/>
      <c r="B12036" s="10" t="s">
        <v>11185</v>
      </c>
      <c r="C12036" s="9">
        <v>0</v>
      </c>
    </row>
    <row r="12037" spans="1:3" x14ac:dyDescent="0.3">
      <c r="A12037" s="9"/>
      <c r="B12037" s="10" t="s">
        <v>11186</v>
      </c>
      <c r="C12037" s="9">
        <v>1</v>
      </c>
    </row>
    <row r="12038" spans="1:3" x14ac:dyDescent="0.3">
      <c r="A12038" s="9"/>
      <c r="B12038" s="10" t="s">
        <v>16120</v>
      </c>
      <c r="C12038" s="9">
        <v>0</v>
      </c>
    </row>
    <row r="12039" spans="1:3" x14ac:dyDescent="0.3">
      <c r="A12039" s="9" t="s">
        <v>41</v>
      </c>
      <c r="B12039" s="10" t="s">
        <v>11187</v>
      </c>
      <c r="C12039" s="9">
        <v>0</v>
      </c>
    </row>
    <row r="12040" spans="1:3" x14ac:dyDescent="0.3">
      <c r="A12040" s="9"/>
      <c r="B12040" s="10" t="s">
        <v>11188</v>
      </c>
      <c r="C12040" s="9">
        <v>0</v>
      </c>
    </row>
    <row r="12041" spans="1:3" x14ac:dyDescent="0.3">
      <c r="A12041" s="9"/>
      <c r="B12041" s="10" t="s">
        <v>11189</v>
      </c>
      <c r="C12041" s="9">
        <v>0</v>
      </c>
    </row>
    <row r="12042" spans="1:3" x14ac:dyDescent="0.3">
      <c r="A12042" s="9"/>
      <c r="B12042" s="10" t="s">
        <v>11190</v>
      </c>
      <c r="C12042" s="9">
        <v>0</v>
      </c>
    </row>
    <row r="12043" spans="1:3" x14ac:dyDescent="0.3">
      <c r="A12043" s="9" t="s">
        <v>41</v>
      </c>
      <c r="B12043" s="10" t="s">
        <v>11191</v>
      </c>
      <c r="C12043" s="9">
        <v>0</v>
      </c>
    </row>
    <row r="12044" spans="1:3" x14ac:dyDescent="0.3">
      <c r="A12044" s="9"/>
      <c r="B12044" s="10" t="s">
        <v>11192</v>
      </c>
      <c r="C12044" s="9">
        <v>0</v>
      </c>
    </row>
    <row r="12045" spans="1:3" x14ac:dyDescent="0.3">
      <c r="A12045" s="9"/>
      <c r="B12045" s="10" t="s">
        <v>11193</v>
      </c>
      <c r="C12045" s="9">
        <v>0</v>
      </c>
    </row>
    <row r="12046" spans="1:3" x14ac:dyDescent="0.3">
      <c r="A12046" s="9"/>
      <c r="B12046" s="10" t="s">
        <v>11194</v>
      </c>
      <c r="C12046" s="9">
        <v>0</v>
      </c>
    </row>
    <row r="12047" spans="1:3" x14ac:dyDescent="0.3">
      <c r="A12047" s="9"/>
      <c r="B12047" s="10" t="s">
        <v>11195</v>
      </c>
      <c r="C12047" s="9">
        <v>0</v>
      </c>
    </row>
    <row r="12048" spans="1:3" x14ac:dyDescent="0.3">
      <c r="A12048" s="9" t="s">
        <v>41</v>
      </c>
      <c r="B12048" s="10" t="s">
        <v>11196</v>
      </c>
      <c r="C12048" s="9">
        <v>0</v>
      </c>
    </row>
    <row r="12049" spans="1:3" x14ac:dyDescent="0.3">
      <c r="A12049" s="9"/>
      <c r="B12049" s="10" t="s">
        <v>11197</v>
      </c>
      <c r="C12049" s="9">
        <v>0</v>
      </c>
    </row>
    <row r="12050" spans="1:3" x14ac:dyDescent="0.3">
      <c r="A12050" s="9"/>
      <c r="B12050" s="10" t="s">
        <v>11198</v>
      </c>
      <c r="C12050" s="9">
        <v>0</v>
      </c>
    </row>
    <row r="12051" spans="1:3" x14ac:dyDescent="0.3">
      <c r="A12051" s="9"/>
      <c r="B12051" s="10" t="s">
        <v>11199</v>
      </c>
      <c r="C12051" s="9">
        <v>0</v>
      </c>
    </row>
    <row r="12052" spans="1:3" x14ac:dyDescent="0.3">
      <c r="A12052" s="9" t="s">
        <v>41</v>
      </c>
      <c r="B12052" s="10" t="s">
        <v>13674</v>
      </c>
      <c r="C12052" s="9">
        <v>0</v>
      </c>
    </row>
    <row r="12053" spans="1:3" x14ac:dyDescent="0.3">
      <c r="A12053" s="9"/>
      <c r="B12053" s="10" t="s">
        <v>12066</v>
      </c>
      <c r="C12053" s="9">
        <v>0</v>
      </c>
    </row>
    <row r="12054" spans="1:3" x14ac:dyDescent="0.3">
      <c r="A12054" s="9"/>
      <c r="B12054" s="10" t="s">
        <v>11200</v>
      </c>
      <c r="C12054" s="9">
        <v>1</v>
      </c>
    </row>
    <row r="12055" spans="1:3" x14ac:dyDescent="0.3">
      <c r="A12055" s="9"/>
      <c r="B12055" s="10" t="s">
        <v>11201</v>
      </c>
      <c r="C12055" s="9">
        <v>0</v>
      </c>
    </row>
    <row r="12056" spans="1:3" x14ac:dyDescent="0.3">
      <c r="A12056" s="9"/>
      <c r="B12056" s="10" t="s">
        <v>11202</v>
      </c>
      <c r="C12056" s="9">
        <v>0</v>
      </c>
    </row>
    <row r="12057" spans="1:3" x14ac:dyDescent="0.3">
      <c r="A12057" s="9" t="s">
        <v>41</v>
      </c>
      <c r="B12057" s="10" t="s">
        <v>13713</v>
      </c>
      <c r="C12057" s="9">
        <v>0</v>
      </c>
    </row>
    <row r="12058" spans="1:3" x14ac:dyDescent="0.3">
      <c r="A12058" s="9"/>
      <c r="B12058" s="10" t="s">
        <v>14233</v>
      </c>
      <c r="C12058" s="9">
        <v>0</v>
      </c>
    </row>
    <row r="12059" spans="1:3" x14ac:dyDescent="0.3">
      <c r="A12059" s="9"/>
      <c r="B12059" s="10" t="s">
        <v>16121</v>
      </c>
      <c r="C12059" s="9">
        <v>0</v>
      </c>
    </row>
    <row r="12060" spans="1:3" x14ac:dyDescent="0.3">
      <c r="A12060" s="9"/>
      <c r="B12060" s="10" t="s">
        <v>5656</v>
      </c>
      <c r="C12060" s="9">
        <v>0</v>
      </c>
    </row>
    <row r="12061" spans="1:3" x14ac:dyDescent="0.3">
      <c r="A12061" s="9"/>
      <c r="B12061" s="10" t="s">
        <v>13057</v>
      </c>
      <c r="C12061" s="9">
        <v>0</v>
      </c>
    </row>
    <row r="12062" spans="1:3" x14ac:dyDescent="0.3">
      <c r="A12062" s="9"/>
      <c r="B12062" s="10" t="s">
        <v>13014</v>
      </c>
      <c r="C12062" s="9">
        <v>0</v>
      </c>
    </row>
    <row r="12063" spans="1:3" x14ac:dyDescent="0.3">
      <c r="A12063" s="9" t="s">
        <v>41</v>
      </c>
      <c r="B12063" s="10" t="s">
        <v>11203</v>
      </c>
      <c r="C12063" s="9">
        <v>0</v>
      </c>
    </row>
    <row r="12064" spans="1:3" x14ac:dyDescent="0.3">
      <c r="A12064" s="9"/>
      <c r="B12064" s="10" t="s">
        <v>11204</v>
      </c>
      <c r="C12064" s="9">
        <v>0</v>
      </c>
    </row>
    <row r="12065" spans="1:3" x14ac:dyDescent="0.3">
      <c r="A12065" s="9"/>
      <c r="B12065" s="10" t="s">
        <v>11205</v>
      </c>
      <c r="C12065" s="9">
        <v>1</v>
      </c>
    </row>
    <row r="12066" spans="1:3" x14ac:dyDescent="0.3">
      <c r="A12066" s="9"/>
      <c r="B12066" s="10" t="s">
        <v>11206</v>
      </c>
      <c r="C12066" s="9">
        <v>0</v>
      </c>
    </row>
    <row r="12067" spans="1:3" x14ac:dyDescent="0.3">
      <c r="A12067" s="9"/>
      <c r="B12067" s="10" t="s">
        <v>11207</v>
      </c>
      <c r="C12067" s="9">
        <v>0</v>
      </c>
    </row>
    <row r="12068" spans="1:3" x14ac:dyDescent="0.3">
      <c r="A12068" s="9"/>
      <c r="B12068" s="10" t="s">
        <v>13732</v>
      </c>
      <c r="C12068" s="9">
        <v>0</v>
      </c>
    </row>
    <row r="12069" spans="1:3" x14ac:dyDescent="0.3">
      <c r="A12069" s="9"/>
      <c r="B12069" s="10" t="s">
        <v>11208</v>
      </c>
      <c r="C12069" s="9">
        <v>0</v>
      </c>
    </row>
    <row r="12070" spans="1:3" x14ac:dyDescent="0.3">
      <c r="A12070" s="9" t="s">
        <v>41</v>
      </c>
      <c r="B12070" s="10" t="s">
        <v>11209</v>
      </c>
      <c r="C12070" s="9">
        <v>0</v>
      </c>
    </row>
    <row r="12071" spans="1:3" x14ac:dyDescent="0.3">
      <c r="A12071" s="9"/>
      <c r="B12071" s="10" t="s">
        <v>11210</v>
      </c>
      <c r="C12071" s="9">
        <v>0</v>
      </c>
    </row>
    <row r="12072" spans="1:3" x14ac:dyDescent="0.3">
      <c r="A12072" s="9"/>
      <c r="B12072" s="10" t="s">
        <v>11211</v>
      </c>
      <c r="C12072" s="9">
        <v>0</v>
      </c>
    </row>
    <row r="12073" spans="1:3" x14ac:dyDescent="0.3">
      <c r="A12073" s="9"/>
      <c r="B12073" s="10" t="s">
        <v>11212</v>
      </c>
      <c r="C12073" s="9">
        <v>0</v>
      </c>
    </row>
    <row r="12074" spans="1:3" x14ac:dyDescent="0.3">
      <c r="A12074" s="9"/>
      <c r="B12074" s="10" t="s">
        <v>11213</v>
      </c>
      <c r="C12074" s="9">
        <v>2</v>
      </c>
    </row>
    <row r="12075" spans="1:3" x14ac:dyDescent="0.3">
      <c r="A12075" s="9" t="s">
        <v>41</v>
      </c>
      <c r="B12075" s="10" t="s">
        <v>11214</v>
      </c>
      <c r="C12075" s="9">
        <v>0</v>
      </c>
    </row>
    <row r="12076" spans="1:3" x14ac:dyDescent="0.3">
      <c r="A12076" s="9"/>
      <c r="B12076" s="10" t="s">
        <v>12048</v>
      </c>
      <c r="C12076" s="9">
        <v>1</v>
      </c>
    </row>
    <row r="12077" spans="1:3" x14ac:dyDescent="0.3">
      <c r="A12077" s="9"/>
      <c r="B12077" s="10" t="s">
        <v>16122</v>
      </c>
      <c r="C12077" s="9">
        <v>0</v>
      </c>
    </row>
    <row r="12078" spans="1:3" x14ac:dyDescent="0.3">
      <c r="A12078" s="9"/>
      <c r="B12078" s="10" t="s">
        <v>16123</v>
      </c>
      <c r="C12078" s="9">
        <v>0</v>
      </c>
    </row>
    <row r="12079" spans="1:3" x14ac:dyDescent="0.3">
      <c r="A12079" s="9"/>
      <c r="B12079" s="10" t="s">
        <v>12049</v>
      </c>
      <c r="C12079" s="9">
        <v>1</v>
      </c>
    </row>
    <row r="12080" spans="1:3" x14ac:dyDescent="0.3">
      <c r="A12080" s="9"/>
      <c r="B12080" s="10" t="s">
        <v>12247</v>
      </c>
      <c r="C12080" s="9">
        <v>0</v>
      </c>
    </row>
    <row r="12081" spans="1:3" x14ac:dyDescent="0.3">
      <c r="A12081" s="9" t="s">
        <v>41</v>
      </c>
      <c r="B12081" s="10" t="s">
        <v>14364</v>
      </c>
      <c r="C12081" s="9">
        <v>0</v>
      </c>
    </row>
    <row r="12082" spans="1:3" x14ac:dyDescent="0.3">
      <c r="A12082" s="9"/>
      <c r="B12082" s="10" t="s">
        <v>15096</v>
      </c>
      <c r="C12082" s="9">
        <v>0</v>
      </c>
    </row>
    <row r="12083" spans="1:3" x14ac:dyDescent="0.3">
      <c r="A12083" s="9"/>
      <c r="B12083" s="10" t="s">
        <v>13661</v>
      </c>
      <c r="C12083" s="9">
        <v>0</v>
      </c>
    </row>
    <row r="12084" spans="1:3" x14ac:dyDescent="0.3">
      <c r="A12084" s="9"/>
      <c r="B12084" s="10" t="s">
        <v>11215</v>
      </c>
      <c r="C12084" s="9">
        <v>1</v>
      </c>
    </row>
    <row r="12085" spans="1:3" x14ac:dyDescent="0.3">
      <c r="A12085" s="9"/>
      <c r="B12085" s="10" t="s">
        <v>12546</v>
      </c>
      <c r="C12085" s="9">
        <v>0</v>
      </c>
    </row>
    <row r="12086" spans="1:3" x14ac:dyDescent="0.3">
      <c r="A12086" s="9"/>
      <c r="B12086" s="10" t="s">
        <v>11216</v>
      </c>
      <c r="C12086" s="9">
        <v>0</v>
      </c>
    </row>
    <row r="12087" spans="1:3" x14ac:dyDescent="0.3">
      <c r="A12087" s="9"/>
      <c r="B12087" s="10" t="s">
        <v>13852</v>
      </c>
      <c r="C12087" s="9">
        <v>0</v>
      </c>
    </row>
    <row r="12088" spans="1:3" ht="33" x14ac:dyDescent="0.3">
      <c r="A12088" s="9" t="s">
        <v>41</v>
      </c>
      <c r="B12088" s="10" t="s">
        <v>13349</v>
      </c>
      <c r="C12088" s="9">
        <v>0</v>
      </c>
    </row>
    <row r="12089" spans="1:3" ht="33" x14ac:dyDescent="0.3">
      <c r="A12089" s="9"/>
      <c r="B12089" s="10" t="s">
        <v>14124</v>
      </c>
      <c r="C12089" s="9">
        <v>0</v>
      </c>
    </row>
    <row r="12090" spans="1:3" x14ac:dyDescent="0.3">
      <c r="A12090" s="9"/>
      <c r="B12090" s="10" t="s">
        <v>15276</v>
      </c>
      <c r="C12090" s="9">
        <v>1</v>
      </c>
    </row>
    <row r="12091" spans="1:3" x14ac:dyDescent="0.3">
      <c r="A12091" s="9"/>
      <c r="B12091" s="10" t="s">
        <v>13506</v>
      </c>
      <c r="C12091" s="9">
        <v>0</v>
      </c>
    </row>
    <row r="12092" spans="1:3" x14ac:dyDescent="0.3">
      <c r="A12092" s="9" t="s">
        <v>41</v>
      </c>
      <c r="B12092" s="10" t="s">
        <v>11217</v>
      </c>
      <c r="C12092" s="9">
        <v>0</v>
      </c>
    </row>
    <row r="12093" spans="1:3" x14ac:dyDescent="0.3">
      <c r="A12093" s="9"/>
      <c r="B12093" s="10" t="s">
        <v>16124</v>
      </c>
      <c r="C12093" s="9">
        <v>0</v>
      </c>
    </row>
    <row r="12094" spans="1:3" x14ac:dyDescent="0.3">
      <c r="A12094" s="9"/>
      <c r="B12094" s="10" t="s">
        <v>11218</v>
      </c>
      <c r="C12094" s="9">
        <v>0</v>
      </c>
    </row>
    <row r="12095" spans="1:3" x14ac:dyDescent="0.3">
      <c r="A12095" s="9"/>
      <c r="B12095" s="10" t="s">
        <v>13232</v>
      </c>
      <c r="C12095" s="9">
        <v>0</v>
      </c>
    </row>
    <row r="12096" spans="1:3" x14ac:dyDescent="0.3">
      <c r="A12096" s="9"/>
      <c r="B12096" s="10" t="s">
        <v>15124</v>
      </c>
      <c r="C12096" s="9">
        <v>0</v>
      </c>
    </row>
    <row r="12097" spans="1:3" x14ac:dyDescent="0.3">
      <c r="A12097" s="9" t="s">
        <v>41</v>
      </c>
      <c r="B12097" s="10" t="s">
        <v>14422</v>
      </c>
      <c r="C12097" s="9">
        <v>0</v>
      </c>
    </row>
    <row r="12098" spans="1:3" x14ac:dyDescent="0.3">
      <c r="A12098" s="9"/>
      <c r="B12098" s="10" t="s">
        <v>16125</v>
      </c>
      <c r="C12098" s="9">
        <v>0</v>
      </c>
    </row>
    <row r="12099" spans="1:3" x14ac:dyDescent="0.3">
      <c r="A12099" s="9"/>
      <c r="B12099" s="10" t="s">
        <v>11219</v>
      </c>
      <c r="C12099" s="9">
        <v>1</v>
      </c>
    </row>
    <row r="12100" spans="1:3" x14ac:dyDescent="0.3">
      <c r="A12100" s="9"/>
      <c r="B12100" s="10" t="s">
        <v>2287</v>
      </c>
      <c r="C12100" s="9">
        <v>0</v>
      </c>
    </row>
    <row r="12101" spans="1:3" x14ac:dyDescent="0.3">
      <c r="A12101" s="9" t="s">
        <v>41</v>
      </c>
      <c r="B12101" s="10" t="s">
        <v>11220</v>
      </c>
      <c r="C12101" s="9">
        <v>0</v>
      </c>
    </row>
    <row r="12102" spans="1:3" x14ac:dyDescent="0.3">
      <c r="A12102" s="9"/>
      <c r="B12102" s="10" t="s">
        <v>13662</v>
      </c>
      <c r="C12102" s="9">
        <v>0</v>
      </c>
    </row>
    <row r="12103" spans="1:3" x14ac:dyDescent="0.3">
      <c r="A12103" s="9"/>
      <c r="B12103" s="10" t="s">
        <v>16126</v>
      </c>
      <c r="C12103" s="9">
        <v>0</v>
      </c>
    </row>
    <row r="12104" spans="1:3" x14ac:dyDescent="0.3">
      <c r="A12104" s="9"/>
      <c r="B12104" s="10" t="s">
        <v>16127</v>
      </c>
      <c r="C12104" s="9">
        <v>0</v>
      </c>
    </row>
    <row r="12105" spans="1:3" x14ac:dyDescent="0.3">
      <c r="A12105" s="9"/>
      <c r="B12105" s="10" t="s">
        <v>13350</v>
      </c>
      <c r="C12105" s="9">
        <v>0</v>
      </c>
    </row>
    <row r="12106" spans="1:3" x14ac:dyDescent="0.3">
      <c r="A12106" s="9" t="s">
        <v>41</v>
      </c>
      <c r="B12106" s="10" t="s">
        <v>16128</v>
      </c>
      <c r="C12106" s="9">
        <v>0</v>
      </c>
    </row>
    <row r="12107" spans="1:3" x14ac:dyDescent="0.3">
      <c r="A12107" s="9"/>
      <c r="B12107" s="10" t="s">
        <v>11221</v>
      </c>
      <c r="C12107" s="9">
        <v>1</v>
      </c>
    </row>
    <row r="12108" spans="1:3" x14ac:dyDescent="0.3">
      <c r="A12108" s="9"/>
      <c r="B12108" s="10" t="s">
        <v>16129</v>
      </c>
      <c r="C12108" s="9">
        <v>0</v>
      </c>
    </row>
    <row r="12109" spans="1:3" x14ac:dyDescent="0.3">
      <c r="A12109" s="9"/>
      <c r="B12109" s="10" t="s">
        <v>11222</v>
      </c>
      <c r="C12109" s="9">
        <v>0</v>
      </c>
    </row>
    <row r="12110" spans="1:3" x14ac:dyDescent="0.3">
      <c r="A12110" s="9"/>
      <c r="B12110" s="10" t="s">
        <v>16130</v>
      </c>
      <c r="C12110" s="9">
        <v>0</v>
      </c>
    </row>
    <row r="12111" spans="1:3" ht="33" x14ac:dyDescent="0.3">
      <c r="A12111" s="9"/>
      <c r="B12111" s="10" t="s">
        <v>16131</v>
      </c>
      <c r="C12111" s="9">
        <v>0</v>
      </c>
    </row>
    <row r="12112" spans="1:3" x14ac:dyDescent="0.3">
      <c r="A12112" s="9"/>
      <c r="B12112" s="10" t="s">
        <v>11223</v>
      </c>
      <c r="C12112" s="9">
        <v>0</v>
      </c>
    </row>
    <row r="12113" spans="1:3" x14ac:dyDescent="0.3">
      <c r="A12113" s="9" t="s">
        <v>41</v>
      </c>
      <c r="B12113" s="10" t="s">
        <v>12272</v>
      </c>
      <c r="C12113" s="9">
        <v>0</v>
      </c>
    </row>
    <row r="12114" spans="1:3" x14ac:dyDescent="0.3">
      <c r="A12114" s="9"/>
      <c r="B12114" s="10" t="s">
        <v>15252</v>
      </c>
      <c r="C12114" s="9">
        <v>0</v>
      </c>
    </row>
    <row r="12115" spans="1:3" x14ac:dyDescent="0.3">
      <c r="A12115" s="9"/>
      <c r="B12115" s="10" t="s">
        <v>13263</v>
      </c>
      <c r="C12115" s="9">
        <v>0</v>
      </c>
    </row>
    <row r="12116" spans="1:3" x14ac:dyDescent="0.3">
      <c r="A12116" s="9"/>
      <c r="B12116" s="10" t="s">
        <v>16132</v>
      </c>
      <c r="C12116" s="9">
        <v>0</v>
      </c>
    </row>
    <row r="12117" spans="1:3" ht="33" x14ac:dyDescent="0.3">
      <c r="A12117" s="9" t="s">
        <v>41</v>
      </c>
      <c r="B12117" s="10" t="s">
        <v>16133</v>
      </c>
      <c r="C12117" s="9">
        <v>0</v>
      </c>
    </row>
    <row r="12118" spans="1:3" x14ac:dyDescent="0.3">
      <c r="A12118" s="9"/>
      <c r="B12118" s="10" t="s">
        <v>13065</v>
      </c>
      <c r="C12118" s="9">
        <v>0</v>
      </c>
    </row>
    <row r="12119" spans="1:3" x14ac:dyDescent="0.3">
      <c r="A12119" s="9"/>
      <c r="B12119" s="10" t="s">
        <v>11224</v>
      </c>
      <c r="C12119" s="9">
        <v>0</v>
      </c>
    </row>
    <row r="12120" spans="1:3" x14ac:dyDescent="0.3">
      <c r="A12120" s="9"/>
      <c r="B12120" s="10" t="s">
        <v>14840</v>
      </c>
      <c r="C12120" s="9">
        <v>1</v>
      </c>
    </row>
    <row r="12121" spans="1:3" x14ac:dyDescent="0.3">
      <c r="A12121" s="9"/>
      <c r="B12121" s="10" t="s">
        <v>12669</v>
      </c>
      <c r="C12121" s="9">
        <v>0</v>
      </c>
    </row>
    <row r="12122" spans="1:3" x14ac:dyDescent="0.3">
      <c r="A12122" s="9"/>
      <c r="B12122" s="10" t="s">
        <v>14125</v>
      </c>
      <c r="C12122" s="9">
        <v>0</v>
      </c>
    </row>
    <row r="12123" spans="1:3" x14ac:dyDescent="0.3">
      <c r="A12123" s="9" t="s">
        <v>41</v>
      </c>
      <c r="B12123" s="10" t="s">
        <v>16134</v>
      </c>
      <c r="C12123" s="9">
        <v>0</v>
      </c>
    </row>
    <row r="12124" spans="1:3" x14ac:dyDescent="0.3">
      <c r="A12124" s="9"/>
      <c r="B12124" s="10" t="s">
        <v>14308</v>
      </c>
      <c r="C12124" s="9">
        <v>1</v>
      </c>
    </row>
    <row r="12125" spans="1:3" x14ac:dyDescent="0.3">
      <c r="A12125" s="9"/>
      <c r="B12125" s="10" t="s">
        <v>16135</v>
      </c>
      <c r="C12125" s="9">
        <v>0</v>
      </c>
    </row>
    <row r="12126" spans="1:3" x14ac:dyDescent="0.3">
      <c r="A12126" s="9"/>
      <c r="B12126" s="10" t="s">
        <v>12094</v>
      </c>
      <c r="C12126" s="9">
        <v>1</v>
      </c>
    </row>
    <row r="12127" spans="1:3" x14ac:dyDescent="0.3">
      <c r="A12127" s="9"/>
      <c r="B12127" s="10" t="s">
        <v>16136</v>
      </c>
      <c r="C12127" s="9">
        <v>0</v>
      </c>
    </row>
    <row r="12128" spans="1:3" x14ac:dyDescent="0.3">
      <c r="A12128" s="9"/>
      <c r="B12128" s="10" t="s">
        <v>12676</v>
      </c>
      <c r="C12128" s="9">
        <v>0</v>
      </c>
    </row>
    <row r="12129" spans="1:3" x14ac:dyDescent="0.3">
      <c r="A12129" s="9"/>
      <c r="B12129" s="10" t="s">
        <v>16137</v>
      </c>
      <c r="C12129" s="9">
        <v>0</v>
      </c>
    </row>
    <row r="12130" spans="1:3" x14ac:dyDescent="0.3">
      <c r="A12130" s="9" t="s">
        <v>41</v>
      </c>
      <c r="B12130" s="10" t="s">
        <v>11225</v>
      </c>
      <c r="C12130" s="9">
        <v>0</v>
      </c>
    </row>
    <row r="12131" spans="1:3" x14ac:dyDescent="0.3">
      <c r="A12131" s="9"/>
      <c r="B12131" s="10" t="s">
        <v>13999</v>
      </c>
      <c r="C12131" s="9">
        <v>0</v>
      </c>
    </row>
    <row r="12132" spans="1:3" x14ac:dyDescent="0.3">
      <c r="A12132" s="9"/>
      <c r="B12132" s="10" t="s">
        <v>11226</v>
      </c>
      <c r="C12132" s="9">
        <v>0</v>
      </c>
    </row>
    <row r="12133" spans="1:3" x14ac:dyDescent="0.3">
      <c r="A12133" s="9"/>
      <c r="B12133" s="13" t="s">
        <v>14365</v>
      </c>
      <c r="C12133" s="9">
        <v>0</v>
      </c>
    </row>
    <row r="12134" spans="1:3" x14ac:dyDescent="0.3">
      <c r="A12134" s="9" t="s">
        <v>41</v>
      </c>
      <c r="B12134" s="10" t="s">
        <v>16138</v>
      </c>
      <c r="C12134" s="9">
        <v>1</v>
      </c>
    </row>
    <row r="12135" spans="1:3" x14ac:dyDescent="0.3">
      <c r="A12135" s="9"/>
      <c r="B12135" s="10" t="s">
        <v>14841</v>
      </c>
      <c r="C12135" s="9">
        <v>0</v>
      </c>
    </row>
    <row r="12136" spans="1:3" x14ac:dyDescent="0.3">
      <c r="A12136" s="9"/>
      <c r="B12136" s="10" t="s">
        <v>12273</v>
      </c>
      <c r="C12136" s="9">
        <v>0</v>
      </c>
    </row>
    <row r="12137" spans="1:3" x14ac:dyDescent="0.3">
      <c r="A12137" s="9"/>
      <c r="B12137" s="10" t="s">
        <v>11227</v>
      </c>
      <c r="C12137" s="9">
        <v>0</v>
      </c>
    </row>
    <row r="12138" spans="1:3" x14ac:dyDescent="0.3">
      <c r="A12138" s="9"/>
      <c r="B12138" s="10" t="s">
        <v>11228</v>
      </c>
      <c r="C12138" s="9">
        <v>0</v>
      </c>
    </row>
    <row r="12139" spans="1:3" x14ac:dyDescent="0.3">
      <c r="A12139" s="9"/>
      <c r="B12139" s="10" t="s">
        <v>16139</v>
      </c>
      <c r="C12139" s="9">
        <v>0</v>
      </c>
    </row>
    <row r="12140" spans="1:3" x14ac:dyDescent="0.3">
      <c r="A12140" s="9" t="s">
        <v>41</v>
      </c>
      <c r="B12140" s="10" t="s">
        <v>16140</v>
      </c>
      <c r="C12140" s="9">
        <v>0</v>
      </c>
    </row>
    <row r="12141" spans="1:3" x14ac:dyDescent="0.3">
      <c r="A12141" s="9"/>
      <c r="B12141" s="10" t="s">
        <v>14048</v>
      </c>
      <c r="C12141" s="9">
        <v>1</v>
      </c>
    </row>
    <row r="12142" spans="1:3" x14ac:dyDescent="0.3">
      <c r="A12142" s="9"/>
      <c r="B12142" s="10" t="s">
        <v>14960</v>
      </c>
      <c r="C12142" s="9">
        <v>0</v>
      </c>
    </row>
    <row r="12143" spans="1:3" ht="33" x14ac:dyDescent="0.3">
      <c r="A12143" s="9"/>
      <c r="B12143" s="10" t="s">
        <v>15097</v>
      </c>
      <c r="C12143" s="9">
        <v>0</v>
      </c>
    </row>
    <row r="12144" spans="1:3" x14ac:dyDescent="0.3">
      <c r="A12144" s="9"/>
      <c r="B12144" s="10" t="s">
        <v>16141</v>
      </c>
      <c r="C12144" s="9">
        <v>0</v>
      </c>
    </row>
    <row r="12145" spans="1:3" x14ac:dyDescent="0.3">
      <c r="A12145" s="9" t="s">
        <v>41</v>
      </c>
      <c r="B12145" s="10" t="s">
        <v>11229</v>
      </c>
      <c r="C12145" s="9">
        <v>0</v>
      </c>
    </row>
    <row r="12146" spans="1:3" x14ac:dyDescent="0.3">
      <c r="A12146" s="9"/>
      <c r="B12146" s="10" t="s">
        <v>15282</v>
      </c>
      <c r="C12146" s="9">
        <v>0</v>
      </c>
    </row>
    <row r="12147" spans="1:3" x14ac:dyDescent="0.3">
      <c r="A12147" s="9"/>
      <c r="B12147" s="10" t="s">
        <v>16142</v>
      </c>
      <c r="C12147" s="9">
        <v>0</v>
      </c>
    </row>
    <row r="12148" spans="1:3" x14ac:dyDescent="0.3">
      <c r="A12148" s="9"/>
      <c r="B12148" s="10" t="s">
        <v>15154</v>
      </c>
      <c r="C12148" s="9">
        <v>0</v>
      </c>
    </row>
    <row r="12149" spans="1:3" x14ac:dyDescent="0.3">
      <c r="A12149" s="9" t="s">
        <v>41</v>
      </c>
      <c r="B12149" s="10" t="s">
        <v>14000</v>
      </c>
      <c r="C12149" s="9">
        <v>0</v>
      </c>
    </row>
    <row r="12150" spans="1:3" x14ac:dyDescent="0.3">
      <c r="A12150" s="9"/>
      <c r="B12150" s="10" t="s">
        <v>11230</v>
      </c>
      <c r="C12150" s="9">
        <v>0</v>
      </c>
    </row>
    <row r="12151" spans="1:3" x14ac:dyDescent="0.3">
      <c r="A12151" s="9"/>
      <c r="B12151" s="10" t="s">
        <v>11231</v>
      </c>
      <c r="C12151" s="9">
        <v>1</v>
      </c>
    </row>
    <row r="12152" spans="1:3" x14ac:dyDescent="0.3">
      <c r="A12152" s="9"/>
      <c r="B12152" s="10" t="s">
        <v>14604</v>
      </c>
      <c r="C12152" s="9">
        <v>0</v>
      </c>
    </row>
    <row r="12153" spans="1:3" ht="33" x14ac:dyDescent="0.3">
      <c r="A12153" s="9"/>
      <c r="B12153" s="10" t="s">
        <v>15098</v>
      </c>
      <c r="C12153" s="9">
        <v>0</v>
      </c>
    </row>
    <row r="12154" spans="1:3" x14ac:dyDescent="0.3">
      <c r="A12154" s="9"/>
      <c r="B12154" s="10" t="s">
        <v>13264</v>
      </c>
      <c r="C12154" s="9">
        <v>0</v>
      </c>
    </row>
    <row r="12155" spans="1:3" x14ac:dyDescent="0.3">
      <c r="A12155" s="9" t="s">
        <v>41</v>
      </c>
      <c r="B12155" s="10" t="s">
        <v>11232</v>
      </c>
      <c r="C12155" s="9">
        <v>0</v>
      </c>
    </row>
    <row r="12156" spans="1:3" x14ac:dyDescent="0.3">
      <c r="A12156" s="9"/>
      <c r="B12156" s="10" t="s">
        <v>11233</v>
      </c>
      <c r="C12156" s="9">
        <v>0</v>
      </c>
    </row>
    <row r="12157" spans="1:3" x14ac:dyDescent="0.3">
      <c r="A12157" s="9"/>
      <c r="B12157" s="10" t="s">
        <v>14001</v>
      </c>
      <c r="C12157" s="9">
        <v>0</v>
      </c>
    </row>
    <row r="12158" spans="1:3" x14ac:dyDescent="0.3">
      <c r="A12158" s="9"/>
      <c r="B12158" s="10" t="s">
        <v>14049</v>
      </c>
      <c r="C12158" s="9">
        <v>0</v>
      </c>
    </row>
    <row r="12159" spans="1:3" x14ac:dyDescent="0.3">
      <c r="A12159" s="9"/>
      <c r="B12159" s="10" t="s">
        <v>16143</v>
      </c>
      <c r="C12159" s="9">
        <v>0</v>
      </c>
    </row>
    <row r="12160" spans="1:3" x14ac:dyDescent="0.3">
      <c r="A12160" s="9" t="s">
        <v>41</v>
      </c>
      <c r="B12160" s="10" t="s">
        <v>11234</v>
      </c>
      <c r="C12160" s="9">
        <v>0</v>
      </c>
    </row>
    <row r="12161" spans="1:3" ht="33" x14ac:dyDescent="0.3">
      <c r="A12161" s="9"/>
      <c r="B12161" s="10" t="s">
        <v>11235</v>
      </c>
      <c r="C12161" s="9">
        <v>0</v>
      </c>
    </row>
    <row r="12162" spans="1:3" x14ac:dyDescent="0.3">
      <c r="A12162" s="9"/>
      <c r="B12162" s="10" t="s">
        <v>11236</v>
      </c>
      <c r="C12162" s="9">
        <v>0</v>
      </c>
    </row>
    <row r="12163" spans="1:3" x14ac:dyDescent="0.3">
      <c r="A12163" s="9"/>
      <c r="B12163" s="10" t="s">
        <v>11237</v>
      </c>
      <c r="C12163" s="9">
        <v>1</v>
      </c>
    </row>
    <row r="12164" spans="1:3" x14ac:dyDescent="0.3">
      <c r="A12164" s="9" t="s">
        <v>41</v>
      </c>
      <c r="B12164" s="10" t="s">
        <v>15253</v>
      </c>
      <c r="C12164" s="9">
        <v>1</v>
      </c>
    </row>
    <row r="12165" spans="1:3" x14ac:dyDescent="0.3">
      <c r="A12165" s="9"/>
      <c r="B12165" s="10" t="s">
        <v>16144</v>
      </c>
      <c r="C12165" s="9">
        <v>0</v>
      </c>
    </row>
    <row r="12166" spans="1:3" x14ac:dyDescent="0.3">
      <c r="A12166" s="9"/>
      <c r="B12166" s="10" t="s">
        <v>11238</v>
      </c>
      <c r="C12166" s="9">
        <v>0</v>
      </c>
    </row>
    <row r="12167" spans="1:3" x14ac:dyDescent="0.3">
      <c r="A12167" s="9"/>
      <c r="B12167" s="10" t="s">
        <v>11239</v>
      </c>
      <c r="C12167" s="9">
        <v>0</v>
      </c>
    </row>
    <row r="12168" spans="1:3" x14ac:dyDescent="0.3">
      <c r="A12168" s="9" t="s">
        <v>41</v>
      </c>
      <c r="B12168" s="10" t="s">
        <v>11240</v>
      </c>
      <c r="C12168" s="9">
        <v>0</v>
      </c>
    </row>
    <row r="12169" spans="1:3" x14ac:dyDescent="0.3">
      <c r="A12169" s="9"/>
      <c r="B12169" s="10" t="s">
        <v>15203</v>
      </c>
      <c r="C12169" s="9">
        <v>0</v>
      </c>
    </row>
    <row r="12170" spans="1:3" ht="33" x14ac:dyDescent="0.3">
      <c r="A12170" s="9"/>
      <c r="B12170" s="10" t="s">
        <v>11241</v>
      </c>
      <c r="C12170" s="9">
        <v>0</v>
      </c>
    </row>
    <row r="12171" spans="1:3" x14ac:dyDescent="0.3">
      <c r="A12171" s="9"/>
      <c r="B12171" s="10" t="s">
        <v>13233</v>
      </c>
      <c r="C12171" s="9">
        <v>0</v>
      </c>
    </row>
    <row r="12172" spans="1:3" x14ac:dyDescent="0.3">
      <c r="A12172" s="9" t="s">
        <v>41</v>
      </c>
      <c r="B12172" s="10" t="s">
        <v>11242</v>
      </c>
      <c r="C12172" s="9">
        <v>0</v>
      </c>
    </row>
    <row r="12173" spans="1:3" x14ac:dyDescent="0.3">
      <c r="A12173" s="9"/>
      <c r="B12173" s="10" t="s">
        <v>11243</v>
      </c>
      <c r="C12173" s="9">
        <v>0</v>
      </c>
    </row>
    <row r="12174" spans="1:3" x14ac:dyDescent="0.3">
      <c r="A12174" s="9"/>
      <c r="B12174" s="10" t="s">
        <v>11244</v>
      </c>
      <c r="C12174" s="9">
        <v>0</v>
      </c>
    </row>
    <row r="12175" spans="1:3" x14ac:dyDescent="0.3">
      <c r="A12175" s="9"/>
      <c r="B12175" s="10" t="s">
        <v>11245</v>
      </c>
      <c r="C12175" s="9">
        <v>0</v>
      </c>
    </row>
    <row r="12176" spans="1:3" x14ac:dyDescent="0.3">
      <c r="A12176" s="9"/>
      <c r="B12176" s="10" t="s">
        <v>11246</v>
      </c>
      <c r="C12176" s="9">
        <v>0</v>
      </c>
    </row>
    <row r="12177" spans="1:3" x14ac:dyDescent="0.3">
      <c r="A12177" s="9" t="s">
        <v>41</v>
      </c>
      <c r="B12177" s="10" t="s">
        <v>350</v>
      </c>
      <c r="C12177" s="9">
        <v>0</v>
      </c>
    </row>
    <row r="12178" spans="1:3" x14ac:dyDescent="0.3">
      <c r="A12178" s="9"/>
      <c r="B12178" s="10" t="s">
        <v>16145</v>
      </c>
      <c r="C12178" s="9">
        <v>0</v>
      </c>
    </row>
    <row r="12179" spans="1:3" x14ac:dyDescent="0.3">
      <c r="A12179" s="9"/>
      <c r="B12179" s="10" t="s">
        <v>13547</v>
      </c>
      <c r="C12179" s="9">
        <v>0</v>
      </c>
    </row>
    <row r="12180" spans="1:3" x14ac:dyDescent="0.3">
      <c r="A12180" s="9"/>
      <c r="B12180" s="10" t="s">
        <v>12801</v>
      </c>
      <c r="C12180" s="9">
        <v>0</v>
      </c>
    </row>
    <row r="12181" spans="1:3" x14ac:dyDescent="0.3">
      <c r="A12181" s="9"/>
      <c r="B12181" s="10" t="s">
        <v>11247</v>
      </c>
      <c r="C12181" s="9">
        <v>0</v>
      </c>
    </row>
    <row r="12182" spans="1:3" x14ac:dyDescent="0.3">
      <c r="A12182" s="9"/>
      <c r="B12182" s="10" t="s">
        <v>12924</v>
      </c>
      <c r="C12182" s="9">
        <v>0</v>
      </c>
    </row>
    <row r="12183" spans="1:3" x14ac:dyDescent="0.3">
      <c r="A12183" s="9" t="s">
        <v>41</v>
      </c>
      <c r="B12183" s="10" t="s">
        <v>11248</v>
      </c>
      <c r="C12183" s="9">
        <v>1</v>
      </c>
    </row>
    <row r="12184" spans="1:3" x14ac:dyDescent="0.3">
      <c r="A12184" s="9"/>
      <c r="B12184" s="10" t="s">
        <v>11249</v>
      </c>
      <c r="C12184" s="9">
        <v>0</v>
      </c>
    </row>
    <row r="12185" spans="1:3" x14ac:dyDescent="0.3">
      <c r="A12185" s="9"/>
      <c r="B12185" s="10" t="s">
        <v>11250</v>
      </c>
      <c r="C12185" s="9">
        <v>0</v>
      </c>
    </row>
    <row r="12186" spans="1:3" ht="33" x14ac:dyDescent="0.3">
      <c r="A12186" s="9"/>
      <c r="B12186" s="10" t="s">
        <v>11251</v>
      </c>
      <c r="C12186" s="9">
        <v>0</v>
      </c>
    </row>
    <row r="12187" spans="1:3" x14ac:dyDescent="0.3">
      <c r="A12187" s="9" t="s">
        <v>41</v>
      </c>
      <c r="B12187" s="10" t="s">
        <v>12203</v>
      </c>
      <c r="C12187" s="9">
        <v>0</v>
      </c>
    </row>
    <row r="12188" spans="1:3" x14ac:dyDescent="0.3">
      <c r="A12188" s="9"/>
      <c r="B12188" s="10" t="s">
        <v>11252</v>
      </c>
      <c r="C12188" s="9">
        <v>0</v>
      </c>
    </row>
    <row r="12189" spans="1:3" x14ac:dyDescent="0.3">
      <c r="A12189" s="9"/>
      <c r="B12189" s="10" t="s">
        <v>16146</v>
      </c>
      <c r="C12189" s="9">
        <v>0</v>
      </c>
    </row>
    <row r="12190" spans="1:3" x14ac:dyDescent="0.3">
      <c r="A12190" s="9"/>
      <c r="B12190" s="10" t="s">
        <v>11253</v>
      </c>
      <c r="C12190" s="9">
        <v>0</v>
      </c>
    </row>
    <row r="12191" spans="1:3" x14ac:dyDescent="0.3">
      <c r="A12191" s="9"/>
      <c r="B12191" s="10" t="s">
        <v>13597</v>
      </c>
      <c r="C12191" s="9">
        <v>0</v>
      </c>
    </row>
    <row r="12192" spans="1:3" x14ac:dyDescent="0.3">
      <c r="A12192" s="9" t="s">
        <v>41</v>
      </c>
      <c r="B12192" s="10" t="s">
        <v>13853</v>
      </c>
      <c r="C12192" s="9">
        <v>0</v>
      </c>
    </row>
    <row r="12193" spans="1:3" x14ac:dyDescent="0.3">
      <c r="A12193" s="9"/>
      <c r="B12193" s="10" t="s">
        <v>16147</v>
      </c>
      <c r="C12193" s="9">
        <v>0</v>
      </c>
    </row>
    <row r="12194" spans="1:3" x14ac:dyDescent="0.3">
      <c r="A12194" s="9"/>
      <c r="B12194" s="10" t="s">
        <v>11254</v>
      </c>
      <c r="C12194" s="9">
        <v>1</v>
      </c>
    </row>
    <row r="12195" spans="1:3" x14ac:dyDescent="0.3">
      <c r="A12195" s="9"/>
      <c r="B12195" s="10" t="s">
        <v>14414</v>
      </c>
      <c r="C12195" s="9">
        <v>0</v>
      </c>
    </row>
    <row r="12196" spans="1:3" x14ac:dyDescent="0.3">
      <c r="A12196" s="9"/>
      <c r="B12196" s="10" t="s">
        <v>12204</v>
      </c>
      <c r="C12196" s="9">
        <v>0</v>
      </c>
    </row>
    <row r="12197" spans="1:3" x14ac:dyDescent="0.3">
      <c r="A12197" s="9" t="s">
        <v>41</v>
      </c>
      <c r="B12197" s="10" t="s">
        <v>11255</v>
      </c>
      <c r="C12197" s="9">
        <v>1</v>
      </c>
    </row>
    <row r="12198" spans="1:3" x14ac:dyDescent="0.3">
      <c r="A12198" s="9"/>
      <c r="B12198" s="10" t="s">
        <v>11256</v>
      </c>
      <c r="C12198" s="9">
        <v>0</v>
      </c>
    </row>
    <row r="12199" spans="1:3" x14ac:dyDescent="0.3">
      <c r="A12199" s="9"/>
      <c r="B12199" s="10" t="s">
        <v>11257</v>
      </c>
      <c r="C12199" s="9">
        <v>0</v>
      </c>
    </row>
    <row r="12200" spans="1:3" x14ac:dyDescent="0.3">
      <c r="A12200" s="9"/>
      <c r="B12200" s="10" t="s">
        <v>11258</v>
      </c>
      <c r="C12200" s="9">
        <v>0</v>
      </c>
    </row>
    <row r="12201" spans="1:3" x14ac:dyDescent="0.3">
      <c r="A12201" s="9"/>
      <c r="B12201" s="10" t="s">
        <v>11259</v>
      </c>
      <c r="C12201" s="9">
        <v>0</v>
      </c>
    </row>
    <row r="12202" spans="1:3" x14ac:dyDescent="0.3">
      <c r="A12202" s="9"/>
      <c r="B12202" s="10" t="s">
        <v>11260</v>
      </c>
      <c r="C12202" s="9">
        <v>0</v>
      </c>
    </row>
    <row r="12203" spans="1:3" x14ac:dyDescent="0.3">
      <c r="A12203" s="9" t="s">
        <v>41</v>
      </c>
      <c r="B12203" s="10" t="s">
        <v>16148</v>
      </c>
      <c r="C12203" s="9">
        <v>0</v>
      </c>
    </row>
    <row r="12204" spans="1:3" x14ac:dyDescent="0.3">
      <c r="A12204" s="9"/>
      <c r="B12204" s="10" t="s">
        <v>15254</v>
      </c>
      <c r="C12204" s="9">
        <v>0</v>
      </c>
    </row>
    <row r="12205" spans="1:3" x14ac:dyDescent="0.3">
      <c r="A12205" s="9"/>
      <c r="B12205" s="10" t="s">
        <v>11261</v>
      </c>
      <c r="C12205" s="9">
        <v>0</v>
      </c>
    </row>
    <row r="12206" spans="1:3" x14ac:dyDescent="0.3">
      <c r="A12206" s="9"/>
      <c r="B12206" s="10" t="s">
        <v>13379</v>
      </c>
      <c r="C12206" s="9">
        <v>0</v>
      </c>
    </row>
    <row r="12207" spans="1:3" x14ac:dyDescent="0.3">
      <c r="A12207" s="9"/>
      <c r="B12207" s="10" t="s">
        <v>5657</v>
      </c>
      <c r="C12207" s="9">
        <v>0</v>
      </c>
    </row>
    <row r="12208" spans="1:3" x14ac:dyDescent="0.3">
      <c r="A12208" s="9"/>
      <c r="B12208" s="10" t="s">
        <v>11262</v>
      </c>
      <c r="C12208" s="9">
        <v>1</v>
      </c>
    </row>
    <row r="12209" spans="1:3" x14ac:dyDescent="0.3">
      <c r="A12209" s="9" t="s">
        <v>41</v>
      </c>
      <c r="B12209" s="10" t="s">
        <v>12205</v>
      </c>
      <c r="C12209" s="9">
        <v>0</v>
      </c>
    </row>
    <row r="12210" spans="1:3" x14ac:dyDescent="0.3">
      <c r="A12210" s="9"/>
      <c r="B12210" s="10" t="s">
        <v>11263</v>
      </c>
      <c r="C12210" s="9">
        <v>0</v>
      </c>
    </row>
    <row r="12211" spans="1:3" x14ac:dyDescent="0.3">
      <c r="A12211" s="9"/>
      <c r="B12211" s="10" t="s">
        <v>16149</v>
      </c>
      <c r="C12211" s="9">
        <v>0</v>
      </c>
    </row>
    <row r="12212" spans="1:3" x14ac:dyDescent="0.3">
      <c r="A12212" s="9"/>
      <c r="B12212" s="10" t="s">
        <v>16150</v>
      </c>
      <c r="C12212" s="9">
        <v>0</v>
      </c>
    </row>
    <row r="12213" spans="1:3" x14ac:dyDescent="0.3">
      <c r="A12213" s="9"/>
      <c r="B12213" s="10" t="s">
        <v>16151</v>
      </c>
      <c r="C12213" s="9">
        <v>0</v>
      </c>
    </row>
    <row r="12214" spans="1:3" x14ac:dyDescent="0.3">
      <c r="A12214" s="9" t="s">
        <v>41</v>
      </c>
      <c r="B12214" s="10" t="s">
        <v>14234</v>
      </c>
      <c r="C12214" s="9">
        <v>1</v>
      </c>
    </row>
    <row r="12215" spans="1:3" x14ac:dyDescent="0.3">
      <c r="A12215" s="9"/>
      <c r="B12215" s="10" t="s">
        <v>13854</v>
      </c>
      <c r="C12215" s="9">
        <v>0</v>
      </c>
    </row>
    <row r="12216" spans="1:3" x14ac:dyDescent="0.3">
      <c r="A12216" s="9"/>
      <c r="B12216" s="10" t="s">
        <v>12925</v>
      </c>
      <c r="C12216" s="9">
        <v>0</v>
      </c>
    </row>
    <row r="12217" spans="1:3" x14ac:dyDescent="0.3">
      <c r="A12217" s="9"/>
      <c r="B12217" s="10" t="s">
        <v>12153</v>
      </c>
      <c r="C12217" s="9">
        <v>0</v>
      </c>
    </row>
    <row r="12218" spans="1:3" x14ac:dyDescent="0.3">
      <c r="A12218" s="9"/>
      <c r="B12218" s="10" t="s">
        <v>13855</v>
      </c>
      <c r="C12218" s="9">
        <v>0</v>
      </c>
    </row>
    <row r="12219" spans="1:3" x14ac:dyDescent="0.3">
      <c r="A12219" s="9"/>
      <c r="B12219" s="10" t="s">
        <v>16152</v>
      </c>
      <c r="C12219" s="9">
        <v>0</v>
      </c>
    </row>
    <row r="12220" spans="1:3" x14ac:dyDescent="0.3">
      <c r="A12220" s="9" t="s">
        <v>41</v>
      </c>
      <c r="B12220" s="10" t="s">
        <v>11264</v>
      </c>
      <c r="C12220" s="9">
        <v>0</v>
      </c>
    </row>
    <row r="12221" spans="1:3" x14ac:dyDescent="0.3">
      <c r="A12221" s="9"/>
      <c r="B12221" s="10" t="s">
        <v>11265</v>
      </c>
      <c r="C12221" s="9">
        <v>0</v>
      </c>
    </row>
    <row r="12222" spans="1:3" x14ac:dyDescent="0.3">
      <c r="A12222" s="9"/>
      <c r="B12222" s="10" t="s">
        <v>11266</v>
      </c>
      <c r="C12222" s="9">
        <v>0</v>
      </c>
    </row>
    <row r="12223" spans="1:3" x14ac:dyDescent="0.3">
      <c r="A12223" s="9"/>
      <c r="B12223" s="10" t="s">
        <v>11267</v>
      </c>
      <c r="C12223" s="9">
        <v>0</v>
      </c>
    </row>
    <row r="12224" spans="1:3" x14ac:dyDescent="0.3">
      <c r="A12224" s="9"/>
      <c r="B12224" s="10" t="s">
        <v>11268</v>
      </c>
      <c r="C12224" s="9">
        <v>0</v>
      </c>
    </row>
    <row r="12225" spans="1:3" x14ac:dyDescent="0.3">
      <c r="A12225" s="9" t="s">
        <v>41</v>
      </c>
      <c r="B12225" s="10" t="s">
        <v>14842</v>
      </c>
      <c r="C12225" s="9">
        <v>0</v>
      </c>
    </row>
    <row r="12226" spans="1:3" x14ac:dyDescent="0.3">
      <c r="A12226" s="9"/>
      <c r="B12226" s="10" t="s">
        <v>12067</v>
      </c>
      <c r="C12226" s="9">
        <v>0</v>
      </c>
    </row>
    <row r="12227" spans="1:3" x14ac:dyDescent="0.3">
      <c r="A12227" s="9"/>
      <c r="B12227" s="10" t="s">
        <v>12604</v>
      </c>
      <c r="C12227" s="9">
        <v>0</v>
      </c>
    </row>
    <row r="12228" spans="1:3" x14ac:dyDescent="0.3">
      <c r="A12228" s="9"/>
      <c r="B12228" s="10" t="s">
        <v>12926</v>
      </c>
      <c r="C12228" s="9">
        <v>0</v>
      </c>
    </row>
    <row r="12229" spans="1:3" x14ac:dyDescent="0.3">
      <c r="A12229" s="9"/>
      <c r="B12229" s="10" t="s">
        <v>11269</v>
      </c>
      <c r="C12229" s="9">
        <v>0</v>
      </c>
    </row>
    <row r="12230" spans="1:3" x14ac:dyDescent="0.3">
      <c r="A12230" s="9" t="s">
        <v>41</v>
      </c>
      <c r="B12230" s="10" t="s">
        <v>12206</v>
      </c>
      <c r="C12230" s="9">
        <v>0</v>
      </c>
    </row>
    <row r="12231" spans="1:3" x14ac:dyDescent="0.3">
      <c r="A12231" s="9"/>
      <c r="B12231" s="10" t="s">
        <v>11270</v>
      </c>
      <c r="C12231" s="9">
        <v>0</v>
      </c>
    </row>
    <row r="12232" spans="1:3" x14ac:dyDescent="0.3">
      <c r="A12232" s="9"/>
      <c r="B12232" s="10" t="s">
        <v>11271</v>
      </c>
      <c r="C12232" s="9">
        <v>2</v>
      </c>
    </row>
    <row r="12233" spans="1:3" x14ac:dyDescent="0.3">
      <c r="A12233" s="9"/>
      <c r="B12233" s="10" t="s">
        <v>11272</v>
      </c>
      <c r="C12233" s="9">
        <v>0</v>
      </c>
    </row>
    <row r="12234" spans="1:3" x14ac:dyDescent="0.3">
      <c r="A12234" s="9"/>
      <c r="B12234" s="10" t="s">
        <v>15022</v>
      </c>
      <c r="C12234" s="9">
        <v>0</v>
      </c>
    </row>
    <row r="12235" spans="1:3" x14ac:dyDescent="0.3">
      <c r="A12235" s="9" t="s">
        <v>41</v>
      </c>
      <c r="B12235" s="10" t="s">
        <v>11273</v>
      </c>
      <c r="C12235" s="9">
        <v>0</v>
      </c>
    </row>
    <row r="12236" spans="1:3" x14ac:dyDescent="0.3">
      <c r="A12236" s="9"/>
      <c r="B12236" s="10" t="s">
        <v>11274</v>
      </c>
      <c r="C12236" s="9">
        <v>0</v>
      </c>
    </row>
    <row r="12237" spans="1:3" x14ac:dyDescent="0.3">
      <c r="A12237" s="9"/>
      <c r="B12237" s="10" t="s">
        <v>11275</v>
      </c>
      <c r="C12237" s="9">
        <v>0</v>
      </c>
    </row>
    <row r="12238" spans="1:3" x14ac:dyDescent="0.3">
      <c r="A12238" s="9"/>
      <c r="B12238" s="10" t="s">
        <v>11276</v>
      </c>
      <c r="C12238" s="9">
        <v>0</v>
      </c>
    </row>
    <row r="12239" spans="1:3" x14ac:dyDescent="0.3">
      <c r="A12239" s="9"/>
      <c r="B12239" s="10" t="s">
        <v>11277</v>
      </c>
      <c r="C12239" s="9">
        <v>1</v>
      </c>
    </row>
    <row r="12240" spans="1:3" x14ac:dyDescent="0.3">
      <c r="A12240" s="9" t="s">
        <v>41</v>
      </c>
      <c r="B12240" s="10" t="s">
        <v>11278</v>
      </c>
      <c r="C12240" s="9">
        <v>0</v>
      </c>
    </row>
    <row r="12241" spans="1:3" x14ac:dyDescent="0.3">
      <c r="A12241" s="9"/>
      <c r="B12241" s="10" t="s">
        <v>11279</v>
      </c>
      <c r="C12241" s="9">
        <v>0</v>
      </c>
    </row>
    <row r="12242" spans="1:3" x14ac:dyDescent="0.3">
      <c r="A12242" s="9"/>
      <c r="B12242" s="10" t="s">
        <v>11280</v>
      </c>
      <c r="C12242" s="9">
        <v>0</v>
      </c>
    </row>
    <row r="12243" spans="1:3" x14ac:dyDescent="0.3">
      <c r="A12243" s="9"/>
      <c r="B12243" s="10" t="s">
        <v>11281</v>
      </c>
      <c r="C12243" s="9">
        <v>0</v>
      </c>
    </row>
    <row r="12244" spans="1:3" x14ac:dyDescent="0.3">
      <c r="A12244" s="9" t="s">
        <v>41</v>
      </c>
      <c r="B12244" s="10" t="s">
        <v>11282</v>
      </c>
      <c r="C12244" s="9">
        <v>0</v>
      </c>
    </row>
    <row r="12245" spans="1:3" x14ac:dyDescent="0.3">
      <c r="A12245" s="9"/>
      <c r="B12245" s="10" t="s">
        <v>11283</v>
      </c>
      <c r="C12245" s="9">
        <v>0</v>
      </c>
    </row>
    <row r="12246" spans="1:3" x14ac:dyDescent="0.3">
      <c r="A12246" s="9"/>
      <c r="B12246" s="10" t="s">
        <v>11284</v>
      </c>
      <c r="C12246" s="9">
        <v>0</v>
      </c>
    </row>
    <row r="12247" spans="1:3" x14ac:dyDescent="0.3">
      <c r="A12247" s="9"/>
      <c r="B12247" s="10" t="s">
        <v>11285</v>
      </c>
      <c r="C12247" s="9">
        <v>0</v>
      </c>
    </row>
    <row r="12248" spans="1:3" x14ac:dyDescent="0.3">
      <c r="A12248" s="9"/>
      <c r="B12248" s="10" t="s">
        <v>11286</v>
      </c>
      <c r="C12248" s="9">
        <v>0</v>
      </c>
    </row>
    <row r="12249" spans="1:3" x14ac:dyDescent="0.3">
      <c r="A12249" s="9" t="s">
        <v>41</v>
      </c>
      <c r="B12249" s="10" t="s">
        <v>11287</v>
      </c>
      <c r="C12249" s="9">
        <v>1</v>
      </c>
    </row>
    <row r="12250" spans="1:3" x14ac:dyDescent="0.3">
      <c r="A12250" s="9"/>
      <c r="B12250" s="10" t="s">
        <v>11288</v>
      </c>
      <c r="C12250" s="9">
        <v>0</v>
      </c>
    </row>
    <row r="12251" spans="1:3" x14ac:dyDescent="0.3">
      <c r="A12251" s="9"/>
      <c r="B12251" s="10" t="s">
        <v>11289</v>
      </c>
      <c r="C12251" s="9">
        <v>0</v>
      </c>
    </row>
    <row r="12252" spans="1:3" x14ac:dyDescent="0.3">
      <c r="A12252" s="9"/>
      <c r="B12252" s="10" t="s">
        <v>11290</v>
      </c>
      <c r="C12252" s="9">
        <v>0</v>
      </c>
    </row>
    <row r="12253" spans="1:3" x14ac:dyDescent="0.3">
      <c r="A12253" s="9"/>
      <c r="B12253" s="10" t="s">
        <v>11291</v>
      </c>
      <c r="C12253" s="9">
        <v>1</v>
      </c>
    </row>
    <row r="12254" spans="1:3" x14ac:dyDescent="0.3">
      <c r="A12254" s="9" t="s">
        <v>41</v>
      </c>
      <c r="B12254" s="10" t="s">
        <v>11292</v>
      </c>
      <c r="C12254" s="9">
        <v>0</v>
      </c>
    </row>
    <row r="12255" spans="1:3" x14ac:dyDescent="0.3">
      <c r="A12255" s="9"/>
      <c r="B12255" s="10" t="s">
        <v>11293</v>
      </c>
      <c r="C12255" s="9">
        <v>0</v>
      </c>
    </row>
    <row r="12256" spans="1:3" x14ac:dyDescent="0.3">
      <c r="A12256" s="9"/>
      <c r="B12256" s="10" t="s">
        <v>11294</v>
      </c>
      <c r="C12256" s="9">
        <v>0</v>
      </c>
    </row>
    <row r="12257" spans="1:3" x14ac:dyDescent="0.3">
      <c r="A12257" s="9"/>
      <c r="B12257" s="10" t="s">
        <v>11295</v>
      </c>
      <c r="C12257" s="9">
        <v>0</v>
      </c>
    </row>
    <row r="12258" spans="1:3" x14ac:dyDescent="0.3">
      <c r="A12258" s="9" t="s">
        <v>41</v>
      </c>
      <c r="B12258" s="10" t="s">
        <v>13234</v>
      </c>
      <c r="C12258" s="9">
        <v>0</v>
      </c>
    </row>
    <row r="12259" spans="1:3" x14ac:dyDescent="0.3">
      <c r="A12259" s="9"/>
      <c r="B12259" s="10" t="s">
        <v>16153</v>
      </c>
      <c r="C12259" s="9">
        <v>2</v>
      </c>
    </row>
    <row r="12260" spans="1:3" x14ac:dyDescent="0.3">
      <c r="A12260" s="9"/>
      <c r="B12260" s="10" t="s">
        <v>13528</v>
      </c>
      <c r="C12260" s="9">
        <v>0</v>
      </c>
    </row>
    <row r="12261" spans="1:3" x14ac:dyDescent="0.3">
      <c r="A12261" s="9"/>
      <c r="B12261" s="10" t="s">
        <v>16154</v>
      </c>
      <c r="C12261" s="9">
        <v>0</v>
      </c>
    </row>
    <row r="12262" spans="1:3" x14ac:dyDescent="0.3">
      <c r="A12262" s="9" t="s">
        <v>41</v>
      </c>
      <c r="B12262" s="10" t="s">
        <v>11296</v>
      </c>
      <c r="C12262" s="9">
        <v>0</v>
      </c>
    </row>
    <row r="12263" spans="1:3" x14ac:dyDescent="0.3">
      <c r="A12263" s="9"/>
      <c r="B12263" s="10" t="s">
        <v>11297</v>
      </c>
      <c r="C12263" s="9">
        <v>0</v>
      </c>
    </row>
    <row r="12264" spans="1:3" x14ac:dyDescent="0.3">
      <c r="A12264" s="9"/>
      <c r="B12264" s="10" t="s">
        <v>11298</v>
      </c>
      <c r="C12264" s="9">
        <v>0</v>
      </c>
    </row>
    <row r="12265" spans="1:3" x14ac:dyDescent="0.3">
      <c r="A12265" s="9"/>
      <c r="B12265" s="10" t="s">
        <v>11299</v>
      </c>
      <c r="C12265" s="9">
        <v>0</v>
      </c>
    </row>
    <row r="12266" spans="1:3" x14ac:dyDescent="0.3">
      <c r="A12266" s="9"/>
      <c r="B12266" s="10" t="s">
        <v>11300</v>
      </c>
      <c r="C12266" s="9">
        <v>0</v>
      </c>
    </row>
    <row r="12267" spans="1:3" x14ac:dyDescent="0.3">
      <c r="A12267" s="9" t="s">
        <v>41</v>
      </c>
      <c r="B12267" s="10" t="s">
        <v>11301</v>
      </c>
      <c r="C12267" s="9">
        <v>0</v>
      </c>
    </row>
    <row r="12268" spans="1:3" x14ac:dyDescent="0.3">
      <c r="A12268" s="9"/>
      <c r="B12268" s="10" t="s">
        <v>14235</v>
      </c>
      <c r="C12268" s="9">
        <v>1</v>
      </c>
    </row>
    <row r="12269" spans="1:3" x14ac:dyDescent="0.3">
      <c r="A12269" s="9"/>
      <c r="B12269" s="10" t="s">
        <v>11302</v>
      </c>
      <c r="C12269" s="9">
        <v>0</v>
      </c>
    </row>
    <row r="12270" spans="1:3" x14ac:dyDescent="0.3">
      <c r="A12270" s="9"/>
      <c r="B12270" s="10" t="s">
        <v>14002</v>
      </c>
      <c r="C12270" s="9">
        <v>0</v>
      </c>
    </row>
    <row r="12271" spans="1:3" x14ac:dyDescent="0.3">
      <c r="A12271" s="9"/>
      <c r="B12271" s="10" t="s">
        <v>16155</v>
      </c>
      <c r="C12271" s="9">
        <v>0</v>
      </c>
    </row>
    <row r="12272" spans="1:3" x14ac:dyDescent="0.3">
      <c r="A12272" s="9" t="s">
        <v>41</v>
      </c>
      <c r="B12272" s="10" t="s">
        <v>16156</v>
      </c>
      <c r="C12272" s="9">
        <v>0</v>
      </c>
    </row>
    <row r="12273" spans="1:3" x14ac:dyDescent="0.3">
      <c r="A12273" s="9"/>
      <c r="B12273" s="10" t="s">
        <v>12274</v>
      </c>
      <c r="C12273" s="9">
        <v>0</v>
      </c>
    </row>
    <row r="12274" spans="1:3" x14ac:dyDescent="0.3">
      <c r="A12274" s="9"/>
      <c r="B12274" s="10" t="s">
        <v>13351</v>
      </c>
      <c r="C12274" s="9">
        <v>0</v>
      </c>
    </row>
    <row r="12275" spans="1:3" x14ac:dyDescent="0.3">
      <c r="A12275" s="9"/>
      <c r="B12275" s="10" t="s">
        <v>13380</v>
      </c>
      <c r="C12275" s="9">
        <v>0</v>
      </c>
    </row>
    <row r="12276" spans="1:3" x14ac:dyDescent="0.3">
      <c r="A12276" s="9"/>
      <c r="B12276" s="10" t="s">
        <v>12605</v>
      </c>
      <c r="C12276" s="9">
        <v>0</v>
      </c>
    </row>
    <row r="12277" spans="1:3" x14ac:dyDescent="0.3">
      <c r="A12277" s="9" t="s">
        <v>41</v>
      </c>
      <c r="B12277" s="10" t="s">
        <v>13352</v>
      </c>
      <c r="C12277" s="9">
        <v>1</v>
      </c>
    </row>
    <row r="12278" spans="1:3" x14ac:dyDescent="0.3">
      <c r="A12278" s="9"/>
      <c r="B12278" s="10" t="s">
        <v>13548</v>
      </c>
      <c r="C12278" s="9">
        <v>0</v>
      </c>
    </row>
    <row r="12279" spans="1:3" x14ac:dyDescent="0.3">
      <c r="A12279" s="9"/>
      <c r="B12279" s="10" t="s">
        <v>15204</v>
      </c>
      <c r="C12279" s="9">
        <v>0</v>
      </c>
    </row>
    <row r="12280" spans="1:3" x14ac:dyDescent="0.3">
      <c r="A12280" s="9"/>
      <c r="B12280" s="10" t="s">
        <v>11303</v>
      </c>
      <c r="C12280" s="9">
        <v>0</v>
      </c>
    </row>
    <row r="12281" spans="1:3" x14ac:dyDescent="0.3">
      <c r="A12281" s="9"/>
      <c r="B12281" s="10" t="s">
        <v>14050</v>
      </c>
      <c r="C12281" s="9">
        <v>0</v>
      </c>
    </row>
    <row r="12282" spans="1:3" x14ac:dyDescent="0.3">
      <c r="A12282" s="9"/>
      <c r="B12282" s="10" t="s">
        <v>16157</v>
      </c>
      <c r="C12282" s="9">
        <v>0</v>
      </c>
    </row>
    <row r="12283" spans="1:3" x14ac:dyDescent="0.3">
      <c r="A12283" s="9" t="s">
        <v>41</v>
      </c>
      <c r="B12283" s="10" t="s">
        <v>13632</v>
      </c>
      <c r="C12283" s="9">
        <v>0</v>
      </c>
    </row>
    <row r="12284" spans="1:3" x14ac:dyDescent="0.3">
      <c r="A12284" s="9"/>
      <c r="B12284" s="10" t="s">
        <v>16158</v>
      </c>
      <c r="C12284" s="9">
        <v>0</v>
      </c>
    </row>
    <row r="12285" spans="1:3" x14ac:dyDescent="0.3">
      <c r="A12285" s="9"/>
      <c r="B12285" s="10" t="s">
        <v>11304</v>
      </c>
      <c r="C12285" s="9">
        <v>0</v>
      </c>
    </row>
    <row r="12286" spans="1:3" x14ac:dyDescent="0.3">
      <c r="A12286" s="9"/>
      <c r="B12286" s="10" t="s">
        <v>13856</v>
      </c>
      <c r="C12286" s="9">
        <v>0</v>
      </c>
    </row>
    <row r="12287" spans="1:3" x14ac:dyDescent="0.3">
      <c r="A12287" s="9"/>
      <c r="B12287" s="10" t="s">
        <v>14003</v>
      </c>
      <c r="C12287" s="9">
        <v>0</v>
      </c>
    </row>
    <row r="12288" spans="1:3" x14ac:dyDescent="0.3">
      <c r="A12288" s="9"/>
      <c r="B12288" s="10" t="s">
        <v>16159</v>
      </c>
      <c r="C12288" s="9">
        <v>0</v>
      </c>
    </row>
    <row r="12289" spans="1:3" x14ac:dyDescent="0.3">
      <c r="A12289" s="9" t="s">
        <v>41</v>
      </c>
      <c r="B12289" s="10" t="s">
        <v>16160</v>
      </c>
      <c r="C12289" s="9">
        <v>0</v>
      </c>
    </row>
    <row r="12290" spans="1:3" x14ac:dyDescent="0.3">
      <c r="A12290" s="9"/>
      <c r="B12290" s="10" t="s">
        <v>11305</v>
      </c>
      <c r="C12290" s="9">
        <v>0</v>
      </c>
    </row>
    <row r="12291" spans="1:3" x14ac:dyDescent="0.3">
      <c r="A12291" s="9"/>
      <c r="B12291" s="10" t="s">
        <v>11306</v>
      </c>
      <c r="C12291" s="9">
        <v>0</v>
      </c>
    </row>
    <row r="12292" spans="1:3" x14ac:dyDescent="0.3">
      <c r="A12292" s="9"/>
      <c r="B12292" s="10" t="s">
        <v>11307</v>
      </c>
      <c r="C12292" s="9">
        <v>0</v>
      </c>
    </row>
    <row r="12293" spans="1:3" x14ac:dyDescent="0.3">
      <c r="A12293" s="9"/>
      <c r="B12293" s="10" t="s">
        <v>16161</v>
      </c>
      <c r="C12293" s="9">
        <v>0</v>
      </c>
    </row>
    <row r="12294" spans="1:3" x14ac:dyDescent="0.3">
      <c r="A12294" s="9"/>
      <c r="B12294" s="10" t="s">
        <v>12230</v>
      </c>
      <c r="C12294" s="9">
        <v>0</v>
      </c>
    </row>
    <row r="12295" spans="1:3" x14ac:dyDescent="0.3">
      <c r="A12295" s="9"/>
      <c r="B12295" s="10" t="s">
        <v>9480</v>
      </c>
      <c r="C12295" s="9">
        <v>0</v>
      </c>
    </row>
    <row r="12296" spans="1:3" x14ac:dyDescent="0.3">
      <c r="A12296" s="9" t="s">
        <v>41</v>
      </c>
      <c r="B12296" s="10" t="s">
        <v>14843</v>
      </c>
      <c r="C12296" s="9">
        <v>1</v>
      </c>
    </row>
    <row r="12297" spans="1:3" x14ac:dyDescent="0.3">
      <c r="A12297" s="9"/>
      <c r="B12297" s="10" t="s">
        <v>11308</v>
      </c>
      <c r="C12297" s="9">
        <v>0</v>
      </c>
    </row>
    <row r="12298" spans="1:3" x14ac:dyDescent="0.3">
      <c r="A12298" s="9"/>
      <c r="B12298" s="10" t="s">
        <v>5293</v>
      </c>
      <c r="C12298" s="9">
        <v>0</v>
      </c>
    </row>
    <row r="12299" spans="1:3" x14ac:dyDescent="0.3">
      <c r="A12299" s="9"/>
      <c r="B12299" s="10" t="s">
        <v>13857</v>
      </c>
      <c r="C12299" s="9">
        <v>0</v>
      </c>
    </row>
    <row r="12300" spans="1:3" x14ac:dyDescent="0.3">
      <c r="A12300" s="9"/>
      <c r="B12300" s="10" t="s">
        <v>13584</v>
      </c>
      <c r="C12300" s="9">
        <v>0</v>
      </c>
    </row>
    <row r="12301" spans="1:3" x14ac:dyDescent="0.3">
      <c r="A12301" s="9"/>
      <c r="B12301" s="10" t="s">
        <v>14605</v>
      </c>
      <c r="C12301" s="9">
        <v>0</v>
      </c>
    </row>
    <row r="12302" spans="1:3" x14ac:dyDescent="0.3">
      <c r="A12302" s="9"/>
      <c r="B12302" s="10" t="s">
        <v>14507</v>
      </c>
      <c r="C12302" s="9">
        <v>0</v>
      </c>
    </row>
    <row r="12303" spans="1:3" x14ac:dyDescent="0.3">
      <c r="A12303" s="9" t="s">
        <v>41</v>
      </c>
      <c r="B12303" s="10" t="s">
        <v>11309</v>
      </c>
      <c r="C12303" s="9">
        <v>1</v>
      </c>
    </row>
    <row r="12304" spans="1:3" x14ac:dyDescent="0.3">
      <c r="A12304" s="9"/>
      <c r="B12304" s="10" t="s">
        <v>11310</v>
      </c>
      <c r="C12304" s="9">
        <v>1</v>
      </c>
    </row>
    <row r="12305" spans="1:3" x14ac:dyDescent="0.3">
      <c r="A12305" s="9"/>
      <c r="B12305" s="10" t="s">
        <v>11311</v>
      </c>
      <c r="C12305" s="9">
        <v>1</v>
      </c>
    </row>
    <row r="12306" spans="1:3" x14ac:dyDescent="0.3">
      <c r="A12306" s="9"/>
      <c r="B12306" s="10" t="s">
        <v>17063</v>
      </c>
      <c r="C12306" s="9">
        <v>1</v>
      </c>
    </row>
    <row r="12307" spans="1:3" x14ac:dyDescent="0.3">
      <c r="A12307" s="9" t="s">
        <v>41</v>
      </c>
      <c r="B12307" s="10" t="s">
        <v>17064</v>
      </c>
      <c r="C12307" s="9">
        <v>0</v>
      </c>
    </row>
    <row r="12308" spans="1:3" x14ac:dyDescent="0.3">
      <c r="A12308" s="9"/>
      <c r="B12308" s="10" t="s">
        <v>11312</v>
      </c>
      <c r="C12308" s="9">
        <v>0</v>
      </c>
    </row>
    <row r="12309" spans="1:3" x14ac:dyDescent="0.3">
      <c r="A12309" s="9"/>
      <c r="B12309" s="10" t="s">
        <v>11313</v>
      </c>
      <c r="C12309" s="9">
        <v>0</v>
      </c>
    </row>
    <row r="12310" spans="1:3" x14ac:dyDescent="0.3">
      <c r="A12310" s="9"/>
      <c r="B12310" s="10" t="s">
        <v>11314</v>
      </c>
      <c r="C12310" s="9">
        <v>1</v>
      </c>
    </row>
    <row r="12311" spans="1:3" x14ac:dyDescent="0.3">
      <c r="A12311" s="9"/>
      <c r="B12311" s="10" t="s">
        <v>11315</v>
      </c>
      <c r="C12311" s="9">
        <v>1</v>
      </c>
    </row>
    <row r="12312" spans="1:3" x14ac:dyDescent="0.3">
      <c r="A12312" s="9"/>
      <c r="B12312" s="10" t="s">
        <v>11316</v>
      </c>
      <c r="C12312" s="9">
        <v>1</v>
      </c>
    </row>
    <row r="12313" spans="1:3" x14ac:dyDescent="0.3">
      <c r="A12313" s="9" t="s">
        <v>41</v>
      </c>
      <c r="B12313" s="10" t="s">
        <v>11317</v>
      </c>
      <c r="C12313" s="9">
        <v>1</v>
      </c>
    </row>
    <row r="12314" spans="1:3" x14ac:dyDescent="0.3">
      <c r="A12314" s="9"/>
      <c r="B12314" s="10" t="s">
        <v>15413</v>
      </c>
      <c r="C12314" s="9">
        <v>0</v>
      </c>
    </row>
    <row r="12315" spans="1:3" x14ac:dyDescent="0.3">
      <c r="A12315" s="9"/>
      <c r="B12315" s="10" t="s">
        <v>156</v>
      </c>
      <c r="C12315" s="9">
        <v>1</v>
      </c>
    </row>
    <row r="12316" spans="1:3" x14ac:dyDescent="0.3">
      <c r="A12316" s="9"/>
      <c r="B12316" s="10" t="s">
        <v>11318</v>
      </c>
      <c r="C12316" s="9">
        <v>0</v>
      </c>
    </row>
    <row r="12317" spans="1:3" x14ac:dyDescent="0.3">
      <c r="A12317" s="9"/>
      <c r="B12317" s="10" t="s">
        <v>14844</v>
      </c>
      <c r="C12317" s="9">
        <v>1</v>
      </c>
    </row>
    <row r="12318" spans="1:3" x14ac:dyDescent="0.3">
      <c r="A12318" s="9" t="s">
        <v>41</v>
      </c>
      <c r="B12318" s="10" t="s">
        <v>11319</v>
      </c>
      <c r="C12318" s="9">
        <v>0</v>
      </c>
    </row>
    <row r="12319" spans="1:3" x14ac:dyDescent="0.3">
      <c r="A12319" s="9"/>
      <c r="B12319" s="10" t="s">
        <v>12294</v>
      </c>
      <c r="C12319" s="9">
        <v>0</v>
      </c>
    </row>
    <row r="12320" spans="1:3" x14ac:dyDescent="0.3">
      <c r="A12320" s="9"/>
      <c r="B12320" s="10" t="s">
        <v>16162</v>
      </c>
      <c r="C12320" s="9">
        <v>0</v>
      </c>
    </row>
    <row r="12321" spans="1:3" x14ac:dyDescent="0.3">
      <c r="A12321" s="9"/>
      <c r="B12321" s="10" t="s">
        <v>19</v>
      </c>
      <c r="C12321" s="9">
        <v>1</v>
      </c>
    </row>
    <row r="12322" spans="1:3" x14ac:dyDescent="0.3">
      <c r="A12322" s="9"/>
      <c r="B12322" s="10" t="s">
        <v>16258</v>
      </c>
      <c r="C12322" s="9">
        <v>0</v>
      </c>
    </row>
    <row r="12323" spans="1:3" x14ac:dyDescent="0.3">
      <c r="A12323" s="9" t="s">
        <v>41</v>
      </c>
      <c r="B12323" s="10" t="s">
        <v>13858</v>
      </c>
      <c r="C12323" s="9">
        <v>0</v>
      </c>
    </row>
    <row r="12324" spans="1:3" x14ac:dyDescent="0.3">
      <c r="A12324" s="9"/>
      <c r="B12324" s="10" t="s">
        <v>16163</v>
      </c>
      <c r="C12324" s="9">
        <v>0</v>
      </c>
    </row>
    <row r="12325" spans="1:3" x14ac:dyDescent="0.3">
      <c r="A12325" s="9"/>
      <c r="B12325" s="10" t="s">
        <v>16164</v>
      </c>
      <c r="C12325" s="9">
        <v>0</v>
      </c>
    </row>
    <row r="12326" spans="1:3" x14ac:dyDescent="0.3">
      <c r="A12326" s="9"/>
      <c r="B12326" s="10" t="s">
        <v>16165</v>
      </c>
      <c r="C12326" s="9">
        <v>0</v>
      </c>
    </row>
    <row r="12327" spans="1:3" x14ac:dyDescent="0.3">
      <c r="A12327" s="9" t="s">
        <v>41</v>
      </c>
      <c r="B12327" s="10" t="s">
        <v>15807</v>
      </c>
      <c r="C12327" s="9">
        <v>0</v>
      </c>
    </row>
    <row r="12328" spans="1:3" x14ac:dyDescent="0.3">
      <c r="A12328" s="9"/>
      <c r="B12328" s="10" t="s">
        <v>16166</v>
      </c>
      <c r="C12328" s="9">
        <v>0</v>
      </c>
    </row>
    <row r="12329" spans="1:3" x14ac:dyDescent="0.3">
      <c r="A12329" s="9"/>
      <c r="B12329" s="10" t="s">
        <v>16167</v>
      </c>
      <c r="C12329" s="9">
        <v>0</v>
      </c>
    </row>
    <row r="12330" spans="1:3" x14ac:dyDescent="0.3">
      <c r="A12330" s="9"/>
      <c r="B12330" s="10" t="s">
        <v>13549</v>
      </c>
      <c r="C12330" s="9">
        <v>0</v>
      </c>
    </row>
    <row r="12331" spans="1:3" x14ac:dyDescent="0.3">
      <c r="A12331" s="9"/>
      <c r="B12331" s="10" t="s">
        <v>17065</v>
      </c>
      <c r="C12331" s="9">
        <v>0</v>
      </c>
    </row>
    <row r="12332" spans="1:3" x14ac:dyDescent="0.3">
      <c r="A12332" s="9"/>
      <c r="B12332" s="10" t="s">
        <v>13594</v>
      </c>
      <c r="C12332" s="9">
        <v>1</v>
      </c>
    </row>
    <row r="12333" spans="1:3" x14ac:dyDescent="0.3">
      <c r="A12333" s="9" t="s">
        <v>41</v>
      </c>
      <c r="B12333" s="10" t="s">
        <v>11320</v>
      </c>
      <c r="C12333" s="9">
        <v>0</v>
      </c>
    </row>
    <row r="12334" spans="1:3" x14ac:dyDescent="0.3">
      <c r="A12334" s="9"/>
      <c r="B12334" s="10" t="s">
        <v>11321</v>
      </c>
      <c r="C12334" s="9">
        <v>0</v>
      </c>
    </row>
    <row r="12335" spans="1:3" x14ac:dyDescent="0.3">
      <c r="A12335" s="9"/>
      <c r="B12335" s="10" t="s">
        <v>11322</v>
      </c>
      <c r="C12335" s="9">
        <v>0</v>
      </c>
    </row>
    <row r="12336" spans="1:3" x14ac:dyDescent="0.3">
      <c r="A12336" s="9"/>
      <c r="B12336" s="10" t="s">
        <v>11323</v>
      </c>
      <c r="C12336" s="9">
        <v>0</v>
      </c>
    </row>
    <row r="12337" spans="1:3" x14ac:dyDescent="0.3">
      <c r="A12337" s="9"/>
      <c r="B12337" s="10" t="s">
        <v>11324</v>
      </c>
      <c r="C12337" s="9">
        <v>1</v>
      </c>
    </row>
    <row r="12338" spans="1:3" x14ac:dyDescent="0.3">
      <c r="A12338" s="9" t="s">
        <v>41</v>
      </c>
      <c r="B12338" s="10" t="s">
        <v>13420</v>
      </c>
      <c r="C12338" s="9">
        <v>0</v>
      </c>
    </row>
    <row r="12339" spans="1:3" x14ac:dyDescent="0.3">
      <c r="A12339" s="9"/>
      <c r="B12339" s="10" t="s">
        <v>11325</v>
      </c>
      <c r="C12339" s="9">
        <v>1</v>
      </c>
    </row>
    <row r="12340" spans="1:3" x14ac:dyDescent="0.3">
      <c r="A12340" s="9"/>
      <c r="B12340" s="10" t="s">
        <v>17066</v>
      </c>
      <c r="C12340" s="9">
        <v>0</v>
      </c>
    </row>
    <row r="12341" spans="1:3" x14ac:dyDescent="0.3">
      <c r="A12341" s="9"/>
      <c r="B12341" s="10" t="s">
        <v>11326</v>
      </c>
      <c r="C12341" s="9">
        <v>1</v>
      </c>
    </row>
    <row r="12342" spans="1:3" ht="33" x14ac:dyDescent="0.3">
      <c r="A12342" s="9"/>
      <c r="B12342" s="10" t="s">
        <v>17067</v>
      </c>
      <c r="C12342" s="9">
        <v>0</v>
      </c>
    </row>
    <row r="12343" spans="1:3" x14ac:dyDescent="0.3">
      <c r="A12343" s="9" t="s">
        <v>41</v>
      </c>
      <c r="B12343" s="10" t="s">
        <v>11327</v>
      </c>
      <c r="C12343" s="9">
        <v>0</v>
      </c>
    </row>
    <row r="12344" spans="1:3" x14ac:dyDescent="0.3">
      <c r="A12344" s="9"/>
      <c r="B12344" s="10" t="s">
        <v>13353</v>
      </c>
      <c r="C12344" s="9">
        <v>0</v>
      </c>
    </row>
    <row r="12345" spans="1:3" x14ac:dyDescent="0.3">
      <c r="A12345" s="9"/>
      <c r="B12345" s="10" t="s">
        <v>11328</v>
      </c>
      <c r="C12345" s="9">
        <v>0</v>
      </c>
    </row>
    <row r="12346" spans="1:3" x14ac:dyDescent="0.3">
      <c r="A12346" s="9"/>
      <c r="B12346" s="10" t="s">
        <v>3562</v>
      </c>
      <c r="C12346" s="9">
        <v>1</v>
      </c>
    </row>
    <row r="12347" spans="1:3" x14ac:dyDescent="0.3">
      <c r="A12347" s="9" t="s">
        <v>41</v>
      </c>
      <c r="B12347" s="10" t="s">
        <v>11329</v>
      </c>
      <c r="C12347" s="9">
        <v>0</v>
      </c>
    </row>
    <row r="12348" spans="1:3" x14ac:dyDescent="0.3">
      <c r="A12348" s="9"/>
      <c r="B12348" s="10" t="s">
        <v>11330</v>
      </c>
      <c r="C12348" s="9">
        <v>0</v>
      </c>
    </row>
    <row r="12349" spans="1:3" x14ac:dyDescent="0.3">
      <c r="A12349" s="9"/>
      <c r="B12349" s="10" t="s">
        <v>11331</v>
      </c>
      <c r="C12349" s="9">
        <v>0</v>
      </c>
    </row>
    <row r="12350" spans="1:3" x14ac:dyDescent="0.3">
      <c r="A12350" s="9"/>
      <c r="B12350" s="10" t="s">
        <v>11332</v>
      </c>
      <c r="C12350" s="9">
        <v>0</v>
      </c>
    </row>
    <row r="12351" spans="1:3" x14ac:dyDescent="0.3">
      <c r="A12351" s="9" t="s">
        <v>41</v>
      </c>
      <c r="B12351" s="10" t="s">
        <v>11333</v>
      </c>
      <c r="C12351" s="9">
        <v>1</v>
      </c>
    </row>
    <row r="12352" spans="1:3" x14ac:dyDescent="0.3">
      <c r="A12352" s="9"/>
      <c r="B12352" s="10" t="s">
        <v>11334</v>
      </c>
      <c r="C12352" s="9">
        <v>0</v>
      </c>
    </row>
    <row r="12353" spans="1:3" x14ac:dyDescent="0.3">
      <c r="A12353" s="9"/>
      <c r="B12353" s="10" t="s">
        <v>11335</v>
      </c>
      <c r="C12353" s="9">
        <v>0</v>
      </c>
    </row>
    <row r="12354" spans="1:3" x14ac:dyDescent="0.3">
      <c r="A12354" s="9"/>
      <c r="B12354" s="10" t="s">
        <v>11336</v>
      </c>
      <c r="C12354" s="9">
        <v>0</v>
      </c>
    </row>
    <row r="12355" spans="1:3" x14ac:dyDescent="0.3">
      <c r="A12355" s="9"/>
      <c r="B12355" s="10" t="s">
        <v>11337</v>
      </c>
      <c r="C12355" s="9">
        <v>0</v>
      </c>
    </row>
    <row r="12356" spans="1:3" x14ac:dyDescent="0.3">
      <c r="A12356" s="9" t="s">
        <v>41</v>
      </c>
      <c r="B12356" s="10" t="s">
        <v>11338</v>
      </c>
      <c r="C12356" s="9">
        <v>0</v>
      </c>
    </row>
    <row r="12357" spans="1:3" x14ac:dyDescent="0.3">
      <c r="A12357" s="9"/>
      <c r="B12357" s="10" t="s">
        <v>11339</v>
      </c>
      <c r="C12357" s="9">
        <v>0</v>
      </c>
    </row>
    <row r="12358" spans="1:3" x14ac:dyDescent="0.3">
      <c r="A12358" s="9"/>
      <c r="B12358" s="10" t="s">
        <v>11340</v>
      </c>
      <c r="C12358" s="9">
        <v>0</v>
      </c>
    </row>
    <row r="12359" spans="1:3" x14ac:dyDescent="0.3">
      <c r="A12359" s="9"/>
      <c r="B12359" s="10" t="s">
        <v>16168</v>
      </c>
      <c r="C12359" s="9">
        <v>1</v>
      </c>
    </row>
    <row r="12360" spans="1:3" x14ac:dyDescent="0.3">
      <c r="A12360" s="9" t="s">
        <v>41</v>
      </c>
      <c r="B12360" s="10" t="s">
        <v>11341</v>
      </c>
      <c r="C12360" s="9">
        <v>0</v>
      </c>
    </row>
    <row r="12361" spans="1:3" x14ac:dyDescent="0.3">
      <c r="A12361" s="9"/>
      <c r="B12361" s="10" t="s">
        <v>11342</v>
      </c>
      <c r="C12361" s="9">
        <v>0</v>
      </c>
    </row>
    <row r="12362" spans="1:3" x14ac:dyDescent="0.3">
      <c r="A12362" s="9"/>
      <c r="B12362" s="10" t="s">
        <v>14606</v>
      </c>
      <c r="C12362" s="9">
        <v>0</v>
      </c>
    </row>
    <row r="12363" spans="1:3" x14ac:dyDescent="0.3">
      <c r="A12363" s="9"/>
      <c r="B12363" s="10" t="s">
        <v>13222</v>
      </c>
      <c r="C12363" s="9">
        <v>0</v>
      </c>
    </row>
    <row r="12364" spans="1:3" x14ac:dyDescent="0.3">
      <c r="A12364" s="9"/>
      <c r="B12364" s="10" t="s">
        <v>14997</v>
      </c>
      <c r="C12364" s="9">
        <v>0</v>
      </c>
    </row>
    <row r="12365" spans="1:3" x14ac:dyDescent="0.3">
      <c r="A12365" s="9" t="s">
        <v>41</v>
      </c>
      <c r="B12365" s="10" t="s">
        <v>11343</v>
      </c>
      <c r="C12365" s="9">
        <v>1</v>
      </c>
    </row>
    <row r="12366" spans="1:3" x14ac:dyDescent="0.3">
      <c r="A12366" s="9"/>
      <c r="B12366" s="10" t="s">
        <v>12606</v>
      </c>
      <c r="C12366" s="9">
        <v>0</v>
      </c>
    </row>
    <row r="12367" spans="1:3" x14ac:dyDescent="0.3">
      <c r="A12367" s="9"/>
      <c r="B12367" s="10" t="s">
        <v>14126</v>
      </c>
      <c r="C12367" s="9">
        <v>0</v>
      </c>
    </row>
    <row r="12368" spans="1:3" x14ac:dyDescent="0.3">
      <c r="A12368" s="9"/>
      <c r="B12368" s="10" t="s">
        <v>14845</v>
      </c>
      <c r="C12368" s="9">
        <v>0</v>
      </c>
    </row>
    <row r="12369" spans="1:3" x14ac:dyDescent="0.3">
      <c r="A12369" s="9"/>
      <c r="B12369" s="10" t="s">
        <v>11344</v>
      </c>
      <c r="C12369" s="9">
        <v>0</v>
      </c>
    </row>
    <row r="12370" spans="1:3" x14ac:dyDescent="0.3">
      <c r="A12370" s="9" t="s">
        <v>41</v>
      </c>
      <c r="B12370" s="10" t="s">
        <v>13082</v>
      </c>
      <c r="C12370" s="9">
        <v>0</v>
      </c>
    </row>
    <row r="12371" spans="1:3" x14ac:dyDescent="0.3">
      <c r="A12371" s="9"/>
      <c r="B12371" s="10" t="s">
        <v>12607</v>
      </c>
      <c r="C12371" s="9">
        <v>0</v>
      </c>
    </row>
    <row r="12372" spans="1:3" x14ac:dyDescent="0.3">
      <c r="A12372" s="9"/>
      <c r="B12372" s="10" t="s">
        <v>14127</v>
      </c>
      <c r="C12372" s="9">
        <v>0</v>
      </c>
    </row>
    <row r="12373" spans="1:3" x14ac:dyDescent="0.3">
      <c r="A12373" s="9"/>
      <c r="B12373" s="10" t="s">
        <v>13235</v>
      </c>
      <c r="C12373" s="9">
        <v>0</v>
      </c>
    </row>
    <row r="12374" spans="1:3" x14ac:dyDescent="0.3">
      <c r="A12374" s="9"/>
      <c r="B12374" s="10" t="s">
        <v>14701</v>
      </c>
      <c r="C12374" s="9">
        <v>0</v>
      </c>
    </row>
    <row r="12375" spans="1:3" x14ac:dyDescent="0.3">
      <c r="A12375" s="9"/>
      <c r="B12375" s="10" t="s">
        <v>13384</v>
      </c>
      <c r="C12375" s="9">
        <v>0</v>
      </c>
    </row>
    <row r="12376" spans="1:3" x14ac:dyDescent="0.3">
      <c r="A12376" s="9" t="s">
        <v>41</v>
      </c>
      <c r="B12376" s="10" t="s">
        <v>2202</v>
      </c>
      <c r="C12376" s="9">
        <v>0</v>
      </c>
    </row>
    <row r="12377" spans="1:3" x14ac:dyDescent="0.3">
      <c r="A12377" s="9"/>
      <c r="B12377" s="10" t="s">
        <v>14846</v>
      </c>
      <c r="C12377" s="9">
        <v>0</v>
      </c>
    </row>
    <row r="12378" spans="1:3" x14ac:dyDescent="0.3">
      <c r="A12378" s="9"/>
      <c r="B12378" s="10" t="s">
        <v>17068</v>
      </c>
      <c r="C12378" s="9">
        <v>0</v>
      </c>
    </row>
    <row r="12379" spans="1:3" x14ac:dyDescent="0.3">
      <c r="A12379" s="9"/>
      <c r="B12379" s="10" t="s">
        <v>14847</v>
      </c>
      <c r="C12379" s="9">
        <v>0</v>
      </c>
    </row>
    <row r="12380" spans="1:3" x14ac:dyDescent="0.3">
      <c r="A12380" s="9" t="s">
        <v>1039</v>
      </c>
      <c r="B12380" s="10" t="s">
        <v>14702</v>
      </c>
      <c r="C12380" s="9">
        <v>0</v>
      </c>
    </row>
    <row r="12381" spans="1:3" x14ac:dyDescent="0.3">
      <c r="A12381" s="9"/>
      <c r="B12381" s="10" t="s">
        <v>1163</v>
      </c>
      <c r="C12381" s="9">
        <v>0</v>
      </c>
    </row>
    <row r="12382" spans="1:3" x14ac:dyDescent="0.3">
      <c r="A12382" s="9"/>
      <c r="B12382" s="10" t="s">
        <v>11345</v>
      </c>
      <c r="C12382" s="9">
        <v>0</v>
      </c>
    </row>
    <row r="12383" spans="1:3" x14ac:dyDescent="0.3">
      <c r="A12383" s="9"/>
      <c r="B12383" s="10" t="s">
        <v>14848</v>
      </c>
      <c r="C12383" s="9">
        <v>0</v>
      </c>
    </row>
    <row r="12384" spans="1:3" x14ac:dyDescent="0.3">
      <c r="A12384" s="9" t="s">
        <v>41</v>
      </c>
      <c r="B12384" s="10" t="s">
        <v>11346</v>
      </c>
      <c r="C12384" s="9">
        <v>1</v>
      </c>
    </row>
    <row r="12385" spans="1:3" x14ac:dyDescent="0.3">
      <c r="A12385" s="9"/>
      <c r="B12385" s="10" t="s">
        <v>12927</v>
      </c>
      <c r="C12385" s="9">
        <v>0</v>
      </c>
    </row>
    <row r="12386" spans="1:3" x14ac:dyDescent="0.3">
      <c r="A12386" s="9"/>
      <c r="B12386" s="10" t="s">
        <v>16169</v>
      </c>
      <c r="C12386" s="9">
        <v>0</v>
      </c>
    </row>
    <row r="12387" spans="1:3" x14ac:dyDescent="0.3">
      <c r="A12387" s="9"/>
      <c r="B12387" s="10" t="s">
        <v>11347</v>
      </c>
      <c r="C12387" s="9">
        <v>0</v>
      </c>
    </row>
    <row r="12388" spans="1:3" x14ac:dyDescent="0.3">
      <c r="A12388" s="9"/>
      <c r="B12388" s="10" t="s">
        <v>16170</v>
      </c>
      <c r="C12388" s="9">
        <v>0</v>
      </c>
    </row>
    <row r="12389" spans="1:3" x14ac:dyDescent="0.3">
      <c r="A12389" s="9" t="s">
        <v>1039</v>
      </c>
      <c r="B12389" s="10" t="s">
        <v>14508</v>
      </c>
      <c r="C12389" s="9">
        <v>0</v>
      </c>
    </row>
    <row r="12390" spans="1:3" x14ac:dyDescent="0.3">
      <c r="A12390" s="9"/>
      <c r="B12390" s="10" t="s">
        <v>13143</v>
      </c>
      <c r="C12390" s="9">
        <v>0</v>
      </c>
    </row>
    <row r="12391" spans="1:3" x14ac:dyDescent="0.3">
      <c r="A12391" s="9"/>
      <c r="B12391" s="10" t="s">
        <v>17069</v>
      </c>
      <c r="C12391" s="9">
        <v>0</v>
      </c>
    </row>
    <row r="12392" spans="1:3" x14ac:dyDescent="0.3">
      <c r="A12392" s="9"/>
      <c r="B12392" s="10" t="s">
        <v>12608</v>
      </c>
      <c r="C12392" s="9">
        <v>0</v>
      </c>
    </row>
    <row r="12393" spans="1:3" x14ac:dyDescent="0.3">
      <c r="A12393" s="9" t="s">
        <v>41</v>
      </c>
      <c r="B12393" s="10" t="s">
        <v>17070</v>
      </c>
      <c r="C12393" s="9">
        <v>0</v>
      </c>
    </row>
    <row r="12394" spans="1:3" x14ac:dyDescent="0.3">
      <c r="A12394" s="9"/>
      <c r="B12394" s="10" t="s">
        <v>11348</v>
      </c>
      <c r="C12394" s="9">
        <v>1</v>
      </c>
    </row>
    <row r="12395" spans="1:3" x14ac:dyDescent="0.3">
      <c r="A12395" s="9"/>
      <c r="B12395" s="10" t="s">
        <v>14128</v>
      </c>
      <c r="C12395" s="9">
        <v>0</v>
      </c>
    </row>
    <row r="12396" spans="1:3" x14ac:dyDescent="0.3">
      <c r="A12396" s="9"/>
      <c r="B12396" s="10" t="s">
        <v>11349</v>
      </c>
      <c r="C12396" s="9">
        <v>1</v>
      </c>
    </row>
    <row r="12397" spans="1:3" x14ac:dyDescent="0.3">
      <c r="A12397" s="9" t="s">
        <v>41</v>
      </c>
      <c r="B12397" s="10" t="s">
        <v>17071</v>
      </c>
      <c r="C12397" s="9">
        <v>0</v>
      </c>
    </row>
    <row r="12398" spans="1:3" x14ac:dyDescent="0.3">
      <c r="A12398" s="9"/>
      <c r="B12398" s="10" t="s">
        <v>16171</v>
      </c>
      <c r="C12398" s="9">
        <v>0</v>
      </c>
    </row>
    <row r="12399" spans="1:3" x14ac:dyDescent="0.3">
      <c r="A12399" s="9"/>
      <c r="B12399" s="10" t="s">
        <v>11350</v>
      </c>
      <c r="C12399" s="9">
        <v>0</v>
      </c>
    </row>
    <row r="12400" spans="1:3" x14ac:dyDescent="0.3">
      <c r="A12400" s="9"/>
      <c r="B12400" s="10" t="s">
        <v>16172</v>
      </c>
      <c r="C12400" s="9">
        <v>0</v>
      </c>
    </row>
    <row r="12401" spans="1:3" x14ac:dyDescent="0.3">
      <c r="A12401" s="9" t="s">
        <v>41</v>
      </c>
      <c r="B12401" s="10" t="s">
        <v>11351</v>
      </c>
      <c r="C12401" s="9">
        <v>0</v>
      </c>
    </row>
    <row r="12402" spans="1:3" x14ac:dyDescent="0.3">
      <c r="A12402" s="9"/>
      <c r="B12402" s="10" t="s">
        <v>17072</v>
      </c>
      <c r="C12402" s="9">
        <v>0</v>
      </c>
    </row>
    <row r="12403" spans="1:3" x14ac:dyDescent="0.3">
      <c r="A12403" s="9"/>
      <c r="B12403" s="10" t="s">
        <v>11352</v>
      </c>
      <c r="C12403" s="9">
        <v>0</v>
      </c>
    </row>
    <row r="12404" spans="1:3" ht="33" x14ac:dyDescent="0.3">
      <c r="A12404" s="9"/>
      <c r="B12404" s="10" t="s">
        <v>17073</v>
      </c>
      <c r="C12404" s="9">
        <v>0</v>
      </c>
    </row>
    <row r="12405" spans="1:3" x14ac:dyDescent="0.3">
      <c r="A12405" s="9"/>
      <c r="B12405" s="10" t="s">
        <v>11353</v>
      </c>
      <c r="C12405" s="9">
        <v>0</v>
      </c>
    </row>
    <row r="12406" spans="1:3" x14ac:dyDescent="0.3">
      <c r="A12406" s="9" t="s">
        <v>41</v>
      </c>
      <c r="B12406" s="10" t="s">
        <v>17074</v>
      </c>
      <c r="C12406" s="9">
        <v>0</v>
      </c>
    </row>
    <row r="12407" spans="1:3" x14ac:dyDescent="0.3">
      <c r="A12407" s="9"/>
      <c r="B12407" s="10" t="s">
        <v>13196</v>
      </c>
      <c r="C12407" s="9">
        <v>0</v>
      </c>
    </row>
    <row r="12408" spans="1:3" x14ac:dyDescent="0.3">
      <c r="A12408" s="9"/>
      <c r="B12408" s="10" t="s">
        <v>13354</v>
      </c>
      <c r="C12408" s="9">
        <v>0</v>
      </c>
    </row>
    <row r="12409" spans="1:3" x14ac:dyDescent="0.3">
      <c r="A12409" s="9"/>
      <c r="B12409" s="10" t="s">
        <v>11354</v>
      </c>
      <c r="C12409" s="9">
        <v>0</v>
      </c>
    </row>
    <row r="12410" spans="1:3" x14ac:dyDescent="0.3">
      <c r="A12410" s="9"/>
      <c r="B12410" s="10" t="s">
        <v>11355</v>
      </c>
      <c r="C12410" s="9">
        <v>0</v>
      </c>
    </row>
    <row r="12411" spans="1:3" x14ac:dyDescent="0.3">
      <c r="A12411" s="9"/>
      <c r="B12411" s="10" t="s">
        <v>11356</v>
      </c>
      <c r="C12411" s="9">
        <v>0</v>
      </c>
    </row>
    <row r="12412" spans="1:3" x14ac:dyDescent="0.3">
      <c r="A12412" s="9"/>
      <c r="B12412" s="10" t="s">
        <v>13355</v>
      </c>
      <c r="C12412" s="9">
        <v>0</v>
      </c>
    </row>
    <row r="12413" spans="1:3" x14ac:dyDescent="0.3">
      <c r="A12413" s="9" t="s">
        <v>41</v>
      </c>
      <c r="B12413" s="10" t="s">
        <v>17075</v>
      </c>
      <c r="C12413" s="9">
        <v>0</v>
      </c>
    </row>
    <row r="12414" spans="1:3" x14ac:dyDescent="0.3">
      <c r="A12414" s="9"/>
      <c r="B12414" s="10" t="s">
        <v>19</v>
      </c>
      <c r="C12414" s="9">
        <v>0</v>
      </c>
    </row>
    <row r="12415" spans="1:3" x14ac:dyDescent="0.3">
      <c r="A12415" s="9"/>
      <c r="B12415" s="10" t="s">
        <v>17076</v>
      </c>
      <c r="C12415" s="9">
        <v>0</v>
      </c>
    </row>
    <row r="12416" spans="1:3" x14ac:dyDescent="0.3">
      <c r="A12416" s="9"/>
      <c r="B12416" s="10" t="s">
        <v>14129</v>
      </c>
      <c r="C12416" s="9">
        <v>0</v>
      </c>
    </row>
    <row r="12417" spans="1:3" x14ac:dyDescent="0.3">
      <c r="A12417" s="9" t="s">
        <v>1039</v>
      </c>
      <c r="B12417" s="10" t="s">
        <v>13155</v>
      </c>
      <c r="C12417" s="9">
        <v>0</v>
      </c>
    </row>
    <row r="12418" spans="1:3" x14ac:dyDescent="0.3">
      <c r="A12418" s="9"/>
      <c r="B12418" s="10" t="s">
        <v>16173</v>
      </c>
      <c r="C12418" s="9">
        <v>0</v>
      </c>
    </row>
    <row r="12419" spans="1:3" x14ac:dyDescent="0.3">
      <c r="A12419" s="9"/>
      <c r="B12419" s="10" t="s">
        <v>14703</v>
      </c>
      <c r="C12419" s="9">
        <v>0</v>
      </c>
    </row>
    <row r="12420" spans="1:3" x14ac:dyDescent="0.3">
      <c r="A12420" s="9"/>
      <c r="B12420" s="10" t="s">
        <v>13144</v>
      </c>
      <c r="C12420" s="9">
        <v>0</v>
      </c>
    </row>
    <row r="12421" spans="1:3" x14ac:dyDescent="0.3">
      <c r="A12421" s="9" t="s">
        <v>41</v>
      </c>
      <c r="B12421" s="10" t="s">
        <v>12231</v>
      </c>
      <c r="C12421" s="9">
        <v>0</v>
      </c>
    </row>
    <row r="12422" spans="1:3" x14ac:dyDescent="0.3">
      <c r="A12422" s="9"/>
      <c r="B12422" s="10" t="s">
        <v>14953</v>
      </c>
      <c r="C12422" s="9">
        <v>0</v>
      </c>
    </row>
    <row r="12423" spans="1:3" x14ac:dyDescent="0.3">
      <c r="A12423" s="9"/>
      <c r="B12423" s="10" t="s">
        <v>16174</v>
      </c>
      <c r="C12423" s="9">
        <v>0</v>
      </c>
    </row>
    <row r="12424" spans="1:3" x14ac:dyDescent="0.3">
      <c r="A12424" s="9"/>
      <c r="B12424" s="10" t="s">
        <v>55</v>
      </c>
      <c r="C12424" s="9">
        <v>0</v>
      </c>
    </row>
    <row r="12425" spans="1:3" x14ac:dyDescent="0.3">
      <c r="A12425" s="9"/>
      <c r="B12425" s="10" t="s">
        <v>17077</v>
      </c>
      <c r="C12425" s="9">
        <v>0</v>
      </c>
    </row>
    <row r="12426" spans="1:3" x14ac:dyDescent="0.3">
      <c r="A12426" s="9"/>
      <c r="B12426" s="10" t="s">
        <v>383</v>
      </c>
      <c r="C12426" s="9">
        <v>1</v>
      </c>
    </row>
    <row r="12427" spans="1:3" x14ac:dyDescent="0.3">
      <c r="A12427" s="9" t="s">
        <v>41</v>
      </c>
      <c r="B12427" s="10" t="s">
        <v>11357</v>
      </c>
      <c r="C12427" s="9">
        <v>0</v>
      </c>
    </row>
    <row r="12428" spans="1:3" x14ac:dyDescent="0.3">
      <c r="A12428" s="9"/>
      <c r="B12428" s="10" t="s">
        <v>16175</v>
      </c>
      <c r="C12428" s="9">
        <v>1</v>
      </c>
    </row>
    <row r="12429" spans="1:3" x14ac:dyDescent="0.3">
      <c r="A12429" s="9"/>
      <c r="B12429" s="10" t="s">
        <v>11358</v>
      </c>
      <c r="C12429" s="9">
        <v>0</v>
      </c>
    </row>
    <row r="12430" spans="1:3" x14ac:dyDescent="0.3">
      <c r="A12430" s="9"/>
      <c r="B12430" s="10" t="s">
        <v>16176</v>
      </c>
      <c r="C12430" s="9">
        <v>1</v>
      </c>
    </row>
    <row r="12431" spans="1:3" x14ac:dyDescent="0.3">
      <c r="A12431" s="9"/>
      <c r="B12431" s="10" t="s">
        <v>11359</v>
      </c>
      <c r="C12431" s="9">
        <v>0</v>
      </c>
    </row>
    <row r="12432" spans="1:3" x14ac:dyDescent="0.3">
      <c r="A12432" s="9"/>
      <c r="B12432" s="10" t="s">
        <v>11360</v>
      </c>
      <c r="C12432" s="9">
        <v>1</v>
      </c>
    </row>
    <row r="12433" spans="1:3" x14ac:dyDescent="0.3">
      <c r="A12433" s="9"/>
      <c r="B12433" s="10" t="s">
        <v>11361</v>
      </c>
      <c r="C12433" s="9">
        <v>0</v>
      </c>
    </row>
    <row r="12434" spans="1:3" x14ac:dyDescent="0.3">
      <c r="A12434" s="9" t="s">
        <v>41</v>
      </c>
      <c r="B12434" s="10" t="s">
        <v>8053</v>
      </c>
      <c r="C12434" s="9">
        <v>0</v>
      </c>
    </row>
    <row r="12435" spans="1:3" x14ac:dyDescent="0.3">
      <c r="A12435" s="9"/>
      <c r="B12435" s="10" t="s">
        <v>11362</v>
      </c>
      <c r="C12435" s="9">
        <v>0</v>
      </c>
    </row>
    <row r="12436" spans="1:3" x14ac:dyDescent="0.3">
      <c r="A12436" s="9"/>
      <c r="B12436" s="10" t="s">
        <v>13000</v>
      </c>
      <c r="C12436" s="9">
        <v>0</v>
      </c>
    </row>
    <row r="12437" spans="1:3" x14ac:dyDescent="0.3">
      <c r="A12437" s="9"/>
      <c r="B12437" s="10" t="s">
        <v>11363</v>
      </c>
      <c r="C12437" s="9">
        <v>0</v>
      </c>
    </row>
    <row r="12438" spans="1:3" x14ac:dyDescent="0.3">
      <c r="A12438" s="9"/>
      <c r="B12438" s="10" t="s">
        <v>11364</v>
      </c>
      <c r="C12438" s="9">
        <v>1</v>
      </c>
    </row>
    <row r="12439" spans="1:3" x14ac:dyDescent="0.3">
      <c r="A12439" s="9" t="s">
        <v>41</v>
      </c>
      <c r="B12439" s="10" t="s">
        <v>11365</v>
      </c>
      <c r="C12439" s="9">
        <v>0</v>
      </c>
    </row>
    <row r="12440" spans="1:3" x14ac:dyDescent="0.3">
      <c r="A12440" s="9"/>
      <c r="B12440" s="10" t="s">
        <v>11366</v>
      </c>
      <c r="C12440" s="9">
        <v>1</v>
      </c>
    </row>
    <row r="12441" spans="1:3" x14ac:dyDescent="0.3">
      <c r="A12441" s="9"/>
      <c r="B12441" s="10" t="s">
        <v>11367</v>
      </c>
      <c r="C12441" s="9">
        <v>0</v>
      </c>
    </row>
    <row r="12442" spans="1:3" x14ac:dyDescent="0.3">
      <c r="A12442" s="9"/>
      <c r="B12442" s="10" t="s">
        <v>11368</v>
      </c>
      <c r="C12442" s="9">
        <v>0</v>
      </c>
    </row>
    <row r="12443" spans="1:3" x14ac:dyDescent="0.3">
      <c r="A12443" s="9" t="s">
        <v>1039</v>
      </c>
      <c r="B12443" s="10" t="s">
        <v>11369</v>
      </c>
      <c r="C12443" s="9">
        <v>0</v>
      </c>
    </row>
    <row r="12444" spans="1:3" x14ac:dyDescent="0.3">
      <c r="A12444" s="9"/>
      <c r="B12444" s="10" t="s">
        <v>11370</v>
      </c>
      <c r="C12444" s="9">
        <v>0</v>
      </c>
    </row>
    <row r="12445" spans="1:3" x14ac:dyDescent="0.3">
      <c r="A12445" s="9"/>
      <c r="B12445" s="10" t="s">
        <v>11371</v>
      </c>
      <c r="C12445" s="9">
        <v>0</v>
      </c>
    </row>
    <row r="12446" spans="1:3" x14ac:dyDescent="0.3">
      <c r="A12446" s="9"/>
      <c r="B12446" s="10" t="s">
        <v>14849</v>
      </c>
      <c r="C12446" s="9">
        <v>0</v>
      </c>
    </row>
    <row r="12447" spans="1:3" x14ac:dyDescent="0.3">
      <c r="A12447" s="9" t="s">
        <v>41</v>
      </c>
      <c r="B12447" s="10" t="s">
        <v>13585</v>
      </c>
      <c r="C12447" s="9">
        <v>0</v>
      </c>
    </row>
    <row r="12448" spans="1:3" x14ac:dyDescent="0.3">
      <c r="A12448" s="9"/>
      <c r="B12448" s="10" t="s">
        <v>16177</v>
      </c>
      <c r="C12448" s="9">
        <v>0</v>
      </c>
    </row>
    <row r="12449" spans="1:3" x14ac:dyDescent="0.3">
      <c r="A12449" s="9"/>
      <c r="B12449" s="10" t="s">
        <v>11372</v>
      </c>
      <c r="C12449" s="9">
        <v>0</v>
      </c>
    </row>
    <row r="12450" spans="1:3" x14ac:dyDescent="0.3">
      <c r="A12450" s="9"/>
      <c r="B12450" s="10" t="s">
        <v>16178</v>
      </c>
      <c r="C12450" s="9">
        <v>0</v>
      </c>
    </row>
    <row r="12451" spans="1:3" x14ac:dyDescent="0.3">
      <c r="A12451" s="9"/>
      <c r="B12451" s="10" t="s">
        <v>11373</v>
      </c>
      <c r="C12451" s="9">
        <v>0</v>
      </c>
    </row>
    <row r="12452" spans="1:3" x14ac:dyDescent="0.3">
      <c r="A12452" s="9"/>
      <c r="B12452" s="10" t="s">
        <v>11374</v>
      </c>
      <c r="C12452" s="9">
        <v>0</v>
      </c>
    </row>
    <row r="12453" spans="1:3" x14ac:dyDescent="0.3">
      <c r="A12453" s="9"/>
      <c r="B12453" s="10" t="s">
        <v>13573</v>
      </c>
      <c r="C12453" s="9">
        <v>0</v>
      </c>
    </row>
    <row r="12454" spans="1:3" x14ac:dyDescent="0.3">
      <c r="A12454" s="9" t="s">
        <v>41</v>
      </c>
      <c r="B12454" s="10" t="s">
        <v>11375</v>
      </c>
      <c r="C12454" s="9">
        <v>0</v>
      </c>
    </row>
    <row r="12455" spans="1:3" x14ac:dyDescent="0.3">
      <c r="A12455" s="9"/>
      <c r="B12455" s="10" t="s">
        <v>11376</v>
      </c>
      <c r="C12455" s="9">
        <v>1</v>
      </c>
    </row>
    <row r="12456" spans="1:3" x14ac:dyDescent="0.3">
      <c r="A12456" s="9"/>
      <c r="B12456" s="10" t="s">
        <v>11377</v>
      </c>
      <c r="C12456" s="9">
        <v>0</v>
      </c>
    </row>
    <row r="12457" spans="1:3" x14ac:dyDescent="0.3">
      <c r="A12457" s="9"/>
      <c r="B12457" s="10" t="s">
        <v>176</v>
      </c>
      <c r="C12457" s="9">
        <v>1</v>
      </c>
    </row>
    <row r="12458" spans="1:3" x14ac:dyDescent="0.3">
      <c r="A12458" s="9"/>
      <c r="B12458" s="10" t="s">
        <v>11378</v>
      </c>
      <c r="C12458" s="9">
        <v>0</v>
      </c>
    </row>
    <row r="12459" spans="1:3" x14ac:dyDescent="0.3">
      <c r="A12459" s="9" t="s">
        <v>41</v>
      </c>
      <c r="B12459" s="10" t="s">
        <v>16310</v>
      </c>
      <c r="C12459" s="9">
        <v>0</v>
      </c>
    </row>
    <row r="12460" spans="1:3" x14ac:dyDescent="0.3">
      <c r="A12460" s="9"/>
      <c r="B12460" s="10" t="s">
        <v>17078</v>
      </c>
      <c r="C12460" s="9">
        <v>0</v>
      </c>
    </row>
    <row r="12461" spans="1:3" x14ac:dyDescent="0.3">
      <c r="A12461" s="9"/>
      <c r="B12461" s="10" t="s">
        <v>11379</v>
      </c>
      <c r="C12461" s="9">
        <v>0</v>
      </c>
    </row>
    <row r="12462" spans="1:3" x14ac:dyDescent="0.3">
      <c r="A12462" s="9"/>
      <c r="B12462" s="10" t="s">
        <v>11380</v>
      </c>
      <c r="C12462" s="9">
        <v>0</v>
      </c>
    </row>
    <row r="12463" spans="1:3" x14ac:dyDescent="0.3">
      <c r="A12463" s="9"/>
      <c r="B12463" s="10" t="s">
        <v>17079</v>
      </c>
      <c r="C12463" s="9">
        <v>0</v>
      </c>
    </row>
    <row r="12464" spans="1:3" x14ac:dyDescent="0.3">
      <c r="A12464" s="9"/>
      <c r="B12464" s="10" t="s">
        <v>11381</v>
      </c>
      <c r="C12464" s="9">
        <v>0</v>
      </c>
    </row>
    <row r="12465" spans="1:3" x14ac:dyDescent="0.3">
      <c r="A12465" s="9" t="s">
        <v>41</v>
      </c>
      <c r="B12465" s="10" t="s">
        <v>11382</v>
      </c>
      <c r="C12465" s="9">
        <v>0</v>
      </c>
    </row>
    <row r="12466" spans="1:3" ht="33" x14ac:dyDescent="0.3">
      <c r="A12466" s="9"/>
      <c r="B12466" s="10" t="s">
        <v>17080</v>
      </c>
      <c r="C12466" s="9">
        <v>1</v>
      </c>
    </row>
    <row r="12467" spans="1:3" x14ac:dyDescent="0.3">
      <c r="A12467" s="9"/>
      <c r="B12467" s="10" t="s">
        <v>5658</v>
      </c>
      <c r="C12467" s="9">
        <v>0</v>
      </c>
    </row>
    <row r="12468" spans="1:3" x14ac:dyDescent="0.3">
      <c r="A12468" s="9"/>
      <c r="B12468" s="10" t="s">
        <v>11383</v>
      </c>
      <c r="C12468" s="9">
        <v>1</v>
      </c>
    </row>
    <row r="12469" spans="1:3" x14ac:dyDescent="0.3">
      <c r="A12469" s="9"/>
      <c r="B12469" s="10" t="s">
        <v>11384</v>
      </c>
      <c r="C12469" s="9">
        <v>0</v>
      </c>
    </row>
    <row r="12470" spans="1:3" x14ac:dyDescent="0.3">
      <c r="A12470" s="9"/>
      <c r="B12470" s="10" t="s">
        <v>125</v>
      </c>
      <c r="C12470" s="9">
        <v>1</v>
      </c>
    </row>
    <row r="12471" spans="1:3" x14ac:dyDescent="0.3">
      <c r="A12471" s="9" t="s">
        <v>41</v>
      </c>
      <c r="B12471" s="10" t="s">
        <v>13648</v>
      </c>
      <c r="C12471" s="9">
        <v>1</v>
      </c>
    </row>
    <row r="12472" spans="1:3" x14ac:dyDescent="0.3">
      <c r="A12472" s="9"/>
      <c r="B12472" s="10" t="s">
        <v>11385</v>
      </c>
      <c r="C12472" s="9">
        <v>0</v>
      </c>
    </row>
    <row r="12473" spans="1:3" x14ac:dyDescent="0.3">
      <c r="A12473" s="9"/>
      <c r="B12473" s="10" t="s">
        <v>11386</v>
      </c>
      <c r="C12473" s="9">
        <v>0</v>
      </c>
    </row>
    <row r="12474" spans="1:3" x14ac:dyDescent="0.3">
      <c r="A12474" s="9"/>
      <c r="B12474" s="10" t="s">
        <v>11387</v>
      </c>
      <c r="C12474" s="9">
        <v>0</v>
      </c>
    </row>
    <row r="12475" spans="1:3" x14ac:dyDescent="0.3">
      <c r="A12475" s="9"/>
      <c r="B12475" s="10" t="s">
        <v>11388</v>
      </c>
      <c r="C12475" s="9">
        <v>1</v>
      </c>
    </row>
    <row r="12476" spans="1:3" x14ac:dyDescent="0.3">
      <c r="A12476" s="9"/>
      <c r="B12476" s="10" t="s">
        <v>11389</v>
      </c>
      <c r="C12476" s="9">
        <v>0</v>
      </c>
    </row>
    <row r="12477" spans="1:3" x14ac:dyDescent="0.3">
      <c r="A12477" s="9"/>
      <c r="B12477" s="10" t="s">
        <v>11390</v>
      </c>
      <c r="C12477" s="9">
        <v>0</v>
      </c>
    </row>
    <row r="12478" spans="1:3" x14ac:dyDescent="0.3">
      <c r="A12478" s="9" t="s">
        <v>41</v>
      </c>
      <c r="B12478" s="10" t="s">
        <v>11391</v>
      </c>
      <c r="C12478" s="9">
        <v>0</v>
      </c>
    </row>
    <row r="12479" spans="1:3" x14ac:dyDescent="0.3">
      <c r="A12479" s="9"/>
      <c r="B12479" s="10" t="s">
        <v>11392</v>
      </c>
      <c r="C12479" s="9">
        <v>0</v>
      </c>
    </row>
    <row r="12480" spans="1:3" x14ac:dyDescent="0.3">
      <c r="A12480" s="9"/>
      <c r="B12480" s="10" t="s">
        <v>11393</v>
      </c>
      <c r="C12480" s="9">
        <v>0</v>
      </c>
    </row>
    <row r="12481" spans="1:3" x14ac:dyDescent="0.3">
      <c r="A12481" s="9"/>
      <c r="B12481" s="10" t="s">
        <v>11394</v>
      </c>
      <c r="C12481" s="9">
        <v>1</v>
      </c>
    </row>
    <row r="12482" spans="1:3" x14ac:dyDescent="0.3">
      <c r="A12482" s="9"/>
      <c r="B12482" s="10" t="s">
        <v>11395</v>
      </c>
      <c r="C12482" s="9">
        <v>0</v>
      </c>
    </row>
    <row r="12483" spans="1:3" x14ac:dyDescent="0.3">
      <c r="A12483" s="9"/>
      <c r="B12483" s="10" t="s">
        <v>11396</v>
      </c>
      <c r="C12483" s="9">
        <v>1</v>
      </c>
    </row>
    <row r="12484" spans="1:3" x14ac:dyDescent="0.3">
      <c r="A12484" s="9" t="s">
        <v>41</v>
      </c>
      <c r="B12484" s="10" t="s">
        <v>11397</v>
      </c>
      <c r="C12484" s="9">
        <v>0</v>
      </c>
    </row>
    <row r="12485" spans="1:3" x14ac:dyDescent="0.3">
      <c r="A12485" s="9"/>
      <c r="B12485" s="10" t="s">
        <v>11398</v>
      </c>
      <c r="C12485" s="9">
        <v>0</v>
      </c>
    </row>
    <row r="12486" spans="1:3" x14ac:dyDescent="0.3">
      <c r="A12486" s="9"/>
      <c r="B12486" s="10" t="s">
        <v>13500</v>
      </c>
      <c r="C12486" s="9">
        <v>0</v>
      </c>
    </row>
    <row r="12487" spans="1:3" x14ac:dyDescent="0.3">
      <c r="A12487" s="9"/>
      <c r="B12487" s="10" t="s">
        <v>12609</v>
      </c>
      <c r="C12487" s="9">
        <v>0</v>
      </c>
    </row>
    <row r="12488" spans="1:3" x14ac:dyDescent="0.3">
      <c r="A12488" s="9"/>
      <c r="B12488" s="10" t="s">
        <v>17081</v>
      </c>
      <c r="C12488" s="9">
        <v>0</v>
      </c>
    </row>
    <row r="12489" spans="1:3" x14ac:dyDescent="0.3">
      <c r="A12489" s="9"/>
      <c r="B12489" s="10" t="s">
        <v>12610</v>
      </c>
      <c r="C12489" s="9">
        <v>0</v>
      </c>
    </row>
    <row r="12490" spans="1:3" x14ac:dyDescent="0.3">
      <c r="A12490" s="9" t="s">
        <v>41</v>
      </c>
      <c r="B12490" s="10" t="s">
        <v>17082</v>
      </c>
      <c r="C12490" s="9">
        <v>1</v>
      </c>
    </row>
    <row r="12491" spans="1:3" x14ac:dyDescent="0.3">
      <c r="A12491" s="9"/>
      <c r="B12491" s="10" t="s">
        <v>11399</v>
      </c>
      <c r="C12491" s="9">
        <v>0</v>
      </c>
    </row>
    <row r="12492" spans="1:3" x14ac:dyDescent="0.3">
      <c r="A12492" s="9"/>
      <c r="B12492" s="10" t="s">
        <v>14509</v>
      </c>
      <c r="C12492" s="9">
        <v>0</v>
      </c>
    </row>
    <row r="12493" spans="1:3" x14ac:dyDescent="0.3">
      <c r="A12493" s="9"/>
      <c r="B12493" s="10" t="s">
        <v>14366</v>
      </c>
      <c r="C12493" s="9">
        <v>0</v>
      </c>
    </row>
    <row r="12494" spans="1:3" x14ac:dyDescent="0.3">
      <c r="A12494" s="9"/>
      <c r="B12494" s="10" t="s">
        <v>17083</v>
      </c>
      <c r="C12494" s="9">
        <v>0</v>
      </c>
    </row>
    <row r="12495" spans="1:3" x14ac:dyDescent="0.3">
      <c r="A12495" s="9" t="s">
        <v>41</v>
      </c>
      <c r="B12495" s="10" t="s">
        <v>11400</v>
      </c>
      <c r="C12495" s="9">
        <v>0</v>
      </c>
    </row>
    <row r="12496" spans="1:3" x14ac:dyDescent="0.3">
      <c r="A12496" s="9"/>
      <c r="B12496" s="10" t="s">
        <v>11401</v>
      </c>
      <c r="C12496" s="9">
        <v>0</v>
      </c>
    </row>
    <row r="12497" spans="1:3" x14ac:dyDescent="0.3">
      <c r="A12497" s="9"/>
      <c r="B12497" s="10" t="s">
        <v>11402</v>
      </c>
      <c r="C12497" s="9">
        <v>0</v>
      </c>
    </row>
    <row r="12498" spans="1:3" x14ac:dyDescent="0.3">
      <c r="A12498" s="9"/>
      <c r="B12498" s="10" t="s">
        <v>11403</v>
      </c>
      <c r="C12498" s="9">
        <v>0</v>
      </c>
    </row>
    <row r="12499" spans="1:3" x14ac:dyDescent="0.3">
      <c r="A12499" s="9"/>
      <c r="B12499" s="10" t="s">
        <v>11404</v>
      </c>
      <c r="C12499" s="9">
        <v>0</v>
      </c>
    </row>
    <row r="12500" spans="1:3" x14ac:dyDescent="0.3">
      <c r="A12500" s="9" t="s">
        <v>41</v>
      </c>
      <c r="B12500" s="10" t="s">
        <v>16179</v>
      </c>
      <c r="C12500" s="9">
        <v>0</v>
      </c>
    </row>
    <row r="12501" spans="1:3" x14ac:dyDescent="0.3">
      <c r="A12501" s="9"/>
      <c r="B12501" s="10" t="s">
        <v>14850</v>
      </c>
      <c r="C12501" s="9">
        <v>1</v>
      </c>
    </row>
    <row r="12502" spans="1:3" x14ac:dyDescent="0.3">
      <c r="A12502" s="9"/>
      <c r="B12502" s="10" t="s">
        <v>11405</v>
      </c>
      <c r="C12502" s="9">
        <v>0</v>
      </c>
    </row>
    <row r="12503" spans="1:3" x14ac:dyDescent="0.3">
      <c r="A12503" s="9"/>
      <c r="B12503" s="10" t="s">
        <v>16180</v>
      </c>
      <c r="C12503" s="9">
        <v>0</v>
      </c>
    </row>
    <row r="12504" spans="1:3" x14ac:dyDescent="0.3">
      <c r="A12504" s="9"/>
      <c r="B12504" s="10" t="s">
        <v>11406</v>
      </c>
      <c r="C12504" s="9">
        <v>0</v>
      </c>
    </row>
    <row r="12505" spans="1:3" x14ac:dyDescent="0.3">
      <c r="A12505" s="9" t="s">
        <v>41</v>
      </c>
      <c r="B12505" s="10" t="s">
        <v>11407</v>
      </c>
      <c r="C12505" s="9">
        <v>0</v>
      </c>
    </row>
    <row r="12506" spans="1:3" x14ac:dyDescent="0.3">
      <c r="A12506" s="9"/>
      <c r="B12506" s="10" t="s">
        <v>14367</v>
      </c>
      <c r="C12506" s="9">
        <v>0</v>
      </c>
    </row>
    <row r="12507" spans="1:3" x14ac:dyDescent="0.3">
      <c r="A12507" s="9"/>
      <c r="B12507" s="10" t="s">
        <v>17084</v>
      </c>
      <c r="C12507" s="9">
        <v>0</v>
      </c>
    </row>
    <row r="12508" spans="1:3" x14ac:dyDescent="0.3">
      <c r="A12508" s="9"/>
      <c r="B12508" s="10" t="s">
        <v>17085</v>
      </c>
      <c r="C12508" s="9">
        <v>0</v>
      </c>
    </row>
    <row r="12509" spans="1:3" x14ac:dyDescent="0.3">
      <c r="A12509" s="9" t="s">
        <v>41</v>
      </c>
      <c r="B12509" s="10" t="s">
        <v>13628</v>
      </c>
      <c r="C12509" s="9">
        <v>0</v>
      </c>
    </row>
    <row r="12510" spans="1:3" x14ac:dyDescent="0.3">
      <c r="A12510" s="9"/>
      <c r="B12510" s="10" t="s">
        <v>11408</v>
      </c>
      <c r="C12510" s="9">
        <v>0</v>
      </c>
    </row>
    <row r="12511" spans="1:3" x14ac:dyDescent="0.3">
      <c r="A12511" s="9"/>
      <c r="B12511" s="10" t="s">
        <v>12670</v>
      </c>
      <c r="C12511" s="9">
        <v>0</v>
      </c>
    </row>
    <row r="12512" spans="1:3" x14ac:dyDescent="0.3">
      <c r="A12512" s="9"/>
      <c r="B12512" s="10" t="s">
        <v>14851</v>
      </c>
      <c r="C12512" s="9">
        <v>1</v>
      </c>
    </row>
    <row r="12513" spans="1:3" x14ac:dyDescent="0.3">
      <c r="A12513" s="9" t="s">
        <v>41</v>
      </c>
      <c r="B12513" s="10" t="s">
        <v>12611</v>
      </c>
      <c r="C12513" s="9">
        <v>0</v>
      </c>
    </row>
    <row r="12514" spans="1:3" x14ac:dyDescent="0.3">
      <c r="A12514" s="9"/>
      <c r="B12514" s="10" t="s">
        <v>12410</v>
      </c>
      <c r="C12514" s="9">
        <v>0</v>
      </c>
    </row>
    <row r="12515" spans="1:3" x14ac:dyDescent="0.3">
      <c r="A12515" s="9"/>
      <c r="B12515" s="10" t="s">
        <v>11409</v>
      </c>
      <c r="C12515" s="9">
        <v>0</v>
      </c>
    </row>
    <row r="12516" spans="1:3" x14ac:dyDescent="0.3">
      <c r="A12516" s="9"/>
      <c r="B12516" s="10" t="s">
        <v>12612</v>
      </c>
      <c r="C12516" s="9">
        <v>0</v>
      </c>
    </row>
    <row r="12517" spans="1:3" x14ac:dyDescent="0.3">
      <c r="A12517" s="9"/>
      <c r="B12517" s="10" t="s">
        <v>11410</v>
      </c>
      <c r="C12517" s="9">
        <v>0</v>
      </c>
    </row>
    <row r="12518" spans="1:3" x14ac:dyDescent="0.3">
      <c r="A12518" s="9"/>
      <c r="B12518" s="10" t="s">
        <v>12613</v>
      </c>
      <c r="C12518" s="9">
        <v>0</v>
      </c>
    </row>
    <row r="12519" spans="1:3" x14ac:dyDescent="0.3">
      <c r="A12519" s="9"/>
      <c r="B12519" s="10" t="s">
        <v>9814</v>
      </c>
      <c r="C12519" s="9">
        <v>0</v>
      </c>
    </row>
    <row r="12520" spans="1:3" x14ac:dyDescent="0.3">
      <c r="A12520" s="9" t="s">
        <v>41</v>
      </c>
      <c r="B12520" s="10" t="s">
        <v>11411</v>
      </c>
      <c r="C12520" s="9">
        <v>1</v>
      </c>
    </row>
    <row r="12521" spans="1:3" x14ac:dyDescent="0.3">
      <c r="A12521" s="9"/>
      <c r="B12521" s="10" t="s">
        <v>11412</v>
      </c>
      <c r="C12521" s="9">
        <v>0</v>
      </c>
    </row>
    <row r="12522" spans="1:3" x14ac:dyDescent="0.3">
      <c r="A12522" s="9"/>
      <c r="B12522" s="10" t="s">
        <v>11413</v>
      </c>
      <c r="C12522" s="9">
        <v>0</v>
      </c>
    </row>
    <row r="12523" spans="1:3" x14ac:dyDescent="0.3">
      <c r="A12523" s="9"/>
      <c r="B12523" s="10" t="s">
        <v>17086</v>
      </c>
      <c r="C12523" s="9">
        <v>1</v>
      </c>
    </row>
    <row r="12524" spans="1:3" x14ac:dyDescent="0.3">
      <c r="A12524" s="9" t="s">
        <v>41</v>
      </c>
      <c r="B12524" s="10" t="s">
        <v>11414</v>
      </c>
      <c r="C12524" s="9">
        <v>0</v>
      </c>
    </row>
    <row r="12525" spans="1:3" x14ac:dyDescent="0.3">
      <c r="A12525" s="9"/>
      <c r="B12525" s="10" t="s">
        <v>11415</v>
      </c>
      <c r="C12525" s="9">
        <v>0</v>
      </c>
    </row>
    <row r="12526" spans="1:3" x14ac:dyDescent="0.3">
      <c r="A12526" s="9"/>
      <c r="B12526" s="10" t="s">
        <v>5659</v>
      </c>
      <c r="C12526" s="9">
        <v>1</v>
      </c>
    </row>
    <row r="12527" spans="1:3" x14ac:dyDescent="0.3">
      <c r="A12527" s="9"/>
      <c r="B12527" s="10" t="s">
        <v>17087</v>
      </c>
      <c r="C12527" s="9">
        <v>0</v>
      </c>
    </row>
    <row r="12528" spans="1:3" x14ac:dyDescent="0.3">
      <c r="A12528" s="9"/>
      <c r="B12528" s="10" t="s">
        <v>12290</v>
      </c>
      <c r="C12528" s="9">
        <v>0</v>
      </c>
    </row>
    <row r="12529" spans="1:3" x14ac:dyDescent="0.3">
      <c r="A12529" s="9"/>
      <c r="B12529" s="10" t="s">
        <v>11416</v>
      </c>
      <c r="C12529" s="9">
        <v>0</v>
      </c>
    </row>
    <row r="12530" spans="1:3" x14ac:dyDescent="0.3">
      <c r="A12530" s="9" t="s">
        <v>41</v>
      </c>
      <c r="B12530" s="10" t="s">
        <v>11417</v>
      </c>
      <c r="C12530" s="9">
        <v>0</v>
      </c>
    </row>
    <row r="12531" spans="1:3" x14ac:dyDescent="0.3">
      <c r="A12531" s="9"/>
      <c r="B12531" s="10" t="s">
        <v>11418</v>
      </c>
      <c r="C12531" s="9">
        <v>0</v>
      </c>
    </row>
    <row r="12532" spans="1:3" x14ac:dyDescent="0.3">
      <c r="A12532" s="9"/>
      <c r="B12532" s="10" t="s">
        <v>4400</v>
      </c>
      <c r="C12532" s="9">
        <v>1</v>
      </c>
    </row>
    <row r="12533" spans="1:3" x14ac:dyDescent="0.3">
      <c r="A12533" s="9"/>
      <c r="B12533" s="10" t="s">
        <v>11419</v>
      </c>
      <c r="C12533" s="9">
        <v>0</v>
      </c>
    </row>
    <row r="12534" spans="1:3" x14ac:dyDescent="0.3">
      <c r="A12534" s="9"/>
      <c r="B12534" s="10" t="s">
        <v>11420</v>
      </c>
      <c r="C12534" s="9">
        <v>0</v>
      </c>
    </row>
    <row r="12535" spans="1:3" x14ac:dyDescent="0.3">
      <c r="A12535" s="9"/>
      <c r="B12535" s="10" t="s">
        <v>11421</v>
      </c>
      <c r="C12535" s="9">
        <v>0</v>
      </c>
    </row>
    <row r="12536" spans="1:3" x14ac:dyDescent="0.3">
      <c r="A12536" s="9"/>
      <c r="B12536" s="10" t="s">
        <v>11422</v>
      </c>
      <c r="C12536" s="9">
        <v>0</v>
      </c>
    </row>
    <row r="12537" spans="1:3" x14ac:dyDescent="0.3">
      <c r="A12537" s="9" t="s">
        <v>41</v>
      </c>
      <c r="B12537" s="10" t="s">
        <v>11423</v>
      </c>
      <c r="C12537" s="9">
        <v>0</v>
      </c>
    </row>
    <row r="12538" spans="1:3" x14ac:dyDescent="0.3">
      <c r="A12538" s="9"/>
      <c r="B12538" s="10" t="s">
        <v>12614</v>
      </c>
      <c r="C12538" s="9">
        <v>0</v>
      </c>
    </row>
    <row r="12539" spans="1:3" x14ac:dyDescent="0.3">
      <c r="A12539" s="9"/>
      <c r="B12539" s="10" t="s">
        <v>11424</v>
      </c>
      <c r="C12539" s="9">
        <v>0</v>
      </c>
    </row>
    <row r="12540" spans="1:3" x14ac:dyDescent="0.3">
      <c r="A12540" s="9"/>
      <c r="B12540" s="10" t="s">
        <v>12615</v>
      </c>
      <c r="C12540" s="9">
        <v>0</v>
      </c>
    </row>
    <row r="12541" spans="1:3" x14ac:dyDescent="0.3">
      <c r="A12541" s="9"/>
      <c r="B12541" s="10" t="s">
        <v>17088</v>
      </c>
      <c r="C12541" s="9">
        <v>0</v>
      </c>
    </row>
    <row r="12542" spans="1:3" x14ac:dyDescent="0.3">
      <c r="A12542" s="9" t="s">
        <v>41</v>
      </c>
      <c r="B12542" s="10" t="s">
        <v>11425</v>
      </c>
      <c r="C12542" s="9">
        <v>0</v>
      </c>
    </row>
    <row r="12543" spans="1:3" x14ac:dyDescent="0.3">
      <c r="A12543" s="9"/>
      <c r="B12543" s="10" t="s">
        <v>11426</v>
      </c>
      <c r="C12543" s="9">
        <v>1</v>
      </c>
    </row>
    <row r="12544" spans="1:3" x14ac:dyDescent="0.3">
      <c r="A12544" s="9"/>
      <c r="B12544" s="10" t="s">
        <v>11427</v>
      </c>
      <c r="C12544" s="9">
        <v>0</v>
      </c>
    </row>
    <row r="12545" spans="1:3" x14ac:dyDescent="0.3">
      <c r="A12545" s="9"/>
      <c r="B12545" s="10" t="s">
        <v>11428</v>
      </c>
      <c r="C12545" s="9">
        <v>0</v>
      </c>
    </row>
    <row r="12546" spans="1:3" x14ac:dyDescent="0.3">
      <c r="A12546" s="9" t="s">
        <v>41</v>
      </c>
      <c r="B12546" s="10" t="s">
        <v>13058</v>
      </c>
      <c r="C12546" s="9">
        <v>0</v>
      </c>
    </row>
    <row r="12547" spans="1:3" x14ac:dyDescent="0.3">
      <c r="A12547" s="9"/>
      <c r="B12547" s="10" t="s">
        <v>14510</v>
      </c>
      <c r="C12547" s="9">
        <v>0</v>
      </c>
    </row>
    <row r="12548" spans="1:3" x14ac:dyDescent="0.3">
      <c r="A12548" s="9"/>
      <c r="B12548" s="10" t="s">
        <v>3562</v>
      </c>
      <c r="C12548" s="9">
        <v>1</v>
      </c>
    </row>
    <row r="12549" spans="1:3" x14ac:dyDescent="0.3">
      <c r="A12549" s="9"/>
      <c r="B12549" s="10" t="s">
        <v>15155</v>
      </c>
      <c r="C12549" s="9">
        <v>0</v>
      </c>
    </row>
    <row r="12550" spans="1:3" x14ac:dyDescent="0.3">
      <c r="A12550" s="9"/>
      <c r="B12550" s="10" t="s">
        <v>12616</v>
      </c>
      <c r="C12550" s="9">
        <v>0</v>
      </c>
    </row>
    <row r="12551" spans="1:3" x14ac:dyDescent="0.3">
      <c r="A12551" s="9"/>
      <c r="B12551" s="10" t="s">
        <v>12710</v>
      </c>
      <c r="C12551" s="9">
        <v>0</v>
      </c>
    </row>
    <row r="12552" spans="1:3" x14ac:dyDescent="0.3">
      <c r="A12552" s="9" t="s">
        <v>41</v>
      </c>
      <c r="B12552" s="10" t="s">
        <v>14004</v>
      </c>
      <c r="C12552" s="9">
        <v>0</v>
      </c>
    </row>
    <row r="12553" spans="1:3" x14ac:dyDescent="0.3">
      <c r="A12553" s="9"/>
      <c r="B12553" s="10" t="s">
        <v>11429</v>
      </c>
      <c r="C12553" s="9">
        <v>1</v>
      </c>
    </row>
    <row r="12554" spans="1:3" x14ac:dyDescent="0.3">
      <c r="A12554" s="9"/>
      <c r="B12554" s="10" t="s">
        <v>14368</v>
      </c>
      <c r="C12554" s="9">
        <v>0</v>
      </c>
    </row>
    <row r="12555" spans="1:3" x14ac:dyDescent="0.3">
      <c r="A12555" s="9"/>
      <c r="B12555" s="10" t="s">
        <v>11430</v>
      </c>
      <c r="C12555" s="9">
        <v>1</v>
      </c>
    </row>
    <row r="12556" spans="1:3" x14ac:dyDescent="0.3">
      <c r="A12556" s="9"/>
      <c r="B12556" s="10" t="s">
        <v>17089</v>
      </c>
      <c r="C12556" s="9">
        <v>0</v>
      </c>
    </row>
    <row r="12557" spans="1:3" x14ac:dyDescent="0.3">
      <c r="A12557" s="9"/>
      <c r="B12557" s="10" t="s">
        <v>11431</v>
      </c>
      <c r="C12557" s="9">
        <v>0</v>
      </c>
    </row>
    <row r="12558" spans="1:3" x14ac:dyDescent="0.3">
      <c r="A12558" s="9"/>
      <c r="B12558" s="10" t="s">
        <v>11432</v>
      </c>
      <c r="C12558" s="9">
        <v>0</v>
      </c>
    </row>
    <row r="12559" spans="1:3" x14ac:dyDescent="0.3">
      <c r="A12559" s="9" t="s">
        <v>41</v>
      </c>
      <c r="B12559" s="10" t="s">
        <v>11433</v>
      </c>
      <c r="C12559" s="9">
        <v>0</v>
      </c>
    </row>
    <row r="12560" spans="1:3" x14ac:dyDescent="0.3">
      <c r="A12560" s="9"/>
      <c r="B12560" s="10" t="s">
        <v>12275</v>
      </c>
      <c r="C12560" s="9">
        <v>0</v>
      </c>
    </row>
    <row r="12561" spans="1:3" x14ac:dyDescent="0.3">
      <c r="A12561" s="9"/>
      <c r="B12561" s="10" t="s">
        <v>11434</v>
      </c>
      <c r="C12561" s="9">
        <v>0</v>
      </c>
    </row>
    <row r="12562" spans="1:3" x14ac:dyDescent="0.3">
      <c r="A12562" s="9"/>
      <c r="B12562" s="10" t="s">
        <v>11435</v>
      </c>
      <c r="C12562" s="9">
        <v>0</v>
      </c>
    </row>
    <row r="12563" spans="1:3" x14ac:dyDescent="0.3">
      <c r="A12563" s="9"/>
      <c r="B12563" s="10" t="s">
        <v>12617</v>
      </c>
      <c r="C12563" s="9">
        <v>0</v>
      </c>
    </row>
    <row r="12564" spans="1:3" x14ac:dyDescent="0.3">
      <c r="A12564" s="9"/>
      <c r="B12564" s="10" t="s">
        <v>14704</v>
      </c>
      <c r="C12564" s="9">
        <v>1</v>
      </c>
    </row>
    <row r="12565" spans="1:3" x14ac:dyDescent="0.3">
      <c r="A12565" s="9"/>
      <c r="B12565" s="10" t="s">
        <v>11436</v>
      </c>
      <c r="C12565" s="9">
        <v>0</v>
      </c>
    </row>
    <row r="12566" spans="1:3" x14ac:dyDescent="0.3">
      <c r="A12566" s="9" t="s">
        <v>41</v>
      </c>
      <c r="B12566" s="10" t="s">
        <v>11437</v>
      </c>
      <c r="C12566" s="9">
        <v>0</v>
      </c>
    </row>
    <row r="12567" spans="1:3" x14ac:dyDescent="0.3">
      <c r="A12567" s="9"/>
      <c r="B12567" s="10" t="s">
        <v>17090</v>
      </c>
      <c r="C12567" s="9">
        <v>0</v>
      </c>
    </row>
    <row r="12568" spans="1:3" x14ac:dyDescent="0.3">
      <c r="A12568" s="9"/>
      <c r="B12568" s="10" t="s">
        <v>11438</v>
      </c>
      <c r="C12568" s="9">
        <v>0</v>
      </c>
    </row>
    <row r="12569" spans="1:3" x14ac:dyDescent="0.3">
      <c r="A12569" s="9"/>
      <c r="B12569" s="10" t="s">
        <v>17091</v>
      </c>
      <c r="C12569" s="9">
        <v>1</v>
      </c>
    </row>
    <row r="12570" spans="1:3" x14ac:dyDescent="0.3">
      <c r="A12570" s="9"/>
      <c r="B12570" s="10" t="s">
        <v>11439</v>
      </c>
      <c r="C12570" s="9">
        <v>1</v>
      </c>
    </row>
    <row r="12571" spans="1:3" x14ac:dyDescent="0.3">
      <c r="A12571" s="9"/>
      <c r="B12571" s="10" t="s">
        <v>11440</v>
      </c>
      <c r="C12571" s="9">
        <v>0</v>
      </c>
    </row>
    <row r="12572" spans="1:3" x14ac:dyDescent="0.3">
      <c r="A12572" s="9"/>
      <c r="B12572" s="10" t="s">
        <v>11441</v>
      </c>
      <c r="C12572" s="9">
        <v>0</v>
      </c>
    </row>
    <row r="12573" spans="1:3" x14ac:dyDescent="0.3">
      <c r="A12573" s="9" t="s">
        <v>41</v>
      </c>
      <c r="B12573" s="10" t="s">
        <v>11442</v>
      </c>
      <c r="C12573" s="9">
        <v>0</v>
      </c>
    </row>
    <row r="12574" spans="1:3" x14ac:dyDescent="0.3">
      <c r="A12574" s="9"/>
      <c r="B12574" s="10" t="s">
        <v>11443</v>
      </c>
      <c r="C12574" s="9">
        <v>1</v>
      </c>
    </row>
    <row r="12575" spans="1:3" x14ac:dyDescent="0.3">
      <c r="A12575" s="9"/>
      <c r="B12575" s="10" t="s">
        <v>11444</v>
      </c>
      <c r="C12575" s="9">
        <v>0</v>
      </c>
    </row>
    <row r="12576" spans="1:3" x14ac:dyDescent="0.3">
      <c r="A12576" s="9"/>
      <c r="B12576" s="10" t="s">
        <v>11445</v>
      </c>
      <c r="C12576" s="9">
        <v>1</v>
      </c>
    </row>
    <row r="12577" spans="1:3" x14ac:dyDescent="0.3">
      <c r="A12577" s="9" t="s">
        <v>41</v>
      </c>
      <c r="B12577" s="10" t="s">
        <v>12618</v>
      </c>
      <c r="C12577" s="9">
        <v>0</v>
      </c>
    </row>
    <row r="12578" spans="1:3" x14ac:dyDescent="0.3">
      <c r="A12578" s="9"/>
      <c r="B12578" s="10" t="s">
        <v>14130</v>
      </c>
      <c r="C12578" s="9">
        <v>0</v>
      </c>
    </row>
    <row r="12579" spans="1:3" x14ac:dyDescent="0.3">
      <c r="A12579" s="9"/>
      <c r="B12579" s="10" t="s">
        <v>11446</v>
      </c>
      <c r="C12579" s="9">
        <v>0</v>
      </c>
    </row>
    <row r="12580" spans="1:3" x14ac:dyDescent="0.3">
      <c r="A12580" s="9"/>
      <c r="B12580" s="10" t="s">
        <v>17092</v>
      </c>
      <c r="C12580" s="9">
        <v>0</v>
      </c>
    </row>
    <row r="12581" spans="1:3" x14ac:dyDescent="0.3">
      <c r="A12581" s="9" t="s">
        <v>41</v>
      </c>
      <c r="B12581" s="10" t="s">
        <v>11447</v>
      </c>
      <c r="C12581" s="9">
        <v>0</v>
      </c>
    </row>
    <row r="12582" spans="1:3" x14ac:dyDescent="0.3">
      <c r="A12582" s="9"/>
      <c r="B12582" s="10" t="s">
        <v>13859</v>
      </c>
      <c r="C12582" s="9">
        <v>0</v>
      </c>
    </row>
    <row r="12583" spans="1:3" x14ac:dyDescent="0.3">
      <c r="A12583" s="9"/>
      <c r="B12583" s="10" t="s">
        <v>11448</v>
      </c>
      <c r="C12583" s="9">
        <v>0</v>
      </c>
    </row>
    <row r="12584" spans="1:3" x14ac:dyDescent="0.3">
      <c r="A12584" s="9"/>
      <c r="B12584" s="10" t="s">
        <v>16181</v>
      </c>
      <c r="C12584" s="9">
        <v>0</v>
      </c>
    </row>
    <row r="12585" spans="1:3" x14ac:dyDescent="0.3">
      <c r="A12585" s="9" t="s">
        <v>41</v>
      </c>
      <c r="B12585" s="10" t="s">
        <v>11449</v>
      </c>
      <c r="C12585" s="9">
        <v>0</v>
      </c>
    </row>
    <row r="12586" spans="1:3" x14ac:dyDescent="0.3">
      <c r="A12586" s="9"/>
      <c r="B12586" s="10" t="s">
        <v>11450</v>
      </c>
      <c r="C12586" s="9">
        <v>0</v>
      </c>
    </row>
    <row r="12587" spans="1:3" x14ac:dyDescent="0.3">
      <c r="A12587" s="9"/>
      <c r="B12587" s="10" t="s">
        <v>11451</v>
      </c>
      <c r="C12587" s="9">
        <v>0</v>
      </c>
    </row>
    <row r="12588" spans="1:3" x14ac:dyDescent="0.3">
      <c r="A12588" s="9"/>
      <c r="B12588" s="10" t="s">
        <v>11452</v>
      </c>
      <c r="C12588" s="9">
        <v>1</v>
      </c>
    </row>
    <row r="12589" spans="1:3" x14ac:dyDescent="0.3">
      <c r="A12589" s="9"/>
      <c r="B12589" s="10" t="s">
        <v>11453</v>
      </c>
      <c r="C12589" s="9">
        <v>0</v>
      </c>
    </row>
    <row r="12590" spans="1:3" x14ac:dyDescent="0.3">
      <c r="A12590" s="9" t="s">
        <v>41</v>
      </c>
      <c r="B12590" s="10" t="s">
        <v>11454</v>
      </c>
      <c r="C12590" s="9">
        <v>0</v>
      </c>
    </row>
    <row r="12591" spans="1:3" x14ac:dyDescent="0.3">
      <c r="A12591" s="9"/>
      <c r="B12591" s="10" t="s">
        <v>11455</v>
      </c>
      <c r="C12591" s="9">
        <v>0</v>
      </c>
    </row>
    <row r="12592" spans="1:3" x14ac:dyDescent="0.3">
      <c r="A12592" s="9"/>
      <c r="B12592" s="10" t="s">
        <v>11456</v>
      </c>
      <c r="C12592" s="9">
        <v>0</v>
      </c>
    </row>
    <row r="12593" spans="1:3" x14ac:dyDescent="0.3">
      <c r="A12593" s="9"/>
      <c r="B12593" s="10" t="s">
        <v>11457</v>
      </c>
      <c r="C12593" s="9">
        <v>0</v>
      </c>
    </row>
    <row r="12594" spans="1:3" x14ac:dyDescent="0.3">
      <c r="A12594" s="9" t="s">
        <v>41</v>
      </c>
      <c r="B12594" s="10" t="s">
        <v>11458</v>
      </c>
      <c r="C12594" s="9">
        <v>1</v>
      </c>
    </row>
    <row r="12595" spans="1:3" x14ac:dyDescent="0.3">
      <c r="A12595" s="9"/>
      <c r="B12595" s="10" t="s">
        <v>11459</v>
      </c>
      <c r="C12595" s="9">
        <v>0</v>
      </c>
    </row>
    <row r="12596" spans="1:3" x14ac:dyDescent="0.3">
      <c r="A12596" s="9"/>
      <c r="B12596" s="10" t="s">
        <v>11460</v>
      </c>
      <c r="C12596" s="9">
        <v>0</v>
      </c>
    </row>
    <row r="12597" spans="1:3" x14ac:dyDescent="0.3">
      <c r="A12597" s="9"/>
      <c r="B12597" s="10" t="s">
        <v>11461</v>
      </c>
      <c r="C12597" s="9">
        <v>0</v>
      </c>
    </row>
    <row r="12598" spans="1:3" x14ac:dyDescent="0.3">
      <c r="A12598" s="9"/>
      <c r="B12598" s="10" t="s">
        <v>11462</v>
      </c>
      <c r="C12598" s="9">
        <v>1</v>
      </c>
    </row>
    <row r="12599" spans="1:3" x14ac:dyDescent="0.3">
      <c r="A12599" s="9" t="s">
        <v>41</v>
      </c>
      <c r="B12599" s="10" t="s">
        <v>11463</v>
      </c>
      <c r="C12599" s="9">
        <v>0</v>
      </c>
    </row>
    <row r="12600" spans="1:3" x14ac:dyDescent="0.3">
      <c r="A12600" s="9"/>
      <c r="B12600" s="10" t="s">
        <v>11464</v>
      </c>
      <c r="C12600" s="9">
        <v>0</v>
      </c>
    </row>
    <row r="12601" spans="1:3" x14ac:dyDescent="0.3">
      <c r="A12601" s="9"/>
      <c r="B12601" s="10" t="s">
        <v>11465</v>
      </c>
      <c r="C12601" s="9">
        <v>0</v>
      </c>
    </row>
    <row r="12602" spans="1:3" x14ac:dyDescent="0.3">
      <c r="A12602" s="9"/>
      <c r="B12602" s="10" t="s">
        <v>12619</v>
      </c>
      <c r="C12602" s="9">
        <v>0</v>
      </c>
    </row>
    <row r="12603" spans="1:3" x14ac:dyDescent="0.3">
      <c r="A12603" s="9" t="s">
        <v>41</v>
      </c>
      <c r="B12603" s="10" t="s">
        <v>11466</v>
      </c>
      <c r="C12603" s="9">
        <v>1</v>
      </c>
    </row>
    <row r="12604" spans="1:3" x14ac:dyDescent="0.3">
      <c r="A12604" s="9"/>
      <c r="B12604" s="10" t="s">
        <v>11467</v>
      </c>
      <c r="C12604" s="9">
        <v>0</v>
      </c>
    </row>
    <row r="12605" spans="1:3" x14ac:dyDescent="0.3">
      <c r="A12605" s="9"/>
      <c r="B12605" s="10" t="s">
        <v>11468</v>
      </c>
      <c r="C12605" s="9">
        <v>0</v>
      </c>
    </row>
    <row r="12606" spans="1:3" x14ac:dyDescent="0.3">
      <c r="A12606" s="9"/>
      <c r="B12606" s="10" t="s">
        <v>11469</v>
      </c>
      <c r="C12606" s="9">
        <v>0</v>
      </c>
    </row>
    <row r="12607" spans="1:3" x14ac:dyDescent="0.3">
      <c r="A12607" s="9"/>
      <c r="B12607" s="10" t="s">
        <v>11470</v>
      </c>
      <c r="C12607" s="9">
        <v>0</v>
      </c>
    </row>
    <row r="12608" spans="1:3" x14ac:dyDescent="0.3">
      <c r="A12608" s="9" t="s">
        <v>41</v>
      </c>
      <c r="B12608" s="10" t="s">
        <v>11471</v>
      </c>
      <c r="C12608" s="9">
        <v>0</v>
      </c>
    </row>
    <row r="12609" spans="1:3" x14ac:dyDescent="0.3">
      <c r="A12609" s="9"/>
      <c r="B12609" s="10" t="s">
        <v>12620</v>
      </c>
      <c r="C12609" s="9">
        <v>0</v>
      </c>
    </row>
    <row r="12610" spans="1:3" x14ac:dyDescent="0.3">
      <c r="A12610" s="9"/>
      <c r="B12610" s="10" t="s">
        <v>13471</v>
      </c>
      <c r="C12610" s="9">
        <v>0</v>
      </c>
    </row>
    <row r="12611" spans="1:3" x14ac:dyDescent="0.3">
      <c r="A12611" s="9"/>
      <c r="B12611" s="10" t="s">
        <v>11472</v>
      </c>
      <c r="C12611" s="9">
        <v>0</v>
      </c>
    </row>
    <row r="12612" spans="1:3" x14ac:dyDescent="0.3">
      <c r="A12612" s="9"/>
      <c r="B12612" s="10" t="s">
        <v>12621</v>
      </c>
      <c r="C12612" s="9">
        <v>1</v>
      </c>
    </row>
    <row r="12613" spans="1:3" x14ac:dyDescent="0.3">
      <c r="A12613" s="9"/>
      <c r="B12613" s="10" t="s">
        <v>11473</v>
      </c>
      <c r="C12613" s="9">
        <v>0</v>
      </c>
    </row>
    <row r="12614" spans="1:3" x14ac:dyDescent="0.3">
      <c r="A12614" s="9" t="s">
        <v>41</v>
      </c>
      <c r="B12614" s="10" t="s">
        <v>11474</v>
      </c>
      <c r="C12614" s="9">
        <v>0</v>
      </c>
    </row>
    <row r="12615" spans="1:3" x14ac:dyDescent="0.3">
      <c r="A12615" s="9"/>
      <c r="B12615" s="10" t="s">
        <v>11475</v>
      </c>
      <c r="C12615" s="9">
        <v>0</v>
      </c>
    </row>
    <row r="12616" spans="1:3" x14ac:dyDescent="0.3">
      <c r="A12616" s="9"/>
      <c r="B12616" s="10" t="s">
        <v>11476</v>
      </c>
      <c r="C12616" s="9">
        <v>1</v>
      </c>
    </row>
    <row r="12617" spans="1:3" x14ac:dyDescent="0.3">
      <c r="A12617" s="9"/>
      <c r="B12617" s="10" t="s">
        <v>11477</v>
      </c>
      <c r="C12617" s="9">
        <v>0</v>
      </c>
    </row>
    <row r="12618" spans="1:3" x14ac:dyDescent="0.3">
      <c r="A12618" s="9" t="s">
        <v>41</v>
      </c>
      <c r="B12618" s="10" t="s">
        <v>11478</v>
      </c>
      <c r="C12618" s="9">
        <v>0</v>
      </c>
    </row>
    <row r="12619" spans="1:3" x14ac:dyDescent="0.3">
      <c r="A12619" s="9"/>
      <c r="B12619" s="10" t="s">
        <v>14131</v>
      </c>
      <c r="C12619" s="9">
        <v>0</v>
      </c>
    </row>
    <row r="12620" spans="1:3" x14ac:dyDescent="0.3">
      <c r="A12620" s="9"/>
      <c r="B12620" s="10" t="s">
        <v>12981</v>
      </c>
      <c r="C12620" s="9">
        <v>1</v>
      </c>
    </row>
    <row r="12621" spans="1:3" x14ac:dyDescent="0.3">
      <c r="A12621" s="9"/>
      <c r="B12621" s="10" t="s">
        <v>12928</v>
      </c>
      <c r="C12621" s="9">
        <v>0</v>
      </c>
    </row>
    <row r="12622" spans="1:3" x14ac:dyDescent="0.3">
      <c r="A12622" s="9"/>
      <c r="B12622" s="10" t="s">
        <v>11479</v>
      </c>
      <c r="C12622" s="9">
        <v>1</v>
      </c>
    </row>
    <row r="12623" spans="1:3" x14ac:dyDescent="0.3">
      <c r="A12623" s="9"/>
      <c r="B12623" s="10" t="s">
        <v>11480</v>
      </c>
      <c r="C12623" s="9">
        <v>0</v>
      </c>
    </row>
    <row r="12624" spans="1:3" x14ac:dyDescent="0.3">
      <c r="A12624" s="9" t="s">
        <v>41</v>
      </c>
      <c r="B12624" s="10" t="s">
        <v>16182</v>
      </c>
      <c r="C12624" s="9">
        <v>0</v>
      </c>
    </row>
    <row r="12625" spans="1:3" x14ac:dyDescent="0.3">
      <c r="A12625" s="9"/>
      <c r="B12625" s="10" t="s">
        <v>11481</v>
      </c>
      <c r="C12625" s="9">
        <v>1</v>
      </c>
    </row>
    <row r="12626" spans="1:3" x14ac:dyDescent="0.3">
      <c r="A12626" s="9"/>
      <c r="B12626" s="10" t="s">
        <v>16183</v>
      </c>
      <c r="C12626" s="9">
        <v>0</v>
      </c>
    </row>
    <row r="12627" spans="1:3" x14ac:dyDescent="0.3">
      <c r="A12627" s="9"/>
      <c r="B12627" s="10" t="s">
        <v>14132</v>
      </c>
      <c r="C12627" s="9">
        <v>0</v>
      </c>
    </row>
    <row r="12628" spans="1:3" x14ac:dyDescent="0.3">
      <c r="A12628" s="9"/>
      <c r="B12628" s="10" t="s">
        <v>12622</v>
      </c>
      <c r="C12628" s="9">
        <v>0</v>
      </c>
    </row>
    <row r="12629" spans="1:3" x14ac:dyDescent="0.3">
      <c r="A12629" s="9"/>
      <c r="B12629" s="10" t="s">
        <v>14133</v>
      </c>
      <c r="C12629" s="9">
        <v>0</v>
      </c>
    </row>
    <row r="12630" spans="1:3" x14ac:dyDescent="0.3">
      <c r="A12630" s="9" t="s">
        <v>41</v>
      </c>
      <c r="B12630" s="10" t="s">
        <v>17093</v>
      </c>
      <c r="C12630" s="9">
        <v>0</v>
      </c>
    </row>
    <row r="12631" spans="1:3" x14ac:dyDescent="0.3">
      <c r="A12631" s="9"/>
      <c r="B12631" s="10" t="s">
        <v>14852</v>
      </c>
      <c r="C12631" s="9">
        <v>1</v>
      </c>
    </row>
    <row r="12632" spans="1:3" x14ac:dyDescent="0.3">
      <c r="A12632" s="9"/>
      <c r="B12632" s="10" t="s">
        <v>11482</v>
      </c>
      <c r="C12632" s="9">
        <v>0</v>
      </c>
    </row>
    <row r="12633" spans="1:3" x14ac:dyDescent="0.3">
      <c r="A12633" s="9"/>
      <c r="B12633" s="10" t="s">
        <v>13197</v>
      </c>
      <c r="C12633" s="9">
        <v>1</v>
      </c>
    </row>
    <row r="12634" spans="1:3" x14ac:dyDescent="0.3">
      <c r="A12634" s="9"/>
      <c r="B12634" s="10" t="s">
        <v>11483</v>
      </c>
      <c r="C12634" s="9">
        <v>0</v>
      </c>
    </row>
    <row r="12635" spans="1:3" x14ac:dyDescent="0.3">
      <c r="A12635" s="9" t="s">
        <v>41</v>
      </c>
      <c r="B12635" s="10" t="s">
        <v>17094</v>
      </c>
      <c r="C12635" s="9">
        <v>1</v>
      </c>
    </row>
    <row r="12636" spans="1:3" x14ac:dyDescent="0.3">
      <c r="A12636" s="9"/>
      <c r="B12636" s="10" t="s">
        <v>12929</v>
      </c>
      <c r="C12636" s="9">
        <v>0</v>
      </c>
    </row>
    <row r="12637" spans="1:3" x14ac:dyDescent="0.3">
      <c r="A12637" s="9"/>
      <c r="B12637" s="10" t="s">
        <v>17095</v>
      </c>
      <c r="C12637" s="9">
        <v>0</v>
      </c>
    </row>
    <row r="12638" spans="1:3" x14ac:dyDescent="0.3">
      <c r="A12638" s="9"/>
      <c r="B12638" s="10" t="s">
        <v>13421</v>
      </c>
      <c r="C12638" s="9">
        <v>1</v>
      </c>
    </row>
    <row r="12639" spans="1:3" x14ac:dyDescent="0.3">
      <c r="A12639" s="9" t="s">
        <v>41</v>
      </c>
      <c r="B12639" s="10" t="s">
        <v>14369</v>
      </c>
      <c r="C12639" s="9">
        <v>0</v>
      </c>
    </row>
    <row r="12640" spans="1:3" x14ac:dyDescent="0.3">
      <c r="A12640" s="9"/>
      <c r="B12640" s="10" t="s">
        <v>14236</v>
      </c>
      <c r="C12640" s="9">
        <v>0</v>
      </c>
    </row>
    <row r="12641" spans="1:3" x14ac:dyDescent="0.3">
      <c r="A12641" s="9"/>
      <c r="B12641" s="10" t="s">
        <v>17096</v>
      </c>
      <c r="C12641" s="9">
        <v>0</v>
      </c>
    </row>
    <row r="12642" spans="1:3" x14ac:dyDescent="0.3">
      <c r="A12642" s="9"/>
      <c r="B12642" s="10" t="s">
        <v>17097</v>
      </c>
      <c r="C12642" s="9">
        <v>0</v>
      </c>
    </row>
    <row r="12643" spans="1:3" x14ac:dyDescent="0.3">
      <c r="A12643" s="9" t="s">
        <v>1039</v>
      </c>
      <c r="B12643" s="10" t="s">
        <v>11484</v>
      </c>
      <c r="C12643" s="9">
        <v>0</v>
      </c>
    </row>
    <row r="12644" spans="1:3" x14ac:dyDescent="0.3">
      <c r="A12644" s="9"/>
      <c r="B12644" s="10" t="s">
        <v>14511</v>
      </c>
      <c r="C12644" s="9">
        <v>0</v>
      </c>
    </row>
    <row r="12645" spans="1:3" x14ac:dyDescent="0.3">
      <c r="A12645" s="9"/>
      <c r="B12645" s="10" t="s">
        <v>12757</v>
      </c>
      <c r="C12645" s="9">
        <v>0</v>
      </c>
    </row>
    <row r="12646" spans="1:3" x14ac:dyDescent="0.3">
      <c r="A12646" s="9"/>
      <c r="B12646" s="10" t="s">
        <v>13860</v>
      </c>
      <c r="C12646" s="9">
        <v>0</v>
      </c>
    </row>
    <row r="12647" spans="1:3" x14ac:dyDescent="0.3">
      <c r="A12647" s="9" t="s">
        <v>41</v>
      </c>
      <c r="B12647" s="10" t="s">
        <v>11485</v>
      </c>
      <c r="C12647" s="9">
        <v>0</v>
      </c>
    </row>
    <row r="12648" spans="1:3" x14ac:dyDescent="0.3">
      <c r="A12648" s="9"/>
      <c r="B12648" s="10" t="s">
        <v>14705</v>
      </c>
      <c r="C12648" s="9">
        <v>0</v>
      </c>
    </row>
    <row r="12649" spans="1:3" x14ac:dyDescent="0.3">
      <c r="A12649" s="9"/>
      <c r="B12649" s="10" t="s">
        <v>13633</v>
      </c>
      <c r="C12649" s="9">
        <v>0</v>
      </c>
    </row>
    <row r="12650" spans="1:3" x14ac:dyDescent="0.3">
      <c r="A12650" s="9"/>
      <c r="B12650" s="10" t="s">
        <v>19</v>
      </c>
      <c r="C12650" s="9">
        <v>1</v>
      </c>
    </row>
    <row r="12651" spans="1:3" x14ac:dyDescent="0.3">
      <c r="A12651" s="9" t="s">
        <v>41</v>
      </c>
      <c r="B12651" s="10" t="s">
        <v>15099</v>
      </c>
      <c r="C12651" s="9">
        <v>0</v>
      </c>
    </row>
    <row r="12652" spans="1:3" x14ac:dyDescent="0.3">
      <c r="A12652" s="9"/>
      <c r="B12652" s="10" t="s">
        <v>11486</v>
      </c>
      <c r="C12652" s="9">
        <v>0</v>
      </c>
    </row>
    <row r="12653" spans="1:3" x14ac:dyDescent="0.3">
      <c r="A12653" s="9"/>
      <c r="B12653" s="10" t="s">
        <v>13861</v>
      </c>
      <c r="C12653" s="9">
        <v>0</v>
      </c>
    </row>
    <row r="12654" spans="1:3" x14ac:dyDescent="0.3">
      <c r="A12654" s="9"/>
      <c r="B12654" s="10" t="s">
        <v>11487</v>
      </c>
      <c r="C12654" s="9">
        <v>0</v>
      </c>
    </row>
    <row r="12655" spans="1:3" x14ac:dyDescent="0.3">
      <c r="A12655" s="9"/>
      <c r="B12655" s="10" t="s">
        <v>17098</v>
      </c>
      <c r="C12655" s="9">
        <v>0</v>
      </c>
    </row>
    <row r="12656" spans="1:3" x14ac:dyDescent="0.3">
      <c r="A12656" s="9"/>
      <c r="B12656" s="10" t="s">
        <v>11488</v>
      </c>
      <c r="C12656" s="9">
        <v>0</v>
      </c>
    </row>
    <row r="12657" spans="1:3" x14ac:dyDescent="0.3">
      <c r="A12657" s="9"/>
      <c r="B12657" s="10" t="s">
        <v>78</v>
      </c>
      <c r="C12657" s="9">
        <v>1</v>
      </c>
    </row>
    <row r="12658" spans="1:3" x14ac:dyDescent="0.3">
      <c r="A12658" s="9" t="s">
        <v>41</v>
      </c>
      <c r="B12658" s="10" t="s">
        <v>14370</v>
      </c>
      <c r="C12658" s="9">
        <v>0</v>
      </c>
    </row>
    <row r="12659" spans="1:3" x14ac:dyDescent="0.3">
      <c r="A12659" s="9"/>
      <c r="B12659" s="10" t="s">
        <v>11489</v>
      </c>
      <c r="C12659" s="9">
        <v>1</v>
      </c>
    </row>
    <row r="12660" spans="1:3" x14ac:dyDescent="0.3">
      <c r="A12660" s="9"/>
      <c r="B12660" s="10" t="s">
        <v>12623</v>
      </c>
      <c r="C12660" s="9">
        <v>0</v>
      </c>
    </row>
    <row r="12661" spans="1:3" x14ac:dyDescent="0.3">
      <c r="A12661" s="9"/>
      <c r="B12661" s="10" t="s">
        <v>12930</v>
      </c>
      <c r="C12661" s="9">
        <v>1</v>
      </c>
    </row>
    <row r="12662" spans="1:3" x14ac:dyDescent="0.3">
      <c r="A12662" s="9" t="s">
        <v>41</v>
      </c>
      <c r="B12662" s="10" t="s">
        <v>11490</v>
      </c>
      <c r="C12662" s="9">
        <v>0</v>
      </c>
    </row>
    <row r="12663" spans="1:3" x14ac:dyDescent="0.3">
      <c r="A12663" s="9"/>
      <c r="B12663" s="10" t="s">
        <v>12624</v>
      </c>
      <c r="C12663" s="9">
        <v>1</v>
      </c>
    </row>
    <row r="12664" spans="1:3" x14ac:dyDescent="0.3">
      <c r="A12664" s="9"/>
      <c r="B12664" s="10" t="s">
        <v>11491</v>
      </c>
      <c r="C12664" s="9">
        <v>0</v>
      </c>
    </row>
    <row r="12665" spans="1:3" x14ac:dyDescent="0.3">
      <c r="A12665" s="9"/>
      <c r="B12665" s="10" t="s">
        <v>14237</v>
      </c>
      <c r="C12665" s="9">
        <v>0</v>
      </c>
    </row>
    <row r="12666" spans="1:3" x14ac:dyDescent="0.3">
      <c r="A12666" s="9"/>
      <c r="B12666" s="10" t="s">
        <v>17099</v>
      </c>
      <c r="C12666" s="9">
        <v>0</v>
      </c>
    </row>
    <row r="12667" spans="1:3" x14ac:dyDescent="0.3">
      <c r="A12667" s="9" t="s">
        <v>41</v>
      </c>
      <c r="B12667" s="10" t="s">
        <v>16310</v>
      </c>
      <c r="C12667" s="9">
        <v>0</v>
      </c>
    </row>
    <row r="12668" spans="1:3" x14ac:dyDescent="0.3">
      <c r="A12668" s="9"/>
      <c r="B12668" s="10" t="s">
        <v>11492</v>
      </c>
      <c r="C12668" s="9">
        <v>0</v>
      </c>
    </row>
    <row r="12669" spans="1:3" x14ac:dyDescent="0.3">
      <c r="A12669" s="9"/>
      <c r="B12669" s="10" t="s">
        <v>11493</v>
      </c>
      <c r="C12669" s="9">
        <v>0</v>
      </c>
    </row>
    <row r="12670" spans="1:3" x14ac:dyDescent="0.3">
      <c r="A12670" s="9"/>
      <c r="B12670" s="10" t="s">
        <v>11494</v>
      </c>
      <c r="C12670" s="9">
        <v>0</v>
      </c>
    </row>
    <row r="12671" spans="1:3" x14ac:dyDescent="0.3">
      <c r="A12671" s="9"/>
      <c r="B12671" s="10" t="s">
        <v>17100</v>
      </c>
      <c r="C12671" s="9">
        <v>0</v>
      </c>
    </row>
    <row r="12672" spans="1:3" x14ac:dyDescent="0.3">
      <c r="A12672" s="9" t="s">
        <v>41</v>
      </c>
      <c r="B12672" s="10" t="s">
        <v>11495</v>
      </c>
      <c r="C12672" s="9">
        <v>0</v>
      </c>
    </row>
    <row r="12673" spans="1:3" x14ac:dyDescent="0.3">
      <c r="A12673" s="9"/>
      <c r="B12673" s="10" t="s">
        <v>11496</v>
      </c>
      <c r="C12673" s="9">
        <v>0</v>
      </c>
    </row>
    <row r="12674" spans="1:3" x14ac:dyDescent="0.3">
      <c r="A12674" s="9"/>
      <c r="B12674" s="10" t="s">
        <v>11497</v>
      </c>
      <c r="C12674" s="9">
        <v>0</v>
      </c>
    </row>
    <row r="12675" spans="1:3" x14ac:dyDescent="0.3">
      <c r="A12675" s="9"/>
      <c r="B12675" s="10" t="s">
        <v>12625</v>
      </c>
      <c r="C12675" s="9">
        <v>0</v>
      </c>
    </row>
    <row r="12676" spans="1:3" x14ac:dyDescent="0.3">
      <c r="A12676" s="9"/>
      <c r="B12676" s="10" t="s">
        <v>17101</v>
      </c>
      <c r="C12676" s="9">
        <v>0</v>
      </c>
    </row>
    <row r="12677" spans="1:3" x14ac:dyDescent="0.3">
      <c r="A12677" s="9" t="s">
        <v>41</v>
      </c>
      <c r="B12677" s="10" t="s">
        <v>12215</v>
      </c>
      <c r="C12677" s="9">
        <v>0</v>
      </c>
    </row>
    <row r="12678" spans="1:3" x14ac:dyDescent="0.3">
      <c r="A12678" s="9"/>
      <c r="B12678" s="10" t="s">
        <v>11498</v>
      </c>
      <c r="C12678" s="9">
        <v>0</v>
      </c>
    </row>
    <row r="12679" spans="1:3" x14ac:dyDescent="0.3">
      <c r="A12679" s="9"/>
      <c r="B12679" s="10" t="s">
        <v>14512</v>
      </c>
      <c r="C12679" s="9">
        <v>0</v>
      </c>
    </row>
    <row r="12680" spans="1:3" x14ac:dyDescent="0.3">
      <c r="A12680" s="9"/>
      <c r="B12680" s="10" t="s">
        <v>11499</v>
      </c>
      <c r="C12680" s="9">
        <v>0</v>
      </c>
    </row>
    <row r="12681" spans="1:3" x14ac:dyDescent="0.3">
      <c r="A12681" s="9"/>
      <c r="B12681" s="10" t="s">
        <v>14415</v>
      </c>
      <c r="C12681" s="9">
        <v>0</v>
      </c>
    </row>
    <row r="12682" spans="1:3" x14ac:dyDescent="0.3">
      <c r="A12682" s="9"/>
      <c r="B12682" s="10" t="s">
        <v>11500</v>
      </c>
      <c r="C12682" s="9">
        <v>0</v>
      </c>
    </row>
    <row r="12683" spans="1:3" x14ac:dyDescent="0.3">
      <c r="A12683" s="9"/>
      <c r="B12683" s="10" t="s">
        <v>12232</v>
      </c>
      <c r="C12683" s="9">
        <v>0</v>
      </c>
    </row>
    <row r="12684" spans="1:3" x14ac:dyDescent="0.3">
      <c r="A12684" s="9" t="s">
        <v>41</v>
      </c>
      <c r="B12684" s="10" t="s">
        <v>11501</v>
      </c>
      <c r="C12684" s="9">
        <v>0</v>
      </c>
    </row>
    <row r="12685" spans="1:3" x14ac:dyDescent="0.3">
      <c r="A12685" s="9"/>
      <c r="B12685" s="10" t="s">
        <v>11502</v>
      </c>
      <c r="C12685" s="9">
        <v>0</v>
      </c>
    </row>
    <row r="12686" spans="1:3" x14ac:dyDescent="0.3">
      <c r="A12686" s="9"/>
      <c r="B12686" s="10" t="s">
        <v>11503</v>
      </c>
      <c r="C12686" s="9">
        <v>0</v>
      </c>
    </row>
    <row r="12687" spans="1:3" x14ac:dyDescent="0.3">
      <c r="A12687" s="9"/>
      <c r="B12687" s="10" t="s">
        <v>11504</v>
      </c>
      <c r="C12687" s="9">
        <v>0</v>
      </c>
    </row>
    <row r="12688" spans="1:3" x14ac:dyDescent="0.3">
      <c r="A12688" s="9"/>
      <c r="B12688" s="10" t="s">
        <v>11505</v>
      </c>
      <c r="C12688" s="9">
        <v>1</v>
      </c>
    </row>
    <row r="12689" spans="1:3" x14ac:dyDescent="0.3">
      <c r="A12689" s="9" t="s">
        <v>41</v>
      </c>
      <c r="B12689" s="10" t="s">
        <v>11506</v>
      </c>
      <c r="C12689" s="9">
        <v>0</v>
      </c>
    </row>
    <row r="12690" spans="1:3" x14ac:dyDescent="0.3">
      <c r="A12690" s="9"/>
      <c r="B12690" s="10" t="s">
        <v>12515</v>
      </c>
      <c r="C12690" s="9">
        <v>0</v>
      </c>
    </row>
    <row r="12691" spans="1:3" x14ac:dyDescent="0.3">
      <c r="A12691" s="9"/>
      <c r="B12691" s="10" t="s">
        <v>11507</v>
      </c>
      <c r="C12691" s="9">
        <v>0</v>
      </c>
    </row>
    <row r="12692" spans="1:3" x14ac:dyDescent="0.3">
      <c r="A12692" s="9"/>
      <c r="B12692" s="10" t="s">
        <v>87</v>
      </c>
      <c r="C12692" s="9">
        <v>0</v>
      </c>
    </row>
    <row r="12693" spans="1:3" x14ac:dyDescent="0.3">
      <c r="A12693" s="9"/>
      <c r="B12693" s="10" t="s">
        <v>11508</v>
      </c>
      <c r="C12693" s="9">
        <v>0</v>
      </c>
    </row>
    <row r="12694" spans="1:3" x14ac:dyDescent="0.3">
      <c r="A12694" s="9"/>
      <c r="B12694" s="10" t="s">
        <v>11509</v>
      </c>
      <c r="C12694" s="9">
        <v>0</v>
      </c>
    </row>
    <row r="12695" spans="1:3" x14ac:dyDescent="0.3">
      <c r="A12695" s="9"/>
      <c r="B12695" s="10" t="s">
        <v>11510</v>
      </c>
      <c r="C12695" s="9">
        <v>1</v>
      </c>
    </row>
    <row r="12696" spans="1:3" x14ac:dyDescent="0.3">
      <c r="A12696" s="9" t="s">
        <v>41</v>
      </c>
      <c r="B12696" s="10" t="s">
        <v>17102</v>
      </c>
      <c r="C12696" s="9">
        <v>0</v>
      </c>
    </row>
    <row r="12697" spans="1:3" x14ac:dyDescent="0.3">
      <c r="A12697" s="9"/>
      <c r="B12697" s="10" t="s">
        <v>11511</v>
      </c>
      <c r="C12697" s="9">
        <v>0</v>
      </c>
    </row>
    <row r="12698" spans="1:3" x14ac:dyDescent="0.3">
      <c r="A12698" s="9"/>
      <c r="B12698" s="10" t="s">
        <v>11512</v>
      </c>
      <c r="C12698" s="9">
        <v>0</v>
      </c>
    </row>
    <row r="12699" spans="1:3" x14ac:dyDescent="0.3">
      <c r="A12699" s="9"/>
      <c r="B12699" s="10" t="s">
        <v>17103</v>
      </c>
      <c r="C12699" s="9">
        <v>0</v>
      </c>
    </row>
    <row r="12700" spans="1:3" x14ac:dyDescent="0.3">
      <c r="A12700" s="9"/>
      <c r="B12700" s="10" t="s">
        <v>11513</v>
      </c>
      <c r="C12700" s="9">
        <v>0</v>
      </c>
    </row>
    <row r="12701" spans="1:3" x14ac:dyDescent="0.3">
      <c r="A12701" s="9"/>
      <c r="B12701" s="10" t="s">
        <v>11514</v>
      </c>
      <c r="C12701" s="9">
        <v>0</v>
      </c>
    </row>
    <row r="12702" spans="1:3" x14ac:dyDescent="0.3">
      <c r="A12702" s="9" t="s">
        <v>41</v>
      </c>
      <c r="B12702" s="10" t="s">
        <v>12626</v>
      </c>
      <c r="C12702" s="9">
        <v>0</v>
      </c>
    </row>
    <row r="12703" spans="1:3" x14ac:dyDescent="0.3">
      <c r="A12703" s="9"/>
      <c r="B12703" s="10" t="s">
        <v>11515</v>
      </c>
      <c r="C12703" s="9">
        <v>0</v>
      </c>
    </row>
    <row r="12704" spans="1:3" x14ac:dyDescent="0.3">
      <c r="A12704" s="9"/>
      <c r="B12704" s="10" t="s">
        <v>11516</v>
      </c>
      <c r="C12704" s="9">
        <v>0</v>
      </c>
    </row>
    <row r="12705" spans="1:3" x14ac:dyDescent="0.3">
      <c r="A12705" s="9"/>
      <c r="B12705" s="10" t="s">
        <v>14853</v>
      </c>
      <c r="C12705" s="9">
        <v>1</v>
      </c>
    </row>
    <row r="12706" spans="1:3" x14ac:dyDescent="0.3">
      <c r="A12706" s="9" t="s">
        <v>1039</v>
      </c>
      <c r="B12706" s="10" t="s">
        <v>11517</v>
      </c>
      <c r="C12706" s="9">
        <v>0</v>
      </c>
    </row>
    <row r="12707" spans="1:3" x14ac:dyDescent="0.3">
      <c r="A12707" s="9"/>
      <c r="B12707" s="10" t="s">
        <v>87</v>
      </c>
      <c r="C12707" s="9">
        <v>1</v>
      </c>
    </row>
    <row r="12708" spans="1:3" x14ac:dyDescent="0.3">
      <c r="A12708" s="9"/>
      <c r="B12708" s="10" t="s">
        <v>11518</v>
      </c>
      <c r="C12708" s="9">
        <v>0</v>
      </c>
    </row>
    <row r="12709" spans="1:3" x14ac:dyDescent="0.3">
      <c r="A12709" s="9"/>
      <c r="B12709" s="10" t="s">
        <v>11519</v>
      </c>
      <c r="C12709" s="9">
        <v>0</v>
      </c>
    </row>
    <row r="12710" spans="1:3" x14ac:dyDescent="0.3">
      <c r="A12710" s="9"/>
      <c r="B12710" s="10" t="s">
        <v>11520</v>
      </c>
      <c r="C12710" s="9">
        <v>0</v>
      </c>
    </row>
    <row r="12711" spans="1:3" x14ac:dyDescent="0.3">
      <c r="A12711" s="9" t="s">
        <v>41</v>
      </c>
      <c r="B12711" s="10" t="s">
        <v>11521</v>
      </c>
      <c r="C12711" s="9">
        <v>0</v>
      </c>
    </row>
    <row r="12712" spans="1:3" x14ac:dyDescent="0.3">
      <c r="A12712" s="9"/>
      <c r="B12712" s="10" t="s">
        <v>13472</v>
      </c>
      <c r="C12712" s="9">
        <v>1</v>
      </c>
    </row>
    <row r="12713" spans="1:3" x14ac:dyDescent="0.3">
      <c r="A12713" s="9"/>
      <c r="B12713" s="10" t="s">
        <v>14998</v>
      </c>
      <c r="C12713" s="9">
        <v>0</v>
      </c>
    </row>
    <row r="12714" spans="1:3" x14ac:dyDescent="0.3">
      <c r="A12714" s="9"/>
      <c r="B12714" s="10" t="s">
        <v>11522</v>
      </c>
      <c r="C12714" s="9">
        <v>0</v>
      </c>
    </row>
    <row r="12715" spans="1:3" x14ac:dyDescent="0.3">
      <c r="A12715" s="9"/>
      <c r="B12715" s="10" t="s">
        <v>12068</v>
      </c>
      <c r="C12715" s="9">
        <v>0</v>
      </c>
    </row>
    <row r="12716" spans="1:3" x14ac:dyDescent="0.3">
      <c r="A12716" s="9"/>
      <c r="B12716" s="10" t="s">
        <v>4400</v>
      </c>
      <c r="C12716" s="9">
        <v>1</v>
      </c>
    </row>
    <row r="12717" spans="1:3" x14ac:dyDescent="0.3">
      <c r="A12717" s="9" t="s">
        <v>41</v>
      </c>
      <c r="B12717" s="10" t="s">
        <v>14238</v>
      </c>
      <c r="C12717" s="9">
        <v>0</v>
      </c>
    </row>
    <row r="12718" spans="1:3" x14ac:dyDescent="0.3">
      <c r="A12718" s="9"/>
      <c r="B12718" s="10" t="s">
        <v>11523</v>
      </c>
      <c r="C12718" s="9">
        <v>0</v>
      </c>
    </row>
    <row r="12719" spans="1:3" x14ac:dyDescent="0.3">
      <c r="A12719" s="9"/>
      <c r="B12719" s="10" t="s">
        <v>11524</v>
      </c>
      <c r="C12719" s="9">
        <v>0</v>
      </c>
    </row>
    <row r="12720" spans="1:3" x14ac:dyDescent="0.3">
      <c r="A12720" s="9"/>
      <c r="B12720" s="10" t="s">
        <v>11525</v>
      </c>
      <c r="C12720" s="9">
        <v>0</v>
      </c>
    </row>
    <row r="12721" spans="1:3" x14ac:dyDescent="0.3">
      <c r="A12721" s="9" t="s">
        <v>41</v>
      </c>
      <c r="B12721" s="10" t="s">
        <v>11526</v>
      </c>
      <c r="C12721" s="9">
        <v>0</v>
      </c>
    </row>
    <row r="12722" spans="1:3" x14ac:dyDescent="0.3">
      <c r="A12722" s="9"/>
      <c r="B12722" s="10" t="s">
        <v>17104</v>
      </c>
      <c r="C12722" s="9">
        <v>1</v>
      </c>
    </row>
    <row r="12723" spans="1:3" x14ac:dyDescent="0.3">
      <c r="A12723" s="9"/>
      <c r="B12723" s="10" t="s">
        <v>11527</v>
      </c>
      <c r="C12723" s="9">
        <v>0</v>
      </c>
    </row>
    <row r="12724" spans="1:3" x14ac:dyDescent="0.3">
      <c r="A12724" s="9"/>
      <c r="B12724" s="10" t="s">
        <v>31</v>
      </c>
      <c r="C12724" s="9">
        <v>1</v>
      </c>
    </row>
    <row r="12725" spans="1:3" x14ac:dyDescent="0.3">
      <c r="A12725" s="9"/>
      <c r="B12725" s="10" t="s">
        <v>11528</v>
      </c>
      <c r="C12725" s="9">
        <v>1</v>
      </c>
    </row>
    <row r="12726" spans="1:3" x14ac:dyDescent="0.3">
      <c r="A12726" s="9"/>
      <c r="B12726" s="10" t="s">
        <v>11529</v>
      </c>
      <c r="C12726" s="9">
        <v>1</v>
      </c>
    </row>
    <row r="12727" spans="1:3" x14ac:dyDescent="0.3">
      <c r="A12727" s="9"/>
      <c r="B12727" s="10" t="s">
        <v>11530</v>
      </c>
      <c r="C12727" s="9">
        <v>0</v>
      </c>
    </row>
    <row r="12728" spans="1:3" x14ac:dyDescent="0.3">
      <c r="A12728" s="9" t="s">
        <v>41</v>
      </c>
      <c r="B12728" s="10" t="s">
        <v>16320</v>
      </c>
      <c r="C12728" s="9">
        <v>0</v>
      </c>
    </row>
    <row r="12729" spans="1:3" x14ac:dyDescent="0.3">
      <c r="A12729" s="9"/>
      <c r="B12729" s="10" t="s">
        <v>14607</v>
      </c>
      <c r="C12729" s="9">
        <v>0</v>
      </c>
    </row>
    <row r="12730" spans="1:3" x14ac:dyDescent="0.3">
      <c r="A12730" s="9"/>
      <c r="B12730" s="10" t="s">
        <v>13862</v>
      </c>
      <c r="C12730" s="9">
        <v>0</v>
      </c>
    </row>
    <row r="12731" spans="1:3" x14ac:dyDescent="0.3">
      <c r="A12731" s="9"/>
      <c r="B12731" s="10" t="s">
        <v>1327</v>
      </c>
      <c r="C12731" s="9">
        <v>0</v>
      </c>
    </row>
    <row r="12732" spans="1:3" x14ac:dyDescent="0.3">
      <c r="A12732" s="9"/>
      <c r="B12732" s="10" t="s">
        <v>11531</v>
      </c>
      <c r="C12732" s="9">
        <v>0</v>
      </c>
    </row>
    <row r="12733" spans="1:3" x14ac:dyDescent="0.3">
      <c r="A12733" s="9" t="s">
        <v>41</v>
      </c>
      <c r="B12733" s="10" t="s">
        <v>12967</v>
      </c>
      <c r="C12733" s="9">
        <v>0</v>
      </c>
    </row>
    <row r="12734" spans="1:3" x14ac:dyDescent="0.3">
      <c r="A12734" s="9"/>
      <c r="B12734" s="10" t="s">
        <v>11532</v>
      </c>
      <c r="C12734" s="9">
        <v>1</v>
      </c>
    </row>
    <row r="12735" spans="1:3" x14ac:dyDescent="0.3">
      <c r="A12735" s="9"/>
      <c r="B12735" s="10" t="s">
        <v>11533</v>
      </c>
      <c r="C12735" s="9">
        <v>0</v>
      </c>
    </row>
    <row r="12736" spans="1:3" x14ac:dyDescent="0.3">
      <c r="A12736" s="9"/>
      <c r="B12736" s="10" t="s">
        <v>17105</v>
      </c>
      <c r="C12736" s="9">
        <v>0</v>
      </c>
    </row>
    <row r="12737" spans="1:3" x14ac:dyDescent="0.3">
      <c r="A12737" s="9" t="s">
        <v>41</v>
      </c>
      <c r="B12737" s="10" t="s">
        <v>17106</v>
      </c>
      <c r="C12737" s="9">
        <v>0</v>
      </c>
    </row>
    <row r="12738" spans="1:3" x14ac:dyDescent="0.3">
      <c r="A12738" s="9"/>
      <c r="B12738" s="10" t="s">
        <v>11534</v>
      </c>
      <c r="C12738" s="9">
        <v>0</v>
      </c>
    </row>
    <row r="12739" spans="1:3" x14ac:dyDescent="0.3">
      <c r="A12739" s="9"/>
      <c r="B12739" s="10" t="s">
        <v>5660</v>
      </c>
      <c r="C12739" s="9">
        <v>0</v>
      </c>
    </row>
    <row r="12740" spans="1:3" x14ac:dyDescent="0.3">
      <c r="A12740" s="9"/>
      <c r="B12740" s="10" t="s">
        <v>11535</v>
      </c>
      <c r="C12740" s="9">
        <v>0</v>
      </c>
    </row>
    <row r="12741" spans="1:3" x14ac:dyDescent="0.3">
      <c r="A12741" s="9"/>
      <c r="B12741" s="10" t="s">
        <v>11536</v>
      </c>
      <c r="C12741" s="9">
        <v>0</v>
      </c>
    </row>
    <row r="12742" spans="1:3" x14ac:dyDescent="0.3">
      <c r="A12742" s="9" t="s">
        <v>41</v>
      </c>
      <c r="B12742" s="10" t="s">
        <v>11537</v>
      </c>
      <c r="C12742" s="9">
        <v>0</v>
      </c>
    </row>
    <row r="12743" spans="1:3" x14ac:dyDescent="0.3">
      <c r="A12743" s="9"/>
      <c r="B12743" s="10" t="s">
        <v>54</v>
      </c>
      <c r="C12743" s="9">
        <v>0</v>
      </c>
    </row>
    <row r="12744" spans="1:3" x14ac:dyDescent="0.3">
      <c r="A12744" s="9"/>
      <c r="B12744" s="10" t="s">
        <v>11538</v>
      </c>
      <c r="C12744" s="9">
        <v>1</v>
      </c>
    </row>
    <row r="12745" spans="1:3" x14ac:dyDescent="0.3">
      <c r="A12745" s="9"/>
      <c r="B12745" s="10" t="s">
        <v>11539</v>
      </c>
      <c r="C12745" s="9">
        <v>0</v>
      </c>
    </row>
    <row r="12746" spans="1:3" x14ac:dyDescent="0.3">
      <c r="A12746" s="9"/>
      <c r="B12746" s="10" t="s">
        <v>17107</v>
      </c>
      <c r="C12746" s="9">
        <v>0</v>
      </c>
    </row>
    <row r="12747" spans="1:3" x14ac:dyDescent="0.3">
      <c r="A12747" s="9"/>
      <c r="B12747" s="10" t="s">
        <v>11540</v>
      </c>
      <c r="C12747" s="9">
        <v>0</v>
      </c>
    </row>
    <row r="12748" spans="1:3" x14ac:dyDescent="0.3">
      <c r="A12748" s="9" t="s">
        <v>41</v>
      </c>
      <c r="B12748" s="10" t="s">
        <v>11541</v>
      </c>
      <c r="C12748" s="9">
        <v>0</v>
      </c>
    </row>
    <row r="12749" spans="1:3" x14ac:dyDescent="0.3">
      <c r="A12749" s="9"/>
      <c r="B12749" s="10" t="s">
        <v>16184</v>
      </c>
      <c r="C12749" s="9">
        <v>1</v>
      </c>
    </row>
    <row r="12750" spans="1:3" x14ac:dyDescent="0.3">
      <c r="A12750" s="9"/>
      <c r="B12750" s="10" t="s">
        <v>11542</v>
      </c>
      <c r="C12750" s="9">
        <v>0</v>
      </c>
    </row>
    <row r="12751" spans="1:3" x14ac:dyDescent="0.3">
      <c r="A12751" s="9"/>
      <c r="B12751" s="10" t="s">
        <v>19</v>
      </c>
      <c r="C12751" s="9">
        <v>0</v>
      </c>
    </row>
    <row r="12752" spans="1:3" x14ac:dyDescent="0.3">
      <c r="A12752" s="9" t="s">
        <v>41</v>
      </c>
      <c r="B12752" s="10" t="s">
        <v>11543</v>
      </c>
      <c r="C12752" s="9">
        <v>0</v>
      </c>
    </row>
    <row r="12753" spans="1:3" x14ac:dyDescent="0.3">
      <c r="A12753" s="9"/>
      <c r="B12753" s="10" t="s">
        <v>11544</v>
      </c>
      <c r="C12753" s="9">
        <v>0</v>
      </c>
    </row>
    <row r="12754" spans="1:3" x14ac:dyDescent="0.3">
      <c r="A12754" s="9"/>
      <c r="B12754" s="10" t="s">
        <v>17108</v>
      </c>
      <c r="C12754" s="9">
        <v>0</v>
      </c>
    </row>
    <row r="12755" spans="1:3" x14ac:dyDescent="0.3">
      <c r="A12755" s="9"/>
      <c r="B12755" s="10" t="s">
        <v>11545</v>
      </c>
      <c r="C12755" s="9">
        <v>0</v>
      </c>
    </row>
    <row r="12756" spans="1:3" x14ac:dyDescent="0.3">
      <c r="A12756" s="9"/>
      <c r="B12756" s="10" t="s">
        <v>11546</v>
      </c>
      <c r="C12756" s="9">
        <v>0</v>
      </c>
    </row>
    <row r="12757" spans="1:3" x14ac:dyDescent="0.3">
      <c r="A12757" s="9"/>
      <c r="B12757" s="10" t="s">
        <v>11547</v>
      </c>
      <c r="C12757" s="9">
        <v>0</v>
      </c>
    </row>
    <row r="12758" spans="1:3" x14ac:dyDescent="0.3">
      <c r="A12758" s="9"/>
      <c r="B12758" s="10" t="s">
        <v>17109</v>
      </c>
      <c r="C12758" s="9">
        <v>0</v>
      </c>
    </row>
    <row r="12759" spans="1:3" x14ac:dyDescent="0.3">
      <c r="A12759" s="9" t="s">
        <v>41</v>
      </c>
      <c r="B12759" s="10" t="s">
        <v>11548</v>
      </c>
      <c r="C12759" s="9">
        <v>1</v>
      </c>
    </row>
    <row r="12760" spans="1:3" x14ac:dyDescent="0.3">
      <c r="A12760" s="9"/>
      <c r="B12760" s="10" t="s">
        <v>14134</v>
      </c>
      <c r="C12760" s="9">
        <v>0</v>
      </c>
    </row>
    <row r="12761" spans="1:3" x14ac:dyDescent="0.3">
      <c r="A12761" s="9"/>
      <c r="B12761" s="10" t="s">
        <v>11549</v>
      </c>
      <c r="C12761" s="9">
        <v>0</v>
      </c>
    </row>
    <row r="12762" spans="1:3" x14ac:dyDescent="0.3">
      <c r="A12762" s="9"/>
      <c r="B12762" s="10" t="s">
        <v>11550</v>
      </c>
      <c r="C12762" s="9">
        <v>0</v>
      </c>
    </row>
    <row r="12763" spans="1:3" x14ac:dyDescent="0.3">
      <c r="A12763" s="9"/>
      <c r="B12763" s="10" t="s">
        <v>11551</v>
      </c>
      <c r="C12763" s="9">
        <v>1</v>
      </c>
    </row>
    <row r="12764" spans="1:3" x14ac:dyDescent="0.3">
      <c r="A12764" s="9"/>
      <c r="B12764" s="10" t="s">
        <v>15114</v>
      </c>
      <c r="C12764" s="9">
        <v>0</v>
      </c>
    </row>
    <row r="12765" spans="1:3" x14ac:dyDescent="0.3">
      <c r="A12765" s="9"/>
      <c r="B12765" s="10" t="s">
        <v>12627</v>
      </c>
      <c r="C12765" s="9">
        <v>0</v>
      </c>
    </row>
    <row r="12766" spans="1:3" x14ac:dyDescent="0.3">
      <c r="A12766" s="9" t="s">
        <v>41</v>
      </c>
      <c r="B12766" s="10" t="s">
        <v>11552</v>
      </c>
      <c r="C12766" s="9">
        <v>0</v>
      </c>
    </row>
    <row r="12767" spans="1:3" x14ac:dyDescent="0.3">
      <c r="A12767" s="9"/>
      <c r="B12767" s="10" t="s">
        <v>14513</v>
      </c>
      <c r="C12767" s="9">
        <v>0</v>
      </c>
    </row>
    <row r="12768" spans="1:3" x14ac:dyDescent="0.3">
      <c r="A12768" s="9"/>
      <c r="B12768" s="10" t="s">
        <v>92</v>
      </c>
      <c r="C12768" s="9">
        <v>1</v>
      </c>
    </row>
    <row r="12769" spans="1:3" x14ac:dyDescent="0.3">
      <c r="A12769" s="9"/>
      <c r="B12769" s="10" t="s">
        <v>16185</v>
      </c>
      <c r="C12769" s="9">
        <v>0</v>
      </c>
    </row>
    <row r="12770" spans="1:3" x14ac:dyDescent="0.3">
      <c r="A12770" s="9"/>
      <c r="B12770" s="10" t="s">
        <v>11553</v>
      </c>
      <c r="C12770" s="9">
        <v>0</v>
      </c>
    </row>
    <row r="12771" spans="1:3" x14ac:dyDescent="0.3">
      <c r="A12771" s="9"/>
      <c r="B12771" s="10" t="s">
        <v>16186</v>
      </c>
      <c r="C12771" s="9">
        <v>0</v>
      </c>
    </row>
    <row r="12772" spans="1:3" x14ac:dyDescent="0.3">
      <c r="A12772" s="9" t="s">
        <v>41</v>
      </c>
      <c r="B12772" s="10" t="s">
        <v>14424</v>
      </c>
      <c r="C12772" s="9">
        <v>0</v>
      </c>
    </row>
    <row r="12773" spans="1:3" x14ac:dyDescent="0.3">
      <c r="A12773" s="9"/>
      <c r="B12773" s="10" t="s">
        <v>17110</v>
      </c>
      <c r="C12773" s="9">
        <v>0</v>
      </c>
    </row>
    <row r="12774" spans="1:3" x14ac:dyDescent="0.3">
      <c r="A12774" s="9"/>
      <c r="B12774" s="10" t="s">
        <v>11554</v>
      </c>
      <c r="C12774" s="9">
        <v>0</v>
      </c>
    </row>
    <row r="12775" spans="1:3" x14ac:dyDescent="0.3">
      <c r="A12775" s="9"/>
      <c r="B12775" s="10" t="s">
        <v>11555</v>
      </c>
      <c r="C12775" s="9">
        <v>0</v>
      </c>
    </row>
    <row r="12776" spans="1:3" x14ac:dyDescent="0.3">
      <c r="A12776" s="9" t="s">
        <v>41</v>
      </c>
      <c r="B12776" s="10" t="s">
        <v>11556</v>
      </c>
      <c r="C12776" s="9">
        <v>0</v>
      </c>
    </row>
    <row r="12777" spans="1:3" x14ac:dyDescent="0.3">
      <c r="A12777" s="9"/>
      <c r="B12777" s="10" t="s">
        <v>15046</v>
      </c>
      <c r="C12777" s="9">
        <v>0</v>
      </c>
    </row>
    <row r="12778" spans="1:3" x14ac:dyDescent="0.3">
      <c r="A12778" s="9"/>
      <c r="B12778" s="10" t="s">
        <v>11557</v>
      </c>
      <c r="C12778" s="9">
        <v>0</v>
      </c>
    </row>
    <row r="12779" spans="1:3" x14ac:dyDescent="0.3">
      <c r="A12779" s="9"/>
      <c r="B12779" s="10" t="s">
        <v>17111</v>
      </c>
      <c r="C12779" s="9">
        <v>0</v>
      </c>
    </row>
    <row r="12780" spans="1:3" x14ac:dyDescent="0.3">
      <c r="A12780" s="9" t="s">
        <v>41</v>
      </c>
      <c r="B12780" s="10" t="s">
        <v>11558</v>
      </c>
      <c r="C12780" s="9">
        <v>0</v>
      </c>
    </row>
    <row r="12781" spans="1:3" x14ac:dyDescent="0.3">
      <c r="A12781" s="9"/>
      <c r="B12781" s="10" t="s">
        <v>11559</v>
      </c>
      <c r="C12781" s="9">
        <v>0</v>
      </c>
    </row>
    <row r="12782" spans="1:3" x14ac:dyDescent="0.3">
      <c r="A12782" s="9"/>
      <c r="B12782" s="10" t="s">
        <v>11560</v>
      </c>
      <c r="C12782" s="9">
        <v>0</v>
      </c>
    </row>
    <row r="12783" spans="1:3" x14ac:dyDescent="0.3">
      <c r="A12783" s="9"/>
      <c r="B12783" s="10" t="s">
        <v>14514</v>
      </c>
      <c r="C12783" s="9">
        <v>0</v>
      </c>
    </row>
    <row r="12784" spans="1:3" x14ac:dyDescent="0.3">
      <c r="A12784" s="9" t="s">
        <v>41</v>
      </c>
      <c r="B12784" s="10" t="s">
        <v>17112</v>
      </c>
      <c r="C12784" s="9">
        <v>0</v>
      </c>
    </row>
    <row r="12785" spans="1:3" x14ac:dyDescent="0.3">
      <c r="A12785" s="9"/>
      <c r="B12785" s="10" t="s">
        <v>11561</v>
      </c>
      <c r="C12785" s="9">
        <v>0</v>
      </c>
    </row>
    <row r="12786" spans="1:3" x14ac:dyDescent="0.3">
      <c r="A12786" s="9"/>
      <c r="B12786" s="10" t="s">
        <v>14239</v>
      </c>
      <c r="C12786" s="9">
        <v>0</v>
      </c>
    </row>
    <row r="12787" spans="1:3" x14ac:dyDescent="0.3">
      <c r="A12787" s="9"/>
      <c r="B12787" s="10" t="s">
        <v>12628</v>
      </c>
      <c r="C12787" s="9">
        <v>0</v>
      </c>
    </row>
    <row r="12788" spans="1:3" x14ac:dyDescent="0.3">
      <c r="A12788" s="9"/>
      <c r="B12788" s="10" t="s">
        <v>16187</v>
      </c>
      <c r="C12788" s="9">
        <v>0</v>
      </c>
    </row>
    <row r="12789" spans="1:3" x14ac:dyDescent="0.3">
      <c r="A12789" s="9"/>
      <c r="B12789" s="10" t="s">
        <v>11562</v>
      </c>
      <c r="C12789" s="9">
        <v>0</v>
      </c>
    </row>
    <row r="12790" spans="1:3" x14ac:dyDescent="0.3">
      <c r="A12790" s="9" t="s">
        <v>41</v>
      </c>
      <c r="B12790" s="10" t="s">
        <v>11563</v>
      </c>
      <c r="C12790" s="9">
        <v>0</v>
      </c>
    </row>
    <row r="12791" spans="1:3" x14ac:dyDescent="0.3">
      <c r="A12791" s="9"/>
      <c r="B12791" s="10" t="s">
        <v>12671</v>
      </c>
      <c r="C12791" s="9">
        <v>0</v>
      </c>
    </row>
    <row r="12792" spans="1:3" ht="33" x14ac:dyDescent="0.3">
      <c r="A12792" s="9"/>
      <c r="B12792" s="10" t="s">
        <v>15047</v>
      </c>
      <c r="C12792" s="9">
        <v>0</v>
      </c>
    </row>
    <row r="12793" spans="1:3" x14ac:dyDescent="0.3">
      <c r="A12793" s="9"/>
      <c r="B12793" s="10" t="s">
        <v>12931</v>
      </c>
      <c r="C12793" s="9">
        <v>0</v>
      </c>
    </row>
    <row r="12794" spans="1:3" x14ac:dyDescent="0.3">
      <c r="A12794" s="9"/>
      <c r="B12794" s="10" t="s">
        <v>11564</v>
      </c>
      <c r="C12794" s="9">
        <v>0</v>
      </c>
    </row>
    <row r="12795" spans="1:3" ht="33" x14ac:dyDescent="0.3">
      <c r="A12795" s="9" t="s">
        <v>41</v>
      </c>
      <c r="B12795" s="10" t="s">
        <v>17113</v>
      </c>
      <c r="C12795" s="9">
        <v>0</v>
      </c>
    </row>
    <row r="12796" spans="1:3" x14ac:dyDescent="0.3">
      <c r="A12796" s="9"/>
      <c r="B12796" s="10" t="s">
        <v>11565</v>
      </c>
      <c r="C12796" s="9">
        <v>0</v>
      </c>
    </row>
    <row r="12797" spans="1:3" x14ac:dyDescent="0.3">
      <c r="A12797" s="9"/>
      <c r="B12797" s="10" t="s">
        <v>12207</v>
      </c>
      <c r="C12797" s="9">
        <v>0</v>
      </c>
    </row>
    <row r="12798" spans="1:3" x14ac:dyDescent="0.3">
      <c r="A12798" s="9"/>
      <c r="B12798" s="10" t="s">
        <v>12621</v>
      </c>
      <c r="C12798" s="9">
        <v>1</v>
      </c>
    </row>
    <row r="12799" spans="1:3" ht="33" x14ac:dyDescent="0.3">
      <c r="A12799" s="9"/>
      <c r="B12799" s="10" t="s">
        <v>17114</v>
      </c>
      <c r="C12799" s="9">
        <v>0</v>
      </c>
    </row>
    <row r="12800" spans="1:3" x14ac:dyDescent="0.3">
      <c r="A12800" s="9"/>
      <c r="B12800" s="10" t="s">
        <v>14005</v>
      </c>
      <c r="C12800" s="9">
        <v>0</v>
      </c>
    </row>
    <row r="12801" spans="1:3" x14ac:dyDescent="0.3">
      <c r="A12801" s="9" t="s">
        <v>41</v>
      </c>
      <c r="B12801" s="10" t="s">
        <v>11566</v>
      </c>
      <c r="C12801" s="9">
        <v>0</v>
      </c>
    </row>
    <row r="12802" spans="1:3" x14ac:dyDescent="0.3">
      <c r="A12802" s="9"/>
      <c r="B12802" s="10" t="s">
        <v>17115</v>
      </c>
      <c r="C12802" s="9">
        <v>0</v>
      </c>
    </row>
    <row r="12803" spans="1:3" x14ac:dyDescent="0.3">
      <c r="A12803" s="9"/>
      <c r="B12803" s="10" t="s">
        <v>16188</v>
      </c>
      <c r="C12803" s="9">
        <v>0</v>
      </c>
    </row>
    <row r="12804" spans="1:3" x14ac:dyDescent="0.3">
      <c r="A12804" s="9"/>
      <c r="B12804" s="10" t="s">
        <v>17116</v>
      </c>
      <c r="C12804" s="9">
        <v>0</v>
      </c>
    </row>
    <row r="12805" spans="1:3" x14ac:dyDescent="0.3">
      <c r="A12805" s="9" t="s">
        <v>41</v>
      </c>
      <c r="B12805" s="10" t="s">
        <v>11567</v>
      </c>
      <c r="C12805" s="9">
        <v>0</v>
      </c>
    </row>
    <row r="12806" spans="1:3" x14ac:dyDescent="0.3">
      <c r="A12806" s="9"/>
      <c r="B12806" s="10" t="s">
        <v>13015</v>
      </c>
      <c r="C12806" s="9">
        <v>0</v>
      </c>
    </row>
    <row r="12807" spans="1:3" x14ac:dyDescent="0.3">
      <c r="A12807" s="9"/>
      <c r="B12807" s="10" t="s">
        <v>11568</v>
      </c>
      <c r="C12807" s="9">
        <v>0</v>
      </c>
    </row>
    <row r="12808" spans="1:3" x14ac:dyDescent="0.3">
      <c r="A12808" s="9"/>
      <c r="B12808" s="10" t="s">
        <v>11569</v>
      </c>
      <c r="C12808" s="9">
        <v>0</v>
      </c>
    </row>
    <row r="12809" spans="1:3" ht="33" x14ac:dyDescent="0.3">
      <c r="A12809" s="9"/>
      <c r="B12809" s="10" t="s">
        <v>17117</v>
      </c>
      <c r="C12809" s="9">
        <v>0</v>
      </c>
    </row>
    <row r="12810" spans="1:3" x14ac:dyDescent="0.3">
      <c r="A12810" s="9" t="s">
        <v>41</v>
      </c>
      <c r="B12810" s="10" t="s">
        <v>17118</v>
      </c>
      <c r="C12810" s="9">
        <v>1</v>
      </c>
    </row>
    <row r="12811" spans="1:3" x14ac:dyDescent="0.3">
      <c r="A12811" s="9"/>
      <c r="B12811" s="10" t="s">
        <v>16189</v>
      </c>
      <c r="C12811" s="9">
        <v>0</v>
      </c>
    </row>
    <row r="12812" spans="1:3" x14ac:dyDescent="0.3">
      <c r="A12812" s="9"/>
      <c r="B12812" s="10" t="s">
        <v>13501</v>
      </c>
      <c r="C12812" s="9">
        <v>0</v>
      </c>
    </row>
    <row r="12813" spans="1:3" x14ac:dyDescent="0.3">
      <c r="A12813" s="9"/>
      <c r="B12813" s="10" t="s">
        <v>14854</v>
      </c>
      <c r="C12813" s="9">
        <v>1</v>
      </c>
    </row>
    <row r="12814" spans="1:3" x14ac:dyDescent="0.3">
      <c r="A12814" s="9"/>
      <c r="B12814" s="10" t="s">
        <v>11570</v>
      </c>
      <c r="C12814" s="9">
        <v>0</v>
      </c>
    </row>
    <row r="12815" spans="1:3" x14ac:dyDescent="0.3">
      <c r="A12815" s="9"/>
      <c r="B12815" s="10" t="s">
        <v>19</v>
      </c>
      <c r="C12815" s="9">
        <v>0</v>
      </c>
    </row>
    <row r="12816" spans="1:3" x14ac:dyDescent="0.3">
      <c r="A12816" s="9"/>
      <c r="B12816" s="10" t="s">
        <v>17119</v>
      </c>
      <c r="C12816" s="9">
        <v>0</v>
      </c>
    </row>
    <row r="12817" spans="1:3" x14ac:dyDescent="0.3">
      <c r="A12817" s="9" t="s">
        <v>41</v>
      </c>
      <c r="B12817" s="10" t="s">
        <v>14371</v>
      </c>
      <c r="C12817" s="9">
        <v>0</v>
      </c>
    </row>
    <row r="12818" spans="1:3" x14ac:dyDescent="0.3">
      <c r="A12818" s="9"/>
      <c r="B12818" s="10" t="s">
        <v>16190</v>
      </c>
      <c r="C12818" s="9">
        <v>1</v>
      </c>
    </row>
    <row r="12819" spans="1:3" x14ac:dyDescent="0.3">
      <c r="A12819" s="9"/>
      <c r="B12819" s="10" t="s">
        <v>11571</v>
      </c>
      <c r="C12819" s="9">
        <v>0</v>
      </c>
    </row>
    <row r="12820" spans="1:3" x14ac:dyDescent="0.3">
      <c r="A12820" s="9"/>
      <c r="B12820" s="10" t="s">
        <v>12291</v>
      </c>
      <c r="C12820" s="9">
        <v>0</v>
      </c>
    </row>
    <row r="12821" spans="1:3" x14ac:dyDescent="0.3">
      <c r="A12821" s="9"/>
      <c r="B12821" s="10" t="s">
        <v>11572</v>
      </c>
      <c r="C12821" s="9">
        <v>0</v>
      </c>
    </row>
    <row r="12822" spans="1:3" x14ac:dyDescent="0.3">
      <c r="A12822" s="9"/>
      <c r="B12822" s="10" t="s">
        <v>16191</v>
      </c>
      <c r="C12822" s="9">
        <v>0</v>
      </c>
    </row>
    <row r="12823" spans="1:3" x14ac:dyDescent="0.3">
      <c r="A12823" s="9" t="s">
        <v>41</v>
      </c>
      <c r="B12823" s="10" t="s">
        <v>11573</v>
      </c>
      <c r="C12823" s="9">
        <v>0</v>
      </c>
    </row>
    <row r="12824" spans="1:3" x14ac:dyDescent="0.3">
      <c r="A12824" s="9"/>
      <c r="B12824" s="10" t="s">
        <v>11574</v>
      </c>
      <c r="C12824" s="9">
        <v>0</v>
      </c>
    </row>
    <row r="12825" spans="1:3" x14ac:dyDescent="0.3">
      <c r="A12825" s="9"/>
      <c r="B12825" s="10" t="s">
        <v>12304</v>
      </c>
      <c r="C12825" s="9">
        <v>0</v>
      </c>
    </row>
    <row r="12826" spans="1:3" x14ac:dyDescent="0.3">
      <c r="A12826" s="9"/>
      <c r="B12826" s="10" t="s">
        <v>13502</v>
      </c>
      <c r="C12826" s="9">
        <v>0</v>
      </c>
    </row>
    <row r="12827" spans="1:3" x14ac:dyDescent="0.3">
      <c r="A12827" s="9"/>
      <c r="B12827" s="10" t="s">
        <v>12629</v>
      </c>
      <c r="C12827" s="9">
        <v>0</v>
      </c>
    </row>
    <row r="12828" spans="1:3" x14ac:dyDescent="0.3">
      <c r="A12828" s="9"/>
      <c r="B12828" s="10" t="s">
        <v>17120</v>
      </c>
      <c r="C12828" s="9">
        <v>0</v>
      </c>
    </row>
    <row r="12829" spans="1:3" x14ac:dyDescent="0.3">
      <c r="A12829" s="9" t="s">
        <v>41</v>
      </c>
      <c r="B12829" s="10" t="s">
        <v>14515</v>
      </c>
      <c r="C12829" s="9">
        <v>0</v>
      </c>
    </row>
    <row r="12830" spans="1:3" x14ac:dyDescent="0.3">
      <c r="A12830" s="9"/>
      <c r="B12830" s="10" t="s">
        <v>16192</v>
      </c>
      <c r="C12830" s="9">
        <v>0</v>
      </c>
    </row>
    <row r="12831" spans="1:3" x14ac:dyDescent="0.3">
      <c r="A12831" s="9"/>
      <c r="B12831" s="10" t="s">
        <v>11575</v>
      </c>
      <c r="C12831" s="9">
        <v>0</v>
      </c>
    </row>
    <row r="12832" spans="1:3" x14ac:dyDescent="0.3">
      <c r="A12832" s="9"/>
      <c r="B12832" s="10" t="s">
        <v>14372</v>
      </c>
      <c r="C12832" s="9">
        <v>0</v>
      </c>
    </row>
    <row r="12833" spans="1:3" x14ac:dyDescent="0.3">
      <c r="A12833" s="9"/>
      <c r="B12833" s="10" t="s">
        <v>17121</v>
      </c>
      <c r="C12833" s="9">
        <v>0</v>
      </c>
    </row>
    <row r="12834" spans="1:3" x14ac:dyDescent="0.3">
      <c r="A12834" s="9" t="s">
        <v>41</v>
      </c>
      <c r="B12834" s="10" t="s">
        <v>11576</v>
      </c>
      <c r="C12834" s="9">
        <v>1</v>
      </c>
    </row>
    <row r="12835" spans="1:3" x14ac:dyDescent="0.3">
      <c r="A12835" s="9"/>
      <c r="B12835" s="10" t="s">
        <v>3819</v>
      </c>
      <c r="C12835" s="9">
        <v>0</v>
      </c>
    </row>
    <row r="12836" spans="1:3" x14ac:dyDescent="0.3">
      <c r="A12836" s="9"/>
      <c r="B12836" s="10" t="s">
        <v>11577</v>
      </c>
      <c r="C12836" s="9">
        <v>1</v>
      </c>
    </row>
    <row r="12837" spans="1:3" x14ac:dyDescent="0.3">
      <c r="A12837" s="9"/>
      <c r="B12837" s="10" t="s">
        <v>11578</v>
      </c>
      <c r="C12837" s="9">
        <v>0</v>
      </c>
    </row>
    <row r="12838" spans="1:3" x14ac:dyDescent="0.3">
      <c r="A12838" s="9" t="s">
        <v>41</v>
      </c>
      <c r="B12838" s="10" t="s">
        <v>17122</v>
      </c>
      <c r="C12838" s="9">
        <v>0</v>
      </c>
    </row>
    <row r="12839" spans="1:3" x14ac:dyDescent="0.3">
      <c r="A12839" s="9"/>
      <c r="B12839" s="10" t="s">
        <v>11579</v>
      </c>
      <c r="C12839" s="9">
        <v>0</v>
      </c>
    </row>
    <row r="12840" spans="1:3" x14ac:dyDescent="0.3">
      <c r="A12840" s="9"/>
      <c r="B12840" s="10" t="s">
        <v>11580</v>
      </c>
      <c r="C12840" s="9">
        <v>0</v>
      </c>
    </row>
    <row r="12841" spans="1:3" x14ac:dyDescent="0.3">
      <c r="A12841" s="9"/>
      <c r="B12841" s="10" t="s">
        <v>17123</v>
      </c>
      <c r="C12841" s="9">
        <v>0</v>
      </c>
    </row>
    <row r="12842" spans="1:3" x14ac:dyDescent="0.3">
      <c r="A12842" s="9"/>
      <c r="B12842" s="10" t="s">
        <v>11581</v>
      </c>
      <c r="C12842" s="9">
        <v>0</v>
      </c>
    </row>
    <row r="12843" spans="1:3" x14ac:dyDescent="0.3">
      <c r="A12843" s="9"/>
      <c r="B12843" s="10" t="s">
        <v>11582</v>
      </c>
      <c r="C12843" s="9">
        <v>0</v>
      </c>
    </row>
    <row r="12844" spans="1:3" x14ac:dyDescent="0.3">
      <c r="A12844" s="9" t="s">
        <v>41</v>
      </c>
      <c r="B12844" s="10" t="s">
        <v>11583</v>
      </c>
      <c r="C12844" s="9">
        <v>0</v>
      </c>
    </row>
    <row r="12845" spans="1:3" x14ac:dyDescent="0.3">
      <c r="A12845" s="9"/>
      <c r="B12845" s="10" t="s">
        <v>11584</v>
      </c>
      <c r="C12845" s="9">
        <v>0</v>
      </c>
    </row>
    <row r="12846" spans="1:3" x14ac:dyDescent="0.3">
      <c r="A12846" s="9"/>
      <c r="B12846" s="10" t="s">
        <v>14240</v>
      </c>
      <c r="C12846" s="9">
        <v>0</v>
      </c>
    </row>
    <row r="12847" spans="1:3" x14ac:dyDescent="0.3">
      <c r="A12847" s="9"/>
      <c r="B12847" s="10" t="s">
        <v>11585</v>
      </c>
      <c r="C12847" s="9">
        <v>0</v>
      </c>
    </row>
    <row r="12848" spans="1:3" x14ac:dyDescent="0.3">
      <c r="A12848" s="9"/>
      <c r="B12848" s="10" t="s">
        <v>14855</v>
      </c>
      <c r="C12848" s="9">
        <v>0</v>
      </c>
    </row>
    <row r="12849" spans="1:3" x14ac:dyDescent="0.3">
      <c r="A12849" s="9"/>
      <c r="B12849" s="10" t="s">
        <v>11586</v>
      </c>
      <c r="C12849" s="9">
        <v>0</v>
      </c>
    </row>
    <row r="12850" spans="1:3" x14ac:dyDescent="0.3">
      <c r="A12850" s="9"/>
      <c r="B12850" s="10" t="s">
        <v>17124</v>
      </c>
      <c r="C12850" s="9">
        <v>0</v>
      </c>
    </row>
    <row r="12851" spans="1:3" x14ac:dyDescent="0.3">
      <c r="A12851" s="9" t="s">
        <v>41</v>
      </c>
      <c r="B12851" s="10" t="s">
        <v>12630</v>
      </c>
      <c r="C12851" s="9">
        <v>0</v>
      </c>
    </row>
    <row r="12852" spans="1:3" x14ac:dyDescent="0.3">
      <c r="A12852" s="9"/>
      <c r="B12852" s="10" t="s">
        <v>12672</v>
      </c>
      <c r="C12852" s="9">
        <v>0</v>
      </c>
    </row>
    <row r="12853" spans="1:3" x14ac:dyDescent="0.3">
      <c r="A12853" s="9"/>
      <c r="B12853" s="10" t="s">
        <v>11587</v>
      </c>
      <c r="C12853" s="9">
        <v>0</v>
      </c>
    </row>
    <row r="12854" spans="1:3" x14ac:dyDescent="0.3">
      <c r="A12854" s="9"/>
      <c r="B12854" s="10" t="s">
        <v>12982</v>
      </c>
      <c r="C12854" s="9">
        <v>0</v>
      </c>
    </row>
    <row r="12855" spans="1:3" x14ac:dyDescent="0.3">
      <c r="A12855" s="9"/>
      <c r="B12855" s="10" t="s">
        <v>1</v>
      </c>
      <c r="C12855" s="9">
        <v>0</v>
      </c>
    </row>
    <row r="12856" spans="1:3" x14ac:dyDescent="0.3">
      <c r="A12856" s="9"/>
      <c r="B12856" s="10" t="s">
        <v>16193</v>
      </c>
      <c r="C12856" s="9">
        <v>0</v>
      </c>
    </row>
    <row r="12857" spans="1:3" x14ac:dyDescent="0.3">
      <c r="A12857" s="9" t="s">
        <v>41</v>
      </c>
      <c r="B12857" s="10" t="s">
        <v>14373</v>
      </c>
      <c r="C12857" s="9">
        <v>0</v>
      </c>
    </row>
    <row r="12858" spans="1:3" x14ac:dyDescent="0.3">
      <c r="A12858" s="9"/>
      <c r="B12858" s="10" t="s">
        <v>19</v>
      </c>
      <c r="C12858" s="9">
        <v>0</v>
      </c>
    </row>
    <row r="12859" spans="1:3" x14ac:dyDescent="0.3">
      <c r="A12859" s="9"/>
      <c r="B12859" s="10" t="s">
        <v>17125</v>
      </c>
      <c r="C12859" s="9">
        <v>0</v>
      </c>
    </row>
    <row r="12860" spans="1:3" x14ac:dyDescent="0.3">
      <c r="A12860" s="9"/>
      <c r="B12860" s="10" t="s">
        <v>11588</v>
      </c>
      <c r="C12860" s="9">
        <v>0</v>
      </c>
    </row>
    <row r="12861" spans="1:3" x14ac:dyDescent="0.3">
      <c r="A12861" s="9"/>
      <c r="B12861" s="10" t="s">
        <v>11589</v>
      </c>
      <c r="C12861" s="9">
        <v>0</v>
      </c>
    </row>
    <row r="12862" spans="1:3" x14ac:dyDescent="0.3">
      <c r="A12862" s="9"/>
      <c r="B12862" s="10" t="s">
        <v>11590</v>
      </c>
      <c r="C12862" s="9">
        <v>0</v>
      </c>
    </row>
    <row r="12863" spans="1:3" x14ac:dyDescent="0.3">
      <c r="A12863" s="9"/>
      <c r="B12863" s="10" t="s">
        <v>11591</v>
      </c>
      <c r="C12863" s="9">
        <v>0</v>
      </c>
    </row>
    <row r="12864" spans="1:3" x14ac:dyDescent="0.3">
      <c r="A12864" s="9" t="s">
        <v>41</v>
      </c>
      <c r="B12864" s="10" t="s">
        <v>11592</v>
      </c>
      <c r="C12864" s="9">
        <v>0</v>
      </c>
    </row>
    <row r="12865" spans="1:3" x14ac:dyDescent="0.3">
      <c r="A12865" s="9"/>
      <c r="B12865" s="10" t="s">
        <v>17126</v>
      </c>
      <c r="C12865" s="9">
        <v>0</v>
      </c>
    </row>
    <row r="12866" spans="1:3" x14ac:dyDescent="0.3">
      <c r="A12866" s="9"/>
      <c r="B12866" s="10" t="s">
        <v>17127</v>
      </c>
      <c r="C12866" s="9">
        <v>0</v>
      </c>
    </row>
    <row r="12867" spans="1:3" x14ac:dyDescent="0.3">
      <c r="A12867" s="9"/>
      <c r="B12867" s="10" t="s">
        <v>14135</v>
      </c>
      <c r="C12867" s="9">
        <v>0</v>
      </c>
    </row>
    <row r="12868" spans="1:3" x14ac:dyDescent="0.3">
      <c r="A12868" s="9"/>
      <c r="B12868" s="10" t="s">
        <v>11593</v>
      </c>
      <c r="C12868" s="9">
        <v>0</v>
      </c>
    </row>
    <row r="12869" spans="1:3" x14ac:dyDescent="0.3">
      <c r="A12869" s="9" t="s">
        <v>41</v>
      </c>
      <c r="B12869" s="10" t="s">
        <v>17128</v>
      </c>
      <c r="C12869" s="9">
        <v>1</v>
      </c>
    </row>
    <row r="12870" spans="1:3" x14ac:dyDescent="0.3">
      <c r="A12870" s="9"/>
      <c r="B12870" s="10" t="s">
        <v>78</v>
      </c>
      <c r="C12870" s="9">
        <v>0</v>
      </c>
    </row>
    <row r="12871" spans="1:3" x14ac:dyDescent="0.3">
      <c r="A12871" s="9"/>
      <c r="B12871" s="10" t="s">
        <v>14856</v>
      </c>
      <c r="C12871" s="9">
        <v>0</v>
      </c>
    </row>
    <row r="12872" spans="1:3" x14ac:dyDescent="0.3">
      <c r="A12872" s="9"/>
      <c r="B12872" s="10" t="s">
        <v>12758</v>
      </c>
      <c r="C12872" s="9">
        <v>0</v>
      </c>
    </row>
    <row r="12873" spans="1:3" x14ac:dyDescent="0.3">
      <c r="A12873" s="9"/>
      <c r="B12873" s="10" t="s">
        <v>17129</v>
      </c>
      <c r="C12873" s="9">
        <v>1</v>
      </c>
    </row>
    <row r="12874" spans="1:3" x14ac:dyDescent="0.3">
      <c r="A12874" s="9"/>
      <c r="B12874" s="10" t="s">
        <v>66</v>
      </c>
      <c r="C12874" s="9">
        <v>0</v>
      </c>
    </row>
    <row r="12875" spans="1:3" x14ac:dyDescent="0.3">
      <c r="A12875" s="9" t="s">
        <v>41</v>
      </c>
      <c r="B12875" s="10" t="s">
        <v>12631</v>
      </c>
      <c r="C12875" s="9">
        <v>0</v>
      </c>
    </row>
    <row r="12876" spans="1:3" x14ac:dyDescent="0.3">
      <c r="A12876" s="9"/>
      <c r="B12876" s="10" t="s">
        <v>17130</v>
      </c>
      <c r="C12876" s="9">
        <v>0</v>
      </c>
    </row>
    <row r="12877" spans="1:3" x14ac:dyDescent="0.3">
      <c r="A12877" s="9"/>
      <c r="B12877" s="10" t="s">
        <v>12621</v>
      </c>
      <c r="C12877" s="9">
        <v>1</v>
      </c>
    </row>
    <row r="12878" spans="1:3" x14ac:dyDescent="0.3">
      <c r="A12878" s="9"/>
      <c r="B12878" s="10" t="s">
        <v>16194</v>
      </c>
      <c r="C12878" s="9">
        <v>0</v>
      </c>
    </row>
    <row r="12879" spans="1:3" x14ac:dyDescent="0.3">
      <c r="A12879" s="9"/>
      <c r="B12879" s="10" t="s">
        <v>14241</v>
      </c>
      <c r="C12879" s="9">
        <v>0</v>
      </c>
    </row>
    <row r="12880" spans="1:3" x14ac:dyDescent="0.3">
      <c r="A12880" s="9"/>
      <c r="B12880" s="10" t="s">
        <v>14961</v>
      </c>
      <c r="C12880" s="9">
        <v>0</v>
      </c>
    </row>
    <row r="12881" spans="1:3" x14ac:dyDescent="0.3">
      <c r="A12881" s="9" t="s">
        <v>41</v>
      </c>
      <c r="B12881" s="10" t="s">
        <v>11594</v>
      </c>
      <c r="C12881" s="9">
        <v>1</v>
      </c>
    </row>
    <row r="12882" spans="1:3" x14ac:dyDescent="0.3">
      <c r="A12882" s="9"/>
      <c r="B12882" s="10" t="s">
        <v>11595</v>
      </c>
      <c r="C12882" s="9">
        <v>0</v>
      </c>
    </row>
    <row r="12883" spans="1:3" x14ac:dyDescent="0.3">
      <c r="A12883" s="9"/>
      <c r="B12883" s="10" t="s">
        <v>16195</v>
      </c>
      <c r="C12883" s="9">
        <v>0</v>
      </c>
    </row>
    <row r="12884" spans="1:3" x14ac:dyDescent="0.3">
      <c r="A12884" s="9"/>
      <c r="B12884" s="10" t="s">
        <v>11596</v>
      </c>
      <c r="C12884" s="9">
        <v>0</v>
      </c>
    </row>
    <row r="12885" spans="1:3" x14ac:dyDescent="0.3">
      <c r="A12885" s="9"/>
      <c r="B12885" s="10" t="s">
        <v>16196</v>
      </c>
      <c r="C12885" s="9">
        <v>0</v>
      </c>
    </row>
    <row r="12886" spans="1:3" x14ac:dyDescent="0.3">
      <c r="A12886" s="9" t="s">
        <v>41</v>
      </c>
      <c r="B12886" s="10" t="s">
        <v>11597</v>
      </c>
      <c r="C12886" s="9">
        <v>0</v>
      </c>
    </row>
    <row r="12887" spans="1:3" x14ac:dyDescent="0.3">
      <c r="A12887" s="9"/>
      <c r="B12887" s="10" t="s">
        <v>11598</v>
      </c>
      <c r="C12887" s="9">
        <v>0</v>
      </c>
    </row>
    <row r="12888" spans="1:3" x14ac:dyDescent="0.3">
      <c r="A12888" s="9"/>
      <c r="B12888" s="10" t="s">
        <v>11599</v>
      </c>
      <c r="C12888" s="9">
        <v>0</v>
      </c>
    </row>
    <row r="12889" spans="1:3" x14ac:dyDescent="0.3">
      <c r="A12889" s="9"/>
      <c r="B12889" s="10" t="s">
        <v>11600</v>
      </c>
      <c r="C12889" s="9">
        <v>0</v>
      </c>
    </row>
    <row r="12890" spans="1:3" x14ac:dyDescent="0.3">
      <c r="A12890" s="9"/>
      <c r="B12890" s="10" t="s">
        <v>5661</v>
      </c>
      <c r="C12890" s="9">
        <v>0</v>
      </c>
    </row>
    <row r="12891" spans="1:3" x14ac:dyDescent="0.3">
      <c r="A12891" s="9"/>
      <c r="B12891" s="10" t="s">
        <v>11601</v>
      </c>
      <c r="C12891" s="9">
        <v>0</v>
      </c>
    </row>
    <row r="12892" spans="1:3" x14ac:dyDescent="0.3">
      <c r="A12892" s="9"/>
      <c r="B12892" s="10" t="s">
        <v>11602</v>
      </c>
      <c r="C12892" s="9">
        <v>0</v>
      </c>
    </row>
    <row r="12893" spans="1:3" x14ac:dyDescent="0.3">
      <c r="A12893" s="9" t="s">
        <v>41</v>
      </c>
      <c r="B12893" s="10" t="s">
        <v>12208</v>
      </c>
      <c r="C12893" s="9">
        <v>0</v>
      </c>
    </row>
    <row r="12894" spans="1:3" x14ac:dyDescent="0.3">
      <c r="A12894" s="9"/>
      <c r="B12894" s="10" t="s">
        <v>17131</v>
      </c>
      <c r="C12894" s="9">
        <v>0</v>
      </c>
    </row>
    <row r="12895" spans="1:3" x14ac:dyDescent="0.3">
      <c r="A12895" s="9"/>
      <c r="B12895" s="10" t="s">
        <v>11603</v>
      </c>
      <c r="C12895" s="9">
        <v>0</v>
      </c>
    </row>
    <row r="12896" spans="1:3" x14ac:dyDescent="0.3">
      <c r="A12896" s="9"/>
      <c r="B12896" s="10" t="s">
        <v>7</v>
      </c>
      <c r="C12896" s="9">
        <v>0</v>
      </c>
    </row>
    <row r="12897" spans="1:3" x14ac:dyDescent="0.3">
      <c r="A12897" s="9" t="s">
        <v>41</v>
      </c>
      <c r="B12897" s="10" t="s">
        <v>17132</v>
      </c>
      <c r="C12897" s="9">
        <v>1</v>
      </c>
    </row>
    <row r="12898" spans="1:3" x14ac:dyDescent="0.3">
      <c r="A12898" s="9"/>
      <c r="B12898" s="10" t="s">
        <v>11604</v>
      </c>
      <c r="C12898" s="9">
        <v>0</v>
      </c>
    </row>
    <row r="12899" spans="1:3" x14ac:dyDescent="0.3">
      <c r="A12899" s="9"/>
      <c r="B12899" s="10" t="s">
        <v>17133</v>
      </c>
      <c r="C12899" s="9">
        <v>0</v>
      </c>
    </row>
    <row r="12900" spans="1:3" x14ac:dyDescent="0.3">
      <c r="A12900" s="9"/>
      <c r="B12900" s="10" t="s">
        <v>11605</v>
      </c>
      <c r="C12900" s="9">
        <v>0</v>
      </c>
    </row>
    <row r="12901" spans="1:3" x14ac:dyDescent="0.3">
      <c r="A12901" s="9" t="s">
        <v>41</v>
      </c>
      <c r="B12901" s="10" t="s">
        <v>14516</v>
      </c>
      <c r="C12901" s="9">
        <v>0</v>
      </c>
    </row>
    <row r="12902" spans="1:3" x14ac:dyDescent="0.3">
      <c r="A12902" s="9"/>
      <c r="B12902" s="10" t="s">
        <v>11606</v>
      </c>
      <c r="C12902" s="9">
        <v>1</v>
      </c>
    </row>
    <row r="12903" spans="1:3" x14ac:dyDescent="0.3">
      <c r="A12903" s="9"/>
      <c r="B12903" s="10" t="s">
        <v>11607</v>
      </c>
      <c r="C12903" s="9">
        <v>0</v>
      </c>
    </row>
    <row r="12904" spans="1:3" x14ac:dyDescent="0.3">
      <c r="A12904" s="9"/>
      <c r="B12904" s="10" t="s">
        <v>73</v>
      </c>
      <c r="C12904" s="9">
        <v>0</v>
      </c>
    </row>
    <row r="12905" spans="1:3" x14ac:dyDescent="0.3">
      <c r="A12905" s="9" t="s">
        <v>41</v>
      </c>
      <c r="B12905" s="10" t="s">
        <v>11608</v>
      </c>
      <c r="C12905" s="9">
        <v>0</v>
      </c>
    </row>
    <row r="12906" spans="1:3" x14ac:dyDescent="0.3">
      <c r="A12906" s="9"/>
      <c r="B12906" s="10" t="s">
        <v>16197</v>
      </c>
      <c r="C12906" s="9">
        <v>0</v>
      </c>
    </row>
    <row r="12907" spans="1:3" x14ac:dyDescent="0.3">
      <c r="A12907" s="9"/>
      <c r="B12907" s="10" t="s">
        <v>11609</v>
      </c>
      <c r="C12907" s="9">
        <v>0</v>
      </c>
    </row>
    <row r="12908" spans="1:3" x14ac:dyDescent="0.3">
      <c r="A12908" s="9"/>
      <c r="B12908" s="10" t="s">
        <v>11610</v>
      </c>
      <c r="C12908" s="9">
        <v>0</v>
      </c>
    </row>
    <row r="12909" spans="1:3" x14ac:dyDescent="0.3">
      <c r="A12909" s="9"/>
      <c r="B12909" s="10" t="s">
        <v>12632</v>
      </c>
      <c r="C12909" s="9">
        <v>0</v>
      </c>
    </row>
    <row r="12910" spans="1:3" x14ac:dyDescent="0.3">
      <c r="A12910" s="9" t="s">
        <v>41</v>
      </c>
      <c r="B12910" s="10" t="s">
        <v>12633</v>
      </c>
      <c r="C12910" s="9">
        <v>0</v>
      </c>
    </row>
    <row r="12911" spans="1:3" x14ac:dyDescent="0.3">
      <c r="A12911" s="9"/>
      <c r="B12911" s="10" t="s">
        <v>11611</v>
      </c>
      <c r="C12911" s="9">
        <v>0</v>
      </c>
    </row>
    <row r="12912" spans="1:3" ht="33" x14ac:dyDescent="0.3">
      <c r="A12912" s="9"/>
      <c r="B12912" s="10" t="s">
        <v>11612</v>
      </c>
      <c r="C12912" s="9">
        <v>0</v>
      </c>
    </row>
    <row r="12913" spans="1:3" x14ac:dyDescent="0.3">
      <c r="A12913" s="9"/>
      <c r="B12913" s="10" t="s">
        <v>11613</v>
      </c>
      <c r="C12913" s="9">
        <v>0</v>
      </c>
    </row>
    <row r="12914" spans="1:3" x14ac:dyDescent="0.3">
      <c r="A12914" s="9"/>
      <c r="B12914" s="10" t="s">
        <v>44</v>
      </c>
      <c r="C12914" s="9">
        <v>0</v>
      </c>
    </row>
    <row r="12915" spans="1:3" x14ac:dyDescent="0.3">
      <c r="A12915" s="9"/>
      <c r="B12915" s="10" t="s">
        <v>11614</v>
      </c>
      <c r="C12915" s="9">
        <v>0</v>
      </c>
    </row>
    <row r="12916" spans="1:3" x14ac:dyDescent="0.3">
      <c r="A12916" s="9" t="s">
        <v>41</v>
      </c>
      <c r="B12916" s="10" t="s">
        <v>11615</v>
      </c>
      <c r="C12916" s="9">
        <v>0</v>
      </c>
    </row>
    <row r="12917" spans="1:3" x14ac:dyDescent="0.3">
      <c r="A12917" s="9"/>
      <c r="B12917" s="10" t="s">
        <v>11616</v>
      </c>
      <c r="C12917" s="9">
        <v>0</v>
      </c>
    </row>
    <row r="12918" spans="1:3" x14ac:dyDescent="0.3">
      <c r="A12918" s="9"/>
      <c r="B12918" s="10" t="s">
        <v>11617</v>
      </c>
      <c r="C12918" s="9">
        <v>0</v>
      </c>
    </row>
    <row r="12919" spans="1:3" x14ac:dyDescent="0.3">
      <c r="A12919" s="9"/>
      <c r="B12919" s="10" t="s">
        <v>11618</v>
      </c>
      <c r="C12919" s="9">
        <v>0</v>
      </c>
    </row>
    <row r="12920" spans="1:3" x14ac:dyDescent="0.3">
      <c r="A12920" s="9"/>
      <c r="B12920" s="10" t="s">
        <v>11619</v>
      </c>
      <c r="C12920" s="9">
        <v>0</v>
      </c>
    </row>
    <row r="12921" spans="1:3" x14ac:dyDescent="0.3">
      <c r="A12921" s="9" t="s">
        <v>41</v>
      </c>
      <c r="B12921" s="10" t="s">
        <v>14006</v>
      </c>
      <c r="C12921" s="9">
        <v>0</v>
      </c>
    </row>
    <row r="12922" spans="1:3" x14ac:dyDescent="0.3">
      <c r="A12922" s="9"/>
      <c r="B12922" s="10" t="s">
        <v>11620</v>
      </c>
      <c r="C12922" s="9">
        <v>0</v>
      </c>
    </row>
    <row r="12923" spans="1:3" x14ac:dyDescent="0.3">
      <c r="A12923" s="9"/>
      <c r="B12923" s="10" t="s">
        <v>14857</v>
      </c>
      <c r="C12923" s="9">
        <v>0</v>
      </c>
    </row>
    <row r="12924" spans="1:3" x14ac:dyDescent="0.3">
      <c r="A12924" s="9"/>
      <c r="B12924" s="10" t="s">
        <v>11621</v>
      </c>
      <c r="C12924" s="9">
        <v>0</v>
      </c>
    </row>
    <row r="12925" spans="1:3" x14ac:dyDescent="0.3">
      <c r="A12925" s="9" t="s">
        <v>1039</v>
      </c>
      <c r="B12925" s="10" t="s">
        <v>14858</v>
      </c>
      <c r="C12925" s="9">
        <v>1</v>
      </c>
    </row>
    <row r="12926" spans="1:3" x14ac:dyDescent="0.3">
      <c r="A12926" s="9"/>
      <c r="B12926" s="10" t="s">
        <v>11622</v>
      </c>
      <c r="C12926" s="9">
        <v>0</v>
      </c>
    </row>
    <row r="12927" spans="1:3" x14ac:dyDescent="0.3">
      <c r="A12927" s="9"/>
      <c r="B12927" s="10" t="s">
        <v>14517</v>
      </c>
      <c r="C12927" s="9">
        <v>0</v>
      </c>
    </row>
    <row r="12928" spans="1:3" x14ac:dyDescent="0.3">
      <c r="A12928" s="9"/>
      <c r="B12928" s="10" t="s">
        <v>4479</v>
      </c>
      <c r="C12928" s="9">
        <v>0</v>
      </c>
    </row>
    <row r="12929" spans="1:3" x14ac:dyDescent="0.3">
      <c r="A12929" s="9" t="s">
        <v>41</v>
      </c>
      <c r="B12929" s="10" t="s">
        <v>16310</v>
      </c>
      <c r="C12929" s="9">
        <v>0</v>
      </c>
    </row>
    <row r="12930" spans="1:3" x14ac:dyDescent="0.3">
      <c r="A12930" s="9"/>
      <c r="B12930" s="10" t="s">
        <v>11623</v>
      </c>
      <c r="C12930" s="9">
        <v>0</v>
      </c>
    </row>
    <row r="12931" spans="1:3" x14ac:dyDescent="0.3">
      <c r="A12931" s="9"/>
      <c r="B12931" s="10" t="s">
        <v>14757</v>
      </c>
      <c r="C12931" s="9">
        <v>0</v>
      </c>
    </row>
    <row r="12932" spans="1:3" x14ac:dyDescent="0.3">
      <c r="A12932" s="9"/>
      <c r="B12932" s="10" t="s">
        <v>16198</v>
      </c>
      <c r="C12932" s="9">
        <v>0</v>
      </c>
    </row>
    <row r="12933" spans="1:3" x14ac:dyDescent="0.3">
      <c r="A12933" s="9"/>
      <c r="B12933" s="10" t="s">
        <v>87</v>
      </c>
      <c r="C12933" s="9">
        <v>1</v>
      </c>
    </row>
    <row r="12934" spans="1:3" x14ac:dyDescent="0.3">
      <c r="A12934" s="9" t="s">
        <v>41</v>
      </c>
      <c r="B12934" s="10" t="s">
        <v>11624</v>
      </c>
      <c r="C12934" s="9">
        <v>0</v>
      </c>
    </row>
    <row r="12935" spans="1:3" x14ac:dyDescent="0.3">
      <c r="A12935" s="9"/>
      <c r="B12935" s="10" t="s">
        <v>12932</v>
      </c>
      <c r="C12935" s="9">
        <v>0</v>
      </c>
    </row>
    <row r="12936" spans="1:3" x14ac:dyDescent="0.3">
      <c r="A12936" s="9"/>
      <c r="B12936" s="10" t="s">
        <v>12105</v>
      </c>
      <c r="C12936" s="9">
        <v>0</v>
      </c>
    </row>
    <row r="12937" spans="1:3" x14ac:dyDescent="0.3">
      <c r="A12937" s="9"/>
      <c r="B12937" s="10" t="s">
        <v>11625</v>
      </c>
      <c r="C12937" s="9">
        <v>0</v>
      </c>
    </row>
    <row r="12938" spans="1:3" x14ac:dyDescent="0.3">
      <c r="A12938" s="9"/>
      <c r="B12938" s="10" t="s">
        <v>11626</v>
      </c>
      <c r="C12938" s="9">
        <v>0</v>
      </c>
    </row>
    <row r="12939" spans="1:3" x14ac:dyDescent="0.3">
      <c r="A12939" s="9"/>
      <c r="B12939" s="10" t="s">
        <v>11627</v>
      </c>
      <c r="C12939" s="9">
        <v>0</v>
      </c>
    </row>
    <row r="12940" spans="1:3" x14ac:dyDescent="0.3">
      <c r="A12940" s="9" t="s">
        <v>41</v>
      </c>
      <c r="B12940" s="10" t="s">
        <v>11628</v>
      </c>
      <c r="C12940" s="9">
        <v>1</v>
      </c>
    </row>
    <row r="12941" spans="1:3" x14ac:dyDescent="0.3">
      <c r="A12941" s="9"/>
      <c r="B12941" s="10" t="s">
        <v>13016</v>
      </c>
      <c r="C12941" s="9">
        <v>0</v>
      </c>
    </row>
    <row r="12942" spans="1:3" x14ac:dyDescent="0.3">
      <c r="A12942" s="9"/>
      <c r="B12942" s="10" t="s">
        <v>11629</v>
      </c>
      <c r="C12942" s="9">
        <v>1</v>
      </c>
    </row>
    <row r="12943" spans="1:3" x14ac:dyDescent="0.3">
      <c r="A12943" s="9"/>
      <c r="B12943" s="10" t="s">
        <v>383</v>
      </c>
      <c r="C12943" s="9">
        <v>0</v>
      </c>
    </row>
    <row r="12944" spans="1:3" x14ac:dyDescent="0.3">
      <c r="A12944" s="9"/>
      <c r="B12944" s="10" t="s">
        <v>11630</v>
      </c>
      <c r="C12944" s="9">
        <v>1</v>
      </c>
    </row>
    <row r="12945" spans="1:3" x14ac:dyDescent="0.3">
      <c r="A12945" s="9"/>
      <c r="B12945" s="10" t="s">
        <v>13422</v>
      </c>
      <c r="C12945" s="9">
        <v>0</v>
      </c>
    </row>
    <row r="12946" spans="1:3" x14ac:dyDescent="0.3">
      <c r="A12946" s="9" t="s">
        <v>41</v>
      </c>
      <c r="B12946" s="10" t="s">
        <v>12634</v>
      </c>
      <c r="C12946" s="9">
        <v>0</v>
      </c>
    </row>
    <row r="12947" spans="1:3" x14ac:dyDescent="0.3">
      <c r="A12947" s="9"/>
      <c r="B12947" s="10" t="s">
        <v>11631</v>
      </c>
      <c r="C12947" s="9">
        <v>0</v>
      </c>
    </row>
    <row r="12948" spans="1:3" x14ac:dyDescent="0.3">
      <c r="A12948" s="9"/>
      <c r="B12948" s="10" t="s">
        <v>11632</v>
      </c>
      <c r="C12948" s="9">
        <v>0</v>
      </c>
    </row>
    <row r="12949" spans="1:3" x14ac:dyDescent="0.3">
      <c r="A12949" s="9"/>
      <c r="B12949" s="10" t="s">
        <v>11633</v>
      </c>
      <c r="C12949" s="9">
        <v>0</v>
      </c>
    </row>
    <row r="12950" spans="1:3" x14ac:dyDescent="0.3">
      <c r="A12950" s="9"/>
      <c r="B12950" s="10" t="s">
        <v>11634</v>
      </c>
      <c r="C12950" s="9">
        <v>0</v>
      </c>
    </row>
    <row r="12951" spans="1:3" x14ac:dyDescent="0.3">
      <c r="A12951" s="9" t="s">
        <v>41</v>
      </c>
      <c r="B12951" s="10" t="s">
        <v>11635</v>
      </c>
      <c r="C12951" s="9">
        <v>0</v>
      </c>
    </row>
    <row r="12952" spans="1:3" x14ac:dyDescent="0.3">
      <c r="A12952" s="9"/>
      <c r="B12952" s="10" t="s">
        <v>11636</v>
      </c>
      <c r="C12952" s="9">
        <v>0</v>
      </c>
    </row>
    <row r="12953" spans="1:3" x14ac:dyDescent="0.3">
      <c r="A12953" s="9"/>
      <c r="B12953" s="10" t="s">
        <v>11637</v>
      </c>
      <c r="C12953" s="9">
        <v>0</v>
      </c>
    </row>
    <row r="12954" spans="1:3" x14ac:dyDescent="0.3">
      <c r="A12954" s="9"/>
      <c r="B12954" s="10" t="s">
        <v>11638</v>
      </c>
      <c r="C12954" s="9">
        <v>0</v>
      </c>
    </row>
    <row r="12955" spans="1:3" x14ac:dyDescent="0.3">
      <c r="A12955" s="9"/>
      <c r="B12955" s="10" t="s">
        <v>11639</v>
      </c>
      <c r="C12955" s="9">
        <v>0</v>
      </c>
    </row>
    <row r="12956" spans="1:3" x14ac:dyDescent="0.3">
      <c r="A12956" s="9" t="s">
        <v>41</v>
      </c>
      <c r="B12956" s="10" t="s">
        <v>11640</v>
      </c>
      <c r="C12956" s="9">
        <v>0</v>
      </c>
    </row>
    <row r="12957" spans="1:3" x14ac:dyDescent="0.3">
      <c r="A12957" s="9"/>
      <c r="B12957" s="10" t="s">
        <v>8084</v>
      </c>
      <c r="C12957" s="9">
        <v>0</v>
      </c>
    </row>
    <row r="12958" spans="1:3" x14ac:dyDescent="0.3">
      <c r="A12958" s="9"/>
      <c r="B12958" s="10" t="s">
        <v>11641</v>
      </c>
      <c r="C12958" s="9">
        <v>0</v>
      </c>
    </row>
    <row r="12959" spans="1:3" x14ac:dyDescent="0.3">
      <c r="A12959" s="9"/>
      <c r="B12959" s="10" t="s">
        <v>11642</v>
      </c>
      <c r="C12959" s="9">
        <v>1</v>
      </c>
    </row>
    <row r="12960" spans="1:3" x14ac:dyDescent="0.3">
      <c r="A12960" s="9"/>
      <c r="B12960" s="10" t="s">
        <v>11643</v>
      </c>
      <c r="C12960" s="9">
        <v>0</v>
      </c>
    </row>
    <row r="12961" spans="1:3" x14ac:dyDescent="0.3">
      <c r="A12961" s="9" t="s">
        <v>41</v>
      </c>
      <c r="B12961" s="10" t="s">
        <v>11644</v>
      </c>
      <c r="C12961" s="9">
        <v>0</v>
      </c>
    </row>
    <row r="12962" spans="1:3" x14ac:dyDescent="0.3">
      <c r="A12962" s="9"/>
      <c r="B12962" s="10" t="s">
        <v>11645</v>
      </c>
      <c r="C12962" s="9">
        <v>0</v>
      </c>
    </row>
    <row r="12963" spans="1:3" x14ac:dyDescent="0.3">
      <c r="A12963" s="9"/>
      <c r="B12963" s="10" t="s">
        <v>11646</v>
      </c>
      <c r="C12963" s="9">
        <v>0</v>
      </c>
    </row>
    <row r="12964" spans="1:3" x14ac:dyDescent="0.3">
      <c r="A12964" s="9"/>
      <c r="B12964" s="10" t="s">
        <v>11647</v>
      </c>
      <c r="C12964" s="9">
        <v>0</v>
      </c>
    </row>
    <row r="12965" spans="1:3" x14ac:dyDescent="0.3">
      <c r="A12965" s="9" t="s">
        <v>41</v>
      </c>
      <c r="B12965" s="10" t="s">
        <v>1163</v>
      </c>
      <c r="C12965" s="9">
        <v>0</v>
      </c>
    </row>
    <row r="12966" spans="1:3" x14ac:dyDescent="0.3">
      <c r="A12966" s="9"/>
      <c r="B12966" s="10" t="s">
        <v>11648</v>
      </c>
      <c r="C12966" s="9">
        <v>0</v>
      </c>
    </row>
    <row r="12967" spans="1:3" x14ac:dyDescent="0.3">
      <c r="A12967" s="9"/>
      <c r="B12967" s="10" t="s">
        <v>11649</v>
      </c>
      <c r="C12967" s="9">
        <v>0</v>
      </c>
    </row>
    <row r="12968" spans="1:3" x14ac:dyDescent="0.3">
      <c r="A12968" s="9"/>
      <c r="B12968" s="10" t="s">
        <v>12621</v>
      </c>
      <c r="C12968" s="9">
        <v>1</v>
      </c>
    </row>
    <row r="12969" spans="1:3" x14ac:dyDescent="0.3">
      <c r="A12969" s="9"/>
      <c r="B12969" s="10" t="s">
        <v>11650</v>
      </c>
      <c r="C12969" s="9">
        <v>0</v>
      </c>
    </row>
    <row r="12970" spans="1:3" x14ac:dyDescent="0.3">
      <c r="A12970" s="9"/>
      <c r="B12970" s="10" t="s">
        <v>11651</v>
      </c>
      <c r="C12970" s="9">
        <v>0</v>
      </c>
    </row>
    <row r="12971" spans="1:3" x14ac:dyDescent="0.3">
      <c r="A12971" s="9"/>
      <c r="B12971" s="10" t="s">
        <v>11652</v>
      </c>
      <c r="C12971" s="9">
        <v>1</v>
      </c>
    </row>
    <row r="12972" spans="1:3" x14ac:dyDescent="0.3">
      <c r="A12972" s="9"/>
      <c r="B12972" s="10" t="s">
        <v>16199</v>
      </c>
      <c r="C12972" s="9">
        <v>0</v>
      </c>
    </row>
    <row r="12973" spans="1:3" x14ac:dyDescent="0.3">
      <c r="A12973" s="9" t="s">
        <v>41</v>
      </c>
      <c r="B12973" s="10" t="s">
        <v>11653</v>
      </c>
      <c r="C12973" s="9">
        <v>0</v>
      </c>
    </row>
    <row r="12974" spans="1:3" x14ac:dyDescent="0.3">
      <c r="A12974" s="9"/>
      <c r="B12974" s="10" t="s">
        <v>4400</v>
      </c>
      <c r="C12974" s="9">
        <v>0</v>
      </c>
    </row>
    <row r="12975" spans="1:3" x14ac:dyDescent="0.3">
      <c r="A12975" s="9"/>
      <c r="B12975" s="10" t="s">
        <v>11654</v>
      </c>
      <c r="C12975" s="9">
        <v>0</v>
      </c>
    </row>
    <row r="12976" spans="1:3" x14ac:dyDescent="0.3">
      <c r="A12976" s="9"/>
      <c r="B12976" s="10" t="s">
        <v>11655</v>
      </c>
      <c r="C12976" s="9">
        <v>0</v>
      </c>
    </row>
    <row r="12977" spans="1:3" x14ac:dyDescent="0.3">
      <c r="A12977" s="9"/>
      <c r="B12977" s="10" t="s">
        <v>11656</v>
      </c>
      <c r="C12977" s="9">
        <v>0</v>
      </c>
    </row>
    <row r="12978" spans="1:3" x14ac:dyDescent="0.3">
      <c r="A12978" s="9"/>
      <c r="B12978" s="10" t="s">
        <v>17134</v>
      </c>
      <c r="C12978" s="9">
        <v>0</v>
      </c>
    </row>
    <row r="12979" spans="1:3" x14ac:dyDescent="0.3">
      <c r="A12979" s="9" t="s">
        <v>41</v>
      </c>
      <c r="B12979" s="10" t="s">
        <v>16200</v>
      </c>
      <c r="C12979" s="9">
        <v>0</v>
      </c>
    </row>
    <row r="12980" spans="1:3" x14ac:dyDescent="0.3">
      <c r="A12980" s="9"/>
      <c r="B12980" s="10" t="s">
        <v>129</v>
      </c>
      <c r="C12980" s="9">
        <v>0</v>
      </c>
    </row>
    <row r="12981" spans="1:3" x14ac:dyDescent="0.3">
      <c r="A12981" s="9"/>
      <c r="B12981" s="10" t="s">
        <v>17135</v>
      </c>
      <c r="C12981" s="9">
        <v>0</v>
      </c>
    </row>
    <row r="12982" spans="1:3" x14ac:dyDescent="0.3">
      <c r="A12982" s="9"/>
      <c r="B12982" s="10" t="s">
        <v>16201</v>
      </c>
      <c r="C12982" s="9">
        <v>0</v>
      </c>
    </row>
    <row r="12983" spans="1:3" x14ac:dyDescent="0.3">
      <c r="A12983" s="9"/>
      <c r="B12983" s="10" t="s">
        <v>31</v>
      </c>
      <c r="C12983" s="9">
        <v>0</v>
      </c>
    </row>
    <row r="12984" spans="1:3" x14ac:dyDescent="0.3">
      <c r="A12984" s="9" t="s">
        <v>1039</v>
      </c>
      <c r="B12984" s="10" t="s">
        <v>11657</v>
      </c>
      <c r="C12984" s="9">
        <v>0</v>
      </c>
    </row>
    <row r="12985" spans="1:3" x14ac:dyDescent="0.3">
      <c r="A12985" s="9"/>
      <c r="B12985" s="10" t="s">
        <v>11658</v>
      </c>
      <c r="C12985" s="9">
        <v>0</v>
      </c>
    </row>
    <row r="12986" spans="1:3" x14ac:dyDescent="0.3">
      <c r="A12986" s="9"/>
      <c r="B12986" s="10" t="s">
        <v>14007</v>
      </c>
      <c r="C12986" s="9">
        <v>0</v>
      </c>
    </row>
    <row r="12987" spans="1:3" x14ac:dyDescent="0.3">
      <c r="A12987" s="9"/>
      <c r="B12987" s="10" t="s">
        <v>11659</v>
      </c>
      <c r="C12987" s="9">
        <v>0</v>
      </c>
    </row>
    <row r="12988" spans="1:3" x14ac:dyDescent="0.3">
      <c r="A12988" s="9" t="s">
        <v>41</v>
      </c>
      <c r="B12988" s="10" t="s">
        <v>11660</v>
      </c>
      <c r="C12988" s="9">
        <v>0</v>
      </c>
    </row>
    <row r="12989" spans="1:3" x14ac:dyDescent="0.3">
      <c r="A12989" s="9"/>
      <c r="B12989" s="10" t="s">
        <v>11661</v>
      </c>
      <c r="C12989" s="9">
        <v>0</v>
      </c>
    </row>
    <row r="12990" spans="1:3" x14ac:dyDescent="0.3">
      <c r="A12990" s="9"/>
      <c r="B12990" s="10" t="s">
        <v>67</v>
      </c>
      <c r="C12990" s="9">
        <v>0</v>
      </c>
    </row>
    <row r="12991" spans="1:3" x14ac:dyDescent="0.3">
      <c r="A12991" s="9"/>
      <c r="B12991" s="10" t="s">
        <v>16202</v>
      </c>
      <c r="C12991" s="9">
        <v>0</v>
      </c>
    </row>
    <row r="12992" spans="1:3" x14ac:dyDescent="0.3">
      <c r="A12992" s="9"/>
      <c r="B12992" s="10" t="s">
        <v>11662</v>
      </c>
      <c r="C12992" s="9">
        <v>0</v>
      </c>
    </row>
    <row r="12993" spans="1:3" x14ac:dyDescent="0.3">
      <c r="A12993" s="9"/>
      <c r="B12993" s="10" t="s">
        <v>19</v>
      </c>
      <c r="C12993" s="9">
        <v>1</v>
      </c>
    </row>
    <row r="12994" spans="1:3" x14ac:dyDescent="0.3">
      <c r="A12994" s="9"/>
      <c r="B12994" s="10" t="s">
        <v>11663</v>
      </c>
      <c r="C12994" s="9">
        <v>0</v>
      </c>
    </row>
    <row r="12995" spans="1:3" x14ac:dyDescent="0.3">
      <c r="A12995" s="9" t="s">
        <v>41</v>
      </c>
      <c r="B12995" s="10" t="s">
        <v>1498</v>
      </c>
      <c r="C12995" s="9">
        <v>0</v>
      </c>
    </row>
    <row r="12996" spans="1:3" x14ac:dyDescent="0.3">
      <c r="A12996" s="9"/>
      <c r="B12996" s="10" t="s">
        <v>11664</v>
      </c>
      <c r="C12996" s="9">
        <v>0</v>
      </c>
    </row>
    <row r="12997" spans="1:3" x14ac:dyDescent="0.3">
      <c r="A12997" s="9"/>
      <c r="B12997" s="10" t="s">
        <v>11665</v>
      </c>
      <c r="C12997" s="9">
        <v>0</v>
      </c>
    </row>
    <row r="12998" spans="1:3" x14ac:dyDescent="0.3">
      <c r="A12998" s="9"/>
      <c r="B12998" s="10" t="s">
        <v>11666</v>
      </c>
      <c r="C12998" s="9">
        <v>0</v>
      </c>
    </row>
    <row r="12999" spans="1:3" x14ac:dyDescent="0.3">
      <c r="A12999" s="9"/>
      <c r="B12999" s="10" t="s">
        <v>11667</v>
      </c>
      <c r="C12999" s="9">
        <v>0</v>
      </c>
    </row>
    <row r="13000" spans="1:3" x14ac:dyDescent="0.3">
      <c r="A13000" s="9" t="s">
        <v>41</v>
      </c>
      <c r="B13000" s="10" t="s">
        <v>11668</v>
      </c>
      <c r="C13000" s="9">
        <v>0</v>
      </c>
    </row>
    <row r="13001" spans="1:3" x14ac:dyDescent="0.3">
      <c r="A13001" s="9"/>
      <c r="B13001" s="10" t="s">
        <v>11669</v>
      </c>
      <c r="C13001" s="9">
        <v>0</v>
      </c>
    </row>
    <row r="13002" spans="1:3" x14ac:dyDescent="0.3">
      <c r="A13002" s="9"/>
      <c r="B13002" s="10" t="s">
        <v>11670</v>
      </c>
      <c r="C13002" s="9">
        <v>0</v>
      </c>
    </row>
    <row r="13003" spans="1:3" x14ac:dyDescent="0.3">
      <c r="A13003" s="9"/>
      <c r="B13003" s="10" t="s">
        <v>11671</v>
      </c>
      <c r="C13003" s="9">
        <v>0</v>
      </c>
    </row>
    <row r="13004" spans="1:3" x14ac:dyDescent="0.3">
      <c r="A13004" s="9"/>
      <c r="B13004" s="10" t="s">
        <v>11672</v>
      </c>
      <c r="C13004" s="9">
        <v>0</v>
      </c>
    </row>
    <row r="13005" spans="1:3" x14ac:dyDescent="0.3">
      <c r="A13005" s="9"/>
      <c r="B13005" s="10" t="s">
        <v>11673</v>
      </c>
      <c r="C13005" s="9">
        <v>0</v>
      </c>
    </row>
    <row r="13006" spans="1:3" x14ac:dyDescent="0.3">
      <c r="A13006" s="9" t="s">
        <v>41</v>
      </c>
      <c r="B13006" s="10" t="s">
        <v>17136</v>
      </c>
      <c r="C13006" s="9">
        <v>0</v>
      </c>
    </row>
    <row r="13007" spans="1:3" x14ac:dyDescent="0.3">
      <c r="A13007" s="9"/>
      <c r="B13007" s="10" t="s">
        <v>31</v>
      </c>
      <c r="C13007" s="9">
        <v>0</v>
      </c>
    </row>
    <row r="13008" spans="1:3" x14ac:dyDescent="0.3">
      <c r="A13008" s="9"/>
      <c r="B13008" s="10" t="s">
        <v>12635</v>
      </c>
      <c r="C13008" s="9">
        <v>0</v>
      </c>
    </row>
    <row r="13009" spans="1:3" x14ac:dyDescent="0.3">
      <c r="A13009" s="9"/>
      <c r="B13009" s="10" t="s">
        <v>11674</v>
      </c>
      <c r="C13009" s="9">
        <v>0</v>
      </c>
    </row>
    <row r="13010" spans="1:3" x14ac:dyDescent="0.3">
      <c r="A13010" s="9"/>
      <c r="B13010" s="10" t="s">
        <v>12636</v>
      </c>
      <c r="C13010" s="9">
        <v>0</v>
      </c>
    </row>
    <row r="13011" spans="1:3" x14ac:dyDescent="0.3">
      <c r="A13011" s="9" t="s">
        <v>41</v>
      </c>
      <c r="B13011" s="10" t="s">
        <v>17137</v>
      </c>
      <c r="C13011" s="9">
        <v>0</v>
      </c>
    </row>
    <row r="13012" spans="1:3" x14ac:dyDescent="0.3">
      <c r="A13012" s="9"/>
      <c r="B13012" s="10" t="s">
        <v>16203</v>
      </c>
      <c r="C13012" s="9">
        <v>1</v>
      </c>
    </row>
    <row r="13013" spans="1:3" x14ac:dyDescent="0.3">
      <c r="A13013" s="9"/>
      <c r="B13013" s="10" t="s">
        <v>17138</v>
      </c>
      <c r="C13013" s="9">
        <v>0</v>
      </c>
    </row>
    <row r="13014" spans="1:3" x14ac:dyDescent="0.3">
      <c r="A13014" s="9"/>
      <c r="B13014" s="10" t="s">
        <v>14859</v>
      </c>
      <c r="C13014" s="9">
        <v>1</v>
      </c>
    </row>
    <row r="13015" spans="1:3" x14ac:dyDescent="0.3">
      <c r="A13015" s="9"/>
      <c r="B13015" s="10" t="s">
        <v>12209</v>
      </c>
      <c r="C13015" s="9">
        <v>0</v>
      </c>
    </row>
    <row r="13016" spans="1:3" x14ac:dyDescent="0.3">
      <c r="A13016" s="9"/>
      <c r="B13016" s="10" t="s">
        <v>14136</v>
      </c>
      <c r="C13016" s="9">
        <v>0</v>
      </c>
    </row>
    <row r="13017" spans="1:3" x14ac:dyDescent="0.3">
      <c r="A13017" s="9"/>
      <c r="B13017" s="10" t="s">
        <v>16204</v>
      </c>
      <c r="C13017" s="9">
        <v>0</v>
      </c>
    </row>
    <row r="13018" spans="1:3" x14ac:dyDescent="0.3">
      <c r="A13018" s="9" t="s">
        <v>41</v>
      </c>
      <c r="B13018" s="10" t="s">
        <v>11675</v>
      </c>
      <c r="C13018" s="9">
        <v>0</v>
      </c>
    </row>
    <row r="13019" spans="1:3" x14ac:dyDescent="0.3">
      <c r="A13019" s="9"/>
      <c r="B13019" s="10" t="s">
        <v>11676</v>
      </c>
      <c r="C13019" s="9">
        <v>0</v>
      </c>
    </row>
    <row r="13020" spans="1:3" x14ac:dyDescent="0.3">
      <c r="A13020" s="9"/>
      <c r="B13020" s="10" t="s">
        <v>14860</v>
      </c>
      <c r="C13020" s="9">
        <v>0</v>
      </c>
    </row>
    <row r="13021" spans="1:3" x14ac:dyDescent="0.3">
      <c r="A13021" s="9"/>
      <c r="B13021" s="10" t="s">
        <v>99</v>
      </c>
      <c r="C13021" s="9">
        <v>0</v>
      </c>
    </row>
    <row r="13022" spans="1:3" x14ac:dyDescent="0.3">
      <c r="A13022" s="9"/>
      <c r="B13022" s="10" t="s">
        <v>14242</v>
      </c>
      <c r="C13022" s="9">
        <v>0</v>
      </c>
    </row>
    <row r="13023" spans="1:3" x14ac:dyDescent="0.3">
      <c r="A13023" s="9"/>
      <c r="B13023" s="10" t="s">
        <v>11677</v>
      </c>
      <c r="C13023" s="9">
        <v>0</v>
      </c>
    </row>
    <row r="13024" spans="1:3" x14ac:dyDescent="0.3">
      <c r="A13024" s="9"/>
      <c r="B13024" s="10" t="s">
        <v>11678</v>
      </c>
      <c r="C13024" s="9">
        <v>0</v>
      </c>
    </row>
    <row r="13025" spans="1:3" x14ac:dyDescent="0.3">
      <c r="A13025" s="9" t="s">
        <v>41</v>
      </c>
      <c r="B13025" s="10" t="s">
        <v>17139</v>
      </c>
      <c r="C13025" s="9">
        <v>0</v>
      </c>
    </row>
    <row r="13026" spans="1:3" x14ac:dyDescent="0.3">
      <c r="A13026" s="9"/>
      <c r="B13026" s="10" t="s">
        <v>17140</v>
      </c>
      <c r="C13026" s="9">
        <v>0</v>
      </c>
    </row>
    <row r="13027" spans="1:3" x14ac:dyDescent="0.3">
      <c r="A13027" s="9"/>
      <c r="B13027" s="10" t="s">
        <v>116</v>
      </c>
      <c r="C13027" s="9">
        <v>0</v>
      </c>
    </row>
    <row r="13028" spans="1:3" x14ac:dyDescent="0.3">
      <c r="A13028" s="9"/>
      <c r="B13028" s="10" t="s">
        <v>11679</v>
      </c>
      <c r="C13028" s="9">
        <v>0</v>
      </c>
    </row>
    <row r="13029" spans="1:3" x14ac:dyDescent="0.3">
      <c r="A13029" s="9"/>
      <c r="B13029" s="10" t="s">
        <v>11680</v>
      </c>
      <c r="C13029" s="9">
        <v>1</v>
      </c>
    </row>
    <row r="13030" spans="1:3" x14ac:dyDescent="0.3">
      <c r="A13030" s="9"/>
      <c r="B13030" s="10" t="s">
        <v>11681</v>
      </c>
      <c r="C13030" s="9">
        <v>0</v>
      </c>
    </row>
    <row r="13031" spans="1:3" x14ac:dyDescent="0.3">
      <c r="A13031" s="9"/>
      <c r="B13031" s="10" t="s">
        <v>11682</v>
      </c>
      <c r="C13031" s="9">
        <v>0</v>
      </c>
    </row>
    <row r="13032" spans="1:3" x14ac:dyDescent="0.3">
      <c r="A13032" s="9" t="s">
        <v>41</v>
      </c>
      <c r="B13032" s="10" t="s">
        <v>14243</v>
      </c>
      <c r="C13032" s="9">
        <v>0</v>
      </c>
    </row>
    <row r="13033" spans="1:3" x14ac:dyDescent="0.3">
      <c r="A13033" s="9"/>
      <c r="B13033" s="10" t="s">
        <v>11683</v>
      </c>
      <c r="C13033" s="9">
        <v>0</v>
      </c>
    </row>
    <row r="13034" spans="1:3" x14ac:dyDescent="0.3">
      <c r="A13034" s="9"/>
      <c r="B13034" s="10" t="s">
        <v>14861</v>
      </c>
      <c r="C13034" s="9">
        <v>0</v>
      </c>
    </row>
    <row r="13035" spans="1:3" x14ac:dyDescent="0.3">
      <c r="A13035" s="9"/>
      <c r="B13035" s="10" t="s">
        <v>11684</v>
      </c>
      <c r="C13035" s="9">
        <v>0</v>
      </c>
    </row>
    <row r="13036" spans="1:3" x14ac:dyDescent="0.3">
      <c r="A13036" s="9"/>
      <c r="B13036" s="10" t="s">
        <v>14244</v>
      </c>
      <c r="C13036" s="9">
        <v>0</v>
      </c>
    </row>
    <row r="13037" spans="1:3" x14ac:dyDescent="0.3">
      <c r="A13037" s="9"/>
      <c r="B13037" s="10" t="s">
        <v>11685</v>
      </c>
      <c r="C13037" s="9">
        <v>0</v>
      </c>
    </row>
    <row r="13038" spans="1:3" x14ac:dyDescent="0.3">
      <c r="A13038" s="9"/>
      <c r="B13038" s="10" t="s">
        <v>13198</v>
      </c>
      <c r="C13038" s="9">
        <v>0</v>
      </c>
    </row>
    <row r="13039" spans="1:3" x14ac:dyDescent="0.3">
      <c r="A13039" s="9" t="s">
        <v>41</v>
      </c>
      <c r="B13039" s="10" t="s">
        <v>11686</v>
      </c>
      <c r="C13039" s="9">
        <v>1</v>
      </c>
    </row>
    <row r="13040" spans="1:3" x14ac:dyDescent="0.3">
      <c r="A13040" s="9"/>
      <c r="B13040" s="10" t="s">
        <v>11687</v>
      </c>
      <c r="C13040" s="9">
        <v>0</v>
      </c>
    </row>
    <row r="13041" spans="1:3" x14ac:dyDescent="0.3">
      <c r="A13041" s="9"/>
      <c r="B13041" s="10" t="s">
        <v>11688</v>
      </c>
      <c r="C13041" s="9">
        <v>0</v>
      </c>
    </row>
    <row r="13042" spans="1:3" x14ac:dyDescent="0.3">
      <c r="A13042" s="9"/>
      <c r="B13042" s="10" t="s">
        <v>11689</v>
      </c>
      <c r="C13042" s="9">
        <v>0</v>
      </c>
    </row>
    <row r="13043" spans="1:3" x14ac:dyDescent="0.3">
      <c r="A13043" s="9"/>
      <c r="B13043" s="10" t="s">
        <v>1168</v>
      </c>
      <c r="C13043" s="9">
        <v>0</v>
      </c>
    </row>
    <row r="13044" spans="1:3" x14ac:dyDescent="0.3">
      <c r="A13044" s="9" t="s">
        <v>41</v>
      </c>
      <c r="B13044" s="10" t="s">
        <v>12069</v>
      </c>
      <c r="C13044" s="9">
        <v>0</v>
      </c>
    </row>
    <row r="13045" spans="1:3" x14ac:dyDescent="0.3">
      <c r="A13045" s="9"/>
      <c r="B13045" s="10" t="s">
        <v>12637</v>
      </c>
      <c r="C13045" s="9">
        <v>0</v>
      </c>
    </row>
    <row r="13046" spans="1:3" x14ac:dyDescent="0.3">
      <c r="A13046" s="9"/>
      <c r="B13046" s="10" t="s">
        <v>11690</v>
      </c>
      <c r="C13046" s="9">
        <v>0</v>
      </c>
    </row>
    <row r="13047" spans="1:3" x14ac:dyDescent="0.3">
      <c r="A13047" s="9"/>
      <c r="B13047" s="10" t="s">
        <v>11691</v>
      </c>
      <c r="C13047" s="9">
        <v>0</v>
      </c>
    </row>
    <row r="13048" spans="1:3" x14ac:dyDescent="0.3">
      <c r="A13048" s="9"/>
      <c r="B13048" s="10" t="s">
        <v>11692</v>
      </c>
      <c r="C13048" s="9">
        <v>0</v>
      </c>
    </row>
    <row r="13049" spans="1:3" x14ac:dyDescent="0.3">
      <c r="A13049" s="9"/>
      <c r="B13049" s="10" t="s">
        <v>12638</v>
      </c>
      <c r="C13049" s="9">
        <v>0</v>
      </c>
    </row>
    <row r="13050" spans="1:3" x14ac:dyDescent="0.3">
      <c r="A13050" s="9"/>
      <c r="B13050" s="10" t="s">
        <v>11693</v>
      </c>
      <c r="C13050" s="9">
        <v>0</v>
      </c>
    </row>
    <row r="13051" spans="1:3" x14ac:dyDescent="0.3">
      <c r="A13051" s="9" t="s">
        <v>41</v>
      </c>
      <c r="B13051" s="10" t="s">
        <v>11694</v>
      </c>
      <c r="C13051" s="9">
        <v>0</v>
      </c>
    </row>
    <row r="13052" spans="1:3" x14ac:dyDescent="0.3">
      <c r="A13052" s="9"/>
      <c r="B13052" s="10" t="s">
        <v>11695</v>
      </c>
      <c r="C13052" s="9">
        <v>0</v>
      </c>
    </row>
    <row r="13053" spans="1:3" x14ac:dyDescent="0.3">
      <c r="A13053" s="9"/>
      <c r="B13053" s="10" t="s">
        <v>14309</v>
      </c>
      <c r="C13053" s="9">
        <v>0</v>
      </c>
    </row>
    <row r="13054" spans="1:3" x14ac:dyDescent="0.3">
      <c r="A13054" s="9"/>
      <c r="B13054" s="10" t="s">
        <v>11696</v>
      </c>
      <c r="C13054" s="9">
        <v>0</v>
      </c>
    </row>
    <row r="13055" spans="1:3" x14ac:dyDescent="0.3">
      <c r="A13055" s="9"/>
      <c r="B13055" s="10" t="s">
        <v>13155</v>
      </c>
      <c r="C13055" s="9">
        <v>0</v>
      </c>
    </row>
    <row r="13056" spans="1:3" x14ac:dyDescent="0.3">
      <c r="A13056" s="9" t="s">
        <v>41</v>
      </c>
      <c r="B13056" s="10" t="s">
        <v>11697</v>
      </c>
      <c r="C13056" s="9">
        <v>0</v>
      </c>
    </row>
    <row r="13057" spans="1:3" x14ac:dyDescent="0.3">
      <c r="A13057" s="9"/>
      <c r="B13057" s="10" t="s">
        <v>17141</v>
      </c>
      <c r="C13057" s="9">
        <v>0</v>
      </c>
    </row>
    <row r="13058" spans="1:3" x14ac:dyDescent="0.3">
      <c r="A13058" s="9"/>
      <c r="B13058" s="10" t="s">
        <v>11698</v>
      </c>
      <c r="C13058" s="9">
        <v>0</v>
      </c>
    </row>
    <row r="13059" spans="1:3" x14ac:dyDescent="0.3">
      <c r="A13059" s="9"/>
      <c r="B13059" s="10" t="s">
        <v>11699</v>
      </c>
      <c r="C13059" s="9">
        <v>0</v>
      </c>
    </row>
    <row r="13060" spans="1:3" x14ac:dyDescent="0.3">
      <c r="A13060" s="9"/>
      <c r="B13060" s="10" t="s">
        <v>17142</v>
      </c>
      <c r="C13060" s="9">
        <v>0</v>
      </c>
    </row>
    <row r="13061" spans="1:3" x14ac:dyDescent="0.3">
      <c r="A13061" s="9"/>
      <c r="B13061" s="10" t="s">
        <v>11700</v>
      </c>
      <c r="C13061" s="9">
        <v>0</v>
      </c>
    </row>
    <row r="13062" spans="1:3" x14ac:dyDescent="0.3">
      <c r="A13062" s="9"/>
      <c r="B13062" s="10" t="s">
        <v>17143</v>
      </c>
      <c r="C13062" s="9">
        <v>0</v>
      </c>
    </row>
    <row r="13063" spans="1:3" x14ac:dyDescent="0.3">
      <c r="A13063" s="9" t="s">
        <v>41</v>
      </c>
      <c r="B13063" s="10" t="s">
        <v>13199</v>
      </c>
      <c r="C13063" s="9">
        <v>0</v>
      </c>
    </row>
    <row r="13064" spans="1:3" x14ac:dyDescent="0.3">
      <c r="A13064" s="9"/>
      <c r="B13064" s="10" t="s">
        <v>5662</v>
      </c>
      <c r="C13064" s="9">
        <v>0</v>
      </c>
    </row>
    <row r="13065" spans="1:3" x14ac:dyDescent="0.3">
      <c r="A13065" s="9"/>
      <c r="B13065" s="10" t="s">
        <v>11701</v>
      </c>
      <c r="C13065" s="9">
        <v>1</v>
      </c>
    </row>
    <row r="13066" spans="1:3" x14ac:dyDescent="0.3">
      <c r="A13066" s="9"/>
      <c r="B13066" s="10" t="s">
        <v>14374</v>
      </c>
      <c r="C13066" s="9">
        <v>0</v>
      </c>
    </row>
    <row r="13067" spans="1:3" x14ac:dyDescent="0.3">
      <c r="A13067" s="9"/>
      <c r="B13067" s="10" t="s">
        <v>13617</v>
      </c>
      <c r="C13067" s="9">
        <v>0</v>
      </c>
    </row>
    <row r="13068" spans="1:3" x14ac:dyDescent="0.3">
      <c r="A13068" s="9" t="s">
        <v>41</v>
      </c>
      <c r="B13068" s="10" t="s">
        <v>11702</v>
      </c>
      <c r="C13068" s="9">
        <v>1</v>
      </c>
    </row>
    <row r="13069" spans="1:3" x14ac:dyDescent="0.3">
      <c r="A13069" s="9"/>
      <c r="B13069" s="10" t="s">
        <v>11703</v>
      </c>
      <c r="C13069" s="9">
        <v>0</v>
      </c>
    </row>
    <row r="13070" spans="1:3" x14ac:dyDescent="0.3">
      <c r="A13070" s="9"/>
      <c r="B13070" s="10" t="s">
        <v>11704</v>
      </c>
      <c r="C13070" s="9">
        <v>1</v>
      </c>
    </row>
    <row r="13071" spans="1:3" x14ac:dyDescent="0.3">
      <c r="A13071" s="9"/>
      <c r="B13071" s="10" t="s">
        <v>11705</v>
      </c>
      <c r="C13071" s="9">
        <v>0</v>
      </c>
    </row>
    <row r="13072" spans="1:3" x14ac:dyDescent="0.3">
      <c r="A13072" s="9"/>
      <c r="B13072" s="10" t="s">
        <v>11706</v>
      </c>
      <c r="C13072" s="9">
        <v>1</v>
      </c>
    </row>
    <row r="13073" spans="1:3" x14ac:dyDescent="0.3">
      <c r="A13073" s="9"/>
      <c r="B13073" s="10" t="s">
        <v>11707</v>
      </c>
      <c r="C13073" s="9">
        <v>0</v>
      </c>
    </row>
    <row r="13074" spans="1:3" x14ac:dyDescent="0.3">
      <c r="A13074" s="9" t="s">
        <v>41</v>
      </c>
      <c r="B13074" s="10" t="s">
        <v>11708</v>
      </c>
      <c r="C13074" s="9">
        <v>0</v>
      </c>
    </row>
    <row r="13075" spans="1:3" x14ac:dyDescent="0.3">
      <c r="A13075" s="9"/>
      <c r="B13075" s="10" t="s">
        <v>11709</v>
      </c>
      <c r="C13075" s="9">
        <v>0</v>
      </c>
    </row>
    <row r="13076" spans="1:3" x14ac:dyDescent="0.3">
      <c r="A13076" s="9"/>
      <c r="B13076" s="10" t="s">
        <v>17144</v>
      </c>
      <c r="C13076" s="9">
        <v>0</v>
      </c>
    </row>
    <row r="13077" spans="1:3" x14ac:dyDescent="0.3">
      <c r="A13077" s="9"/>
      <c r="B13077" s="10" t="s">
        <v>17145</v>
      </c>
      <c r="C13077" s="9">
        <v>0</v>
      </c>
    </row>
    <row r="13078" spans="1:3" x14ac:dyDescent="0.3">
      <c r="A13078" s="9" t="s">
        <v>41</v>
      </c>
      <c r="B13078" s="10" t="s">
        <v>11710</v>
      </c>
      <c r="C13078" s="9">
        <v>0</v>
      </c>
    </row>
    <row r="13079" spans="1:3" x14ac:dyDescent="0.3">
      <c r="A13079" s="9"/>
      <c r="B13079" s="10" t="s">
        <v>11711</v>
      </c>
      <c r="C13079" s="9">
        <v>0</v>
      </c>
    </row>
    <row r="13080" spans="1:3" x14ac:dyDescent="0.3">
      <c r="A13080" s="9"/>
      <c r="B13080" s="10" t="s">
        <v>17146</v>
      </c>
      <c r="C13080" s="9">
        <v>0</v>
      </c>
    </row>
    <row r="13081" spans="1:3" x14ac:dyDescent="0.3">
      <c r="A13081" s="9"/>
      <c r="B13081" s="10" t="s">
        <v>11712</v>
      </c>
      <c r="C13081" s="9">
        <v>0</v>
      </c>
    </row>
    <row r="13082" spans="1:3" x14ac:dyDescent="0.3">
      <c r="A13082" s="9"/>
      <c r="B13082" s="10" t="s">
        <v>17147</v>
      </c>
      <c r="C13082" s="9">
        <v>1</v>
      </c>
    </row>
    <row r="13083" spans="1:3" x14ac:dyDescent="0.3">
      <c r="A13083" s="9"/>
      <c r="B13083" s="10" t="s">
        <v>95</v>
      </c>
      <c r="C13083" s="9">
        <v>0</v>
      </c>
    </row>
    <row r="13084" spans="1:3" x14ac:dyDescent="0.3">
      <c r="A13084" s="9" t="s">
        <v>41</v>
      </c>
      <c r="B13084" s="10" t="s">
        <v>11713</v>
      </c>
      <c r="C13084" s="9">
        <v>0</v>
      </c>
    </row>
    <row r="13085" spans="1:3" x14ac:dyDescent="0.3">
      <c r="A13085" s="9"/>
      <c r="B13085" s="10" t="s">
        <v>11714</v>
      </c>
      <c r="C13085" s="9">
        <v>0</v>
      </c>
    </row>
    <row r="13086" spans="1:3" x14ac:dyDescent="0.3">
      <c r="A13086" s="9"/>
      <c r="B13086" s="10" t="s">
        <v>14862</v>
      </c>
      <c r="C13086" s="9">
        <v>1</v>
      </c>
    </row>
    <row r="13087" spans="1:3" x14ac:dyDescent="0.3">
      <c r="A13087" s="9"/>
      <c r="B13087" s="10" t="s">
        <v>11715</v>
      </c>
      <c r="C13087" s="9">
        <v>0</v>
      </c>
    </row>
    <row r="13088" spans="1:3" x14ac:dyDescent="0.3">
      <c r="A13088" s="9"/>
      <c r="B13088" s="10" t="s">
        <v>12639</v>
      </c>
      <c r="C13088" s="9">
        <v>1</v>
      </c>
    </row>
    <row r="13089" spans="1:3" x14ac:dyDescent="0.3">
      <c r="A13089" s="9"/>
      <c r="B13089" s="10" t="s">
        <v>11716</v>
      </c>
      <c r="C13089" s="9">
        <v>0</v>
      </c>
    </row>
    <row r="13090" spans="1:3" x14ac:dyDescent="0.3">
      <c r="A13090" s="9"/>
      <c r="B13090" s="10" t="s">
        <v>12640</v>
      </c>
      <c r="C13090" s="9">
        <v>0</v>
      </c>
    </row>
    <row r="13091" spans="1:3" x14ac:dyDescent="0.3">
      <c r="A13091" s="9" t="s">
        <v>41</v>
      </c>
      <c r="B13091" s="10" t="s">
        <v>11717</v>
      </c>
      <c r="C13091" s="9">
        <v>0</v>
      </c>
    </row>
    <row r="13092" spans="1:3" x14ac:dyDescent="0.3">
      <c r="A13092" s="9"/>
      <c r="B13092" s="10" t="s">
        <v>11718</v>
      </c>
      <c r="C13092" s="9">
        <v>0</v>
      </c>
    </row>
    <row r="13093" spans="1:3" x14ac:dyDescent="0.3">
      <c r="A13093" s="9"/>
      <c r="B13093" s="10" t="s">
        <v>11719</v>
      </c>
      <c r="C13093" s="9">
        <v>0</v>
      </c>
    </row>
    <row r="13094" spans="1:3" x14ac:dyDescent="0.3">
      <c r="A13094" s="9"/>
      <c r="B13094" s="10" t="s">
        <v>11720</v>
      </c>
      <c r="C13094" s="9">
        <v>0</v>
      </c>
    </row>
    <row r="13095" spans="1:3" x14ac:dyDescent="0.3">
      <c r="A13095" s="9" t="s">
        <v>41</v>
      </c>
      <c r="B13095" s="10" t="s">
        <v>16205</v>
      </c>
      <c r="C13095" s="9">
        <v>0</v>
      </c>
    </row>
    <row r="13096" spans="1:3" x14ac:dyDescent="0.3">
      <c r="A13096" s="9"/>
      <c r="B13096" s="10" t="s">
        <v>11721</v>
      </c>
      <c r="C13096" s="9">
        <v>0</v>
      </c>
    </row>
    <row r="13097" spans="1:3" x14ac:dyDescent="0.3">
      <c r="A13097" s="9"/>
      <c r="B13097" s="10" t="s">
        <v>17148</v>
      </c>
      <c r="C13097" s="9">
        <v>0</v>
      </c>
    </row>
    <row r="13098" spans="1:3" x14ac:dyDescent="0.3">
      <c r="A13098" s="9"/>
      <c r="B13098" s="10" t="s">
        <v>11722</v>
      </c>
      <c r="C13098" s="9">
        <v>0</v>
      </c>
    </row>
    <row r="13099" spans="1:3" x14ac:dyDescent="0.3">
      <c r="A13099" s="9"/>
      <c r="B13099" s="10" t="s">
        <v>14137</v>
      </c>
      <c r="C13099" s="9">
        <v>0</v>
      </c>
    </row>
    <row r="13100" spans="1:3" x14ac:dyDescent="0.3">
      <c r="A13100" s="9" t="s">
        <v>41</v>
      </c>
      <c r="B13100" s="10" t="s">
        <v>17149</v>
      </c>
      <c r="C13100" s="9">
        <v>0</v>
      </c>
    </row>
    <row r="13101" spans="1:3" x14ac:dyDescent="0.3">
      <c r="A13101" s="9"/>
      <c r="B13101" s="10" t="s">
        <v>12276</v>
      </c>
      <c r="C13101" s="9">
        <v>1</v>
      </c>
    </row>
    <row r="13102" spans="1:3" x14ac:dyDescent="0.3">
      <c r="A13102" s="9"/>
      <c r="B13102" s="10" t="s">
        <v>17150</v>
      </c>
      <c r="C13102" s="9">
        <v>0</v>
      </c>
    </row>
    <row r="13103" spans="1:3" x14ac:dyDescent="0.3">
      <c r="A13103" s="9"/>
      <c r="B13103" s="10" t="s">
        <v>12933</v>
      </c>
      <c r="C13103" s="9">
        <v>1</v>
      </c>
    </row>
    <row r="13104" spans="1:3" x14ac:dyDescent="0.3">
      <c r="A13104" s="9"/>
      <c r="B13104" s="10" t="s">
        <v>17151</v>
      </c>
      <c r="C13104" s="9">
        <v>0</v>
      </c>
    </row>
    <row r="13105" spans="1:3" x14ac:dyDescent="0.3">
      <c r="A13105" s="9"/>
      <c r="B13105" s="10" t="s">
        <v>11723</v>
      </c>
      <c r="C13105" s="9">
        <v>1</v>
      </c>
    </row>
    <row r="13106" spans="1:3" x14ac:dyDescent="0.3">
      <c r="A13106" s="9" t="s">
        <v>41</v>
      </c>
      <c r="B13106" s="10" t="s">
        <v>11724</v>
      </c>
      <c r="C13106" s="9">
        <v>0</v>
      </c>
    </row>
    <row r="13107" spans="1:3" x14ac:dyDescent="0.3">
      <c r="A13107" s="9"/>
      <c r="B13107" s="10" t="s">
        <v>12641</v>
      </c>
      <c r="C13107" s="9">
        <v>0</v>
      </c>
    </row>
    <row r="13108" spans="1:3" x14ac:dyDescent="0.3">
      <c r="A13108" s="9"/>
      <c r="B13108" s="10" t="s">
        <v>11725</v>
      </c>
      <c r="C13108" s="9">
        <v>0</v>
      </c>
    </row>
    <row r="13109" spans="1:3" x14ac:dyDescent="0.3">
      <c r="A13109" s="9"/>
      <c r="B13109" s="10" t="s">
        <v>17152</v>
      </c>
      <c r="C13109" s="9">
        <v>0</v>
      </c>
    </row>
    <row r="13110" spans="1:3" x14ac:dyDescent="0.3">
      <c r="A13110" s="9"/>
      <c r="B13110" s="10" t="s">
        <v>31</v>
      </c>
      <c r="C13110" s="9">
        <v>0</v>
      </c>
    </row>
    <row r="13111" spans="1:3" x14ac:dyDescent="0.3">
      <c r="A13111" s="9"/>
      <c r="B13111" s="10" t="s">
        <v>11726</v>
      </c>
      <c r="C13111" s="9">
        <v>0</v>
      </c>
    </row>
    <row r="13112" spans="1:3" x14ac:dyDescent="0.3">
      <c r="A13112" s="9"/>
      <c r="B13112" s="10" t="s">
        <v>17153</v>
      </c>
      <c r="C13112" s="9">
        <v>0</v>
      </c>
    </row>
    <row r="13113" spans="1:3" ht="33" x14ac:dyDescent="0.3">
      <c r="A13113" s="9" t="s">
        <v>41</v>
      </c>
      <c r="B13113" s="10" t="s">
        <v>17154</v>
      </c>
      <c r="C13113" s="9">
        <v>0</v>
      </c>
    </row>
    <row r="13114" spans="1:3" x14ac:dyDescent="0.3">
      <c r="A13114" s="9"/>
      <c r="B13114" s="10" t="s">
        <v>12934</v>
      </c>
      <c r="C13114" s="9">
        <v>0</v>
      </c>
    </row>
    <row r="13115" spans="1:3" x14ac:dyDescent="0.3">
      <c r="A13115" s="9"/>
      <c r="B13115" s="10" t="s">
        <v>11727</v>
      </c>
      <c r="C13115" s="9">
        <v>0</v>
      </c>
    </row>
    <row r="13116" spans="1:3" x14ac:dyDescent="0.3">
      <c r="A13116" s="9"/>
      <c r="B13116" s="10" t="s">
        <v>16206</v>
      </c>
      <c r="C13116" s="9">
        <v>0</v>
      </c>
    </row>
    <row r="13117" spans="1:3" x14ac:dyDescent="0.3">
      <c r="A13117" s="9"/>
      <c r="B13117" s="10" t="s">
        <v>11728</v>
      </c>
      <c r="C13117" s="9">
        <v>0</v>
      </c>
    </row>
    <row r="13118" spans="1:3" x14ac:dyDescent="0.3">
      <c r="A13118" s="9" t="s">
        <v>41</v>
      </c>
      <c r="B13118" s="10" t="s">
        <v>14706</v>
      </c>
      <c r="C13118" s="9">
        <v>0</v>
      </c>
    </row>
    <row r="13119" spans="1:3" x14ac:dyDescent="0.3">
      <c r="A13119" s="9"/>
      <c r="B13119" s="10" t="s">
        <v>11729</v>
      </c>
      <c r="C13119" s="9">
        <v>0</v>
      </c>
    </row>
    <row r="13120" spans="1:3" x14ac:dyDescent="0.3">
      <c r="A13120" s="9"/>
      <c r="B13120" s="10" t="s">
        <v>11730</v>
      </c>
      <c r="C13120" s="9">
        <v>0</v>
      </c>
    </row>
    <row r="13121" spans="1:3" x14ac:dyDescent="0.3">
      <c r="A13121" s="9"/>
      <c r="B13121" s="10" t="s">
        <v>11731</v>
      </c>
      <c r="C13121" s="9">
        <v>0</v>
      </c>
    </row>
    <row r="13122" spans="1:3" x14ac:dyDescent="0.3">
      <c r="A13122" s="9"/>
      <c r="B13122" s="10" t="s">
        <v>19</v>
      </c>
      <c r="C13122" s="9">
        <v>0</v>
      </c>
    </row>
    <row r="13123" spans="1:3" x14ac:dyDescent="0.3">
      <c r="A13123" s="9"/>
      <c r="B13123" s="10" t="s">
        <v>11732</v>
      </c>
      <c r="C13123" s="9">
        <v>0</v>
      </c>
    </row>
    <row r="13124" spans="1:3" x14ac:dyDescent="0.3">
      <c r="A13124" s="9" t="s">
        <v>41</v>
      </c>
      <c r="B13124" s="10" t="s">
        <v>11733</v>
      </c>
      <c r="C13124" s="9">
        <v>0</v>
      </c>
    </row>
    <row r="13125" spans="1:3" x14ac:dyDescent="0.3">
      <c r="A13125" s="9"/>
      <c r="B13125" s="10" t="s">
        <v>19</v>
      </c>
      <c r="C13125" s="9">
        <v>0</v>
      </c>
    </row>
    <row r="13126" spans="1:3" x14ac:dyDescent="0.3">
      <c r="A13126" s="9"/>
      <c r="B13126" s="10" t="s">
        <v>17155</v>
      </c>
      <c r="C13126" s="9">
        <v>0</v>
      </c>
    </row>
    <row r="13127" spans="1:3" x14ac:dyDescent="0.3">
      <c r="A13127" s="9"/>
      <c r="B13127" s="10" t="s">
        <v>11734</v>
      </c>
      <c r="C13127" s="9">
        <v>0</v>
      </c>
    </row>
    <row r="13128" spans="1:3" x14ac:dyDescent="0.3">
      <c r="A13128" s="9"/>
      <c r="B13128" s="10" t="s">
        <v>11735</v>
      </c>
      <c r="C13128" s="9">
        <v>0</v>
      </c>
    </row>
    <row r="13129" spans="1:3" x14ac:dyDescent="0.3">
      <c r="A13129" s="9"/>
      <c r="B13129" s="10" t="s">
        <v>11736</v>
      </c>
      <c r="C13129" s="9">
        <v>0</v>
      </c>
    </row>
    <row r="13130" spans="1:3" x14ac:dyDescent="0.3">
      <c r="A13130" s="9" t="s">
        <v>41</v>
      </c>
      <c r="B13130" s="10" t="s">
        <v>17156</v>
      </c>
      <c r="C13130" s="9">
        <v>0</v>
      </c>
    </row>
    <row r="13131" spans="1:3" x14ac:dyDescent="0.3">
      <c r="A13131" s="9"/>
      <c r="B13131" s="10" t="s">
        <v>11737</v>
      </c>
      <c r="C13131" s="9">
        <v>0</v>
      </c>
    </row>
    <row r="13132" spans="1:3" x14ac:dyDescent="0.3">
      <c r="A13132" s="9"/>
      <c r="B13132" s="10" t="s">
        <v>11738</v>
      </c>
      <c r="C13132" s="9">
        <v>0</v>
      </c>
    </row>
    <row r="13133" spans="1:3" x14ac:dyDescent="0.3">
      <c r="A13133" s="9"/>
      <c r="B13133" s="10" t="s">
        <v>11739</v>
      </c>
      <c r="C13133" s="9">
        <v>0</v>
      </c>
    </row>
    <row r="13134" spans="1:3" x14ac:dyDescent="0.3">
      <c r="A13134" s="9"/>
      <c r="B13134" s="10" t="s">
        <v>11740</v>
      </c>
      <c r="C13134" s="9">
        <v>0</v>
      </c>
    </row>
    <row r="13135" spans="1:3" x14ac:dyDescent="0.3">
      <c r="A13135" s="9" t="s">
        <v>41</v>
      </c>
      <c r="B13135" s="10" t="s">
        <v>11741</v>
      </c>
      <c r="C13135" s="9">
        <v>0</v>
      </c>
    </row>
    <row r="13136" spans="1:3" x14ac:dyDescent="0.3">
      <c r="A13136" s="9"/>
      <c r="B13136" s="10" t="s">
        <v>11742</v>
      </c>
      <c r="C13136" s="9">
        <v>0</v>
      </c>
    </row>
    <row r="13137" spans="1:3" x14ac:dyDescent="0.3">
      <c r="A13137" s="9"/>
      <c r="B13137" s="10" t="s">
        <v>11743</v>
      </c>
      <c r="C13137" s="9">
        <v>0</v>
      </c>
    </row>
    <row r="13138" spans="1:3" x14ac:dyDescent="0.3">
      <c r="A13138" s="9"/>
      <c r="B13138" s="10" t="s">
        <v>11744</v>
      </c>
      <c r="C13138" s="9">
        <v>0</v>
      </c>
    </row>
    <row r="13139" spans="1:3" x14ac:dyDescent="0.3">
      <c r="A13139" s="9"/>
      <c r="B13139" s="10" t="s">
        <v>16207</v>
      </c>
      <c r="C13139" s="9">
        <v>0</v>
      </c>
    </row>
    <row r="13140" spans="1:3" x14ac:dyDescent="0.3">
      <c r="A13140" s="9"/>
      <c r="B13140" s="10" t="s">
        <v>17157</v>
      </c>
      <c r="C13140" s="9">
        <v>0</v>
      </c>
    </row>
    <row r="13141" spans="1:3" x14ac:dyDescent="0.3">
      <c r="A13141" s="9" t="s">
        <v>41</v>
      </c>
      <c r="B13141" s="10" t="s">
        <v>17158</v>
      </c>
      <c r="C13141" s="9">
        <v>0</v>
      </c>
    </row>
    <row r="13142" spans="1:3" x14ac:dyDescent="0.3">
      <c r="A13142" s="9"/>
      <c r="B13142" s="10" t="s">
        <v>14245</v>
      </c>
      <c r="C13142" s="9">
        <v>0</v>
      </c>
    </row>
    <row r="13143" spans="1:3" x14ac:dyDescent="0.3">
      <c r="A13143" s="9"/>
      <c r="B13143" s="10" t="s">
        <v>11745</v>
      </c>
      <c r="C13143" s="9">
        <v>1</v>
      </c>
    </row>
    <row r="13144" spans="1:3" x14ac:dyDescent="0.3">
      <c r="A13144" s="9"/>
      <c r="B13144" s="10" t="s">
        <v>5663</v>
      </c>
      <c r="C13144" s="9">
        <v>1</v>
      </c>
    </row>
    <row r="13145" spans="1:3" x14ac:dyDescent="0.3">
      <c r="A13145" s="9" t="s">
        <v>41</v>
      </c>
      <c r="B13145" s="10" t="s">
        <v>14375</v>
      </c>
      <c r="C13145" s="9">
        <v>0</v>
      </c>
    </row>
    <row r="13146" spans="1:3" x14ac:dyDescent="0.3">
      <c r="A13146" s="9"/>
      <c r="B13146" s="10" t="s">
        <v>11746</v>
      </c>
      <c r="C13146" s="9">
        <v>0</v>
      </c>
    </row>
    <row r="13147" spans="1:3" x14ac:dyDescent="0.3">
      <c r="A13147" s="9"/>
      <c r="B13147" s="10" t="s">
        <v>12802</v>
      </c>
      <c r="C13147" s="9">
        <v>0</v>
      </c>
    </row>
    <row r="13148" spans="1:3" x14ac:dyDescent="0.3">
      <c r="A13148" s="9"/>
      <c r="B13148" s="10" t="s">
        <v>11747</v>
      </c>
      <c r="C13148" s="9">
        <v>0</v>
      </c>
    </row>
    <row r="13149" spans="1:3" x14ac:dyDescent="0.3">
      <c r="A13149" s="9"/>
      <c r="B13149" s="10" t="s">
        <v>12624</v>
      </c>
      <c r="C13149" s="9">
        <v>0</v>
      </c>
    </row>
    <row r="13150" spans="1:3" x14ac:dyDescent="0.3">
      <c r="A13150" s="9" t="s">
        <v>41</v>
      </c>
      <c r="B13150" s="10" t="s">
        <v>11748</v>
      </c>
      <c r="C13150" s="9">
        <v>0</v>
      </c>
    </row>
    <row r="13151" spans="1:3" x14ac:dyDescent="0.3">
      <c r="A13151" s="9"/>
      <c r="B13151" s="10" t="s">
        <v>14376</v>
      </c>
      <c r="C13151" s="9">
        <v>0</v>
      </c>
    </row>
    <row r="13152" spans="1:3" x14ac:dyDescent="0.3">
      <c r="A13152" s="9"/>
      <c r="B13152" s="10" t="s">
        <v>14863</v>
      </c>
      <c r="C13152" s="9">
        <v>0</v>
      </c>
    </row>
    <row r="13153" spans="1:3" x14ac:dyDescent="0.3">
      <c r="A13153" s="9"/>
      <c r="B13153" s="10" t="s">
        <v>12070</v>
      </c>
      <c r="C13153" s="9">
        <v>0</v>
      </c>
    </row>
    <row r="13154" spans="1:3" x14ac:dyDescent="0.3">
      <c r="A13154" s="9" t="s">
        <v>41</v>
      </c>
      <c r="B13154" s="10" t="s">
        <v>11749</v>
      </c>
      <c r="C13154" s="9">
        <v>0</v>
      </c>
    </row>
    <row r="13155" spans="1:3" x14ac:dyDescent="0.3">
      <c r="A13155" s="9"/>
      <c r="B13155" s="10" t="s">
        <v>11750</v>
      </c>
      <c r="C13155" s="9">
        <v>0</v>
      </c>
    </row>
    <row r="13156" spans="1:3" x14ac:dyDescent="0.3">
      <c r="A13156" s="9"/>
      <c r="B13156" s="10" t="s">
        <v>11751</v>
      </c>
      <c r="C13156" s="9">
        <v>0</v>
      </c>
    </row>
    <row r="13157" spans="1:3" x14ac:dyDescent="0.3">
      <c r="A13157" s="9"/>
      <c r="B13157" s="10" t="s">
        <v>14138</v>
      </c>
      <c r="C13157" s="9">
        <v>0</v>
      </c>
    </row>
    <row r="13158" spans="1:3" x14ac:dyDescent="0.3">
      <c r="A13158" s="9"/>
      <c r="B13158" s="10" t="s">
        <v>11752</v>
      </c>
      <c r="C13158" s="9">
        <v>0</v>
      </c>
    </row>
    <row r="13159" spans="1:3" x14ac:dyDescent="0.3">
      <c r="A13159" s="9"/>
      <c r="B13159" s="10" t="s">
        <v>12050</v>
      </c>
      <c r="C13159" s="9">
        <v>0</v>
      </c>
    </row>
    <row r="13160" spans="1:3" x14ac:dyDescent="0.3">
      <c r="A13160" s="9"/>
      <c r="B13160" s="10" t="s">
        <v>11753</v>
      </c>
      <c r="C13160" s="9">
        <v>0</v>
      </c>
    </row>
    <row r="13161" spans="1:3" x14ac:dyDescent="0.3">
      <c r="A13161" s="9" t="s">
        <v>41</v>
      </c>
      <c r="B13161" s="10" t="s">
        <v>11754</v>
      </c>
      <c r="C13161" s="9">
        <v>0</v>
      </c>
    </row>
    <row r="13162" spans="1:3" x14ac:dyDescent="0.3">
      <c r="A13162" s="9"/>
      <c r="B13162" s="10" t="s">
        <v>170</v>
      </c>
      <c r="C13162" s="9">
        <v>0</v>
      </c>
    </row>
    <row r="13163" spans="1:3" x14ac:dyDescent="0.3">
      <c r="A13163" s="9"/>
      <c r="B13163" s="10" t="s">
        <v>327</v>
      </c>
      <c r="C13163" s="9">
        <v>0</v>
      </c>
    </row>
    <row r="13164" spans="1:3" x14ac:dyDescent="0.3">
      <c r="A13164" s="9"/>
      <c r="B13164" s="10" t="s">
        <v>17159</v>
      </c>
      <c r="C13164" s="9">
        <v>0</v>
      </c>
    </row>
    <row r="13165" spans="1:3" x14ac:dyDescent="0.3">
      <c r="A13165" s="9"/>
      <c r="B13165" s="10" t="s">
        <v>19</v>
      </c>
      <c r="C13165" s="9">
        <v>0</v>
      </c>
    </row>
    <row r="13166" spans="1:3" x14ac:dyDescent="0.3">
      <c r="A13166" s="9"/>
      <c r="B13166" s="10" t="s">
        <v>17160</v>
      </c>
      <c r="C13166" s="9">
        <v>0</v>
      </c>
    </row>
    <row r="13167" spans="1:3" x14ac:dyDescent="0.3">
      <c r="A13167" s="9" t="s">
        <v>41</v>
      </c>
      <c r="B13167" s="10" t="s">
        <v>11755</v>
      </c>
      <c r="C13167" s="9">
        <v>0</v>
      </c>
    </row>
    <row r="13168" spans="1:3" x14ac:dyDescent="0.3">
      <c r="A13168" s="9"/>
      <c r="B13168" s="10" t="s">
        <v>11756</v>
      </c>
      <c r="C13168" s="9">
        <v>0</v>
      </c>
    </row>
    <row r="13169" spans="1:3" x14ac:dyDescent="0.3">
      <c r="A13169" s="9"/>
      <c r="B13169" s="10" t="s">
        <v>87</v>
      </c>
      <c r="C13169" s="9">
        <v>1</v>
      </c>
    </row>
    <row r="13170" spans="1:3" x14ac:dyDescent="0.3">
      <c r="A13170" s="9"/>
      <c r="B13170" s="10" t="s">
        <v>11757</v>
      </c>
      <c r="C13170" s="9">
        <v>0</v>
      </c>
    </row>
    <row r="13171" spans="1:3" x14ac:dyDescent="0.3">
      <c r="A13171" s="9"/>
      <c r="B13171" s="10" t="s">
        <v>5664</v>
      </c>
      <c r="C13171" s="9">
        <v>0</v>
      </c>
    </row>
    <row r="13172" spans="1:3" x14ac:dyDescent="0.3">
      <c r="A13172" s="9" t="s">
        <v>41</v>
      </c>
      <c r="B13172" s="10" t="s">
        <v>11758</v>
      </c>
      <c r="C13172" s="9">
        <v>1</v>
      </c>
    </row>
    <row r="13173" spans="1:3" x14ac:dyDescent="0.3">
      <c r="A13173" s="9"/>
      <c r="B13173" s="10" t="s">
        <v>11759</v>
      </c>
      <c r="C13173" s="9">
        <v>0</v>
      </c>
    </row>
    <row r="13174" spans="1:3" x14ac:dyDescent="0.3">
      <c r="A13174" s="9"/>
      <c r="B13174" s="10" t="s">
        <v>17161</v>
      </c>
      <c r="C13174" s="9">
        <v>0</v>
      </c>
    </row>
    <row r="13175" spans="1:3" x14ac:dyDescent="0.3">
      <c r="A13175" s="9"/>
      <c r="B13175" s="10" t="s">
        <v>11760</v>
      </c>
      <c r="C13175" s="9">
        <v>0</v>
      </c>
    </row>
    <row r="13176" spans="1:3" x14ac:dyDescent="0.3">
      <c r="A13176" s="9"/>
      <c r="B13176" s="10" t="s">
        <v>13017</v>
      </c>
      <c r="C13176" s="9">
        <v>0</v>
      </c>
    </row>
    <row r="13177" spans="1:3" x14ac:dyDescent="0.3">
      <c r="A13177" s="9"/>
      <c r="B13177" s="10" t="s">
        <v>17162</v>
      </c>
      <c r="C13177" s="9">
        <v>0</v>
      </c>
    </row>
    <row r="13178" spans="1:3" x14ac:dyDescent="0.3">
      <c r="A13178" s="9"/>
      <c r="B13178" s="10" t="s">
        <v>13145</v>
      </c>
      <c r="C13178" s="9">
        <v>0</v>
      </c>
    </row>
    <row r="13179" spans="1:3" x14ac:dyDescent="0.3">
      <c r="A13179" s="9" t="s">
        <v>41</v>
      </c>
      <c r="B13179" s="10" t="s">
        <v>11761</v>
      </c>
      <c r="C13179" s="9">
        <v>0</v>
      </c>
    </row>
    <row r="13180" spans="1:3" x14ac:dyDescent="0.3">
      <c r="A13180" s="9"/>
      <c r="B13180" s="10" t="s">
        <v>39</v>
      </c>
      <c r="C13180" s="9">
        <v>0</v>
      </c>
    </row>
    <row r="13181" spans="1:3" x14ac:dyDescent="0.3">
      <c r="A13181" s="9"/>
      <c r="B13181" s="10" t="s">
        <v>17163</v>
      </c>
      <c r="C13181" s="9">
        <v>0</v>
      </c>
    </row>
    <row r="13182" spans="1:3" x14ac:dyDescent="0.3">
      <c r="A13182" s="9"/>
      <c r="B13182" s="10" t="s">
        <v>16208</v>
      </c>
      <c r="C13182" s="9">
        <v>0</v>
      </c>
    </row>
    <row r="13183" spans="1:3" x14ac:dyDescent="0.3">
      <c r="A13183" s="9"/>
      <c r="B13183" s="10" t="s">
        <v>11762</v>
      </c>
      <c r="C13183" s="9">
        <v>0</v>
      </c>
    </row>
    <row r="13184" spans="1:3" x14ac:dyDescent="0.3">
      <c r="A13184" s="9"/>
      <c r="B13184" s="10" t="s">
        <v>17164</v>
      </c>
      <c r="C13184" s="9">
        <v>0</v>
      </c>
    </row>
    <row r="13185" spans="1:3" x14ac:dyDescent="0.3">
      <c r="A13185" s="9" t="s">
        <v>41</v>
      </c>
      <c r="B13185" s="10" t="s">
        <v>11763</v>
      </c>
      <c r="C13185" s="9">
        <v>0</v>
      </c>
    </row>
    <row r="13186" spans="1:3" x14ac:dyDescent="0.3">
      <c r="A13186" s="9"/>
      <c r="B13186" s="10" t="s">
        <v>11764</v>
      </c>
      <c r="C13186" s="9">
        <v>0</v>
      </c>
    </row>
    <row r="13187" spans="1:3" x14ac:dyDescent="0.3">
      <c r="A13187" s="9"/>
      <c r="B13187" s="10" t="s">
        <v>11765</v>
      </c>
      <c r="C13187" s="9">
        <v>0</v>
      </c>
    </row>
    <row r="13188" spans="1:3" x14ac:dyDescent="0.3">
      <c r="A13188" s="9"/>
      <c r="B13188" s="10" t="s">
        <v>11766</v>
      </c>
      <c r="C13188" s="9">
        <v>0</v>
      </c>
    </row>
    <row r="13189" spans="1:3" x14ac:dyDescent="0.3">
      <c r="A13189" s="9"/>
      <c r="B13189" s="10" t="s">
        <v>11767</v>
      </c>
      <c r="C13189" s="9">
        <v>0</v>
      </c>
    </row>
    <row r="13190" spans="1:3" x14ac:dyDescent="0.3">
      <c r="A13190" s="9" t="s">
        <v>41</v>
      </c>
      <c r="B13190" s="10" t="s">
        <v>11768</v>
      </c>
      <c r="C13190" s="9">
        <v>0</v>
      </c>
    </row>
    <row r="13191" spans="1:3" x14ac:dyDescent="0.3">
      <c r="A13191" s="9"/>
      <c r="B13191" s="10" t="s">
        <v>11672</v>
      </c>
      <c r="C13191" s="9">
        <v>0</v>
      </c>
    </row>
    <row r="13192" spans="1:3" x14ac:dyDescent="0.3">
      <c r="A13192" s="9"/>
      <c r="B13192" s="10" t="s">
        <v>11769</v>
      </c>
      <c r="C13192" s="9">
        <v>0</v>
      </c>
    </row>
    <row r="13193" spans="1:3" x14ac:dyDescent="0.3">
      <c r="A13193" s="9"/>
      <c r="B13193" s="10" t="s">
        <v>11770</v>
      </c>
      <c r="C13193" s="9">
        <v>0</v>
      </c>
    </row>
    <row r="13194" spans="1:3" x14ac:dyDescent="0.3">
      <c r="A13194" s="9" t="s">
        <v>41</v>
      </c>
      <c r="B13194" s="10" t="s">
        <v>11771</v>
      </c>
      <c r="C13194" s="9">
        <v>0</v>
      </c>
    </row>
    <row r="13195" spans="1:3" x14ac:dyDescent="0.3">
      <c r="A13195" s="9"/>
      <c r="B13195" s="10" t="s">
        <v>11772</v>
      </c>
      <c r="C13195" s="9">
        <v>0</v>
      </c>
    </row>
    <row r="13196" spans="1:3" x14ac:dyDescent="0.3">
      <c r="A13196" s="9"/>
      <c r="B13196" s="10" t="s">
        <v>11773</v>
      </c>
      <c r="C13196" s="9">
        <v>0</v>
      </c>
    </row>
    <row r="13197" spans="1:3" x14ac:dyDescent="0.3">
      <c r="A13197" s="9"/>
      <c r="B13197" s="10" t="s">
        <v>11774</v>
      </c>
      <c r="C13197" s="9">
        <v>0</v>
      </c>
    </row>
    <row r="13198" spans="1:3" x14ac:dyDescent="0.3">
      <c r="A13198" s="9" t="s">
        <v>1039</v>
      </c>
      <c r="B13198" s="10" t="s">
        <v>5665</v>
      </c>
      <c r="C13198" s="9">
        <v>0</v>
      </c>
    </row>
    <row r="13199" spans="1:3" x14ac:dyDescent="0.3">
      <c r="A13199" s="9"/>
      <c r="B13199" s="10" t="s">
        <v>11775</v>
      </c>
      <c r="C13199" s="9">
        <v>0</v>
      </c>
    </row>
    <row r="13200" spans="1:3" x14ac:dyDescent="0.3">
      <c r="A13200" s="9"/>
      <c r="B13200" s="10" t="s">
        <v>11776</v>
      </c>
      <c r="C13200" s="9">
        <v>0</v>
      </c>
    </row>
    <row r="13201" spans="1:3" x14ac:dyDescent="0.3">
      <c r="A13201" s="9"/>
      <c r="B13201" s="10" t="s">
        <v>11777</v>
      </c>
      <c r="C13201" s="9">
        <v>0</v>
      </c>
    </row>
    <row r="13202" spans="1:3" x14ac:dyDescent="0.3">
      <c r="A13202" s="9" t="s">
        <v>41</v>
      </c>
      <c r="B13202" s="10" t="s">
        <v>14008</v>
      </c>
      <c r="C13202" s="9">
        <v>0</v>
      </c>
    </row>
    <row r="13203" spans="1:3" x14ac:dyDescent="0.3">
      <c r="A13203" s="9"/>
      <c r="B13203" s="10" t="s">
        <v>11778</v>
      </c>
      <c r="C13203" s="9">
        <v>0</v>
      </c>
    </row>
    <row r="13204" spans="1:3" x14ac:dyDescent="0.3">
      <c r="A13204" s="9"/>
      <c r="B13204" s="10" t="s">
        <v>13356</v>
      </c>
      <c r="C13204" s="9">
        <v>0</v>
      </c>
    </row>
    <row r="13205" spans="1:3" x14ac:dyDescent="0.3">
      <c r="A13205" s="9"/>
      <c r="B13205" s="10" t="s">
        <v>11779</v>
      </c>
      <c r="C13205" s="9">
        <v>0</v>
      </c>
    </row>
    <row r="13206" spans="1:3" x14ac:dyDescent="0.3">
      <c r="A13206" s="9"/>
      <c r="B13206" s="10" t="s">
        <v>11780</v>
      </c>
      <c r="C13206" s="9">
        <v>0</v>
      </c>
    </row>
    <row r="13207" spans="1:3" x14ac:dyDescent="0.3">
      <c r="A13207" s="9"/>
      <c r="B13207" s="10" t="s">
        <v>11781</v>
      </c>
      <c r="C13207" s="9">
        <v>0</v>
      </c>
    </row>
    <row r="13208" spans="1:3" x14ac:dyDescent="0.3">
      <c r="A13208" s="9"/>
      <c r="B13208" s="10" t="s">
        <v>11782</v>
      </c>
      <c r="C13208" s="9">
        <v>0</v>
      </c>
    </row>
    <row r="13209" spans="1:3" x14ac:dyDescent="0.3">
      <c r="A13209" s="9" t="s">
        <v>41</v>
      </c>
      <c r="B13209" s="10" t="s">
        <v>17165</v>
      </c>
      <c r="C13209" s="9">
        <v>0</v>
      </c>
    </row>
    <row r="13210" spans="1:3" x14ac:dyDescent="0.3">
      <c r="A13210" s="9"/>
      <c r="B13210" s="10" t="s">
        <v>11783</v>
      </c>
      <c r="C13210" s="9">
        <v>0</v>
      </c>
    </row>
    <row r="13211" spans="1:3" x14ac:dyDescent="0.3">
      <c r="A13211" s="9"/>
      <c r="B13211" s="10" t="s">
        <v>17166</v>
      </c>
      <c r="C13211" s="9">
        <v>0</v>
      </c>
    </row>
    <row r="13212" spans="1:3" x14ac:dyDescent="0.3">
      <c r="A13212" s="9"/>
      <c r="B13212" s="10" t="s">
        <v>11784</v>
      </c>
      <c r="C13212" s="9">
        <v>0</v>
      </c>
    </row>
    <row r="13213" spans="1:3" x14ac:dyDescent="0.3">
      <c r="A13213" s="9"/>
      <c r="B13213" s="10" t="s">
        <v>11785</v>
      </c>
      <c r="C13213" s="9">
        <v>0</v>
      </c>
    </row>
    <row r="13214" spans="1:3" x14ac:dyDescent="0.3">
      <c r="A13214" s="9" t="s">
        <v>41</v>
      </c>
      <c r="B13214" s="10" t="s">
        <v>15260</v>
      </c>
      <c r="C13214" s="9">
        <v>0</v>
      </c>
    </row>
    <row r="13215" spans="1:3" x14ac:dyDescent="0.3">
      <c r="A13215" s="9"/>
      <c r="B13215" s="10" t="s">
        <v>11786</v>
      </c>
      <c r="C13215" s="9">
        <v>0</v>
      </c>
    </row>
    <row r="13216" spans="1:3" x14ac:dyDescent="0.3">
      <c r="A13216" s="9"/>
      <c r="B13216" s="10" t="s">
        <v>11787</v>
      </c>
      <c r="C13216" s="9">
        <v>0</v>
      </c>
    </row>
    <row r="13217" spans="1:3" x14ac:dyDescent="0.3">
      <c r="A13217" s="9"/>
      <c r="B13217" s="10" t="s">
        <v>17167</v>
      </c>
      <c r="C13217" s="9">
        <v>0</v>
      </c>
    </row>
    <row r="13218" spans="1:3" x14ac:dyDescent="0.3">
      <c r="A13218" s="9"/>
      <c r="B13218" s="10" t="s">
        <v>15115</v>
      </c>
      <c r="C13218" s="9">
        <v>0</v>
      </c>
    </row>
    <row r="13219" spans="1:3" x14ac:dyDescent="0.3">
      <c r="A13219" s="9" t="s">
        <v>41</v>
      </c>
      <c r="B13219" s="10" t="s">
        <v>11788</v>
      </c>
      <c r="C13219" s="9">
        <v>0</v>
      </c>
    </row>
    <row r="13220" spans="1:3" x14ac:dyDescent="0.3">
      <c r="A13220" s="9"/>
      <c r="B13220" s="10" t="s">
        <v>11789</v>
      </c>
      <c r="C13220" s="9">
        <v>0</v>
      </c>
    </row>
    <row r="13221" spans="1:3" x14ac:dyDescent="0.3">
      <c r="A13221" s="9"/>
      <c r="B13221" s="10" t="s">
        <v>11790</v>
      </c>
      <c r="C13221" s="9">
        <v>0</v>
      </c>
    </row>
    <row r="13222" spans="1:3" x14ac:dyDescent="0.3">
      <c r="A13222" s="9"/>
      <c r="B13222" s="10" t="s">
        <v>17168</v>
      </c>
      <c r="C13222" s="9">
        <v>0</v>
      </c>
    </row>
    <row r="13223" spans="1:3" x14ac:dyDescent="0.3">
      <c r="A13223" s="9"/>
      <c r="B13223" s="10" t="s">
        <v>17169</v>
      </c>
      <c r="C13223" s="9">
        <v>0</v>
      </c>
    </row>
    <row r="13224" spans="1:3" x14ac:dyDescent="0.3">
      <c r="A13224" s="9" t="s">
        <v>41</v>
      </c>
      <c r="B13224" s="10" t="s">
        <v>11791</v>
      </c>
      <c r="C13224" s="9">
        <v>0</v>
      </c>
    </row>
    <row r="13225" spans="1:3" x14ac:dyDescent="0.3">
      <c r="A13225" s="9"/>
      <c r="B13225" s="10" t="s">
        <v>11792</v>
      </c>
      <c r="C13225" s="9">
        <v>0</v>
      </c>
    </row>
    <row r="13226" spans="1:3" ht="33" x14ac:dyDescent="0.3">
      <c r="A13226" s="9"/>
      <c r="B13226" s="10" t="s">
        <v>11793</v>
      </c>
      <c r="C13226" s="9">
        <v>1</v>
      </c>
    </row>
    <row r="13227" spans="1:3" x14ac:dyDescent="0.3">
      <c r="A13227" s="9"/>
      <c r="B13227" s="10" t="s">
        <v>11794</v>
      </c>
      <c r="C13227" s="9">
        <v>1</v>
      </c>
    </row>
    <row r="13228" spans="1:3" x14ac:dyDescent="0.3">
      <c r="A13228" s="9"/>
      <c r="B13228" s="10" t="s">
        <v>3045</v>
      </c>
      <c r="C13228" s="9">
        <v>0</v>
      </c>
    </row>
    <row r="13229" spans="1:3" x14ac:dyDescent="0.3">
      <c r="A13229" s="9"/>
      <c r="B13229" s="10" t="s">
        <v>11795</v>
      </c>
      <c r="C13229" s="9">
        <v>0</v>
      </c>
    </row>
    <row r="13230" spans="1:3" x14ac:dyDescent="0.3">
      <c r="A13230" s="9" t="s">
        <v>41</v>
      </c>
      <c r="B13230" s="10" t="s">
        <v>2202</v>
      </c>
      <c r="C13230" s="9">
        <v>0</v>
      </c>
    </row>
    <row r="13231" spans="1:3" x14ac:dyDescent="0.3">
      <c r="A13231" s="9"/>
      <c r="B13231" s="10" t="s">
        <v>12642</v>
      </c>
      <c r="C13231" s="9">
        <v>0</v>
      </c>
    </row>
    <row r="13232" spans="1:3" x14ac:dyDescent="0.3">
      <c r="A13232" s="9"/>
      <c r="B13232" s="10" t="s">
        <v>13075</v>
      </c>
      <c r="C13232" s="9">
        <v>0</v>
      </c>
    </row>
    <row r="13233" spans="1:3" x14ac:dyDescent="0.3">
      <c r="A13233" s="9"/>
      <c r="B13233" s="10" t="s">
        <v>13099</v>
      </c>
      <c r="C13233" s="9">
        <v>0</v>
      </c>
    </row>
    <row r="13234" spans="1:3" x14ac:dyDescent="0.3">
      <c r="A13234" s="9"/>
      <c r="B13234" s="10" t="s">
        <v>12764</v>
      </c>
      <c r="C13234" s="9">
        <v>0</v>
      </c>
    </row>
    <row r="13235" spans="1:3" x14ac:dyDescent="0.3">
      <c r="A13235" s="9"/>
      <c r="B13235" s="10" t="s">
        <v>12361</v>
      </c>
      <c r="C13235" s="9">
        <v>0</v>
      </c>
    </row>
    <row r="13236" spans="1:3" x14ac:dyDescent="0.3">
      <c r="A13236" s="9" t="s">
        <v>41</v>
      </c>
      <c r="B13236" s="10" t="s">
        <v>11796</v>
      </c>
      <c r="C13236" s="9">
        <v>0</v>
      </c>
    </row>
    <row r="13237" spans="1:3" x14ac:dyDescent="0.3">
      <c r="A13237" s="9"/>
      <c r="B13237" s="10" t="s">
        <v>14416</v>
      </c>
      <c r="C13237" s="9">
        <v>1</v>
      </c>
    </row>
    <row r="13238" spans="1:3" x14ac:dyDescent="0.3">
      <c r="A13238" s="9"/>
      <c r="B13238" s="10" t="s">
        <v>11797</v>
      </c>
      <c r="C13238" s="9">
        <v>0</v>
      </c>
    </row>
    <row r="13239" spans="1:3" x14ac:dyDescent="0.3">
      <c r="A13239" s="9"/>
      <c r="B13239" s="10" t="s">
        <v>16209</v>
      </c>
      <c r="C13239" s="9">
        <v>1</v>
      </c>
    </row>
    <row r="13240" spans="1:3" x14ac:dyDescent="0.3">
      <c r="A13240" s="9"/>
      <c r="B13240" s="10" t="s">
        <v>11798</v>
      </c>
      <c r="C13240" s="9">
        <v>0</v>
      </c>
    </row>
    <row r="13241" spans="1:3" x14ac:dyDescent="0.3">
      <c r="A13241" s="9" t="s">
        <v>41</v>
      </c>
      <c r="B13241" s="10" t="s">
        <v>13649</v>
      </c>
      <c r="C13241" s="9">
        <v>0</v>
      </c>
    </row>
    <row r="13242" spans="1:3" x14ac:dyDescent="0.3">
      <c r="A13242" s="9"/>
      <c r="B13242" s="10" t="s">
        <v>11799</v>
      </c>
      <c r="C13242" s="9">
        <v>0</v>
      </c>
    </row>
    <row r="13243" spans="1:3" x14ac:dyDescent="0.3">
      <c r="A13243" s="9"/>
      <c r="B13243" s="10" t="s">
        <v>19</v>
      </c>
      <c r="C13243" s="9">
        <v>0</v>
      </c>
    </row>
    <row r="13244" spans="1:3" x14ac:dyDescent="0.3">
      <c r="A13244" s="9"/>
      <c r="B13244" s="10" t="s">
        <v>11800</v>
      </c>
      <c r="C13244" s="9">
        <v>1</v>
      </c>
    </row>
    <row r="13245" spans="1:3" x14ac:dyDescent="0.3">
      <c r="A13245" s="9"/>
      <c r="B13245" s="10" t="s">
        <v>12935</v>
      </c>
      <c r="C13245" s="9">
        <v>0</v>
      </c>
    </row>
    <row r="13246" spans="1:3" x14ac:dyDescent="0.3">
      <c r="A13246" s="9"/>
      <c r="B13246" s="10" t="s">
        <v>12643</v>
      </c>
      <c r="C13246" s="9">
        <v>1</v>
      </c>
    </row>
    <row r="13247" spans="1:3" x14ac:dyDescent="0.3">
      <c r="A13247" s="9" t="s">
        <v>41</v>
      </c>
      <c r="B13247" s="10" t="s">
        <v>11801</v>
      </c>
      <c r="C13247" s="9">
        <v>0</v>
      </c>
    </row>
    <row r="13248" spans="1:3" x14ac:dyDescent="0.3">
      <c r="A13248" s="9"/>
      <c r="B13248" s="10" t="s">
        <v>11802</v>
      </c>
      <c r="C13248" s="9">
        <v>1</v>
      </c>
    </row>
    <row r="13249" spans="1:3" x14ac:dyDescent="0.3">
      <c r="A13249" s="9"/>
      <c r="B13249" s="10" t="s">
        <v>5666</v>
      </c>
      <c r="C13249" s="9">
        <v>0</v>
      </c>
    </row>
    <row r="13250" spans="1:3" x14ac:dyDescent="0.3">
      <c r="A13250" s="9"/>
      <c r="B13250" s="10" t="s">
        <v>14246</v>
      </c>
      <c r="C13250" s="9">
        <v>0</v>
      </c>
    </row>
    <row r="13251" spans="1:3" x14ac:dyDescent="0.3">
      <c r="A13251" s="9"/>
      <c r="B13251" s="10" t="s">
        <v>11803</v>
      </c>
      <c r="C13251" s="9">
        <v>0</v>
      </c>
    </row>
    <row r="13252" spans="1:3" x14ac:dyDescent="0.3">
      <c r="A13252" s="9" t="s">
        <v>41</v>
      </c>
      <c r="B13252" s="10" t="s">
        <v>165</v>
      </c>
      <c r="C13252" s="9">
        <v>0</v>
      </c>
    </row>
    <row r="13253" spans="1:3" x14ac:dyDescent="0.3">
      <c r="A13253" s="9"/>
      <c r="B13253" s="10" t="s">
        <v>14417</v>
      </c>
      <c r="C13253" s="9">
        <v>0</v>
      </c>
    </row>
    <row r="13254" spans="1:3" x14ac:dyDescent="0.3">
      <c r="A13254" s="9"/>
      <c r="B13254" s="10" t="s">
        <v>11804</v>
      </c>
      <c r="C13254" s="9">
        <v>0</v>
      </c>
    </row>
    <row r="13255" spans="1:3" ht="33" x14ac:dyDescent="0.3">
      <c r="A13255" s="9"/>
      <c r="B13255" s="10" t="s">
        <v>17170</v>
      </c>
      <c r="C13255" s="9">
        <v>0</v>
      </c>
    </row>
    <row r="13256" spans="1:3" x14ac:dyDescent="0.3">
      <c r="A13256" s="9"/>
      <c r="B13256" s="10" t="s">
        <v>11805</v>
      </c>
      <c r="C13256" s="9">
        <v>1</v>
      </c>
    </row>
    <row r="13257" spans="1:3" x14ac:dyDescent="0.3">
      <c r="A13257" s="9" t="s">
        <v>41</v>
      </c>
      <c r="B13257" s="10" t="s">
        <v>11806</v>
      </c>
      <c r="C13257" s="9">
        <v>0</v>
      </c>
    </row>
    <row r="13258" spans="1:3" ht="33" x14ac:dyDescent="0.3">
      <c r="A13258" s="9"/>
      <c r="B13258" s="10" t="s">
        <v>17171</v>
      </c>
      <c r="C13258" s="9">
        <v>0</v>
      </c>
    </row>
    <row r="13259" spans="1:3" x14ac:dyDescent="0.3">
      <c r="A13259" s="9"/>
      <c r="B13259" s="10" t="s">
        <v>13357</v>
      </c>
      <c r="C13259" s="9">
        <v>0</v>
      </c>
    </row>
    <row r="13260" spans="1:3" x14ac:dyDescent="0.3">
      <c r="A13260" s="9"/>
      <c r="B13260" s="10" t="s">
        <v>5667</v>
      </c>
      <c r="C13260" s="9">
        <v>0</v>
      </c>
    </row>
    <row r="13261" spans="1:3" x14ac:dyDescent="0.3">
      <c r="A13261" s="9"/>
      <c r="B13261" s="10" t="s">
        <v>11807</v>
      </c>
      <c r="C13261" s="9">
        <v>0</v>
      </c>
    </row>
    <row r="13262" spans="1:3" x14ac:dyDescent="0.3">
      <c r="A13262" s="9" t="s">
        <v>41</v>
      </c>
      <c r="B13262" s="10" t="s">
        <v>11808</v>
      </c>
      <c r="C13262" s="9">
        <v>0</v>
      </c>
    </row>
    <row r="13263" spans="1:3" x14ac:dyDescent="0.3">
      <c r="A13263" s="9"/>
      <c r="B13263" s="10" t="s">
        <v>11809</v>
      </c>
      <c r="C13263" s="9">
        <v>0</v>
      </c>
    </row>
    <row r="13264" spans="1:3" x14ac:dyDescent="0.3">
      <c r="A13264" s="9"/>
      <c r="B13264" s="10" t="s">
        <v>11810</v>
      </c>
      <c r="C13264" s="9">
        <v>0</v>
      </c>
    </row>
    <row r="13265" spans="1:3" x14ac:dyDescent="0.3">
      <c r="A13265" s="9"/>
      <c r="B13265" s="10" t="s">
        <v>11811</v>
      </c>
      <c r="C13265" s="9">
        <v>0</v>
      </c>
    </row>
    <row r="13266" spans="1:3" x14ac:dyDescent="0.3">
      <c r="A13266" s="9"/>
      <c r="B13266" s="10" t="s">
        <v>16210</v>
      </c>
      <c r="C13266" s="9">
        <v>0</v>
      </c>
    </row>
    <row r="13267" spans="1:3" ht="33" x14ac:dyDescent="0.3">
      <c r="A13267" s="9" t="s">
        <v>41</v>
      </c>
      <c r="B13267" s="10" t="s">
        <v>17172</v>
      </c>
      <c r="C13267" s="9">
        <v>0</v>
      </c>
    </row>
    <row r="13268" spans="1:3" x14ac:dyDescent="0.3">
      <c r="A13268" s="9"/>
      <c r="B13268" s="10" t="s">
        <v>11812</v>
      </c>
      <c r="C13268" s="9">
        <v>0</v>
      </c>
    </row>
    <row r="13269" spans="1:3" x14ac:dyDescent="0.3">
      <c r="A13269" s="9"/>
      <c r="B13269" s="10" t="s">
        <v>13358</v>
      </c>
      <c r="C13269" s="9">
        <v>0</v>
      </c>
    </row>
    <row r="13270" spans="1:3" x14ac:dyDescent="0.3">
      <c r="A13270" s="9"/>
      <c r="B13270" s="10" t="s">
        <v>17173</v>
      </c>
      <c r="C13270" s="9">
        <v>0</v>
      </c>
    </row>
    <row r="13271" spans="1:3" x14ac:dyDescent="0.3">
      <c r="A13271" s="9"/>
      <c r="B13271" s="10" t="s">
        <v>11813</v>
      </c>
      <c r="C13271" s="9">
        <v>0</v>
      </c>
    </row>
    <row r="13272" spans="1:3" x14ac:dyDescent="0.3">
      <c r="A13272" s="9"/>
      <c r="B13272" s="10" t="s">
        <v>16211</v>
      </c>
      <c r="C13272" s="9">
        <v>0</v>
      </c>
    </row>
    <row r="13273" spans="1:3" x14ac:dyDescent="0.3">
      <c r="A13273" s="9" t="s">
        <v>41</v>
      </c>
      <c r="B13273" s="10" t="s">
        <v>17174</v>
      </c>
      <c r="C13273" s="9">
        <v>0</v>
      </c>
    </row>
    <row r="13274" spans="1:3" x14ac:dyDescent="0.3">
      <c r="A13274" s="9"/>
      <c r="B13274" s="10" t="s">
        <v>12644</v>
      </c>
      <c r="C13274" s="9">
        <v>0</v>
      </c>
    </row>
    <row r="13275" spans="1:3" x14ac:dyDescent="0.3">
      <c r="A13275" s="9"/>
      <c r="B13275" s="10" t="s">
        <v>16212</v>
      </c>
      <c r="C13275" s="9">
        <v>0</v>
      </c>
    </row>
    <row r="13276" spans="1:3" x14ac:dyDescent="0.3">
      <c r="A13276" s="9"/>
      <c r="B13276" s="10" t="s">
        <v>11814</v>
      </c>
      <c r="C13276" s="9">
        <v>0</v>
      </c>
    </row>
    <row r="13277" spans="1:3" x14ac:dyDescent="0.3">
      <c r="A13277" s="9"/>
      <c r="B13277" s="10" t="s">
        <v>14139</v>
      </c>
      <c r="C13277" s="9">
        <v>0</v>
      </c>
    </row>
    <row r="13278" spans="1:3" x14ac:dyDescent="0.3">
      <c r="A13278" s="9"/>
      <c r="B13278" s="10" t="s">
        <v>11815</v>
      </c>
      <c r="C13278" s="9">
        <v>1</v>
      </c>
    </row>
    <row r="13279" spans="1:3" x14ac:dyDescent="0.3">
      <c r="A13279" s="9"/>
      <c r="B13279" s="10" t="s">
        <v>16213</v>
      </c>
      <c r="C13279" s="9">
        <v>0</v>
      </c>
    </row>
    <row r="13280" spans="1:3" x14ac:dyDescent="0.3">
      <c r="A13280" s="9" t="s">
        <v>41</v>
      </c>
      <c r="B13280" s="10" t="s">
        <v>11816</v>
      </c>
      <c r="C13280" s="9">
        <v>0</v>
      </c>
    </row>
    <row r="13281" spans="1:3" x14ac:dyDescent="0.3">
      <c r="A13281" s="9"/>
      <c r="B13281" s="10" t="s">
        <v>16214</v>
      </c>
      <c r="C13281" s="9">
        <v>0</v>
      </c>
    </row>
    <row r="13282" spans="1:3" x14ac:dyDescent="0.3">
      <c r="A13282" s="9"/>
      <c r="B13282" s="10" t="s">
        <v>11817</v>
      </c>
      <c r="C13282" s="9">
        <v>1</v>
      </c>
    </row>
    <row r="13283" spans="1:3" x14ac:dyDescent="0.3">
      <c r="A13283" s="9"/>
      <c r="B13283" s="10" t="s">
        <v>16215</v>
      </c>
      <c r="C13283" s="9">
        <v>0</v>
      </c>
    </row>
    <row r="13284" spans="1:3" x14ac:dyDescent="0.3">
      <c r="A13284" s="9"/>
      <c r="B13284" s="10" t="s">
        <v>11818</v>
      </c>
      <c r="C13284" s="9">
        <v>0</v>
      </c>
    </row>
    <row r="13285" spans="1:3" x14ac:dyDescent="0.3">
      <c r="A13285" s="9"/>
      <c r="B13285" s="10" t="s">
        <v>13359</v>
      </c>
      <c r="C13285" s="9">
        <v>1</v>
      </c>
    </row>
    <row r="13286" spans="1:3" x14ac:dyDescent="0.3">
      <c r="A13286" s="9" t="s">
        <v>41</v>
      </c>
      <c r="B13286" s="10" t="s">
        <v>14707</v>
      </c>
      <c r="C13286" s="9">
        <v>0</v>
      </c>
    </row>
    <row r="13287" spans="1:3" x14ac:dyDescent="0.3">
      <c r="A13287" s="9"/>
      <c r="B13287" s="10" t="s">
        <v>11819</v>
      </c>
      <c r="C13287" s="9">
        <v>0</v>
      </c>
    </row>
    <row r="13288" spans="1:3" x14ac:dyDescent="0.3">
      <c r="A13288" s="9"/>
      <c r="B13288" s="10" t="s">
        <v>14864</v>
      </c>
      <c r="C13288" s="9">
        <v>0</v>
      </c>
    </row>
    <row r="13289" spans="1:3" x14ac:dyDescent="0.3">
      <c r="A13289" s="9"/>
      <c r="B13289" s="10" t="s">
        <v>11820</v>
      </c>
      <c r="C13289" s="9">
        <v>0</v>
      </c>
    </row>
    <row r="13290" spans="1:3" x14ac:dyDescent="0.3">
      <c r="A13290" s="9"/>
      <c r="B13290" s="10" t="s">
        <v>19</v>
      </c>
      <c r="C13290" s="9">
        <v>0</v>
      </c>
    </row>
    <row r="13291" spans="1:3" x14ac:dyDescent="0.3">
      <c r="A13291" s="9"/>
      <c r="B13291" s="10" t="s">
        <v>11821</v>
      </c>
      <c r="C13291" s="9">
        <v>0</v>
      </c>
    </row>
    <row r="13292" spans="1:3" x14ac:dyDescent="0.3">
      <c r="A13292" s="9" t="s">
        <v>41</v>
      </c>
      <c r="B13292" s="10" t="s">
        <v>17175</v>
      </c>
      <c r="C13292" s="9">
        <v>0</v>
      </c>
    </row>
    <row r="13293" spans="1:3" x14ac:dyDescent="0.3">
      <c r="A13293" s="9"/>
      <c r="B13293" s="10" t="s">
        <v>11822</v>
      </c>
      <c r="C13293" s="9">
        <v>0</v>
      </c>
    </row>
    <row r="13294" spans="1:3" x14ac:dyDescent="0.3">
      <c r="A13294" s="9"/>
      <c r="B13294" s="10" t="s">
        <v>14999</v>
      </c>
      <c r="C13294" s="9">
        <v>0</v>
      </c>
    </row>
    <row r="13295" spans="1:3" x14ac:dyDescent="0.3">
      <c r="A13295" s="9"/>
      <c r="B13295" s="10" t="s">
        <v>11823</v>
      </c>
      <c r="C13295" s="9">
        <v>0</v>
      </c>
    </row>
    <row r="13296" spans="1:3" x14ac:dyDescent="0.3">
      <c r="A13296" s="9"/>
      <c r="B13296" s="10" t="s">
        <v>12405</v>
      </c>
      <c r="C13296" s="9">
        <v>0</v>
      </c>
    </row>
    <row r="13297" spans="1:3" x14ac:dyDescent="0.3">
      <c r="A13297" s="9"/>
      <c r="B13297" s="10" t="s">
        <v>12210</v>
      </c>
      <c r="C13297" s="9">
        <v>0</v>
      </c>
    </row>
    <row r="13298" spans="1:3" x14ac:dyDescent="0.3">
      <c r="A13298" s="9"/>
      <c r="B13298" s="10" t="s">
        <v>5668</v>
      </c>
      <c r="C13298" s="9">
        <v>0</v>
      </c>
    </row>
    <row r="13299" spans="1:3" x14ac:dyDescent="0.3">
      <c r="A13299" s="9" t="s">
        <v>41</v>
      </c>
      <c r="B13299" s="10" t="s">
        <v>11824</v>
      </c>
      <c r="C13299" s="9">
        <v>0</v>
      </c>
    </row>
    <row r="13300" spans="1:3" x14ac:dyDescent="0.3">
      <c r="A13300" s="9"/>
      <c r="B13300" s="10" t="s">
        <v>11825</v>
      </c>
      <c r="C13300" s="9">
        <v>1</v>
      </c>
    </row>
    <row r="13301" spans="1:3" x14ac:dyDescent="0.3">
      <c r="A13301" s="9"/>
      <c r="B13301" s="10" t="s">
        <v>11826</v>
      </c>
      <c r="C13301" s="9">
        <v>0</v>
      </c>
    </row>
    <row r="13302" spans="1:3" x14ac:dyDescent="0.3">
      <c r="A13302" s="9"/>
      <c r="B13302" s="10" t="s">
        <v>17176</v>
      </c>
      <c r="C13302" s="9">
        <v>0</v>
      </c>
    </row>
    <row r="13303" spans="1:3" x14ac:dyDescent="0.3">
      <c r="A13303" s="9"/>
      <c r="B13303" s="10" t="s">
        <v>17177</v>
      </c>
      <c r="C13303" s="9">
        <v>0</v>
      </c>
    </row>
    <row r="13304" spans="1:3" x14ac:dyDescent="0.3">
      <c r="A13304" s="9" t="s">
        <v>41</v>
      </c>
      <c r="B13304" s="10" t="s">
        <v>11827</v>
      </c>
      <c r="C13304" s="9">
        <v>0</v>
      </c>
    </row>
    <row r="13305" spans="1:3" x14ac:dyDescent="0.3">
      <c r="A13305" s="9"/>
      <c r="B13305" s="10" t="s">
        <v>17178</v>
      </c>
      <c r="C13305" s="9">
        <v>0</v>
      </c>
    </row>
    <row r="13306" spans="1:3" x14ac:dyDescent="0.3">
      <c r="A13306" s="9"/>
      <c r="B13306" s="10" t="s">
        <v>11828</v>
      </c>
      <c r="C13306" s="9">
        <v>0</v>
      </c>
    </row>
    <row r="13307" spans="1:3" x14ac:dyDescent="0.3">
      <c r="A13307" s="9"/>
      <c r="B13307" s="10" t="s">
        <v>17179</v>
      </c>
      <c r="C13307" s="9">
        <v>0</v>
      </c>
    </row>
    <row r="13308" spans="1:3" x14ac:dyDescent="0.3">
      <c r="A13308" s="9" t="s">
        <v>41</v>
      </c>
      <c r="B13308" s="10" t="s">
        <v>16321</v>
      </c>
      <c r="C13308" s="9">
        <v>0</v>
      </c>
    </row>
    <row r="13309" spans="1:3" x14ac:dyDescent="0.3">
      <c r="A13309" s="9"/>
      <c r="B13309" s="10" t="s">
        <v>11829</v>
      </c>
      <c r="C13309" s="9">
        <v>0</v>
      </c>
    </row>
    <row r="13310" spans="1:3" x14ac:dyDescent="0.3">
      <c r="A13310" s="9"/>
      <c r="B13310" s="10" t="s">
        <v>17180</v>
      </c>
      <c r="C13310" s="9">
        <v>0</v>
      </c>
    </row>
    <row r="13311" spans="1:3" x14ac:dyDescent="0.3">
      <c r="A13311" s="9"/>
      <c r="B13311" s="10" t="s">
        <v>12071</v>
      </c>
      <c r="C13311" s="9">
        <v>0</v>
      </c>
    </row>
    <row r="13312" spans="1:3" x14ac:dyDescent="0.3">
      <c r="A13312" s="9" t="s">
        <v>1039</v>
      </c>
      <c r="B13312" s="10" t="s">
        <v>12621</v>
      </c>
      <c r="C13312" s="9">
        <v>1</v>
      </c>
    </row>
    <row r="13313" spans="1:3" x14ac:dyDescent="0.3">
      <c r="A13313" s="9"/>
      <c r="B13313" s="10" t="s">
        <v>14310</v>
      </c>
      <c r="C13313" s="9">
        <v>0</v>
      </c>
    </row>
    <row r="13314" spans="1:3" x14ac:dyDescent="0.3">
      <c r="A13314" s="9"/>
      <c r="B13314" s="10" t="s">
        <v>11830</v>
      </c>
      <c r="C13314" s="9">
        <v>0</v>
      </c>
    </row>
    <row r="13315" spans="1:3" x14ac:dyDescent="0.3">
      <c r="A13315" s="9"/>
      <c r="B13315" s="10" t="s">
        <v>11831</v>
      </c>
      <c r="C13315" s="9">
        <v>0</v>
      </c>
    </row>
    <row r="13316" spans="1:3" x14ac:dyDescent="0.3">
      <c r="A13316" s="9" t="s">
        <v>41</v>
      </c>
      <c r="B13316" s="10" t="s">
        <v>14009</v>
      </c>
      <c r="C13316" s="9">
        <v>0</v>
      </c>
    </row>
    <row r="13317" spans="1:3" x14ac:dyDescent="0.3">
      <c r="A13317" s="9"/>
      <c r="B13317" s="10" t="s">
        <v>87</v>
      </c>
      <c r="C13317" s="9">
        <v>0</v>
      </c>
    </row>
    <row r="13318" spans="1:3" x14ac:dyDescent="0.3">
      <c r="A13318" s="9"/>
      <c r="B13318" s="10" t="s">
        <v>11832</v>
      </c>
      <c r="C13318" s="9">
        <v>0</v>
      </c>
    </row>
    <row r="13319" spans="1:3" x14ac:dyDescent="0.3">
      <c r="A13319" s="9"/>
      <c r="B13319" s="10" t="s">
        <v>15048</v>
      </c>
      <c r="C13319" s="9">
        <v>0</v>
      </c>
    </row>
    <row r="13320" spans="1:3" x14ac:dyDescent="0.3">
      <c r="A13320" s="9"/>
      <c r="B13320" s="10" t="s">
        <v>12106</v>
      </c>
      <c r="C13320" s="9">
        <v>0</v>
      </c>
    </row>
    <row r="13321" spans="1:3" x14ac:dyDescent="0.3">
      <c r="A13321" s="9"/>
      <c r="B13321" s="10" t="s">
        <v>12645</v>
      </c>
      <c r="C13321" s="9">
        <v>0</v>
      </c>
    </row>
    <row r="13322" spans="1:3" x14ac:dyDescent="0.3">
      <c r="A13322" s="9"/>
      <c r="B13322" s="10" t="s">
        <v>12646</v>
      </c>
      <c r="C13322" s="9">
        <v>0</v>
      </c>
    </row>
    <row r="13323" spans="1:3" x14ac:dyDescent="0.3">
      <c r="A13323" s="9" t="s">
        <v>41</v>
      </c>
      <c r="B13323" s="10" t="s">
        <v>11833</v>
      </c>
      <c r="C13323" s="9">
        <v>0</v>
      </c>
    </row>
    <row r="13324" spans="1:3" x14ac:dyDescent="0.3">
      <c r="A13324" s="9"/>
      <c r="B13324" s="10" t="s">
        <v>11834</v>
      </c>
      <c r="C13324" s="9">
        <v>0</v>
      </c>
    </row>
    <row r="13325" spans="1:3" x14ac:dyDescent="0.3">
      <c r="A13325" s="9"/>
      <c r="B13325" s="10" t="s">
        <v>11835</v>
      </c>
      <c r="C13325" s="9">
        <v>0</v>
      </c>
    </row>
    <row r="13326" spans="1:3" x14ac:dyDescent="0.3">
      <c r="A13326" s="9"/>
      <c r="B13326" s="10" t="s">
        <v>12936</v>
      </c>
      <c r="C13326" s="9">
        <v>0</v>
      </c>
    </row>
    <row r="13327" spans="1:3" x14ac:dyDescent="0.3">
      <c r="A13327" s="9"/>
      <c r="B13327" s="10" t="s">
        <v>11836</v>
      </c>
      <c r="C13327" s="9">
        <v>0</v>
      </c>
    </row>
    <row r="13328" spans="1:3" x14ac:dyDescent="0.3">
      <c r="A13328" s="9"/>
      <c r="B13328" s="10" t="s">
        <v>11837</v>
      </c>
      <c r="C13328" s="9">
        <v>0</v>
      </c>
    </row>
    <row r="13329" spans="1:3" x14ac:dyDescent="0.3">
      <c r="A13329" s="9" t="s">
        <v>41</v>
      </c>
      <c r="B13329" s="10" t="s">
        <v>14140</v>
      </c>
      <c r="C13329" s="9">
        <v>0</v>
      </c>
    </row>
    <row r="13330" spans="1:3" x14ac:dyDescent="0.3">
      <c r="A13330" s="9"/>
      <c r="B13330" s="10" t="s">
        <v>11838</v>
      </c>
      <c r="C13330" s="9">
        <v>0</v>
      </c>
    </row>
    <row r="13331" spans="1:3" x14ac:dyDescent="0.3">
      <c r="A13331" s="9"/>
      <c r="B13331" s="10" t="s">
        <v>11839</v>
      </c>
      <c r="C13331" s="9">
        <v>0</v>
      </c>
    </row>
    <row r="13332" spans="1:3" x14ac:dyDescent="0.3">
      <c r="A13332" s="9"/>
      <c r="B13332" s="10" t="s">
        <v>19</v>
      </c>
      <c r="C13332" s="9">
        <v>1</v>
      </c>
    </row>
    <row r="13333" spans="1:3" x14ac:dyDescent="0.3">
      <c r="A13333" s="9"/>
      <c r="B13333" s="10" t="s">
        <v>11840</v>
      </c>
      <c r="C13333" s="9">
        <v>0</v>
      </c>
    </row>
    <row r="13334" spans="1:3" x14ac:dyDescent="0.3">
      <c r="A13334" s="9"/>
      <c r="B13334" s="10" t="s">
        <v>12361</v>
      </c>
      <c r="C13334" s="9">
        <v>0</v>
      </c>
    </row>
    <row r="13335" spans="1:3" x14ac:dyDescent="0.3">
      <c r="A13335" s="9" t="s">
        <v>41</v>
      </c>
      <c r="B13335" s="10" t="s">
        <v>17181</v>
      </c>
      <c r="C13335" s="9">
        <v>1</v>
      </c>
    </row>
    <row r="13336" spans="1:3" x14ac:dyDescent="0.3">
      <c r="A13336" s="9"/>
      <c r="B13336" s="10" t="s">
        <v>7515</v>
      </c>
      <c r="C13336" s="9">
        <v>0</v>
      </c>
    </row>
    <row r="13337" spans="1:3" x14ac:dyDescent="0.3">
      <c r="A13337" s="9"/>
      <c r="B13337" s="10" t="s">
        <v>17182</v>
      </c>
      <c r="C13337" s="9">
        <v>0</v>
      </c>
    </row>
    <row r="13338" spans="1:3" x14ac:dyDescent="0.3">
      <c r="A13338" s="9"/>
      <c r="B13338" s="10" t="s">
        <v>13360</v>
      </c>
      <c r="C13338" s="9">
        <v>0</v>
      </c>
    </row>
    <row r="13339" spans="1:3" x14ac:dyDescent="0.3">
      <c r="A13339" s="9"/>
      <c r="B13339" s="10" t="s">
        <v>11841</v>
      </c>
      <c r="C13339" s="9">
        <v>0</v>
      </c>
    </row>
    <row r="13340" spans="1:3" x14ac:dyDescent="0.3">
      <c r="A13340" s="9"/>
      <c r="B13340" s="10" t="s">
        <v>11842</v>
      </c>
      <c r="C13340" s="9">
        <v>0</v>
      </c>
    </row>
    <row r="13341" spans="1:3" x14ac:dyDescent="0.3">
      <c r="A13341" s="9"/>
      <c r="B13341" s="10" t="s">
        <v>17183</v>
      </c>
      <c r="C13341" s="9">
        <v>0</v>
      </c>
    </row>
    <row r="13342" spans="1:3" x14ac:dyDescent="0.3">
      <c r="A13342" s="9" t="s">
        <v>41</v>
      </c>
      <c r="B13342" s="10" t="s">
        <v>11843</v>
      </c>
      <c r="C13342" s="9">
        <v>0</v>
      </c>
    </row>
    <row r="13343" spans="1:3" x14ac:dyDescent="0.3">
      <c r="A13343" s="9"/>
      <c r="B13343" s="10" t="s">
        <v>19</v>
      </c>
      <c r="C13343" s="9">
        <v>0</v>
      </c>
    </row>
    <row r="13344" spans="1:3" x14ac:dyDescent="0.3">
      <c r="A13344" s="9"/>
      <c r="B13344" s="10" t="s">
        <v>11844</v>
      </c>
      <c r="C13344" s="9">
        <v>0</v>
      </c>
    </row>
    <row r="13345" spans="1:3" x14ac:dyDescent="0.3">
      <c r="A13345" s="9"/>
      <c r="B13345" s="10" t="s">
        <v>5263</v>
      </c>
      <c r="C13345" s="9">
        <v>0</v>
      </c>
    </row>
    <row r="13346" spans="1:3" x14ac:dyDescent="0.3">
      <c r="A13346" s="9"/>
      <c r="B13346" s="10" t="s">
        <v>11845</v>
      </c>
      <c r="C13346" s="9">
        <v>0</v>
      </c>
    </row>
    <row r="13347" spans="1:3" x14ac:dyDescent="0.3">
      <c r="A13347" s="9"/>
      <c r="B13347" s="10" t="s">
        <v>184</v>
      </c>
      <c r="C13347" s="9">
        <v>0</v>
      </c>
    </row>
    <row r="13348" spans="1:3" x14ac:dyDescent="0.3">
      <c r="A13348" s="9"/>
      <c r="B13348" s="10" t="s">
        <v>17184</v>
      </c>
      <c r="C13348" s="9">
        <v>0</v>
      </c>
    </row>
    <row r="13349" spans="1:3" x14ac:dyDescent="0.3">
      <c r="A13349" s="9" t="s">
        <v>41</v>
      </c>
      <c r="B13349" s="10" t="s">
        <v>12937</v>
      </c>
      <c r="C13349" s="9">
        <v>0</v>
      </c>
    </row>
    <row r="13350" spans="1:3" x14ac:dyDescent="0.3">
      <c r="A13350" s="9"/>
      <c r="B13350" s="10" t="s">
        <v>11846</v>
      </c>
      <c r="C13350" s="9">
        <v>0</v>
      </c>
    </row>
    <row r="13351" spans="1:3" x14ac:dyDescent="0.3">
      <c r="A13351" s="9"/>
      <c r="B13351" s="10" t="s">
        <v>11847</v>
      </c>
      <c r="C13351" s="9">
        <v>0</v>
      </c>
    </row>
    <row r="13352" spans="1:3" x14ac:dyDescent="0.3">
      <c r="A13352" s="9"/>
      <c r="B13352" s="10" t="s">
        <v>12647</v>
      </c>
      <c r="C13352" s="9">
        <v>0</v>
      </c>
    </row>
    <row r="13353" spans="1:3" x14ac:dyDescent="0.3">
      <c r="A13353" s="9"/>
      <c r="B13353" s="10" t="s">
        <v>17185</v>
      </c>
      <c r="C13353" s="9">
        <v>0</v>
      </c>
    </row>
    <row r="13354" spans="1:3" x14ac:dyDescent="0.3">
      <c r="A13354" s="9"/>
      <c r="B13354" s="10" t="s">
        <v>17186</v>
      </c>
      <c r="C13354" s="9">
        <v>0</v>
      </c>
    </row>
    <row r="13355" spans="1:3" x14ac:dyDescent="0.3">
      <c r="A13355" s="9"/>
      <c r="B13355" s="10" t="s">
        <v>16216</v>
      </c>
      <c r="C13355" s="9">
        <v>0</v>
      </c>
    </row>
    <row r="13356" spans="1:3" x14ac:dyDescent="0.3">
      <c r="A13356" s="9" t="s">
        <v>41</v>
      </c>
      <c r="B13356" s="10" t="s">
        <v>5669</v>
      </c>
      <c r="C13356" s="9">
        <v>0</v>
      </c>
    </row>
    <row r="13357" spans="1:3" x14ac:dyDescent="0.3">
      <c r="A13357" s="9"/>
      <c r="B13357" s="10" t="s">
        <v>11848</v>
      </c>
      <c r="C13357" s="9">
        <v>0</v>
      </c>
    </row>
    <row r="13358" spans="1:3" x14ac:dyDescent="0.3">
      <c r="A13358" s="9"/>
      <c r="B13358" s="10" t="s">
        <v>11849</v>
      </c>
      <c r="C13358" s="9">
        <v>0</v>
      </c>
    </row>
    <row r="13359" spans="1:3" x14ac:dyDescent="0.3">
      <c r="A13359" s="9"/>
      <c r="B13359" s="10" t="s">
        <v>11850</v>
      </c>
      <c r="C13359" s="9">
        <v>0</v>
      </c>
    </row>
    <row r="13360" spans="1:3" x14ac:dyDescent="0.3">
      <c r="A13360" s="9"/>
      <c r="B13360" s="10" t="s">
        <v>11851</v>
      </c>
      <c r="C13360" s="9">
        <v>0</v>
      </c>
    </row>
    <row r="13361" spans="1:3" x14ac:dyDescent="0.3">
      <c r="A13361" s="9"/>
      <c r="B13361" s="10" t="s">
        <v>11852</v>
      </c>
      <c r="C13361" s="9">
        <v>0</v>
      </c>
    </row>
    <row r="13362" spans="1:3" x14ac:dyDescent="0.3">
      <c r="A13362" s="9" t="s">
        <v>41</v>
      </c>
      <c r="B13362" s="10" t="s">
        <v>11853</v>
      </c>
      <c r="C13362" s="9">
        <v>0</v>
      </c>
    </row>
    <row r="13363" spans="1:3" x14ac:dyDescent="0.3">
      <c r="A13363" s="9"/>
      <c r="B13363" s="10" t="s">
        <v>16217</v>
      </c>
      <c r="C13363" s="9">
        <v>0</v>
      </c>
    </row>
    <row r="13364" spans="1:3" x14ac:dyDescent="0.3">
      <c r="A13364" s="9"/>
      <c r="B13364" s="10" t="s">
        <v>374</v>
      </c>
      <c r="C13364" s="9">
        <v>0</v>
      </c>
    </row>
    <row r="13365" spans="1:3" x14ac:dyDescent="0.3">
      <c r="A13365" s="9"/>
      <c r="B13365" s="10" t="s">
        <v>17187</v>
      </c>
      <c r="C13365" s="9">
        <v>0</v>
      </c>
    </row>
    <row r="13366" spans="1:3" x14ac:dyDescent="0.3">
      <c r="A13366" s="9"/>
      <c r="B13366" s="10" t="s">
        <v>5670</v>
      </c>
      <c r="C13366" s="9">
        <v>0</v>
      </c>
    </row>
    <row r="13367" spans="1:3" x14ac:dyDescent="0.3">
      <c r="A13367" s="9"/>
      <c r="B13367" s="10" t="s">
        <v>17188</v>
      </c>
      <c r="C13367" s="9">
        <v>0</v>
      </c>
    </row>
    <row r="13368" spans="1:3" x14ac:dyDescent="0.3">
      <c r="A13368" s="9" t="s">
        <v>41</v>
      </c>
      <c r="B13368" s="10" t="s">
        <v>11854</v>
      </c>
      <c r="C13368" s="9">
        <v>0</v>
      </c>
    </row>
    <row r="13369" spans="1:3" x14ac:dyDescent="0.3">
      <c r="A13369" s="9"/>
      <c r="B13369" s="10" t="s">
        <v>11855</v>
      </c>
      <c r="C13369" s="9">
        <v>0</v>
      </c>
    </row>
    <row r="13370" spans="1:3" x14ac:dyDescent="0.3">
      <c r="A13370" s="9"/>
      <c r="B13370" s="10" t="s">
        <v>11856</v>
      </c>
      <c r="C13370" s="9">
        <v>0</v>
      </c>
    </row>
    <row r="13371" spans="1:3" x14ac:dyDescent="0.3">
      <c r="A13371" s="9"/>
      <c r="B13371" s="10" t="s">
        <v>11857</v>
      </c>
      <c r="C13371" s="9">
        <v>0</v>
      </c>
    </row>
    <row r="13372" spans="1:3" x14ac:dyDescent="0.3">
      <c r="A13372" s="9"/>
      <c r="B13372" s="10" t="s">
        <v>1</v>
      </c>
      <c r="C13372" s="9">
        <v>0</v>
      </c>
    </row>
    <row r="13373" spans="1:3" x14ac:dyDescent="0.3">
      <c r="A13373" s="9"/>
      <c r="B13373" s="10" t="s">
        <v>11858</v>
      </c>
      <c r="C13373" s="9">
        <v>0</v>
      </c>
    </row>
    <row r="13374" spans="1:3" x14ac:dyDescent="0.3">
      <c r="A13374" s="9" t="s">
        <v>41</v>
      </c>
      <c r="B13374" s="10" t="s">
        <v>11859</v>
      </c>
      <c r="C13374" s="9">
        <v>0</v>
      </c>
    </row>
    <row r="13375" spans="1:3" x14ac:dyDescent="0.3">
      <c r="A13375" s="9"/>
      <c r="B13375" s="10" t="s">
        <v>11860</v>
      </c>
      <c r="C13375" s="9">
        <v>1</v>
      </c>
    </row>
    <row r="13376" spans="1:3" x14ac:dyDescent="0.3">
      <c r="A13376" s="9"/>
      <c r="B13376" s="10" t="s">
        <v>11861</v>
      </c>
      <c r="C13376" s="9">
        <v>0</v>
      </c>
    </row>
    <row r="13377" spans="1:3" x14ac:dyDescent="0.3">
      <c r="A13377" s="9"/>
      <c r="B13377" s="10" t="s">
        <v>11862</v>
      </c>
      <c r="C13377" s="9">
        <v>1</v>
      </c>
    </row>
    <row r="13378" spans="1:3" x14ac:dyDescent="0.3">
      <c r="A13378" s="9"/>
      <c r="B13378" s="10" t="s">
        <v>11863</v>
      </c>
      <c r="C13378" s="9">
        <v>0</v>
      </c>
    </row>
    <row r="13379" spans="1:3" x14ac:dyDescent="0.3">
      <c r="A13379" s="9" t="s">
        <v>41</v>
      </c>
      <c r="B13379" s="10" t="s">
        <v>11864</v>
      </c>
      <c r="C13379" s="9">
        <v>0</v>
      </c>
    </row>
    <row r="13380" spans="1:3" x14ac:dyDescent="0.3">
      <c r="A13380" s="9"/>
      <c r="B13380" s="10" t="s">
        <v>11865</v>
      </c>
      <c r="C13380" s="9">
        <v>0</v>
      </c>
    </row>
    <row r="13381" spans="1:3" x14ac:dyDescent="0.3">
      <c r="A13381" s="9"/>
      <c r="B13381" s="10" t="s">
        <v>11866</v>
      </c>
      <c r="C13381" s="9">
        <v>0</v>
      </c>
    </row>
    <row r="13382" spans="1:3" x14ac:dyDescent="0.3">
      <c r="A13382" s="9"/>
      <c r="B13382" s="10" t="s">
        <v>11867</v>
      </c>
      <c r="C13382" s="9">
        <v>0</v>
      </c>
    </row>
    <row r="13383" spans="1:3" x14ac:dyDescent="0.3">
      <c r="A13383" s="9"/>
      <c r="B13383" s="10" t="s">
        <v>19</v>
      </c>
      <c r="C13383" s="9">
        <v>1</v>
      </c>
    </row>
    <row r="13384" spans="1:3" x14ac:dyDescent="0.3">
      <c r="A13384" s="9" t="s">
        <v>41</v>
      </c>
      <c r="B13384" s="10" t="s">
        <v>11868</v>
      </c>
      <c r="C13384" s="9">
        <v>0</v>
      </c>
    </row>
    <row r="13385" spans="1:3" x14ac:dyDescent="0.3">
      <c r="A13385" s="9"/>
      <c r="B13385" s="10" t="s">
        <v>14865</v>
      </c>
      <c r="C13385" s="9">
        <v>0</v>
      </c>
    </row>
    <row r="13386" spans="1:3" x14ac:dyDescent="0.3">
      <c r="A13386" s="9"/>
      <c r="B13386" s="10" t="s">
        <v>11869</v>
      </c>
      <c r="C13386" s="9">
        <v>0</v>
      </c>
    </row>
    <row r="13387" spans="1:3" x14ac:dyDescent="0.3">
      <c r="A13387" s="9"/>
      <c r="B13387" s="10" t="s">
        <v>19</v>
      </c>
      <c r="C13387" s="9">
        <v>1</v>
      </c>
    </row>
    <row r="13388" spans="1:3" x14ac:dyDescent="0.3">
      <c r="A13388" s="9" t="s">
        <v>41</v>
      </c>
      <c r="B13388" s="10" t="s">
        <v>11870</v>
      </c>
      <c r="C13388" s="9">
        <v>0</v>
      </c>
    </row>
    <row r="13389" spans="1:3" x14ac:dyDescent="0.3">
      <c r="A13389" s="9"/>
      <c r="B13389" s="10" t="s">
        <v>19</v>
      </c>
      <c r="C13389" s="9">
        <v>0</v>
      </c>
    </row>
    <row r="13390" spans="1:3" x14ac:dyDescent="0.3">
      <c r="A13390" s="9"/>
      <c r="B13390" s="10" t="s">
        <v>11871</v>
      </c>
      <c r="C13390" s="9">
        <v>0</v>
      </c>
    </row>
    <row r="13391" spans="1:3" x14ac:dyDescent="0.3">
      <c r="A13391" s="9"/>
      <c r="B13391" s="10" t="s">
        <v>17189</v>
      </c>
      <c r="C13391" s="9">
        <v>0</v>
      </c>
    </row>
    <row r="13392" spans="1:3" x14ac:dyDescent="0.3">
      <c r="A13392" s="9"/>
      <c r="B13392" s="10" t="s">
        <v>11872</v>
      </c>
      <c r="C13392" s="9">
        <v>0</v>
      </c>
    </row>
    <row r="13393" spans="1:3" x14ac:dyDescent="0.3">
      <c r="A13393" s="9" t="s">
        <v>41</v>
      </c>
      <c r="B13393" s="10" t="s">
        <v>12938</v>
      </c>
      <c r="C13393" s="9">
        <v>0</v>
      </c>
    </row>
    <row r="13394" spans="1:3" x14ac:dyDescent="0.3">
      <c r="A13394" s="9"/>
      <c r="B13394" s="10" t="s">
        <v>11873</v>
      </c>
      <c r="C13394" s="9">
        <v>0</v>
      </c>
    </row>
    <row r="13395" spans="1:3" x14ac:dyDescent="0.3">
      <c r="A13395" s="9"/>
      <c r="B13395" s="10" t="s">
        <v>17190</v>
      </c>
      <c r="C13395" s="9">
        <v>0</v>
      </c>
    </row>
    <row r="13396" spans="1:3" x14ac:dyDescent="0.3">
      <c r="A13396" s="9"/>
      <c r="B13396" s="10" t="s">
        <v>5671</v>
      </c>
      <c r="C13396" s="9">
        <v>1</v>
      </c>
    </row>
    <row r="13397" spans="1:3" x14ac:dyDescent="0.3">
      <c r="A13397" s="9"/>
      <c r="B13397" s="10" t="s">
        <v>11874</v>
      </c>
      <c r="C13397" s="9">
        <v>0</v>
      </c>
    </row>
    <row r="13398" spans="1:3" x14ac:dyDescent="0.3">
      <c r="A13398" s="9"/>
      <c r="B13398" s="10" t="s">
        <v>11875</v>
      </c>
      <c r="C13398" s="9">
        <v>1</v>
      </c>
    </row>
    <row r="13399" spans="1:3" x14ac:dyDescent="0.3">
      <c r="A13399" s="9" t="s">
        <v>41</v>
      </c>
      <c r="B13399" s="10" t="s">
        <v>17191</v>
      </c>
      <c r="C13399" s="9">
        <v>0</v>
      </c>
    </row>
    <row r="13400" spans="1:3" x14ac:dyDescent="0.3">
      <c r="A13400" s="9"/>
      <c r="B13400" s="10" t="s">
        <v>11876</v>
      </c>
      <c r="C13400" s="9">
        <v>0</v>
      </c>
    </row>
    <row r="13401" spans="1:3" x14ac:dyDescent="0.3">
      <c r="A13401" s="9"/>
      <c r="B13401" s="10" t="s">
        <v>6101</v>
      </c>
      <c r="C13401" s="9">
        <v>0</v>
      </c>
    </row>
    <row r="13402" spans="1:3" x14ac:dyDescent="0.3">
      <c r="A13402" s="9"/>
      <c r="B13402" s="10" t="s">
        <v>5672</v>
      </c>
      <c r="C13402" s="9">
        <v>0</v>
      </c>
    </row>
    <row r="13403" spans="1:3" x14ac:dyDescent="0.3">
      <c r="A13403" s="9"/>
      <c r="B13403" s="10" t="s">
        <v>11877</v>
      </c>
      <c r="C13403" s="9">
        <v>1</v>
      </c>
    </row>
    <row r="13404" spans="1:3" x14ac:dyDescent="0.3">
      <c r="A13404" s="9"/>
      <c r="B13404" s="10" t="s">
        <v>11878</v>
      </c>
      <c r="C13404" s="9">
        <v>0</v>
      </c>
    </row>
    <row r="13405" spans="1:3" x14ac:dyDescent="0.3">
      <c r="A13405" s="9"/>
      <c r="B13405" s="10" t="s">
        <v>14141</v>
      </c>
      <c r="C13405" s="9">
        <v>0</v>
      </c>
    </row>
    <row r="13406" spans="1:3" x14ac:dyDescent="0.3">
      <c r="A13406" s="9" t="s">
        <v>41</v>
      </c>
      <c r="B13406" s="10" t="s">
        <v>11879</v>
      </c>
      <c r="C13406" s="9">
        <v>1</v>
      </c>
    </row>
    <row r="13407" spans="1:3" x14ac:dyDescent="0.3">
      <c r="A13407" s="9"/>
      <c r="B13407" s="10" t="s">
        <v>17192</v>
      </c>
      <c r="C13407" s="9">
        <v>0</v>
      </c>
    </row>
    <row r="13408" spans="1:3" x14ac:dyDescent="0.3">
      <c r="A13408" s="9"/>
      <c r="B13408" s="10" t="s">
        <v>11880</v>
      </c>
      <c r="C13408" s="9">
        <v>0</v>
      </c>
    </row>
    <row r="13409" spans="1:3" x14ac:dyDescent="0.3">
      <c r="A13409" s="9"/>
      <c r="B13409" s="10" t="s">
        <v>11881</v>
      </c>
      <c r="C13409" s="9">
        <v>1</v>
      </c>
    </row>
    <row r="13410" spans="1:3" x14ac:dyDescent="0.3">
      <c r="A13410" s="9"/>
      <c r="B13410" s="10" t="s">
        <v>17193</v>
      </c>
      <c r="C13410" s="9">
        <v>0</v>
      </c>
    </row>
    <row r="13411" spans="1:3" x14ac:dyDescent="0.3">
      <c r="A13411" s="9" t="s">
        <v>41</v>
      </c>
      <c r="B13411" s="10" t="s">
        <v>11882</v>
      </c>
      <c r="C13411" s="9">
        <v>0</v>
      </c>
    </row>
    <row r="13412" spans="1:3" x14ac:dyDescent="0.3">
      <c r="A13412" s="9"/>
      <c r="B13412" s="10" t="s">
        <v>16742</v>
      </c>
      <c r="C13412" s="9">
        <v>0</v>
      </c>
    </row>
    <row r="13413" spans="1:3" x14ac:dyDescent="0.3">
      <c r="A13413" s="9"/>
      <c r="B13413" s="10" t="s">
        <v>12648</v>
      </c>
      <c r="C13413" s="9">
        <v>0</v>
      </c>
    </row>
    <row r="13414" spans="1:3" x14ac:dyDescent="0.3">
      <c r="A13414" s="9"/>
      <c r="B13414" s="10" t="s">
        <v>12649</v>
      </c>
      <c r="C13414" s="9">
        <v>0</v>
      </c>
    </row>
    <row r="13415" spans="1:3" x14ac:dyDescent="0.3">
      <c r="A13415" s="9" t="s">
        <v>1039</v>
      </c>
      <c r="B13415" s="10" t="s">
        <v>12650</v>
      </c>
      <c r="C13415" s="9">
        <v>0</v>
      </c>
    </row>
    <row r="13416" spans="1:3" x14ac:dyDescent="0.3">
      <c r="A13416" s="9"/>
      <c r="B13416" s="10" t="s">
        <v>5293</v>
      </c>
      <c r="C13416" s="9">
        <v>0</v>
      </c>
    </row>
    <row r="13417" spans="1:3" x14ac:dyDescent="0.3">
      <c r="A13417" s="9"/>
      <c r="B13417" s="10" t="s">
        <v>11883</v>
      </c>
      <c r="C13417" s="9">
        <v>0</v>
      </c>
    </row>
    <row r="13418" spans="1:3" x14ac:dyDescent="0.3">
      <c r="A13418" s="9"/>
      <c r="B13418" s="10" t="s">
        <v>17194</v>
      </c>
      <c r="C13418" s="9">
        <v>0</v>
      </c>
    </row>
    <row r="13419" spans="1:3" x14ac:dyDescent="0.3">
      <c r="A13419" s="9" t="s">
        <v>41</v>
      </c>
      <c r="B13419" s="10" t="s">
        <v>5673</v>
      </c>
      <c r="C13419" s="9">
        <v>0</v>
      </c>
    </row>
    <row r="13420" spans="1:3" x14ac:dyDescent="0.3">
      <c r="A13420" s="9"/>
      <c r="B13420" s="10" t="s">
        <v>11884</v>
      </c>
      <c r="C13420" s="9">
        <v>0</v>
      </c>
    </row>
    <row r="13421" spans="1:3" x14ac:dyDescent="0.3">
      <c r="A13421" s="9"/>
      <c r="B13421" s="10" t="s">
        <v>11885</v>
      </c>
      <c r="C13421" s="9">
        <v>0</v>
      </c>
    </row>
    <row r="13422" spans="1:3" x14ac:dyDescent="0.3">
      <c r="A13422" s="9"/>
      <c r="B13422" s="10" t="s">
        <v>11886</v>
      </c>
      <c r="C13422" s="9">
        <v>0</v>
      </c>
    </row>
    <row r="13423" spans="1:3" x14ac:dyDescent="0.3">
      <c r="A13423" s="9"/>
      <c r="B13423" s="10" t="s">
        <v>19</v>
      </c>
      <c r="C13423" s="9">
        <v>0</v>
      </c>
    </row>
    <row r="13424" spans="1:3" x14ac:dyDescent="0.3">
      <c r="A13424" s="9"/>
      <c r="B13424" s="10" t="s">
        <v>11887</v>
      </c>
      <c r="C13424" s="9">
        <v>0</v>
      </c>
    </row>
    <row r="13425" spans="1:3" x14ac:dyDescent="0.3">
      <c r="A13425" s="9" t="s">
        <v>41</v>
      </c>
      <c r="B13425" s="10" t="s">
        <v>11888</v>
      </c>
      <c r="C13425" s="9">
        <v>0</v>
      </c>
    </row>
    <row r="13426" spans="1:3" x14ac:dyDescent="0.3">
      <c r="A13426" s="9"/>
      <c r="B13426" s="10" t="s">
        <v>11889</v>
      </c>
      <c r="C13426" s="9">
        <v>0</v>
      </c>
    </row>
    <row r="13427" spans="1:3" x14ac:dyDescent="0.3">
      <c r="A13427" s="9"/>
      <c r="B13427" s="10" t="s">
        <v>11890</v>
      </c>
      <c r="C13427" s="9">
        <v>0</v>
      </c>
    </row>
    <row r="13428" spans="1:3" x14ac:dyDescent="0.3">
      <c r="A13428" s="9"/>
      <c r="B13428" s="10" t="s">
        <v>11891</v>
      </c>
      <c r="C13428" s="9">
        <v>0</v>
      </c>
    </row>
    <row r="13429" spans="1:3" x14ac:dyDescent="0.3">
      <c r="A13429" s="9"/>
      <c r="B13429" s="10" t="s">
        <v>17195</v>
      </c>
      <c r="C13429" s="9">
        <v>0</v>
      </c>
    </row>
    <row r="13430" spans="1:3" x14ac:dyDescent="0.3">
      <c r="A13430" s="9"/>
      <c r="B13430" s="10" t="s">
        <v>6087</v>
      </c>
      <c r="C13430" s="9">
        <v>0</v>
      </c>
    </row>
    <row r="13431" spans="1:3" x14ac:dyDescent="0.3">
      <c r="A13431" s="9" t="s">
        <v>41</v>
      </c>
      <c r="B13431" s="10" t="s">
        <v>11892</v>
      </c>
      <c r="C13431" s="9">
        <v>0</v>
      </c>
    </row>
    <row r="13432" spans="1:3" x14ac:dyDescent="0.3">
      <c r="A13432" s="9"/>
      <c r="B13432" s="10" t="s">
        <v>87</v>
      </c>
      <c r="C13432" s="9">
        <v>1</v>
      </c>
    </row>
    <row r="13433" spans="1:3" x14ac:dyDescent="0.3">
      <c r="A13433" s="9"/>
      <c r="B13433" s="10" t="s">
        <v>11893</v>
      </c>
      <c r="C13433" s="9">
        <v>0</v>
      </c>
    </row>
    <row r="13434" spans="1:3" x14ac:dyDescent="0.3">
      <c r="A13434" s="9"/>
      <c r="B13434" s="10" t="s">
        <v>19</v>
      </c>
      <c r="C13434" s="9">
        <v>1</v>
      </c>
    </row>
    <row r="13435" spans="1:3" x14ac:dyDescent="0.3">
      <c r="A13435" s="9"/>
      <c r="B13435" s="10" t="s">
        <v>11894</v>
      </c>
      <c r="C13435" s="9">
        <v>0</v>
      </c>
    </row>
    <row r="13436" spans="1:3" x14ac:dyDescent="0.3">
      <c r="A13436" s="9"/>
      <c r="B13436" s="10" t="s">
        <v>12939</v>
      </c>
      <c r="C13436" s="9">
        <v>1</v>
      </c>
    </row>
    <row r="13437" spans="1:3" x14ac:dyDescent="0.3">
      <c r="A13437" s="9" t="s">
        <v>41</v>
      </c>
      <c r="B13437" s="10" t="s">
        <v>17196</v>
      </c>
      <c r="C13437" s="9">
        <v>0</v>
      </c>
    </row>
    <row r="13438" spans="1:3" x14ac:dyDescent="0.3">
      <c r="A13438" s="9"/>
      <c r="B13438" s="10" t="s">
        <v>11895</v>
      </c>
      <c r="C13438" s="9">
        <v>0</v>
      </c>
    </row>
    <row r="13439" spans="1:3" x14ac:dyDescent="0.3">
      <c r="A13439" s="9"/>
      <c r="B13439" s="10" t="s">
        <v>14247</v>
      </c>
      <c r="C13439" s="9">
        <v>0</v>
      </c>
    </row>
    <row r="13440" spans="1:3" x14ac:dyDescent="0.3">
      <c r="A13440" s="9"/>
      <c r="B13440" s="10" t="s">
        <v>11896</v>
      </c>
      <c r="C13440" s="9">
        <v>0</v>
      </c>
    </row>
    <row r="13441" spans="1:3" x14ac:dyDescent="0.3">
      <c r="A13441" s="9"/>
      <c r="B13441" s="10" t="s">
        <v>17197</v>
      </c>
      <c r="C13441" s="9">
        <v>0</v>
      </c>
    </row>
    <row r="13442" spans="1:3" x14ac:dyDescent="0.3">
      <c r="A13442" s="9"/>
      <c r="B13442" s="10" t="s">
        <v>11897</v>
      </c>
      <c r="C13442" s="9">
        <v>0</v>
      </c>
    </row>
    <row r="13443" spans="1:3" x14ac:dyDescent="0.3">
      <c r="A13443" s="9" t="s">
        <v>41</v>
      </c>
      <c r="B13443" s="10" t="s">
        <v>11898</v>
      </c>
      <c r="C13443" s="9">
        <v>1</v>
      </c>
    </row>
    <row r="13444" spans="1:3" x14ac:dyDescent="0.3">
      <c r="A13444" s="9"/>
      <c r="B13444" s="10" t="s">
        <v>17198</v>
      </c>
      <c r="C13444" s="9">
        <v>0</v>
      </c>
    </row>
    <row r="13445" spans="1:3" x14ac:dyDescent="0.3">
      <c r="A13445" s="9"/>
      <c r="B13445" s="10" t="s">
        <v>17199</v>
      </c>
      <c r="C13445" s="9">
        <v>1</v>
      </c>
    </row>
    <row r="13446" spans="1:3" x14ac:dyDescent="0.3">
      <c r="A13446" s="9"/>
      <c r="B13446" s="10" t="s">
        <v>17200</v>
      </c>
      <c r="C13446" s="9">
        <v>0</v>
      </c>
    </row>
    <row r="13447" spans="1:3" x14ac:dyDescent="0.3">
      <c r="A13447" s="9"/>
      <c r="B13447" s="10" t="s">
        <v>12651</v>
      </c>
      <c r="C13447" s="9">
        <v>0</v>
      </c>
    </row>
    <row r="13448" spans="1:3" x14ac:dyDescent="0.3">
      <c r="A13448" s="9" t="s">
        <v>41</v>
      </c>
      <c r="B13448" s="10" t="s">
        <v>11899</v>
      </c>
      <c r="C13448" s="9">
        <v>1</v>
      </c>
    </row>
    <row r="13449" spans="1:3" x14ac:dyDescent="0.3">
      <c r="A13449" s="9"/>
      <c r="B13449" s="10" t="s">
        <v>11900</v>
      </c>
      <c r="C13449" s="9">
        <v>0</v>
      </c>
    </row>
    <row r="13450" spans="1:3" x14ac:dyDescent="0.3">
      <c r="A13450" s="9"/>
      <c r="B13450" s="10" t="s">
        <v>11901</v>
      </c>
      <c r="C13450" s="9">
        <v>0</v>
      </c>
    </row>
    <row r="13451" spans="1:3" x14ac:dyDescent="0.3">
      <c r="A13451" s="9"/>
      <c r="B13451" s="10" t="s">
        <v>11902</v>
      </c>
      <c r="C13451" s="9">
        <v>0</v>
      </c>
    </row>
    <row r="13452" spans="1:3" x14ac:dyDescent="0.3">
      <c r="A13452" s="9"/>
      <c r="B13452" s="10" t="s">
        <v>11903</v>
      </c>
      <c r="C13452" s="9">
        <v>0</v>
      </c>
    </row>
    <row r="13453" spans="1:3" x14ac:dyDescent="0.3">
      <c r="A13453" s="9"/>
      <c r="B13453" s="10" t="s">
        <v>11904</v>
      </c>
      <c r="C13453" s="9">
        <v>0</v>
      </c>
    </row>
    <row r="13454" spans="1:3" x14ac:dyDescent="0.3">
      <c r="A13454" s="9" t="s">
        <v>41</v>
      </c>
      <c r="B13454" s="10" t="s">
        <v>17201</v>
      </c>
      <c r="C13454" s="9">
        <v>0</v>
      </c>
    </row>
    <row r="13455" spans="1:3" x14ac:dyDescent="0.3">
      <c r="A13455" s="9"/>
      <c r="B13455" s="10" t="s">
        <v>11905</v>
      </c>
      <c r="C13455" s="9">
        <v>0</v>
      </c>
    </row>
    <row r="13456" spans="1:3" x14ac:dyDescent="0.3">
      <c r="A13456" s="9"/>
      <c r="B13456" s="10" t="s">
        <v>11906</v>
      </c>
      <c r="C13456" s="9">
        <v>0</v>
      </c>
    </row>
    <row r="13457" spans="1:3" x14ac:dyDescent="0.3">
      <c r="A13457" s="9"/>
      <c r="B13457" s="10" t="s">
        <v>11907</v>
      </c>
      <c r="C13457" s="9">
        <v>0</v>
      </c>
    </row>
    <row r="13458" spans="1:3" x14ac:dyDescent="0.3">
      <c r="A13458" s="9"/>
      <c r="B13458" s="10" t="s">
        <v>11908</v>
      </c>
      <c r="C13458" s="9">
        <v>0</v>
      </c>
    </row>
    <row r="13459" spans="1:3" x14ac:dyDescent="0.3">
      <c r="A13459" s="9"/>
      <c r="B13459" s="10" t="s">
        <v>17202</v>
      </c>
      <c r="C13459" s="9">
        <v>1</v>
      </c>
    </row>
    <row r="13460" spans="1:3" x14ac:dyDescent="0.3">
      <c r="A13460" s="9" t="s">
        <v>41</v>
      </c>
      <c r="B13460" s="10" t="s">
        <v>11909</v>
      </c>
      <c r="C13460" s="9">
        <v>0</v>
      </c>
    </row>
    <row r="13461" spans="1:3" x14ac:dyDescent="0.3">
      <c r="A13461" s="9"/>
      <c r="B13461" s="10" t="s">
        <v>11910</v>
      </c>
      <c r="C13461" s="9">
        <v>0</v>
      </c>
    </row>
    <row r="13462" spans="1:3" x14ac:dyDescent="0.3">
      <c r="A13462" s="9"/>
      <c r="B13462" s="10" t="s">
        <v>11911</v>
      </c>
      <c r="C13462" s="9">
        <v>0</v>
      </c>
    </row>
    <row r="13463" spans="1:3" x14ac:dyDescent="0.3">
      <c r="A13463" s="9"/>
      <c r="B13463" s="10" t="s">
        <v>17203</v>
      </c>
      <c r="C13463" s="9">
        <v>0</v>
      </c>
    </row>
    <row r="13464" spans="1:3" x14ac:dyDescent="0.3">
      <c r="A13464" s="9"/>
      <c r="B13464" s="10" t="s">
        <v>11912</v>
      </c>
      <c r="C13464" s="9">
        <v>0</v>
      </c>
    </row>
    <row r="13465" spans="1:3" x14ac:dyDescent="0.3">
      <c r="A13465" s="9" t="s">
        <v>41</v>
      </c>
      <c r="B13465" s="10" t="s">
        <v>13863</v>
      </c>
      <c r="C13465" s="9">
        <v>0</v>
      </c>
    </row>
    <row r="13466" spans="1:3" x14ac:dyDescent="0.3">
      <c r="A13466" s="9"/>
      <c r="B13466" s="10" t="s">
        <v>11913</v>
      </c>
      <c r="C13466" s="9">
        <v>0</v>
      </c>
    </row>
    <row r="13467" spans="1:3" x14ac:dyDescent="0.3">
      <c r="A13467" s="9"/>
      <c r="B13467" s="10" t="s">
        <v>17204</v>
      </c>
      <c r="C13467" s="9">
        <v>0</v>
      </c>
    </row>
    <row r="13468" spans="1:3" x14ac:dyDescent="0.3">
      <c r="A13468" s="9"/>
      <c r="B13468" s="10" t="s">
        <v>5674</v>
      </c>
      <c r="C13468" s="9">
        <v>0</v>
      </c>
    </row>
    <row r="13469" spans="1:3" x14ac:dyDescent="0.3">
      <c r="A13469" s="9"/>
      <c r="B13469" s="10" t="s">
        <v>11914</v>
      </c>
      <c r="C13469" s="9">
        <v>0</v>
      </c>
    </row>
    <row r="13470" spans="1:3" x14ac:dyDescent="0.3">
      <c r="A13470" s="9"/>
      <c r="B13470" s="10" t="s">
        <v>5675</v>
      </c>
      <c r="C13470" s="9">
        <v>0</v>
      </c>
    </row>
    <row r="13471" spans="1:3" x14ac:dyDescent="0.3">
      <c r="A13471" s="9" t="s">
        <v>41</v>
      </c>
      <c r="B13471" s="10" t="s">
        <v>16218</v>
      </c>
      <c r="C13471" s="9">
        <v>0</v>
      </c>
    </row>
    <row r="13472" spans="1:3" x14ac:dyDescent="0.3">
      <c r="A13472" s="9"/>
      <c r="B13472" s="10" t="s">
        <v>11915</v>
      </c>
      <c r="C13472" s="9">
        <v>1</v>
      </c>
    </row>
    <row r="13473" spans="1:3" x14ac:dyDescent="0.3">
      <c r="A13473" s="9"/>
      <c r="B13473" s="10" t="s">
        <v>14010</v>
      </c>
      <c r="C13473" s="9">
        <v>0</v>
      </c>
    </row>
    <row r="13474" spans="1:3" x14ac:dyDescent="0.3">
      <c r="A13474" s="9"/>
      <c r="B13474" s="10" t="s">
        <v>12940</v>
      </c>
      <c r="C13474" s="9">
        <v>0</v>
      </c>
    </row>
    <row r="13475" spans="1:3" x14ac:dyDescent="0.3">
      <c r="A13475" s="9"/>
      <c r="B13475" s="10" t="s">
        <v>17205</v>
      </c>
      <c r="C13475" s="9">
        <v>0</v>
      </c>
    </row>
    <row r="13476" spans="1:3" x14ac:dyDescent="0.3">
      <c r="A13476" s="9"/>
      <c r="B13476" s="10" t="s">
        <v>14866</v>
      </c>
      <c r="C13476" s="9">
        <v>1</v>
      </c>
    </row>
    <row r="13477" spans="1:3" x14ac:dyDescent="0.3">
      <c r="A13477" s="9"/>
      <c r="B13477" s="10" t="s">
        <v>17206</v>
      </c>
      <c r="C13477" s="9">
        <v>1</v>
      </c>
    </row>
    <row r="13478" spans="1:3" x14ac:dyDescent="0.3">
      <c r="A13478" s="9" t="s">
        <v>41</v>
      </c>
      <c r="B13478" s="10" t="s">
        <v>13503</v>
      </c>
      <c r="C13478" s="9">
        <v>0</v>
      </c>
    </row>
    <row r="13479" spans="1:3" x14ac:dyDescent="0.3">
      <c r="A13479" s="9"/>
      <c r="B13479" s="10" t="s">
        <v>17207</v>
      </c>
      <c r="C13479" s="9">
        <v>0</v>
      </c>
    </row>
    <row r="13480" spans="1:3" x14ac:dyDescent="0.3">
      <c r="A13480" s="9"/>
      <c r="B13480" s="10" t="s">
        <v>17208</v>
      </c>
      <c r="C13480" s="9">
        <v>0</v>
      </c>
    </row>
    <row r="13481" spans="1:3" x14ac:dyDescent="0.3">
      <c r="A13481" s="9"/>
      <c r="B13481" s="10" t="s">
        <v>14011</v>
      </c>
      <c r="C13481" s="9">
        <v>0</v>
      </c>
    </row>
    <row r="13482" spans="1:3" x14ac:dyDescent="0.3">
      <c r="A13482" s="9"/>
      <c r="B13482" s="10" t="s">
        <v>17209</v>
      </c>
      <c r="C13482" s="9">
        <v>0</v>
      </c>
    </row>
    <row r="13483" spans="1:3" x14ac:dyDescent="0.3">
      <c r="A13483" s="9"/>
      <c r="B13483" s="10" t="s">
        <v>12941</v>
      </c>
      <c r="C13483" s="9">
        <v>0</v>
      </c>
    </row>
    <row r="13484" spans="1:3" x14ac:dyDescent="0.3">
      <c r="A13484" s="9" t="s">
        <v>41</v>
      </c>
      <c r="B13484" s="10" t="s">
        <v>11916</v>
      </c>
      <c r="C13484" s="9">
        <v>0</v>
      </c>
    </row>
    <row r="13485" spans="1:3" x14ac:dyDescent="0.3">
      <c r="A13485" s="9"/>
      <c r="B13485" s="10" t="s">
        <v>13451</v>
      </c>
      <c r="C13485" s="9">
        <v>0</v>
      </c>
    </row>
    <row r="13486" spans="1:3" x14ac:dyDescent="0.3">
      <c r="A13486" s="9"/>
      <c r="B13486" s="10" t="s">
        <v>11917</v>
      </c>
      <c r="C13486" s="9">
        <v>0</v>
      </c>
    </row>
    <row r="13487" spans="1:3" x14ac:dyDescent="0.3">
      <c r="A13487" s="9"/>
      <c r="B13487" s="10" t="s">
        <v>14518</v>
      </c>
      <c r="C13487" s="9">
        <v>0</v>
      </c>
    </row>
    <row r="13488" spans="1:3" x14ac:dyDescent="0.3">
      <c r="A13488" s="9"/>
      <c r="B13488" s="10" t="s">
        <v>11918</v>
      </c>
      <c r="C13488" s="9">
        <v>1</v>
      </c>
    </row>
    <row r="13489" spans="1:3" x14ac:dyDescent="0.3">
      <c r="A13489" s="9" t="s">
        <v>41</v>
      </c>
      <c r="B13489" s="10" t="s">
        <v>14708</v>
      </c>
      <c r="C13489" s="9">
        <v>0</v>
      </c>
    </row>
    <row r="13490" spans="1:3" x14ac:dyDescent="0.3">
      <c r="A13490" s="9"/>
      <c r="B13490" s="10" t="s">
        <v>5676</v>
      </c>
      <c r="C13490" s="9">
        <v>0</v>
      </c>
    </row>
    <row r="13491" spans="1:3" x14ac:dyDescent="0.3">
      <c r="A13491" s="9"/>
      <c r="B13491" s="10" t="s">
        <v>11919</v>
      </c>
      <c r="C13491" s="9">
        <v>0</v>
      </c>
    </row>
    <row r="13492" spans="1:3" x14ac:dyDescent="0.3">
      <c r="A13492" s="9"/>
      <c r="B13492" s="10" t="s">
        <v>11920</v>
      </c>
      <c r="C13492" s="9">
        <v>0</v>
      </c>
    </row>
    <row r="13493" spans="1:3" x14ac:dyDescent="0.3">
      <c r="A13493" s="9"/>
      <c r="B13493" s="10" t="s">
        <v>11921</v>
      </c>
      <c r="C13493" s="9">
        <v>0</v>
      </c>
    </row>
    <row r="13494" spans="1:3" x14ac:dyDescent="0.3">
      <c r="A13494" s="9" t="s">
        <v>41</v>
      </c>
      <c r="B13494" s="10" t="s">
        <v>11922</v>
      </c>
      <c r="C13494" s="9">
        <v>0</v>
      </c>
    </row>
    <row r="13495" spans="1:3" x14ac:dyDescent="0.3">
      <c r="A13495" s="9"/>
      <c r="B13495" s="10" t="s">
        <v>5677</v>
      </c>
      <c r="C13495" s="9">
        <v>0</v>
      </c>
    </row>
    <row r="13496" spans="1:3" x14ac:dyDescent="0.3">
      <c r="A13496" s="9"/>
      <c r="B13496" s="10" t="s">
        <v>14311</v>
      </c>
      <c r="C13496" s="9">
        <v>0</v>
      </c>
    </row>
    <row r="13497" spans="1:3" x14ac:dyDescent="0.3">
      <c r="A13497" s="9"/>
      <c r="B13497" s="10" t="s">
        <v>11923</v>
      </c>
      <c r="C13497" s="9">
        <v>0</v>
      </c>
    </row>
    <row r="13498" spans="1:3" x14ac:dyDescent="0.3">
      <c r="A13498" s="9"/>
      <c r="B13498" s="10" t="s">
        <v>11924</v>
      </c>
      <c r="C13498" s="9">
        <v>0</v>
      </c>
    </row>
    <row r="13499" spans="1:3" x14ac:dyDescent="0.3">
      <c r="A13499" s="9"/>
      <c r="B13499" s="10" t="s">
        <v>17210</v>
      </c>
      <c r="C13499" s="9">
        <v>0</v>
      </c>
    </row>
    <row r="13500" spans="1:3" x14ac:dyDescent="0.3">
      <c r="A13500" s="9" t="s">
        <v>41</v>
      </c>
      <c r="B13500" s="10" t="s">
        <v>13452</v>
      </c>
      <c r="C13500" s="9">
        <v>1</v>
      </c>
    </row>
    <row r="13501" spans="1:3" x14ac:dyDescent="0.3">
      <c r="A13501" s="9"/>
      <c r="B13501" s="10" t="s">
        <v>17211</v>
      </c>
      <c r="C13501" s="9">
        <v>0</v>
      </c>
    </row>
    <row r="13502" spans="1:3" x14ac:dyDescent="0.3">
      <c r="A13502" s="9"/>
      <c r="B13502" s="10" t="s">
        <v>13100</v>
      </c>
      <c r="C13502" s="9">
        <v>0</v>
      </c>
    </row>
    <row r="13503" spans="1:3" x14ac:dyDescent="0.3">
      <c r="A13503" s="9"/>
      <c r="B13503" s="10" t="s">
        <v>11925</v>
      </c>
      <c r="C13503" s="9">
        <v>0</v>
      </c>
    </row>
    <row r="13504" spans="1:3" x14ac:dyDescent="0.3">
      <c r="A13504" s="9" t="s">
        <v>41</v>
      </c>
      <c r="B13504" s="10" t="s">
        <v>17212</v>
      </c>
      <c r="C13504" s="9">
        <v>0</v>
      </c>
    </row>
    <row r="13505" spans="1:3" x14ac:dyDescent="0.3">
      <c r="A13505" s="9"/>
      <c r="B13505" s="10" t="s">
        <v>17213</v>
      </c>
      <c r="C13505" s="9">
        <v>0</v>
      </c>
    </row>
    <row r="13506" spans="1:3" x14ac:dyDescent="0.3">
      <c r="A13506" s="9"/>
      <c r="B13506" s="10" t="s">
        <v>17214</v>
      </c>
      <c r="C13506" s="9">
        <v>0</v>
      </c>
    </row>
    <row r="13507" spans="1:3" x14ac:dyDescent="0.3">
      <c r="A13507" s="9"/>
      <c r="B13507" s="10" t="s">
        <v>17215</v>
      </c>
      <c r="C13507" s="9">
        <v>0</v>
      </c>
    </row>
    <row r="13508" spans="1:3" x14ac:dyDescent="0.3">
      <c r="A13508" s="9" t="s">
        <v>41</v>
      </c>
      <c r="B13508" s="10" t="s">
        <v>11926</v>
      </c>
      <c r="C13508" s="9">
        <v>0</v>
      </c>
    </row>
    <row r="13509" spans="1:3" x14ac:dyDescent="0.3">
      <c r="A13509" s="9"/>
      <c r="B13509" s="10" t="s">
        <v>17216</v>
      </c>
      <c r="C13509" s="9">
        <v>0</v>
      </c>
    </row>
    <row r="13510" spans="1:3" x14ac:dyDescent="0.3">
      <c r="A13510" s="9"/>
      <c r="B13510" s="10" t="s">
        <v>11927</v>
      </c>
      <c r="C13510" s="9">
        <v>1</v>
      </c>
    </row>
    <row r="13511" spans="1:3" x14ac:dyDescent="0.3">
      <c r="A13511" s="9"/>
      <c r="B13511" s="10" t="s">
        <v>11605</v>
      </c>
      <c r="C13511" s="9">
        <v>0</v>
      </c>
    </row>
    <row r="13512" spans="1:3" x14ac:dyDescent="0.3">
      <c r="A13512" s="9"/>
      <c r="B13512" s="10" t="s">
        <v>12652</v>
      </c>
      <c r="C13512" s="9">
        <v>0</v>
      </c>
    </row>
    <row r="13513" spans="1:3" x14ac:dyDescent="0.3">
      <c r="A13513" s="9"/>
      <c r="B13513" s="10" t="s">
        <v>11928</v>
      </c>
      <c r="C13513" s="9">
        <v>0</v>
      </c>
    </row>
    <row r="13514" spans="1:3" x14ac:dyDescent="0.3">
      <c r="A13514" s="9" t="s">
        <v>41</v>
      </c>
      <c r="B13514" s="10" t="s">
        <v>17217</v>
      </c>
      <c r="C13514" s="9">
        <v>0</v>
      </c>
    </row>
    <row r="13515" spans="1:3" x14ac:dyDescent="0.3">
      <c r="A13515" s="9"/>
      <c r="B13515" s="10" t="s">
        <v>11929</v>
      </c>
      <c r="C13515" s="9">
        <v>0</v>
      </c>
    </row>
    <row r="13516" spans="1:3" x14ac:dyDescent="0.3">
      <c r="A13516" s="9"/>
      <c r="B13516" s="10" t="s">
        <v>17218</v>
      </c>
      <c r="C13516" s="9">
        <v>0</v>
      </c>
    </row>
    <row r="13517" spans="1:3" x14ac:dyDescent="0.3">
      <c r="A13517" s="9"/>
      <c r="B13517" s="10" t="s">
        <v>11930</v>
      </c>
      <c r="C13517" s="9">
        <v>0</v>
      </c>
    </row>
    <row r="13518" spans="1:3" x14ac:dyDescent="0.3">
      <c r="A13518" s="9" t="s">
        <v>41</v>
      </c>
      <c r="B13518" s="10" t="s">
        <v>11931</v>
      </c>
      <c r="C13518" s="9">
        <v>0</v>
      </c>
    </row>
    <row r="13519" spans="1:3" x14ac:dyDescent="0.3">
      <c r="A13519" s="9"/>
      <c r="B13519" s="10" t="s">
        <v>13155</v>
      </c>
      <c r="C13519" s="9">
        <v>0</v>
      </c>
    </row>
    <row r="13520" spans="1:3" x14ac:dyDescent="0.3">
      <c r="A13520" s="9"/>
      <c r="B13520" s="10" t="s">
        <v>17219</v>
      </c>
      <c r="C13520" s="9">
        <v>0</v>
      </c>
    </row>
    <row r="13521" spans="1:3" x14ac:dyDescent="0.3">
      <c r="A13521" s="9"/>
      <c r="B13521" s="10" t="s">
        <v>11932</v>
      </c>
      <c r="C13521" s="9">
        <v>0</v>
      </c>
    </row>
    <row r="13522" spans="1:3" x14ac:dyDescent="0.3">
      <c r="A13522" s="9" t="s">
        <v>41</v>
      </c>
      <c r="B13522" s="10" t="s">
        <v>17220</v>
      </c>
      <c r="C13522" s="9">
        <v>0</v>
      </c>
    </row>
    <row r="13523" spans="1:3" x14ac:dyDescent="0.3">
      <c r="A13523" s="9"/>
      <c r="B13523" s="10" t="s">
        <v>11933</v>
      </c>
      <c r="C13523" s="9">
        <v>0</v>
      </c>
    </row>
    <row r="13524" spans="1:3" x14ac:dyDescent="0.3">
      <c r="A13524" s="9"/>
      <c r="B13524" s="10" t="s">
        <v>51</v>
      </c>
      <c r="C13524" s="9">
        <v>1</v>
      </c>
    </row>
    <row r="13525" spans="1:3" x14ac:dyDescent="0.3">
      <c r="A13525" s="9"/>
      <c r="B13525" s="10" t="s">
        <v>11934</v>
      </c>
      <c r="C13525" s="9">
        <v>0</v>
      </c>
    </row>
    <row r="13526" spans="1:3" x14ac:dyDescent="0.3">
      <c r="A13526" s="9"/>
      <c r="B13526" s="10" t="s">
        <v>11935</v>
      </c>
      <c r="C13526" s="9">
        <v>1</v>
      </c>
    </row>
    <row r="13527" spans="1:3" x14ac:dyDescent="0.3">
      <c r="A13527" s="9" t="s">
        <v>41</v>
      </c>
      <c r="B13527" s="10" t="s">
        <v>11936</v>
      </c>
      <c r="C13527" s="9">
        <v>0</v>
      </c>
    </row>
    <row r="13528" spans="1:3" x14ac:dyDescent="0.3">
      <c r="A13528" s="9"/>
      <c r="B13528" s="10" t="s">
        <v>11937</v>
      </c>
      <c r="C13528" s="9">
        <v>0</v>
      </c>
    </row>
    <row r="13529" spans="1:3" x14ac:dyDescent="0.3">
      <c r="A13529" s="9"/>
      <c r="B13529" s="10" t="s">
        <v>11476</v>
      </c>
      <c r="C13529" s="9">
        <v>1</v>
      </c>
    </row>
    <row r="13530" spans="1:3" x14ac:dyDescent="0.3">
      <c r="A13530" s="9"/>
      <c r="B13530" s="10" t="s">
        <v>11938</v>
      </c>
      <c r="C13530" s="9">
        <v>0</v>
      </c>
    </row>
    <row r="13531" spans="1:3" x14ac:dyDescent="0.3">
      <c r="A13531" s="9"/>
      <c r="B13531" s="10" t="s">
        <v>11939</v>
      </c>
      <c r="C13531" s="9">
        <v>0</v>
      </c>
    </row>
    <row r="13532" spans="1:3" x14ac:dyDescent="0.3">
      <c r="A13532" s="9"/>
      <c r="B13532" s="10" t="s">
        <v>17221</v>
      </c>
      <c r="C13532" s="9">
        <v>1</v>
      </c>
    </row>
    <row r="13533" spans="1:3" x14ac:dyDescent="0.3">
      <c r="A13533" s="9" t="s">
        <v>41</v>
      </c>
      <c r="B13533" s="10" t="s">
        <v>11940</v>
      </c>
      <c r="C13533" s="9">
        <v>0</v>
      </c>
    </row>
    <row r="13534" spans="1:3" x14ac:dyDescent="0.3">
      <c r="A13534" s="9"/>
      <c r="B13534" s="10" t="s">
        <v>14519</v>
      </c>
      <c r="C13534" s="9">
        <v>0</v>
      </c>
    </row>
    <row r="13535" spans="1:3" x14ac:dyDescent="0.3">
      <c r="A13535" s="9"/>
      <c r="B13535" s="10" t="s">
        <v>11941</v>
      </c>
      <c r="C13535" s="9">
        <v>0</v>
      </c>
    </row>
    <row r="13536" spans="1:3" x14ac:dyDescent="0.3">
      <c r="A13536" s="9"/>
      <c r="B13536" s="10" t="s">
        <v>12624</v>
      </c>
      <c r="C13536" s="9">
        <v>1</v>
      </c>
    </row>
    <row r="13537" spans="1:3" x14ac:dyDescent="0.3">
      <c r="A13537" s="9"/>
      <c r="B13537" s="10" t="s">
        <v>17222</v>
      </c>
      <c r="C13537" s="9">
        <v>0</v>
      </c>
    </row>
    <row r="13538" spans="1:3" x14ac:dyDescent="0.3">
      <c r="A13538" s="9" t="s">
        <v>41</v>
      </c>
      <c r="B13538" s="10" t="s">
        <v>14520</v>
      </c>
      <c r="C13538" s="9">
        <v>1</v>
      </c>
    </row>
    <row r="13539" spans="1:3" x14ac:dyDescent="0.3">
      <c r="A13539" s="9"/>
      <c r="B13539" s="10" t="s">
        <v>17223</v>
      </c>
      <c r="C13539" s="9">
        <v>0</v>
      </c>
    </row>
    <row r="13540" spans="1:3" x14ac:dyDescent="0.3">
      <c r="A13540" s="9"/>
      <c r="B13540" s="10" t="s">
        <v>190</v>
      </c>
      <c r="C13540" s="9">
        <v>0</v>
      </c>
    </row>
    <row r="13541" spans="1:3" x14ac:dyDescent="0.3">
      <c r="A13541" s="9"/>
      <c r="B13541" s="10" t="s">
        <v>17224</v>
      </c>
      <c r="C13541" s="9">
        <v>0</v>
      </c>
    </row>
    <row r="13542" spans="1:3" x14ac:dyDescent="0.3">
      <c r="A13542" s="9"/>
      <c r="B13542" s="10" t="s">
        <v>11942</v>
      </c>
      <c r="C13542" s="9">
        <v>0</v>
      </c>
    </row>
    <row r="13543" spans="1:3" x14ac:dyDescent="0.3">
      <c r="A13543" s="9"/>
      <c r="B13543" s="10" t="s">
        <v>17225</v>
      </c>
      <c r="C13543" s="9">
        <v>0</v>
      </c>
    </row>
    <row r="13544" spans="1:3" x14ac:dyDescent="0.3">
      <c r="A13544" s="9"/>
      <c r="B13544" s="10" t="s">
        <v>11943</v>
      </c>
      <c r="C13544" s="9">
        <v>0</v>
      </c>
    </row>
    <row r="13545" spans="1:3" x14ac:dyDescent="0.3">
      <c r="A13545" s="9" t="s">
        <v>41</v>
      </c>
      <c r="B13545" s="10" t="s">
        <v>16311</v>
      </c>
      <c r="C13545" s="9">
        <v>0</v>
      </c>
    </row>
    <row r="13546" spans="1:3" x14ac:dyDescent="0.3">
      <c r="A13546" s="9"/>
      <c r="B13546" s="10" t="s">
        <v>11944</v>
      </c>
      <c r="C13546" s="9">
        <v>0</v>
      </c>
    </row>
    <row r="13547" spans="1:3" x14ac:dyDescent="0.3">
      <c r="A13547" s="9"/>
      <c r="B13547" s="10" t="s">
        <v>14142</v>
      </c>
      <c r="C13547" s="9">
        <v>0</v>
      </c>
    </row>
    <row r="13548" spans="1:3" x14ac:dyDescent="0.3">
      <c r="A13548" s="9"/>
      <c r="B13548" s="10" t="s">
        <v>11945</v>
      </c>
      <c r="C13548" s="9">
        <v>0</v>
      </c>
    </row>
    <row r="13549" spans="1:3" x14ac:dyDescent="0.3">
      <c r="A13549" s="9" t="s">
        <v>1039</v>
      </c>
      <c r="B13549" s="10" t="s">
        <v>12072</v>
      </c>
      <c r="C13549" s="9">
        <v>0</v>
      </c>
    </row>
    <row r="13550" spans="1:3" x14ac:dyDescent="0.3">
      <c r="A13550" s="9"/>
      <c r="B13550" s="10" t="s">
        <v>12653</v>
      </c>
      <c r="C13550" s="9">
        <v>0</v>
      </c>
    </row>
    <row r="13551" spans="1:3" x14ac:dyDescent="0.3">
      <c r="A13551" s="9"/>
      <c r="B13551" s="10" t="s">
        <v>16219</v>
      </c>
      <c r="C13551" s="9">
        <v>0</v>
      </c>
    </row>
    <row r="13552" spans="1:3" x14ac:dyDescent="0.3">
      <c r="A13552" s="9"/>
      <c r="B13552" s="10" t="s">
        <v>11946</v>
      </c>
      <c r="C13552" s="9">
        <v>0</v>
      </c>
    </row>
    <row r="13553" spans="1:3" x14ac:dyDescent="0.3">
      <c r="A13553" s="9" t="s">
        <v>41</v>
      </c>
      <c r="B13553" s="10" t="s">
        <v>11947</v>
      </c>
      <c r="C13553" s="9">
        <v>0</v>
      </c>
    </row>
    <row r="13554" spans="1:3" x14ac:dyDescent="0.3">
      <c r="A13554" s="9"/>
      <c r="B13554" s="10" t="s">
        <v>11948</v>
      </c>
      <c r="C13554" s="9">
        <v>0</v>
      </c>
    </row>
    <row r="13555" spans="1:3" x14ac:dyDescent="0.3">
      <c r="A13555" s="9"/>
      <c r="B13555" s="10" t="s">
        <v>12621</v>
      </c>
      <c r="C13555" s="9">
        <v>1</v>
      </c>
    </row>
    <row r="13556" spans="1:3" x14ac:dyDescent="0.3">
      <c r="A13556" s="9"/>
      <c r="B13556" s="10" t="s">
        <v>11949</v>
      </c>
      <c r="C13556" s="9">
        <v>0</v>
      </c>
    </row>
    <row r="13557" spans="1:3" x14ac:dyDescent="0.3">
      <c r="A13557" s="9"/>
      <c r="B13557" s="10" t="s">
        <v>12803</v>
      </c>
      <c r="C13557" s="9">
        <v>0</v>
      </c>
    </row>
    <row r="13558" spans="1:3" x14ac:dyDescent="0.3">
      <c r="A13558" s="9"/>
      <c r="B13558" s="10" t="s">
        <v>11950</v>
      </c>
      <c r="C13558" s="9">
        <v>0</v>
      </c>
    </row>
    <row r="13559" spans="1:3" x14ac:dyDescent="0.3">
      <c r="A13559" s="9" t="s">
        <v>41</v>
      </c>
      <c r="B13559" s="10" t="s">
        <v>11951</v>
      </c>
      <c r="C13559" s="9">
        <v>0</v>
      </c>
    </row>
    <row r="13560" spans="1:3" x14ac:dyDescent="0.3">
      <c r="A13560" s="9"/>
      <c r="B13560" s="10" t="s">
        <v>5678</v>
      </c>
      <c r="C13560" s="9">
        <v>0</v>
      </c>
    </row>
    <row r="13561" spans="1:3" x14ac:dyDescent="0.3">
      <c r="A13561" s="9"/>
      <c r="B13561" s="10" t="s">
        <v>2</v>
      </c>
      <c r="C13561" s="9">
        <v>0</v>
      </c>
    </row>
    <row r="13562" spans="1:3" x14ac:dyDescent="0.3">
      <c r="A13562" s="9"/>
      <c r="B13562" s="10" t="s">
        <v>5679</v>
      </c>
      <c r="C13562" s="9">
        <v>0</v>
      </c>
    </row>
    <row r="13563" spans="1:3" x14ac:dyDescent="0.3">
      <c r="A13563" s="9"/>
      <c r="B13563" s="10" t="s">
        <v>11952</v>
      </c>
      <c r="C13563" s="9">
        <v>0</v>
      </c>
    </row>
    <row r="13564" spans="1:3" x14ac:dyDescent="0.3">
      <c r="A13564" s="9"/>
      <c r="B13564" s="10" t="s">
        <v>14012</v>
      </c>
      <c r="C13564" s="9">
        <v>0</v>
      </c>
    </row>
    <row r="13565" spans="1:3" x14ac:dyDescent="0.3">
      <c r="A13565" s="9" t="s">
        <v>41</v>
      </c>
      <c r="B13565" s="10" t="s">
        <v>11953</v>
      </c>
      <c r="C13565" s="9">
        <v>0</v>
      </c>
    </row>
    <row r="13566" spans="1:3" x14ac:dyDescent="0.3">
      <c r="A13566" s="9"/>
      <c r="B13566" s="10" t="s">
        <v>12113</v>
      </c>
      <c r="C13566" s="9">
        <v>0</v>
      </c>
    </row>
    <row r="13567" spans="1:3" x14ac:dyDescent="0.3">
      <c r="A13567" s="9"/>
      <c r="B13567" s="10" t="s">
        <v>11954</v>
      </c>
      <c r="C13567" s="9">
        <v>0</v>
      </c>
    </row>
    <row r="13568" spans="1:3" x14ac:dyDescent="0.3">
      <c r="A13568" s="9"/>
      <c r="B13568" s="10" t="s">
        <v>11955</v>
      </c>
      <c r="C13568" s="9">
        <v>0</v>
      </c>
    </row>
    <row r="13569" spans="1:3" x14ac:dyDescent="0.3">
      <c r="A13569" s="9"/>
      <c r="B13569" s="10" t="s">
        <v>12654</v>
      </c>
      <c r="C13569" s="9">
        <v>0</v>
      </c>
    </row>
    <row r="13570" spans="1:3" x14ac:dyDescent="0.3">
      <c r="A13570" s="9" t="s">
        <v>41</v>
      </c>
      <c r="B13570" s="10" t="s">
        <v>13154</v>
      </c>
      <c r="C13570" s="9">
        <v>0</v>
      </c>
    </row>
    <row r="13571" spans="1:3" x14ac:dyDescent="0.3">
      <c r="A13571" s="9"/>
      <c r="B13571" s="10" t="s">
        <v>11956</v>
      </c>
      <c r="C13571" s="9">
        <v>0</v>
      </c>
    </row>
    <row r="13572" spans="1:3" x14ac:dyDescent="0.3">
      <c r="A13572" s="9"/>
      <c r="B13572" s="10" t="s">
        <v>19</v>
      </c>
      <c r="C13572" s="9">
        <v>0</v>
      </c>
    </row>
    <row r="13573" spans="1:3" x14ac:dyDescent="0.3">
      <c r="A13573" s="9"/>
      <c r="B13573" s="10" t="s">
        <v>5680</v>
      </c>
      <c r="C13573" s="9">
        <v>0</v>
      </c>
    </row>
    <row r="13574" spans="1:3" x14ac:dyDescent="0.3">
      <c r="A13574" s="9"/>
      <c r="B13574" s="10" t="s">
        <v>13550</v>
      </c>
      <c r="C13574" s="9">
        <v>0</v>
      </c>
    </row>
    <row r="13575" spans="1:3" x14ac:dyDescent="0.3">
      <c r="A13575" s="9" t="s">
        <v>41</v>
      </c>
      <c r="B13575" s="10" t="s">
        <v>14521</v>
      </c>
      <c r="C13575" s="9">
        <v>0</v>
      </c>
    </row>
    <row r="13576" spans="1:3" x14ac:dyDescent="0.3">
      <c r="A13576" s="9"/>
      <c r="B13576" s="10" t="s">
        <v>5681</v>
      </c>
      <c r="C13576" s="9">
        <v>0</v>
      </c>
    </row>
    <row r="13577" spans="1:3" x14ac:dyDescent="0.3">
      <c r="A13577" s="9"/>
      <c r="B13577" s="10" t="s">
        <v>5682</v>
      </c>
      <c r="C13577" s="9">
        <v>0</v>
      </c>
    </row>
    <row r="13578" spans="1:3" x14ac:dyDescent="0.3">
      <c r="A13578" s="9"/>
      <c r="B13578" s="10" t="s">
        <v>5683</v>
      </c>
      <c r="C13578" s="9">
        <v>0</v>
      </c>
    </row>
    <row r="13579" spans="1:3" x14ac:dyDescent="0.3">
      <c r="A13579" s="9"/>
      <c r="B13579" s="10" t="s">
        <v>14867</v>
      </c>
      <c r="C13579" s="9">
        <v>1</v>
      </c>
    </row>
    <row r="13580" spans="1:3" x14ac:dyDescent="0.3">
      <c r="A13580" s="9" t="s">
        <v>41</v>
      </c>
      <c r="B13580" s="10" t="s">
        <v>17226</v>
      </c>
      <c r="C13580" s="9">
        <v>0</v>
      </c>
    </row>
    <row r="13581" spans="1:3" x14ac:dyDescent="0.3">
      <c r="A13581" s="9"/>
      <c r="B13581" s="10" t="s">
        <v>5684</v>
      </c>
      <c r="C13581" s="9">
        <v>0</v>
      </c>
    </row>
    <row r="13582" spans="1:3" x14ac:dyDescent="0.3">
      <c r="A13582" s="9"/>
      <c r="B13582" s="10" t="s">
        <v>5685</v>
      </c>
      <c r="C13582" s="9">
        <v>0</v>
      </c>
    </row>
    <row r="13583" spans="1:3" x14ac:dyDescent="0.3">
      <c r="A13583" s="9"/>
      <c r="B13583" s="10" t="s">
        <v>5686</v>
      </c>
      <c r="C13583" s="9">
        <v>0</v>
      </c>
    </row>
    <row r="13584" spans="1:3" x14ac:dyDescent="0.3">
      <c r="A13584" s="9"/>
      <c r="B13584" s="10" t="s">
        <v>12655</v>
      </c>
      <c r="C13584" s="9">
        <v>0</v>
      </c>
    </row>
    <row r="13585" spans="1:3" x14ac:dyDescent="0.3">
      <c r="A13585" s="9" t="s">
        <v>41</v>
      </c>
      <c r="B13585" s="10" t="s">
        <v>5687</v>
      </c>
      <c r="C13585" s="9">
        <v>0</v>
      </c>
    </row>
    <row r="13586" spans="1:3" x14ac:dyDescent="0.3">
      <c r="A13586" s="9"/>
      <c r="B13586" s="10" t="s">
        <v>17227</v>
      </c>
      <c r="C13586" s="9">
        <v>1</v>
      </c>
    </row>
    <row r="13587" spans="1:3" x14ac:dyDescent="0.3">
      <c r="A13587" s="9"/>
      <c r="B13587" s="10" t="s">
        <v>5688</v>
      </c>
      <c r="C13587" s="9">
        <v>0</v>
      </c>
    </row>
    <row r="13588" spans="1:3" x14ac:dyDescent="0.3">
      <c r="A13588" s="9"/>
      <c r="B13588" s="10" t="s">
        <v>19</v>
      </c>
      <c r="C13588" s="9">
        <v>1</v>
      </c>
    </row>
    <row r="13589" spans="1:3" x14ac:dyDescent="0.3">
      <c r="A13589" s="9"/>
      <c r="B13589" s="10" t="s">
        <v>17228</v>
      </c>
      <c r="C13589" s="9">
        <v>0</v>
      </c>
    </row>
    <row r="13590" spans="1:3" x14ac:dyDescent="0.3">
      <c r="A13590" s="9" t="s">
        <v>41</v>
      </c>
      <c r="B13590" s="10" t="s">
        <v>5689</v>
      </c>
      <c r="C13590" s="9">
        <v>0</v>
      </c>
    </row>
    <row r="13591" spans="1:3" x14ac:dyDescent="0.3">
      <c r="A13591" s="9"/>
      <c r="B13591" s="10" t="s">
        <v>17229</v>
      </c>
      <c r="C13591" s="9">
        <v>0</v>
      </c>
    </row>
    <row r="13592" spans="1:3" x14ac:dyDescent="0.3">
      <c r="A13592" s="9"/>
      <c r="B13592" s="10" t="s">
        <v>12974</v>
      </c>
      <c r="C13592" s="9">
        <v>0</v>
      </c>
    </row>
    <row r="13593" spans="1:3" x14ac:dyDescent="0.3">
      <c r="A13593" s="9"/>
      <c r="B13593" s="10" t="s">
        <v>12277</v>
      </c>
      <c r="C13593" s="9">
        <v>0</v>
      </c>
    </row>
    <row r="13594" spans="1:3" x14ac:dyDescent="0.3">
      <c r="A13594" s="9"/>
      <c r="B13594" s="10" t="s">
        <v>5690</v>
      </c>
      <c r="C13594" s="9">
        <v>0</v>
      </c>
    </row>
    <row r="13595" spans="1:3" x14ac:dyDescent="0.3">
      <c r="A13595" s="9"/>
      <c r="B13595" s="10" t="s">
        <v>17230</v>
      </c>
      <c r="C13595" s="9">
        <v>0</v>
      </c>
    </row>
    <row r="13596" spans="1:3" x14ac:dyDescent="0.3">
      <c r="A13596" s="9" t="s">
        <v>41</v>
      </c>
      <c r="B13596" s="10" t="s">
        <v>17231</v>
      </c>
      <c r="C13596" s="9">
        <v>0</v>
      </c>
    </row>
    <row r="13597" spans="1:3" x14ac:dyDescent="0.3">
      <c r="A13597" s="9"/>
      <c r="B13597" s="10" t="s">
        <v>12500</v>
      </c>
      <c r="C13597" s="9">
        <v>0</v>
      </c>
    </row>
    <row r="13598" spans="1:3" x14ac:dyDescent="0.3">
      <c r="A13598" s="9"/>
      <c r="B13598" s="10" t="s">
        <v>14522</v>
      </c>
      <c r="C13598" s="9">
        <v>0</v>
      </c>
    </row>
    <row r="13599" spans="1:3" x14ac:dyDescent="0.3">
      <c r="A13599" s="9"/>
      <c r="B13599" s="10" t="s">
        <v>13265</v>
      </c>
      <c r="C13599" s="9">
        <v>0</v>
      </c>
    </row>
    <row r="13600" spans="1:3" x14ac:dyDescent="0.3">
      <c r="A13600" s="9"/>
      <c r="B13600" s="10" t="s">
        <v>17232</v>
      </c>
      <c r="C13600" s="9">
        <v>1</v>
      </c>
    </row>
    <row r="13601" spans="1:3" x14ac:dyDescent="0.3">
      <c r="A13601" s="9" t="s">
        <v>41</v>
      </c>
      <c r="B13601" s="10" t="s">
        <v>5691</v>
      </c>
      <c r="C13601" s="9">
        <v>0</v>
      </c>
    </row>
    <row r="13602" spans="1:3" x14ac:dyDescent="0.3">
      <c r="A13602" s="9"/>
      <c r="B13602" s="10" t="s">
        <v>5692</v>
      </c>
      <c r="C13602" s="9">
        <v>0</v>
      </c>
    </row>
    <row r="13603" spans="1:3" x14ac:dyDescent="0.3">
      <c r="A13603" s="9"/>
      <c r="B13603" s="10" t="s">
        <v>5693</v>
      </c>
      <c r="C13603" s="9">
        <v>0</v>
      </c>
    </row>
    <row r="13604" spans="1:3" x14ac:dyDescent="0.3">
      <c r="A13604" s="9"/>
      <c r="B13604" s="10" t="s">
        <v>5694</v>
      </c>
      <c r="C13604" s="9">
        <v>0</v>
      </c>
    </row>
    <row r="13605" spans="1:3" x14ac:dyDescent="0.3">
      <c r="A13605" s="9"/>
      <c r="B13605" s="10" t="s">
        <v>17233</v>
      </c>
      <c r="C13605" s="9">
        <v>0</v>
      </c>
    </row>
    <row r="13606" spans="1:3" x14ac:dyDescent="0.3">
      <c r="A13606" s="9" t="s">
        <v>41</v>
      </c>
      <c r="B13606" s="10" t="s">
        <v>116</v>
      </c>
      <c r="C13606" s="9">
        <v>0</v>
      </c>
    </row>
    <row r="13607" spans="1:3" x14ac:dyDescent="0.3">
      <c r="A13607" s="9"/>
      <c r="B13607" s="10" t="s">
        <v>5695</v>
      </c>
      <c r="C13607" s="9">
        <v>0</v>
      </c>
    </row>
    <row r="13608" spans="1:3" x14ac:dyDescent="0.3">
      <c r="A13608" s="9"/>
      <c r="B13608" s="10" t="s">
        <v>5696</v>
      </c>
      <c r="C13608" s="9">
        <v>0</v>
      </c>
    </row>
    <row r="13609" spans="1:3" x14ac:dyDescent="0.3">
      <c r="A13609" s="9"/>
      <c r="B13609" s="10" t="s">
        <v>5697</v>
      </c>
      <c r="C13609" s="9">
        <v>1</v>
      </c>
    </row>
    <row r="13610" spans="1:3" x14ac:dyDescent="0.3">
      <c r="A13610" s="9"/>
      <c r="B13610" s="10" t="s">
        <v>5698</v>
      </c>
      <c r="C13610" s="9">
        <v>0</v>
      </c>
    </row>
    <row r="13611" spans="1:3" x14ac:dyDescent="0.3">
      <c r="A13611" s="9"/>
      <c r="B13611" s="10" t="s">
        <v>5699</v>
      </c>
      <c r="C13611" s="9">
        <v>1</v>
      </c>
    </row>
    <row r="13612" spans="1:3" x14ac:dyDescent="0.3">
      <c r="A13612" s="9" t="s">
        <v>41</v>
      </c>
      <c r="B13612" s="10" t="s">
        <v>16284</v>
      </c>
      <c r="C13612" s="9">
        <v>0</v>
      </c>
    </row>
    <row r="13613" spans="1:3" x14ac:dyDescent="0.3">
      <c r="A13613" s="9"/>
      <c r="B13613" s="10" t="s">
        <v>5700</v>
      </c>
      <c r="C13613" s="9">
        <v>0</v>
      </c>
    </row>
    <row r="13614" spans="1:3" x14ac:dyDescent="0.3">
      <c r="A13614" s="9"/>
      <c r="B13614" s="10" t="s">
        <v>5701</v>
      </c>
      <c r="C13614" s="9">
        <v>0</v>
      </c>
    </row>
    <row r="13615" spans="1:3" x14ac:dyDescent="0.3">
      <c r="A13615" s="9"/>
      <c r="B13615" s="10" t="s">
        <v>5702</v>
      </c>
      <c r="C13615" s="9">
        <v>0</v>
      </c>
    </row>
    <row r="13616" spans="1:3" x14ac:dyDescent="0.3">
      <c r="A13616" s="9"/>
      <c r="B13616" s="10" t="s">
        <v>17234</v>
      </c>
      <c r="C13616" s="9">
        <v>0</v>
      </c>
    </row>
    <row r="13617" spans="1:3" x14ac:dyDescent="0.3">
      <c r="A13617" s="9"/>
      <c r="B13617" s="10" t="s">
        <v>5703</v>
      </c>
      <c r="C13617" s="9">
        <v>0</v>
      </c>
    </row>
    <row r="13618" spans="1:3" x14ac:dyDescent="0.3">
      <c r="A13618" s="9"/>
      <c r="B13618" s="10" t="s">
        <v>5704</v>
      </c>
      <c r="C13618" s="9">
        <v>0</v>
      </c>
    </row>
    <row r="13619" spans="1:3" x14ac:dyDescent="0.3">
      <c r="A13619" s="9" t="s">
        <v>41</v>
      </c>
      <c r="B13619" s="10" t="s">
        <v>14182</v>
      </c>
      <c r="C13619" s="9">
        <v>1</v>
      </c>
    </row>
    <row r="13620" spans="1:3" x14ac:dyDescent="0.3">
      <c r="A13620" s="9"/>
      <c r="B13620" s="10" t="s">
        <v>14523</v>
      </c>
      <c r="C13620" s="9">
        <v>0</v>
      </c>
    </row>
    <row r="13621" spans="1:3" x14ac:dyDescent="0.3">
      <c r="A13621" s="9"/>
      <c r="B13621" s="10" t="s">
        <v>5705</v>
      </c>
      <c r="C13621" s="9">
        <v>0</v>
      </c>
    </row>
    <row r="13622" spans="1:3" x14ac:dyDescent="0.3">
      <c r="A13622" s="9"/>
      <c r="B13622" s="10" t="s">
        <v>5706</v>
      </c>
      <c r="C13622" s="9">
        <v>0</v>
      </c>
    </row>
    <row r="13623" spans="1:3" x14ac:dyDescent="0.3">
      <c r="A13623" s="9"/>
      <c r="B13623" s="10" t="s">
        <v>5707</v>
      </c>
      <c r="C13623" s="9">
        <v>0</v>
      </c>
    </row>
    <row r="13624" spans="1:3" x14ac:dyDescent="0.3">
      <c r="A13624" s="9" t="s">
        <v>41</v>
      </c>
      <c r="B13624" s="10" t="s">
        <v>5708</v>
      </c>
      <c r="C13624" s="9">
        <v>0</v>
      </c>
    </row>
    <row r="13625" spans="1:3" x14ac:dyDescent="0.3">
      <c r="A13625" s="9"/>
      <c r="B13625" s="10" t="s">
        <v>5709</v>
      </c>
      <c r="C13625" s="9">
        <v>1</v>
      </c>
    </row>
    <row r="13626" spans="1:3" x14ac:dyDescent="0.3">
      <c r="A13626" s="9"/>
      <c r="B13626" s="10" t="s">
        <v>5710</v>
      </c>
      <c r="C13626" s="9">
        <v>0</v>
      </c>
    </row>
    <row r="13627" spans="1:3" x14ac:dyDescent="0.3">
      <c r="A13627" s="9"/>
      <c r="B13627" s="10" t="s">
        <v>379</v>
      </c>
      <c r="C13627" s="9">
        <v>1</v>
      </c>
    </row>
    <row r="13628" spans="1:3" x14ac:dyDescent="0.3">
      <c r="A13628" s="9"/>
      <c r="B13628" s="10" t="s">
        <v>17235</v>
      </c>
      <c r="C13628" s="9">
        <v>0</v>
      </c>
    </row>
    <row r="13629" spans="1:3" x14ac:dyDescent="0.3">
      <c r="A13629" s="9" t="s">
        <v>41</v>
      </c>
      <c r="B13629" s="10" t="s">
        <v>5711</v>
      </c>
      <c r="C13629" s="9">
        <v>1</v>
      </c>
    </row>
    <row r="13630" spans="1:3" x14ac:dyDescent="0.3">
      <c r="A13630" s="9"/>
      <c r="B13630" s="10" t="s">
        <v>17236</v>
      </c>
      <c r="C13630" s="9">
        <v>0</v>
      </c>
    </row>
    <row r="13631" spans="1:3" x14ac:dyDescent="0.3">
      <c r="A13631" s="9"/>
      <c r="B13631" s="10" t="s">
        <v>5712</v>
      </c>
      <c r="C13631" s="9">
        <v>0</v>
      </c>
    </row>
    <row r="13632" spans="1:3" x14ac:dyDescent="0.3">
      <c r="A13632" s="9"/>
      <c r="B13632" s="10" t="s">
        <v>17237</v>
      </c>
      <c r="C13632" s="9">
        <v>0</v>
      </c>
    </row>
    <row r="13633" spans="1:3" x14ac:dyDescent="0.3">
      <c r="A13633" s="9" t="s">
        <v>41</v>
      </c>
      <c r="B13633" s="10" t="s">
        <v>5713</v>
      </c>
      <c r="C13633" s="9">
        <v>0</v>
      </c>
    </row>
    <row r="13634" spans="1:3" x14ac:dyDescent="0.3">
      <c r="A13634" s="9"/>
      <c r="B13634" s="10" t="s">
        <v>16220</v>
      </c>
      <c r="C13634" s="9">
        <v>0</v>
      </c>
    </row>
    <row r="13635" spans="1:3" x14ac:dyDescent="0.3">
      <c r="A13635" s="9"/>
      <c r="B13635" s="10" t="s">
        <v>5714</v>
      </c>
      <c r="C13635" s="9">
        <v>0</v>
      </c>
    </row>
    <row r="13636" spans="1:3" x14ac:dyDescent="0.3">
      <c r="A13636" s="9"/>
      <c r="B13636" s="10" t="s">
        <v>14868</v>
      </c>
      <c r="C13636" s="9">
        <v>1</v>
      </c>
    </row>
    <row r="13637" spans="1:3" x14ac:dyDescent="0.3">
      <c r="A13637" s="9"/>
      <c r="B13637" s="10" t="s">
        <v>5715</v>
      </c>
      <c r="C13637" s="9">
        <v>0</v>
      </c>
    </row>
    <row r="13638" spans="1:3" x14ac:dyDescent="0.3">
      <c r="A13638" s="9"/>
      <c r="B13638" s="10" t="s">
        <v>87</v>
      </c>
      <c r="C13638" s="9">
        <v>1</v>
      </c>
    </row>
    <row r="13639" spans="1:3" x14ac:dyDescent="0.3">
      <c r="A13639" s="9"/>
      <c r="B13639" s="10" t="s">
        <v>17238</v>
      </c>
      <c r="C13639" s="9">
        <v>0</v>
      </c>
    </row>
    <row r="13640" spans="1:3" x14ac:dyDescent="0.3">
      <c r="A13640" s="9" t="s">
        <v>41</v>
      </c>
      <c r="B13640" s="10" t="s">
        <v>5716</v>
      </c>
      <c r="C13640" s="9">
        <v>0</v>
      </c>
    </row>
    <row r="13641" spans="1:3" x14ac:dyDescent="0.3">
      <c r="A13641" s="9"/>
      <c r="B13641" s="10" t="s">
        <v>17239</v>
      </c>
      <c r="C13641" s="9">
        <v>0</v>
      </c>
    </row>
    <row r="13642" spans="1:3" x14ac:dyDescent="0.3">
      <c r="A13642" s="9"/>
      <c r="B13642" s="10" t="s">
        <v>14143</v>
      </c>
      <c r="C13642" s="9">
        <v>0</v>
      </c>
    </row>
    <row r="13643" spans="1:3" x14ac:dyDescent="0.3">
      <c r="A13643" s="9"/>
      <c r="B13643" s="10" t="s">
        <v>5717</v>
      </c>
      <c r="C13643" s="9">
        <v>0</v>
      </c>
    </row>
    <row r="13644" spans="1:3" x14ac:dyDescent="0.3">
      <c r="A13644" s="9"/>
      <c r="B13644" s="10" t="s">
        <v>17240</v>
      </c>
      <c r="C13644" s="9">
        <v>0</v>
      </c>
    </row>
    <row r="13645" spans="1:3" x14ac:dyDescent="0.3">
      <c r="A13645" s="9" t="s">
        <v>41</v>
      </c>
      <c r="B13645" s="10" t="s">
        <v>5718</v>
      </c>
      <c r="C13645" s="9">
        <v>0</v>
      </c>
    </row>
    <row r="13646" spans="1:3" x14ac:dyDescent="0.3">
      <c r="A13646" s="9"/>
      <c r="B13646" s="10" t="s">
        <v>5719</v>
      </c>
      <c r="C13646" s="9">
        <v>0</v>
      </c>
    </row>
    <row r="13647" spans="1:3" x14ac:dyDescent="0.3">
      <c r="A13647" s="9"/>
      <c r="B13647" s="10" t="s">
        <v>73</v>
      </c>
      <c r="C13647" s="9">
        <v>0</v>
      </c>
    </row>
    <row r="13648" spans="1:3" ht="33" x14ac:dyDescent="0.3">
      <c r="A13648" s="9"/>
      <c r="B13648" s="10" t="s">
        <v>16283</v>
      </c>
      <c r="C13648" s="9">
        <v>0</v>
      </c>
    </row>
    <row r="13649" spans="1:3" x14ac:dyDescent="0.3">
      <c r="A13649" s="9"/>
      <c r="B13649" s="10" t="s">
        <v>13236</v>
      </c>
      <c r="C13649" s="9">
        <v>1</v>
      </c>
    </row>
    <row r="13650" spans="1:3" x14ac:dyDescent="0.3">
      <c r="A13650" s="9"/>
      <c r="B13650" s="10" t="s">
        <v>5720</v>
      </c>
      <c r="C13650" s="9">
        <v>0</v>
      </c>
    </row>
    <row r="13651" spans="1:3" x14ac:dyDescent="0.3">
      <c r="A13651" s="9"/>
      <c r="B13651" s="10" t="s">
        <v>16221</v>
      </c>
      <c r="C13651" s="9">
        <v>0</v>
      </c>
    </row>
    <row r="13652" spans="1:3" x14ac:dyDescent="0.3">
      <c r="A13652" s="9" t="s">
        <v>41</v>
      </c>
      <c r="B13652" s="10" t="s">
        <v>12107</v>
      </c>
      <c r="C13652" s="9">
        <v>0</v>
      </c>
    </row>
    <row r="13653" spans="1:3" x14ac:dyDescent="0.3">
      <c r="A13653" s="9"/>
      <c r="B13653" s="10" t="s">
        <v>5721</v>
      </c>
      <c r="C13653" s="9">
        <v>0</v>
      </c>
    </row>
    <row r="13654" spans="1:3" x14ac:dyDescent="0.3">
      <c r="A13654" s="9"/>
      <c r="B13654" s="10" t="s">
        <v>14013</v>
      </c>
      <c r="C13654" s="9">
        <v>0</v>
      </c>
    </row>
    <row r="13655" spans="1:3" x14ac:dyDescent="0.3">
      <c r="A13655" s="9"/>
      <c r="B13655" s="10" t="s">
        <v>5722</v>
      </c>
      <c r="C13655" s="9">
        <v>0</v>
      </c>
    </row>
    <row r="13656" spans="1:3" x14ac:dyDescent="0.3">
      <c r="A13656" s="9" t="s">
        <v>1039</v>
      </c>
      <c r="B13656" s="10" t="s">
        <v>5723</v>
      </c>
      <c r="C13656" s="9">
        <v>0</v>
      </c>
    </row>
    <row r="13657" spans="1:3" x14ac:dyDescent="0.3">
      <c r="A13657" s="9"/>
      <c r="B13657" s="10" t="s">
        <v>5724</v>
      </c>
      <c r="C13657" s="9">
        <v>0</v>
      </c>
    </row>
    <row r="13658" spans="1:3" x14ac:dyDescent="0.3">
      <c r="A13658" s="9"/>
      <c r="B13658" s="10" t="s">
        <v>5725</v>
      </c>
      <c r="C13658" s="9">
        <v>0</v>
      </c>
    </row>
    <row r="13659" spans="1:3" x14ac:dyDescent="0.3">
      <c r="A13659" s="9"/>
      <c r="B13659" s="10" t="s">
        <v>5726</v>
      </c>
      <c r="C13659" s="9">
        <v>0</v>
      </c>
    </row>
    <row r="13660" spans="1:3" x14ac:dyDescent="0.3">
      <c r="A13660" s="9" t="s">
        <v>41</v>
      </c>
      <c r="B13660" s="10" t="s">
        <v>5727</v>
      </c>
      <c r="C13660" s="9">
        <v>0</v>
      </c>
    </row>
    <row r="13661" spans="1:3" x14ac:dyDescent="0.3">
      <c r="A13661" s="9"/>
      <c r="B13661" s="10" t="s">
        <v>17241</v>
      </c>
      <c r="C13661" s="9">
        <v>0</v>
      </c>
    </row>
    <row r="13662" spans="1:3" x14ac:dyDescent="0.3">
      <c r="A13662" s="9"/>
      <c r="B13662" s="10" t="s">
        <v>5728</v>
      </c>
      <c r="C13662" s="9">
        <v>0</v>
      </c>
    </row>
    <row r="13663" spans="1:3" x14ac:dyDescent="0.3">
      <c r="A13663" s="9"/>
      <c r="B13663" s="10" t="s">
        <v>5729</v>
      </c>
      <c r="C13663" s="9">
        <v>0</v>
      </c>
    </row>
    <row r="13664" spans="1:3" x14ac:dyDescent="0.3">
      <c r="A13664" s="9"/>
      <c r="B13664" s="10" t="s">
        <v>5730</v>
      </c>
      <c r="C13664" s="9">
        <v>0</v>
      </c>
    </row>
    <row r="13665" spans="1:3" x14ac:dyDescent="0.3">
      <c r="A13665" s="9"/>
      <c r="B13665" s="10" t="s">
        <v>5731</v>
      </c>
      <c r="C13665" s="9">
        <v>0</v>
      </c>
    </row>
    <row r="13666" spans="1:3" x14ac:dyDescent="0.3">
      <c r="A13666" s="9" t="s">
        <v>41</v>
      </c>
      <c r="B13666" s="10" t="s">
        <v>5732</v>
      </c>
      <c r="C13666" s="9">
        <v>0</v>
      </c>
    </row>
    <row r="13667" spans="1:3" x14ac:dyDescent="0.3">
      <c r="A13667" s="9"/>
      <c r="B13667" s="10" t="s">
        <v>5733</v>
      </c>
      <c r="C13667" s="9">
        <v>0</v>
      </c>
    </row>
    <row r="13668" spans="1:3" x14ac:dyDescent="0.3">
      <c r="A13668" s="9"/>
      <c r="B13668" s="10" t="s">
        <v>12656</v>
      </c>
      <c r="C13668" s="9">
        <v>0</v>
      </c>
    </row>
    <row r="13669" spans="1:3" x14ac:dyDescent="0.3">
      <c r="A13669" s="9"/>
      <c r="B13669" s="10" t="s">
        <v>5734</v>
      </c>
      <c r="C13669" s="9">
        <v>0</v>
      </c>
    </row>
    <row r="13670" spans="1:3" x14ac:dyDescent="0.3">
      <c r="A13670" s="9"/>
      <c r="B13670" s="10" t="s">
        <v>17242</v>
      </c>
      <c r="C13670" s="9">
        <v>1</v>
      </c>
    </row>
    <row r="13671" spans="1:3" x14ac:dyDescent="0.3">
      <c r="A13671" s="9"/>
      <c r="B13671" s="10" t="s">
        <v>5735</v>
      </c>
      <c r="C13671" s="9">
        <v>0</v>
      </c>
    </row>
    <row r="13672" spans="1:3" x14ac:dyDescent="0.3">
      <c r="A13672" s="9"/>
      <c r="B13672" s="10" t="s">
        <v>5736</v>
      </c>
      <c r="C13672" s="9">
        <v>0</v>
      </c>
    </row>
    <row r="13673" spans="1:3" x14ac:dyDescent="0.3">
      <c r="A13673" s="9" t="s">
        <v>41</v>
      </c>
      <c r="B13673" s="10" t="s">
        <v>17243</v>
      </c>
      <c r="C13673" s="9">
        <v>0</v>
      </c>
    </row>
    <row r="13674" spans="1:3" x14ac:dyDescent="0.3">
      <c r="A13674" s="9"/>
      <c r="B13674" s="10" t="s">
        <v>12411</v>
      </c>
      <c r="C13674" s="9">
        <v>0</v>
      </c>
    </row>
    <row r="13675" spans="1:3" x14ac:dyDescent="0.3">
      <c r="A13675" s="9"/>
      <c r="B13675" s="10" t="s">
        <v>5737</v>
      </c>
      <c r="C13675" s="9">
        <v>0</v>
      </c>
    </row>
    <row r="13676" spans="1:3" x14ac:dyDescent="0.3">
      <c r="A13676" s="9"/>
      <c r="B13676" s="10" t="s">
        <v>5738</v>
      </c>
      <c r="C13676" s="9">
        <v>0</v>
      </c>
    </row>
    <row r="13677" spans="1:3" x14ac:dyDescent="0.3">
      <c r="A13677" s="9" t="s">
        <v>1039</v>
      </c>
      <c r="B13677" s="10" t="s">
        <v>5739</v>
      </c>
      <c r="C13677" s="9">
        <v>0</v>
      </c>
    </row>
    <row r="13678" spans="1:3" x14ac:dyDescent="0.3">
      <c r="A13678" s="9"/>
      <c r="B13678" s="10" t="s">
        <v>5740</v>
      </c>
      <c r="C13678" s="9">
        <v>0</v>
      </c>
    </row>
    <row r="13679" spans="1:3" x14ac:dyDescent="0.3">
      <c r="A13679" s="9"/>
      <c r="B13679" s="10" t="s">
        <v>5741</v>
      </c>
      <c r="C13679" s="9">
        <v>1</v>
      </c>
    </row>
    <row r="13680" spans="1:3" x14ac:dyDescent="0.3">
      <c r="A13680" s="9"/>
      <c r="B13680" s="10" t="s">
        <v>5742</v>
      </c>
      <c r="C13680" s="9">
        <v>0</v>
      </c>
    </row>
    <row r="13681" spans="1:3" x14ac:dyDescent="0.3">
      <c r="A13681" s="9" t="s">
        <v>41</v>
      </c>
      <c r="B13681" s="10" t="s">
        <v>5743</v>
      </c>
      <c r="C13681" s="9">
        <v>0</v>
      </c>
    </row>
    <row r="13682" spans="1:3" x14ac:dyDescent="0.3">
      <c r="A13682" s="9"/>
      <c r="B13682" s="10" t="s">
        <v>12240</v>
      </c>
      <c r="C13682" s="9">
        <v>0</v>
      </c>
    </row>
    <row r="13683" spans="1:3" x14ac:dyDescent="0.3">
      <c r="A13683" s="9"/>
      <c r="B13683" s="10" t="s">
        <v>12500</v>
      </c>
      <c r="C13683" s="9">
        <v>0</v>
      </c>
    </row>
    <row r="13684" spans="1:3" x14ac:dyDescent="0.3">
      <c r="A13684" s="9"/>
      <c r="B13684" s="10" t="s">
        <v>17244</v>
      </c>
      <c r="C13684" s="9">
        <v>0</v>
      </c>
    </row>
    <row r="13685" spans="1:3" x14ac:dyDescent="0.3">
      <c r="A13685" s="9" t="s">
        <v>1039</v>
      </c>
      <c r="B13685" s="10" t="s">
        <v>5744</v>
      </c>
      <c r="C13685" s="9">
        <v>0</v>
      </c>
    </row>
    <row r="13686" spans="1:3" x14ac:dyDescent="0.3">
      <c r="A13686" s="9"/>
      <c r="B13686" s="10" t="s">
        <v>87</v>
      </c>
      <c r="C13686" s="9">
        <v>0</v>
      </c>
    </row>
    <row r="13687" spans="1:3" x14ac:dyDescent="0.3">
      <c r="A13687" s="9"/>
      <c r="B13687" s="10" t="s">
        <v>5745</v>
      </c>
      <c r="C13687" s="9">
        <v>0</v>
      </c>
    </row>
    <row r="13688" spans="1:3" x14ac:dyDescent="0.3">
      <c r="A13688" s="9"/>
      <c r="B13688" s="10" t="s">
        <v>17245</v>
      </c>
      <c r="C13688" s="9">
        <v>0</v>
      </c>
    </row>
    <row r="13689" spans="1:3" x14ac:dyDescent="0.3">
      <c r="A13689" s="9" t="s">
        <v>41</v>
      </c>
      <c r="B13689" s="10" t="s">
        <v>16322</v>
      </c>
      <c r="C13689" s="9">
        <v>0</v>
      </c>
    </row>
    <row r="13690" spans="1:3" x14ac:dyDescent="0.3">
      <c r="A13690" s="9"/>
      <c r="B13690" s="10" t="s">
        <v>16222</v>
      </c>
      <c r="C13690" s="9">
        <v>0</v>
      </c>
    </row>
    <row r="13691" spans="1:3" x14ac:dyDescent="0.3">
      <c r="A13691" s="9"/>
      <c r="B13691" s="10" t="s">
        <v>17246</v>
      </c>
      <c r="C13691" s="9">
        <v>0</v>
      </c>
    </row>
    <row r="13692" spans="1:3" x14ac:dyDescent="0.3">
      <c r="A13692" s="9"/>
      <c r="B13692" s="10" t="s">
        <v>14144</v>
      </c>
      <c r="C13692" s="9">
        <v>0</v>
      </c>
    </row>
    <row r="13693" spans="1:3" x14ac:dyDescent="0.3">
      <c r="A13693" s="9"/>
      <c r="B13693" s="10" t="s">
        <v>16259</v>
      </c>
      <c r="C13693" s="9">
        <v>1</v>
      </c>
    </row>
    <row r="13694" spans="1:3" x14ac:dyDescent="0.3">
      <c r="A13694" s="9" t="s">
        <v>41</v>
      </c>
      <c r="B13694" s="10" t="s">
        <v>5746</v>
      </c>
      <c r="C13694" s="9">
        <v>1</v>
      </c>
    </row>
    <row r="13695" spans="1:3" x14ac:dyDescent="0.3">
      <c r="A13695" s="9"/>
      <c r="B13695" s="10" t="s">
        <v>16223</v>
      </c>
      <c r="C13695" s="9">
        <v>0</v>
      </c>
    </row>
    <row r="13696" spans="1:3" x14ac:dyDescent="0.3">
      <c r="A13696" s="9"/>
      <c r="B13696" s="10" t="s">
        <v>5747</v>
      </c>
      <c r="C13696" s="9">
        <v>0</v>
      </c>
    </row>
    <row r="13697" spans="1:3" x14ac:dyDescent="0.3">
      <c r="A13697" s="9"/>
      <c r="B13697" s="10" t="s">
        <v>12657</v>
      </c>
      <c r="C13697" s="9">
        <v>0</v>
      </c>
    </row>
    <row r="13698" spans="1:3" x14ac:dyDescent="0.3">
      <c r="A13698" s="9" t="s">
        <v>1039</v>
      </c>
      <c r="B13698" s="10" t="s">
        <v>5748</v>
      </c>
      <c r="C13698" s="9">
        <v>0</v>
      </c>
    </row>
    <row r="13699" spans="1:3" x14ac:dyDescent="0.3">
      <c r="A13699" s="9"/>
      <c r="B13699" s="10" t="s">
        <v>19</v>
      </c>
      <c r="C13699" s="9">
        <v>0</v>
      </c>
    </row>
    <row r="13700" spans="1:3" x14ac:dyDescent="0.3">
      <c r="A13700" s="9"/>
      <c r="B13700" s="10" t="s">
        <v>5749</v>
      </c>
      <c r="C13700" s="9">
        <v>0</v>
      </c>
    </row>
    <row r="13701" spans="1:3" x14ac:dyDescent="0.3">
      <c r="A13701" s="9"/>
      <c r="B13701" s="10" t="s">
        <v>12286</v>
      </c>
      <c r="C13701" s="9">
        <v>1</v>
      </c>
    </row>
    <row r="13702" spans="1:3" x14ac:dyDescent="0.3">
      <c r="A13702" s="9"/>
      <c r="B13702" s="10" t="s">
        <v>5750</v>
      </c>
      <c r="C13702" s="9">
        <v>0</v>
      </c>
    </row>
    <row r="13703" spans="1:3" x14ac:dyDescent="0.3">
      <c r="A13703" s="9" t="s">
        <v>41</v>
      </c>
      <c r="B13703" s="10" t="s">
        <v>5751</v>
      </c>
      <c r="C13703" s="9">
        <v>1</v>
      </c>
    </row>
    <row r="13704" spans="1:3" x14ac:dyDescent="0.3">
      <c r="A13704" s="9"/>
      <c r="B13704" s="10" t="s">
        <v>12294</v>
      </c>
      <c r="C13704" s="9">
        <v>0</v>
      </c>
    </row>
    <row r="13705" spans="1:3" ht="33" x14ac:dyDescent="0.3">
      <c r="A13705" s="9"/>
      <c r="B13705" s="10" t="s">
        <v>17247</v>
      </c>
      <c r="C13705" s="9">
        <v>0</v>
      </c>
    </row>
    <row r="13706" spans="1:3" x14ac:dyDescent="0.3">
      <c r="A13706" s="9"/>
      <c r="B13706" s="10" t="s">
        <v>12621</v>
      </c>
      <c r="C13706" s="9">
        <v>1</v>
      </c>
    </row>
    <row r="13707" spans="1:3" x14ac:dyDescent="0.3">
      <c r="A13707" s="9"/>
      <c r="B13707" s="10" t="s">
        <v>5752</v>
      </c>
      <c r="C13707" s="9">
        <v>0</v>
      </c>
    </row>
    <row r="13708" spans="1:3" x14ac:dyDescent="0.3">
      <c r="A13708" s="9"/>
      <c r="B13708" s="10" t="s">
        <v>14014</v>
      </c>
      <c r="C13708" s="9">
        <v>0</v>
      </c>
    </row>
    <row r="13709" spans="1:3" x14ac:dyDescent="0.3">
      <c r="A13709" s="9" t="s">
        <v>41</v>
      </c>
      <c r="B13709" s="10" t="s">
        <v>5753</v>
      </c>
      <c r="C13709" s="9">
        <v>0</v>
      </c>
    </row>
    <row r="13710" spans="1:3" x14ac:dyDescent="0.3">
      <c r="A13710" s="9"/>
      <c r="B13710" s="10" t="s">
        <v>5754</v>
      </c>
      <c r="C13710" s="9">
        <v>0</v>
      </c>
    </row>
    <row r="13711" spans="1:3" x14ac:dyDescent="0.3">
      <c r="A13711" s="9"/>
      <c r="B13711" s="10" t="s">
        <v>17248</v>
      </c>
      <c r="C13711" s="9">
        <v>0</v>
      </c>
    </row>
    <row r="13712" spans="1:3" x14ac:dyDescent="0.3">
      <c r="A13712" s="9"/>
      <c r="B13712" s="10" t="s">
        <v>5755</v>
      </c>
      <c r="C13712" s="9">
        <v>0</v>
      </c>
    </row>
    <row r="13713" spans="1:3" x14ac:dyDescent="0.3">
      <c r="A13713" s="9"/>
      <c r="B13713" s="10" t="s">
        <v>17249</v>
      </c>
      <c r="C13713" s="9">
        <v>0</v>
      </c>
    </row>
    <row r="13714" spans="1:3" x14ac:dyDescent="0.3">
      <c r="A13714" s="9"/>
      <c r="B13714" s="10" t="s">
        <v>5756</v>
      </c>
      <c r="C13714" s="9">
        <v>0</v>
      </c>
    </row>
    <row r="13715" spans="1:3" x14ac:dyDescent="0.3">
      <c r="A13715" s="9" t="s">
        <v>41</v>
      </c>
      <c r="B13715" s="10" t="s">
        <v>17250</v>
      </c>
      <c r="C13715" s="9">
        <v>0</v>
      </c>
    </row>
    <row r="13716" spans="1:3" x14ac:dyDescent="0.3">
      <c r="A13716" s="9"/>
      <c r="B13716" s="10" t="s">
        <v>5757</v>
      </c>
      <c r="C13716" s="9">
        <v>0</v>
      </c>
    </row>
    <row r="13717" spans="1:3" x14ac:dyDescent="0.3">
      <c r="A13717" s="9"/>
      <c r="B13717" s="10" t="s">
        <v>14869</v>
      </c>
      <c r="C13717" s="9">
        <v>1</v>
      </c>
    </row>
    <row r="13718" spans="1:3" x14ac:dyDescent="0.3">
      <c r="A13718" s="9"/>
      <c r="B13718" s="10" t="s">
        <v>5758</v>
      </c>
      <c r="C13718" s="9">
        <v>0</v>
      </c>
    </row>
    <row r="13719" spans="1:3" x14ac:dyDescent="0.3">
      <c r="A13719" s="9" t="s">
        <v>41</v>
      </c>
      <c r="B13719" s="10" t="s">
        <v>17251</v>
      </c>
      <c r="C13719" s="9">
        <v>1</v>
      </c>
    </row>
    <row r="13720" spans="1:3" x14ac:dyDescent="0.3">
      <c r="A13720" s="9"/>
      <c r="B13720" s="10" t="s">
        <v>17252</v>
      </c>
      <c r="C13720" s="9">
        <v>0</v>
      </c>
    </row>
    <row r="13721" spans="1:3" x14ac:dyDescent="0.3">
      <c r="A13721" s="9"/>
      <c r="B13721" s="10" t="s">
        <v>5759</v>
      </c>
      <c r="C13721" s="9">
        <v>0</v>
      </c>
    </row>
    <row r="13722" spans="1:3" x14ac:dyDescent="0.3">
      <c r="A13722" s="9"/>
      <c r="B13722" s="10" t="s">
        <v>5760</v>
      </c>
      <c r="C13722" s="9">
        <v>0</v>
      </c>
    </row>
    <row r="13723" spans="1:3" x14ac:dyDescent="0.3">
      <c r="A13723" s="9"/>
      <c r="B13723" s="10" t="s">
        <v>5761</v>
      </c>
      <c r="C13723" s="9">
        <v>0</v>
      </c>
    </row>
    <row r="13724" spans="1:3" x14ac:dyDescent="0.3">
      <c r="A13724" s="9"/>
      <c r="B13724" s="10" t="s">
        <v>17253</v>
      </c>
      <c r="C13724" s="9">
        <v>0</v>
      </c>
    </row>
    <row r="13725" spans="1:3" x14ac:dyDescent="0.3">
      <c r="A13725" s="9" t="s">
        <v>41</v>
      </c>
      <c r="B13725" s="10" t="s">
        <v>17254</v>
      </c>
      <c r="C13725" s="9">
        <v>0</v>
      </c>
    </row>
    <row r="13726" spans="1:3" x14ac:dyDescent="0.3">
      <c r="A13726" s="9"/>
      <c r="B13726" s="10" t="s">
        <v>17255</v>
      </c>
      <c r="C13726" s="9">
        <v>0</v>
      </c>
    </row>
    <row r="13727" spans="1:3" x14ac:dyDescent="0.3">
      <c r="A13727" s="9"/>
      <c r="B13727" s="10" t="s">
        <v>5762</v>
      </c>
      <c r="C13727" s="9">
        <v>1</v>
      </c>
    </row>
    <row r="13728" spans="1:3" x14ac:dyDescent="0.3">
      <c r="A13728" s="9"/>
      <c r="B13728" s="10" t="s">
        <v>17256</v>
      </c>
      <c r="C13728" s="9">
        <v>0</v>
      </c>
    </row>
    <row r="13729" spans="1:3" x14ac:dyDescent="0.3">
      <c r="A13729" s="9"/>
      <c r="B13729" s="10" t="s">
        <v>5763</v>
      </c>
      <c r="C13729" s="9">
        <v>1</v>
      </c>
    </row>
    <row r="13730" spans="1:3" x14ac:dyDescent="0.3">
      <c r="A13730" s="9" t="s">
        <v>41</v>
      </c>
      <c r="B13730" s="10" t="s">
        <v>14524</v>
      </c>
      <c r="C13730" s="9">
        <v>0</v>
      </c>
    </row>
    <row r="13731" spans="1:3" x14ac:dyDescent="0.3">
      <c r="A13731" s="9"/>
      <c r="B13731" s="10" t="s">
        <v>5764</v>
      </c>
      <c r="C13731" s="9">
        <v>0</v>
      </c>
    </row>
    <row r="13732" spans="1:3" x14ac:dyDescent="0.3">
      <c r="A13732" s="9"/>
      <c r="B13732" s="10" t="s">
        <v>14145</v>
      </c>
      <c r="C13732" s="9">
        <v>0</v>
      </c>
    </row>
    <row r="13733" spans="1:3" x14ac:dyDescent="0.3">
      <c r="A13733" s="9"/>
      <c r="B13733" s="10" t="s">
        <v>73</v>
      </c>
      <c r="C13733" s="9">
        <v>0</v>
      </c>
    </row>
    <row r="13734" spans="1:3" x14ac:dyDescent="0.3">
      <c r="A13734" s="9" t="s">
        <v>41</v>
      </c>
      <c r="B13734" s="10" t="s">
        <v>5765</v>
      </c>
      <c r="C13734" s="9">
        <v>0</v>
      </c>
    </row>
    <row r="13735" spans="1:3" x14ac:dyDescent="0.3">
      <c r="A13735" s="9"/>
      <c r="B13735" s="10" t="s">
        <v>14248</v>
      </c>
      <c r="C13735" s="9">
        <v>0</v>
      </c>
    </row>
    <row r="13736" spans="1:3" x14ac:dyDescent="0.3">
      <c r="A13736" s="9"/>
      <c r="B13736" s="10" t="s">
        <v>5766</v>
      </c>
      <c r="C13736" s="9">
        <v>0</v>
      </c>
    </row>
    <row r="13737" spans="1:3" x14ac:dyDescent="0.3">
      <c r="A13737" s="9"/>
      <c r="B13737" s="10" t="s">
        <v>17257</v>
      </c>
      <c r="C13737" s="9">
        <v>0</v>
      </c>
    </row>
    <row r="13738" spans="1:3" x14ac:dyDescent="0.3">
      <c r="A13738" s="9" t="s">
        <v>41</v>
      </c>
      <c r="B13738" s="10" t="s">
        <v>5767</v>
      </c>
      <c r="C13738" s="9">
        <v>0</v>
      </c>
    </row>
    <row r="13739" spans="1:3" x14ac:dyDescent="0.3">
      <c r="A13739" s="9"/>
      <c r="B13739" s="10" t="s">
        <v>5768</v>
      </c>
      <c r="C13739" s="9">
        <v>0</v>
      </c>
    </row>
    <row r="13740" spans="1:3" x14ac:dyDescent="0.3">
      <c r="A13740" s="9"/>
      <c r="B13740" s="10" t="s">
        <v>5769</v>
      </c>
      <c r="C13740" s="9">
        <v>0</v>
      </c>
    </row>
    <row r="13741" spans="1:3" x14ac:dyDescent="0.3">
      <c r="A13741" s="9"/>
      <c r="B13741" s="10" t="s">
        <v>5770</v>
      </c>
      <c r="C13741" s="9">
        <v>0</v>
      </c>
    </row>
    <row r="13742" spans="1:3" x14ac:dyDescent="0.3">
      <c r="A13742" s="9"/>
      <c r="B13742" s="10" t="s">
        <v>5771</v>
      </c>
      <c r="C13742" s="9">
        <v>0</v>
      </c>
    </row>
    <row r="13743" spans="1:3" x14ac:dyDescent="0.3">
      <c r="A13743" s="9"/>
      <c r="B13743" s="10" t="s">
        <v>5772</v>
      </c>
      <c r="C13743" s="9">
        <v>0</v>
      </c>
    </row>
    <row r="13744" spans="1:3" x14ac:dyDescent="0.3">
      <c r="A13744" s="9" t="s">
        <v>41</v>
      </c>
      <c r="B13744" s="10" t="s">
        <v>17258</v>
      </c>
      <c r="C13744" s="9">
        <v>1</v>
      </c>
    </row>
    <row r="13745" spans="1:3" x14ac:dyDescent="0.3">
      <c r="A13745" s="9"/>
      <c r="B13745" s="10" t="s">
        <v>11957</v>
      </c>
      <c r="C13745" s="9">
        <v>0</v>
      </c>
    </row>
    <row r="13746" spans="1:3" x14ac:dyDescent="0.3">
      <c r="A13746" s="9"/>
      <c r="B13746" s="10" t="s">
        <v>11958</v>
      </c>
      <c r="C13746" s="9">
        <v>0</v>
      </c>
    </row>
    <row r="13747" spans="1:3" x14ac:dyDescent="0.3">
      <c r="A13747" s="9"/>
      <c r="B13747" s="10" t="s">
        <v>11959</v>
      </c>
      <c r="C13747" s="9">
        <v>0</v>
      </c>
    </row>
    <row r="13748" spans="1:3" x14ac:dyDescent="0.3">
      <c r="A13748" s="9" t="s">
        <v>41</v>
      </c>
      <c r="B13748" s="10" t="s">
        <v>13361</v>
      </c>
      <c r="C13748" s="9">
        <v>0</v>
      </c>
    </row>
    <row r="13749" spans="1:3" x14ac:dyDescent="0.3">
      <c r="A13749" s="9"/>
      <c r="B13749" s="10" t="s">
        <v>11960</v>
      </c>
      <c r="C13749" s="9">
        <v>0</v>
      </c>
    </row>
    <row r="13750" spans="1:3" x14ac:dyDescent="0.3">
      <c r="A13750" s="9"/>
      <c r="B13750" s="10" t="s">
        <v>19</v>
      </c>
      <c r="C13750" s="9">
        <v>1</v>
      </c>
    </row>
    <row r="13751" spans="1:3" x14ac:dyDescent="0.3">
      <c r="A13751" s="9"/>
      <c r="B13751" s="10" t="s">
        <v>11961</v>
      </c>
      <c r="C13751" s="9">
        <v>0</v>
      </c>
    </row>
    <row r="13752" spans="1:3" x14ac:dyDescent="0.3">
      <c r="A13752" s="9"/>
      <c r="B13752" s="10" t="s">
        <v>11962</v>
      </c>
      <c r="C13752" s="9">
        <v>0</v>
      </c>
    </row>
    <row r="13753" spans="1:3" x14ac:dyDescent="0.3">
      <c r="A13753" s="9"/>
      <c r="B13753" s="10" t="s">
        <v>17259</v>
      </c>
      <c r="C13753" s="9">
        <v>1</v>
      </c>
    </row>
    <row r="13754" spans="1:3" x14ac:dyDescent="0.3">
      <c r="A13754" s="9" t="s">
        <v>41</v>
      </c>
      <c r="B13754" s="10" t="s">
        <v>5773</v>
      </c>
      <c r="C13754" s="9">
        <v>1</v>
      </c>
    </row>
    <row r="13755" spans="1:3" x14ac:dyDescent="0.3">
      <c r="A13755" s="9"/>
      <c r="B13755" s="10" t="s">
        <v>11963</v>
      </c>
      <c r="C13755" s="9">
        <v>0</v>
      </c>
    </row>
    <row r="13756" spans="1:3" x14ac:dyDescent="0.3">
      <c r="A13756" s="9"/>
      <c r="B13756" s="10" t="s">
        <v>14870</v>
      </c>
      <c r="C13756" s="9">
        <v>0</v>
      </c>
    </row>
    <row r="13757" spans="1:3" x14ac:dyDescent="0.3">
      <c r="A13757" s="9"/>
      <c r="B13757" s="10" t="s">
        <v>11964</v>
      </c>
      <c r="C13757" s="9">
        <v>0</v>
      </c>
    </row>
    <row r="13758" spans="1:3" x14ac:dyDescent="0.3">
      <c r="A13758" s="9"/>
      <c r="B13758" s="10" t="s">
        <v>87</v>
      </c>
      <c r="C13758" s="9">
        <v>2</v>
      </c>
    </row>
    <row r="13759" spans="1:3" x14ac:dyDescent="0.3">
      <c r="A13759" s="9"/>
      <c r="B13759" s="10" t="s">
        <v>17260</v>
      </c>
      <c r="C13759" s="9">
        <v>0</v>
      </c>
    </row>
    <row r="13760" spans="1:3" x14ac:dyDescent="0.3">
      <c r="A13760" s="9"/>
      <c r="B13760" s="10" t="s">
        <v>11965</v>
      </c>
      <c r="C13760" s="9">
        <v>1</v>
      </c>
    </row>
    <row r="13761" spans="1:3" x14ac:dyDescent="0.3">
      <c r="A13761" s="9"/>
      <c r="B13761" s="10" t="s">
        <v>11966</v>
      </c>
      <c r="C13761" s="9">
        <v>0</v>
      </c>
    </row>
    <row r="13762" spans="1:3" x14ac:dyDescent="0.3">
      <c r="A13762" s="9" t="s">
        <v>41</v>
      </c>
      <c r="B13762" s="10" t="s">
        <v>17261</v>
      </c>
      <c r="C13762" s="9">
        <v>0</v>
      </c>
    </row>
    <row r="13763" spans="1:3" x14ac:dyDescent="0.3">
      <c r="A13763" s="9"/>
      <c r="B13763" s="10" t="s">
        <v>11967</v>
      </c>
      <c r="C13763" s="9">
        <v>0</v>
      </c>
    </row>
    <row r="13764" spans="1:3" x14ac:dyDescent="0.3">
      <c r="A13764" s="9"/>
      <c r="B13764" s="10" t="s">
        <v>17262</v>
      </c>
      <c r="C13764" s="9">
        <v>0</v>
      </c>
    </row>
    <row r="13765" spans="1:3" x14ac:dyDescent="0.3">
      <c r="A13765" s="9"/>
      <c r="B13765" s="10" t="s">
        <v>3045</v>
      </c>
      <c r="C13765" s="9">
        <v>1</v>
      </c>
    </row>
    <row r="13766" spans="1:3" x14ac:dyDescent="0.3">
      <c r="A13766" s="9"/>
      <c r="B13766" s="10" t="s">
        <v>11968</v>
      </c>
      <c r="C13766" s="9">
        <v>0</v>
      </c>
    </row>
    <row r="13767" spans="1:3" x14ac:dyDescent="0.3">
      <c r="A13767" s="9"/>
      <c r="B13767" s="10" t="s">
        <v>13362</v>
      </c>
      <c r="C13767" s="9">
        <v>1</v>
      </c>
    </row>
    <row r="13768" spans="1:3" x14ac:dyDescent="0.3">
      <c r="A13768" s="9" t="s">
        <v>41</v>
      </c>
      <c r="B13768" s="10" t="s">
        <v>11969</v>
      </c>
      <c r="C13768" s="9">
        <v>0</v>
      </c>
    </row>
    <row r="13769" spans="1:3" x14ac:dyDescent="0.3">
      <c r="A13769" s="9"/>
      <c r="B13769" s="10" t="s">
        <v>11970</v>
      </c>
      <c r="C13769" s="9">
        <v>0</v>
      </c>
    </row>
    <row r="13770" spans="1:3" x14ac:dyDescent="0.3">
      <c r="A13770" s="9"/>
      <c r="B13770" s="10" t="s">
        <v>11971</v>
      </c>
      <c r="C13770" s="9">
        <v>0</v>
      </c>
    </row>
    <row r="13771" spans="1:3" x14ac:dyDescent="0.3">
      <c r="A13771" s="9"/>
      <c r="B13771" s="10" t="s">
        <v>12658</v>
      </c>
      <c r="C13771" s="9">
        <v>0</v>
      </c>
    </row>
    <row r="13772" spans="1:3" x14ac:dyDescent="0.3">
      <c r="A13772" s="9"/>
      <c r="B13772" s="10" t="s">
        <v>11972</v>
      </c>
      <c r="C13772" s="9">
        <v>0</v>
      </c>
    </row>
    <row r="13773" spans="1:3" x14ac:dyDescent="0.3">
      <c r="A13773" s="9"/>
      <c r="B13773" s="10" t="s">
        <v>11973</v>
      </c>
      <c r="C13773" s="9">
        <v>0</v>
      </c>
    </row>
    <row r="13774" spans="1:3" x14ac:dyDescent="0.3">
      <c r="A13774" s="9" t="s">
        <v>41</v>
      </c>
      <c r="B13774" s="10" t="s">
        <v>14312</v>
      </c>
      <c r="C13774" s="9">
        <v>0</v>
      </c>
    </row>
    <row r="13775" spans="1:3" x14ac:dyDescent="0.3">
      <c r="A13775" s="9"/>
      <c r="B13775" s="10" t="s">
        <v>11974</v>
      </c>
      <c r="C13775" s="9">
        <v>0</v>
      </c>
    </row>
    <row r="13776" spans="1:3" x14ac:dyDescent="0.3">
      <c r="A13776" s="9"/>
      <c r="B13776" s="10" t="s">
        <v>11975</v>
      </c>
      <c r="C13776" s="9">
        <v>0</v>
      </c>
    </row>
    <row r="13777" spans="1:3" x14ac:dyDescent="0.3">
      <c r="A13777" s="9"/>
      <c r="B13777" s="10" t="s">
        <v>15807</v>
      </c>
      <c r="C13777" s="9">
        <v>0</v>
      </c>
    </row>
    <row r="13778" spans="1:3" x14ac:dyDescent="0.3">
      <c r="A13778" s="9"/>
      <c r="B13778" s="10" t="s">
        <v>19</v>
      </c>
      <c r="C13778" s="9">
        <v>0</v>
      </c>
    </row>
    <row r="13779" spans="1:3" x14ac:dyDescent="0.3">
      <c r="A13779" s="9"/>
      <c r="B13779" s="10" t="s">
        <v>17263</v>
      </c>
      <c r="C13779" s="9">
        <v>0</v>
      </c>
    </row>
    <row r="13780" spans="1:3" x14ac:dyDescent="0.3">
      <c r="A13780" s="9"/>
      <c r="B13780" s="10" t="s">
        <v>11976</v>
      </c>
      <c r="C13780" s="9">
        <v>0</v>
      </c>
    </row>
    <row r="13781" spans="1:3" x14ac:dyDescent="0.3">
      <c r="A13781" s="9"/>
      <c r="B13781" s="10" t="s">
        <v>11977</v>
      </c>
      <c r="C13781" s="9">
        <v>0</v>
      </c>
    </row>
    <row r="13782" spans="1:3" x14ac:dyDescent="0.3">
      <c r="A13782" s="9"/>
      <c r="B13782" s="10" t="s">
        <v>14525</v>
      </c>
      <c r="C13782" s="9">
        <v>1</v>
      </c>
    </row>
    <row r="13783" spans="1:3" x14ac:dyDescent="0.3">
      <c r="A13783" s="9"/>
      <c r="B13783" s="10" t="s">
        <v>12294</v>
      </c>
      <c r="C13783" s="9">
        <v>0</v>
      </c>
    </row>
    <row r="13784" spans="1:3" x14ac:dyDescent="0.3">
      <c r="A13784" s="9" t="s">
        <v>41</v>
      </c>
      <c r="B13784" s="10" t="s">
        <v>17264</v>
      </c>
      <c r="C13784" s="9">
        <v>0</v>
      </c>
    </row>
    <row r="13785" spans="1:3" x14ac:dyDescent="0.3">
      <c r="A13785" s="9"/>
      <c r="B13785" s="10" t="s">
        <v>11978</v>
      </c>
      <c r="C13785" s="9">
        <v>0</v>
      </c>
    </row>
    <row r="13786" spans="1:3" x14ac:dyDescent="0.3">
      <c r="A13786" s="9"/>
      <c r="B13786" s="10" t="s">
        <v>17265</v>
      </c>
      <c r="C13786" s="9">
        <v>0</v>
      </c>
    </row>
    <row r="13787" spans="1:3" x14ac:dyDescent="0.3">
      <c r="A13787" s="9"/>
      <c r="B13787" s="10" t="s">
        <v>17266</v>
      </c>
      <c r="C13787" s="9">
        <v>0</v>
      </c>
    </row>
    <row r="13788" spans="1:3" x14ac:dyDescent="0.3">
      <c r="A13788" s="9" t="s">
        <v>41</v>
      </c>
      <c r="B13788" s="10" t="s">
        <v>16281</v>
      </c>
      <c r="C13788" s="9">
        <v>0</v>
      </c>
    </row>
    <row r="13789" spans="1:3" x14ac:dyDescent="0.3">
      <c r="A13789" s="9"/>
      <c r="B13789" s="10" t="s">
        <v>11979</v>
      </c>
      <c r="C13789" s="9">
        <v>0</v>
      </c>
    </row>
    <row r="13790" spans="1:3" x14ac:dyDescent="0.3">
      <c r="A13790" s="9"/>
      <c r="B13790" s="10" t="s">
        <v>11980</v>
      </c>
      <c r="C13790" s="9">
        <v>1</v>
      </c>
    </row>
    <row r="13791" spans="1:3" x14ac:dyDescent="0.3">
      <c r="A13791" s="9"/>
      <c r="B13791" s="10" t="s">
        <v>11981</v>
      </c>
      <c r="C13791" s="9">
        <v>0</v>
      </c>
    </row>
    <row r="13792" spans="1:3" x14ac:dyDescent="0.3">
      <c r="A13792" s="9"/>
      <c r="B13792" s="10" t="s">
        <v>11982</v>
      </c>
      <c r="C13792" s="9">
        <v>0</v>
      </c>
    </row>
    <row r="13793" spans="1:3" x14ac:dyDescent="0.3">
      <c r="A13793" s="9"/>
      <c r="B13793" s="10" t="s">
        <v>16282</v>
      </c>
      <c r="C13793" s="9">
        <v>0</v>
      </c>
    </row>
    <row r="13794" spans="1:3" x14ac:dyDescent="0.3">
      <c r="A13794" s="9" t="s">
        <v>41</v>
      </c>
      <c r="B13794" s="10" t="s">
        <v>12051</v>
      </c>
      <c r="C13794" s="9">
        <v>0</v>
      </c>
    </row>
    <row r="13795" spans="1:3" x14ac:dyDescent="0.3">
      <c r="A13795" s="9"/>
      <c r="B13795" s="10" t="s">
        <v>146</v>
      </c>
      <c r="C13795" s="9">
        <v>0</v>
      </c>
    </row>
    <row r="13796" spans="1:3" x14ac:dyDescent="0.3">
      <c r="A13796" s="9"/>
      <c r="B13796" s="10" t="s">
        <v>13363</v>
      </c>
      <c r="C13796" s="9">
        <v>0</v>
      </c>
    </row>
    <row r="13797" spans="1:3" x14ac:dyDescent="0.3">
      <c r="A13797" s="9"/>
      <c r="B13797" s="10" t="s">
        <v>11983</v>
      </c>
      <c r="C13797" s="9">
        <v>0</v>
      </c>
    </row>
    <row r="13798" spans="1:3" x14ac:dyDescent="0.3">
      <c r="A13798" s="9"/>
      <c r="B13798" s="10" t="s">
        <v>14871</v>
      </c>
      <c r="C13798" s="9">
        <v>0</v>
      </c>
    </row>
    <row r="13799" spans="1:3" x14ac:dyDescent="0.3">
      <c r="A13799" s="9"/>
      <c r="B13799" s="10" t="s">
        <v>11984</v>
      </c>
      <c r="C13799" s="9">
        <v>0</v>
      </c>
    </row>
    <row r="13800" spans="1:3" x14ac:dyDescent="0.3">
      <c r="A13800" s="9" t="s">
        <v>41</v>
      </c>
      <c r="B13800" s="10" t="s">
        <v>17267</v>
      </c>
      <c r="C13800" s="9">
        <v>0</v>
      </c>
    </row>
    <row r="13801" spans="1:3" x14ac:dyDescent="0.3">
      <c r="A13801" s="9"/>
      <c r="B13801" s="10" t="s">
        <v>186</v>
      </c>
      <c r="C13801" s="9">
        <v>0</v>
      </c>
    </row>
    <row r="13802" spans="1:3" x14ac:dyDescent="0.3">
      <c r="A13802" s="9"/>
      <c r="B13802" s="10" t="s">
        <v>16280</v>
      </c>
      <c r="C13802" s="9">
        <v>0</v>
      </c>
    </row>
    <row r="13803" spans="1:3" x14ac:dyDescent="0.3">
      <c r="A13803" s="9"/>
      <c r="B13803" s="10" t="s">
        <v>343</v>
      </c>
      <c r="C13803" s="9">
        <v>0</v>
      </c>
    </row>
    <row r="13804" spans="1:3" x14ac:dyDescent="0.3">
      <c r="A13804" s="9"/>
      <c r="B13804" s="10" t="s">
        <v>11985</v>
      </c>
      <c r="C13804" s="9">
        <v>0</v>
      </c>
    </row>
    <row r="13805" spans="1:3" x14ac:dyDescent="0.3">
      <c r="A13805" s="9"/>
      <c r="B13805" s="10" t="s">
        <v>12361</v>
      </c>
      <c r="C13805" s="9">
        <v>0</v>
      </c>
    </row>
    <row r="13806" spans="1:3" x14ac:dyDescent="0.3">
      <c r="A13806" s="9"/>
      <c r="B13806" s="10" t="s">
        <v>14377</v>
      </c>
      <c r="C13806" s="9">
        <v>0</v>
      </c>
    </row>
    <row r="13807" spans="1:3" x14ac:dyDescent="0.3">
      <c r="A13807" s="9" t="s">
        <v>41</v>
      </c>
      <c r="B13807" s="10" t="s">
        <v>17268</v>
      </c>
      <c r="C13807" s="9">
        <v>0</v>
      </c>
    </row>
    <row r="13808" spans="1:3" x14ac:dyDescent="0.3">
      <c r="A13808" s="9"/>
      <c r="B13808" s="10" t="s">
        <v>14526</v>
      </c>
      <c r="C13808" s="9">
        <v>0</v>
      </c>
    </row>
    <row r="13809" spans="1:3" x14ac:dyDescent="0.3">
      <c r="A13809" s="9"/>
      <c r="B13809" s="10" t="s">
        <v>16279</v>
      </c>
      <c r="C13809" s="9">
        <v>0</v>
      </c>
    </row>
    <row r="13810" spans="1:3" x14ac:dyDescent="0.3">
      <c r="A13810" s="9"/>
      <c r="B13810" s="10" t="s">
        <v>6111</v>
      </c>
      <c r="C13810" s="9">
        <v>0</v>
      </c>
    </row>
    <row r="13811" spans="1:3" x14ac:dyDescent="0.3">
      <c r="A13811" s="9"/>
      <c r="B13811" s="10" t="s">
        <v>11986</v>
      </c>
      <c r="C13811" s="9">
        <v>0</v>
      </c>
    </row>
    <row r="13812" spans="1:3" x14ac:dyDescent="0.3">
      <c r="A13812" s="9"/>
      <c r="B13812" s="10" t="s">
        <v>16224</v>
      </c>
      <c r="C13812" s="9">
        <v>0</v>
      </c>
    </row>
    <row r="13813" spans="1:3" x14ac:dyDescent="0.3">
      <c r="A13813" s="9" t="s">
        <v>41</v>
      </c>
      <c r="B13813" s="10" t="s">
        <v>11987</v>
      </c>
      <c r="C13813" s="9">
        <v>0</v>
      </c>
    </row>
    <row r="13814" spans="1:3" x14ac:dyDescent="0.3">
      <c r="A13814" s="9"/>
      <c r="B13814" s="10" t="s">
        <v>11988</v>
      </c>
      <c r="C13814" s="9">
        <v>0</v>
      </c>
    </row>
    <row r="13815" spans="1:3" x14ac:dyDescent="0.3">
      <c r="A13815" s="9"/>
      <c r="B13815" s="10" t="s">
        <v>11989</v>
      </c>
      <c r="C13815" s="9">
        <v>0</v>
      </c>
    </row>
    <row r="13816" spans="1:3" x14ac:dyDescent="0.3">
      <c r="A13816" s="9"/>
      <c r="B13816" s="10" t="s">
        <v>12673</v>
      </c>
      <c r="C13816" s="9">
        <v>0</v>
      </c>
    </row>
    <row r="13817" spans="1:3" x14ac:dyDescent="0.3">
      <c r="A13817" s="9"/>
      <c r="B13817" s="10" t="s">
        <v>13507</v>
      </c>
      <c r="C13817" s="9">
        <v>0</v>
      </c>
    </row>
    <row r="13818" spans="1:3" x14ac:dyDescent="0.3">
      <c r="A13818" s="9"/>
      <c r="B13818" s="10" t="s">
        <v>19</v>
      </c>
      <c r="C13818" s="9">
        <v>1</v>
      </c>
    </row>
    <row r="13819" spans="1:3" x14ac:dyDescent="0.3">
      <c r="A13819" s="9"/>
      <c r="B13819" s="10" t="s">
        <v>11990</v>
      </c>
      <c r="C13819" s="9">
        <v>0</v>
      </c>
    </row>
    <row r="13820" spans="1:3" x14ac:dyDescent="0.3">
      <c r="A13820" s="9" t="s">
        <v>41</v>
      </c>
      <c r="B13820" s="10" t="s">
        <v>14146</v>
      </c>
      <c r="C13820" s="9">
        <v>0</v>
      </c>
    </row>
    <row r="13821" spans="1:3" x14ac:dyDescent="0.3">
      <c r="A13821" s="9"/>
      <c r="B13821" s="10" t="s">
        <v>11991</v>
      </c>
      <c r="C13821" s="9">
        <v>0</v>
      </c>
    </row>
    <row r="13822" spans="1:3" x14ac:dyDescent="0.3">
      <c r="A13822" s="9"/>
      <c r="B13822" s="10" t="s">
        <v>17269</v>
      </c>
      <c r="C13822" s="9">
        <v>0</v>
      </c>
    </row>
    <row r="13823" spans="1:3" x14ac:dyDescent="0.3">
      <c r="A13823" s="9"/>
      <c r="B13823" s="10" t="s">
        <v>11992</v>
      </c>
      <c r="C13823" s="9">
        <v>0</v>
      </c>
    </row>
    <row r="13824" spans="1:3" x14ac:dyDescent="0.3">
      <c r="A13824" s="9"/>
      <c r="B13824" s="10" t="s">
        <v>13743</v>
      </c>
      <c r="C13824" s="9">
        <v>0</v>
      </c>
    </row>
    <row r="13825" spans="1:3" x14ac:dyDescent="0.3">
      <c r="A13825" s="9"/>
      <c r="B13825" s="10" t="s">
        <v>17270</v>
      </c>
      <c r="C13825" s="9">
        <v>0</v>
      </c>
    </row>
    <row r="13826" spans="1:3" x14ac:dyDescent="0.3">
      <c r="A13826" s="9" t="s">
        <v>41</v>
      </c>
      <c r="B13826" s="10" t="s">
        <v>11993</v>
      </c>
      <c r="C13826" s="9">
        <v>0</v>
      </c>
    </row>
    <row r="13827" spans="1:3" x14ac:dyDescent="0.3">
      <c r="A13827" s="9"/>
      <c r="B13827" s="10" t="s">
        <v>13586</v>
      </c>
      <c r="C13827" s="9">
        <v>0</v>
      </c>
    </row>
    <row r="13828" spans="1:3" x14ac:dyDescent="0.3">
      <c r="A13828" s="9"/>
      <c r="B13828" s="10" t="s">
        <v>17271</v>
      </c>
      <c r="C13828" s="9">
        <v>1</v>
      </c>
    </row>
    <row r="13829" spans="1:3" x14ac:dyDescent="0.3">
      <c r="A13829" s="9"/>
      <c r="B13829" s="10" t="s">
        <v>16225</v>
      </c>
      <c r="C13829" s="9">
        <v>0</v>
      </c>
    </row>
    <row r="13830" spans="1:3" x14ac:dyDescent="0.3">
      <c r="A13830" s="9"/>
      <c r="B13830" s="10" t="s">
        <v>11994</v>
      </c>
      <c r="C13830" s="9">
        <v>0</v>
      </c>
    </row>
    <row r="13831" spans="1:3" x14ac:dyDescent="0.3">
      <c r="A13831" s="9"/>
      <c r="B13831" s="10" t="s">
        <v>16278</v>
      </c>
      <c r="C13831" s="9">
        <v>0</v>
      </c>
    </row>
    <row r="13832" spans="1:3" x14ac:dyDescent="0.3">
      <c r="A13832" s="9" t="s">
        <v>41</v>
      </c>
      <c r="B13832" s="10" t="s">
        <v>11995</v>
      </c>
      <c r="C13832" s="9">
        <v>0</v>
      </c>
    </row>
    <row r="13833" spans="1:3" x14ac:dyDescent="0.3">
      <c r="A13833" s="9"/>
      <c r="B13833" s="10" t="s">
        <v>16226</v>
      </c>
      <c r="C13833" s="9">
        <v>0</v>
      </c>
    </row>
    <row r="13834" spans="1:3" x14ac:dyDescent="0.3">
      <c r="A13834" s="9"/>
      <c r="B13834" s="10" t="s">
        <v>13864</v>
      </c>
      <c r="C13834" s="9">
        <v>0</v>
      </c>
    </row>
    <row r="13835" spans="1:3" x14ac:dyDescent="0.3">
      <c r="A13835" s="9"/>
      <c r="B13835" s="10" t="s">
        <v>11996</v>
      </c>
      <c r="C13835" s="9">
        <v>0</v>
      </c>
    </row>
    <row r="13836" spans="1:3" x14ac:dyDescent="0.3">
      <c r="A13836" s="9"/>
      <c r="B13836" s="10" t="s">
        <v>19</v>
      </c>
      <c r="C13836" s="9">
        <v>0</v>
      </c>
    </row>
    <row r="13837" spans="1:3" x14ac:dyDescent="0.3">
      <c r="A13837" s="9" t="s">
        <v>41</v>
      </c>
      <c r="B13837" s="10" t="s">
        <v>5775</v>
      </c>
      <c r="C13837" s="9">
        <v>0</v>
      </c>
    </row>
    <row r="13838" spans="1:3" x14ac:dyDescent="0.3">
      <c r="A13838" s="9"/>
      <c r="B13838" s="10" t="s">
        <v>13364</v>
      </c>
      <c r="C13838" s="9">
        <v>0</v>
      </c>
    </row>
    <row r="13839" spans="1:3" x14ac:dyDescent="0.3">
      <c r="A13839" s="9"/>
      <c r="B13839" s="10" t="s">
        <v>5776</v>
      </c>
      <c r="C13839" s="9">
        <v>0</v>
      </c>
    </row>
    <row r="13840" spans="1:3" x14ac:dyDescent="0.3">
      <c r="A13840" s="9"/>
      <c r="B13840" s="10" t="s">
        <v>12659</v>
      </c>
      <c r="C13840" s="9">
        <v>0</v>
      </c>
    </row>
    <row r="13841" spans="1:3" x14ac:dyDescent="0.3">
      <c r="A13841" s="9"/>
      <c r="B13841" s="10" t="s">
        <v>14709</v>
      </c>
      <c r="C13841" s="9">
        <v>0</v>
      </c>
    </row>
    <row r="13842" spans="1:3" x14ac:dyDescent="0.3">
      <c r="A13842" s="9"/>
      <c r="B13842" s="10" t="s">
        <v>11997</v>
      </c>
      <c r="C13842" s="9">
        <v>0</v>
      </c>
    </row>
    <row r="13843" spans="1:3" x14ac:dyDescent="0.3">
      <c r="A13843" s="9" t="s">
        <v>41</v>
      </c>
      <c r="B13843" s="10" t="s">
        <v>5777</v>
      </c>
      <c r="C13843" s="9">
        <v>0</v>
      </c>
    </row>
    <row r="13844" spans="1:3" x14ac:dyDescent="0.3">
      <c r="A13844" s="9"/>
      <c r="B13844" s="10" t="s">
        <v>5778</v>
      </c>
      <c r="C13844" s="9">
        <v>0</v>
      </c>
    </row>
    <row r="13845" spans="1:3" x14ac:dyDescent="0.3">
      <c r="A13845" s="9"/>
      <c r="B13845" s="10" t="s">
        <v>5779</v>
      </c>
      <c r="C13845" s="9">
        <v>0</v>
      </c>
    </row>
    <row r="13846" spans="1:3" x14ac:dyDescent="0.3">
      <c r="A13846" s="9"/>
      <c r="B13846" s="10" t="s">
        <v>5780</v>
      </c>
      <c r="C13846" s="9">
        <v>0</v>
      </c>
    </row>
    <row r="13847" spans="1:3" x14ac:dyDescent="0.3">
      <c r="A13847" s="9"/>
      <c r="B13847" s="10" t="s">
        <v>14249</v>
      </c>
      <c r="C13847" s="9">
        <v>0</v>
      </c>
    </row>
    <row r="13848" spans="1:3" x14ac:dyDescent="0.3">
      <c r="A13848" s="9"/>
      <c r="B13848" s="10" t="s">
        <v>5781</v>
      </c>
      <c r="C13848" s="9">
        <v>0</v>
      </c>
    </row>
    <row r="13849" spans="1:3" x14ac:dyDescent="0.3">
      <c r="A13849" s="9" t="s">
        <v>41</v>
      </c>
      <c r="B13849" s="10" t="s">
        <v>16227</v>
      </c>
      <c r="C13849" s="9">
        <v>0</v>
      </c>
    </row>
    <row r="13850" spans="1:3" x14ac:dyDescent="0.3">
      <c r="A13850" s="9"/>
      <c r="B13850" s="10" t="s">
        <v>5782</v>
      </c>
      <c r="C13850" s="9">
        <v>0</v>
      </c>
    </row>
    <row r="13851" spans="1:3" x14ac:dyDescent="0.3">
      <c r="A13851" s="9"/>
      <c r="B13851" s="10" t="s">
        <v>14147</v>
      </c>
      <c r="C13851" s="9">
        <v>0</v>
      </c>
    </row>
    <row r="13852" spans="1:3" x14ac:dyDescent="0.3">
      <c r="A13852" s="9"/>
      <c r="B13852" s="10" t="s">
        <v>5783</v>
      </c>
      <c r="C13852" s="9">
        <v>0</v>
      </c>
    </row>
    <row r="13853" spans="1:3" x14ac:dyDescent="0.3">
      <c r="A13853" s="9"/>
      <c r="B13853" s="10" t="s">
        <v>14148</v>
      </c>
      <c r="C13853" s="9">
        <v>0</v>
      </c>
    </row>
    <row r="13854" spans="1:3" x14ac:dyDescent="0.3">
      <c r="A13854" s="9"/>
      <c r="B13854" s="10" t="s">
        <v>0</v>
      </c>
      <c r="C13854" s="9">
        <v>1</v>
      </c>
    </row>
    <row r="13855" spans="1:3" x14ac:dyDescent="0.3">
      <c r="A13855" s="9" t="s">
        <v>41</v>
      </c>
      <c r="B13855" s="10" t="s">
        <v>17272</v>
      </c>
      <c r="C13855" s="9">
        <v>1</v>
      </c>
    </row>
    <row r="13856" spans="1:3" x14ac:dyDescent="0.3">
      <c r="A13856" s="9"/>
      <c r="B13856" s="10" t="s">
        <v>5784</v>
      </c>
      <c r="C13856" s="9">
        <v>0</v>
      </c>
    </row>
    <row r="13857" spans="1:3" x14ac:dyDescent="0.3">
      <c r="A13857" s="9"/>
      <c r="B13857" s="10" t="s">
        <v>5785</v>
      </c>
      <c r="C13857" s="9">
        <v>0</v>
      </c>
    </row>
    <row r="13858" spans="1:3" x14ac:dyDescent="0.3">
      <c r="A13858" s="9"/>
      <c r="B13858" s="10" t="s">
        <v>17273</v>
      </c>
      <c r="C13858" s="9">
        <v>0</v>
      </c>
    </row>
    <row r="13859" spans="1:3" x14ac:dyDescent="0.3">
      <c r="A13859" s="9"/>
      <c r="B13859" s="10" t="s">
        <v>17274</v>
      </c>
      <c r="C13859" s="9">
        <v>0</v>
      </c>
    </row>
    <row r="13860" spans="1:3" x14ac:dyDescent="0.3">
      <c r="A13860" s="9" t="s">
        <v>1039</v>
      </c>
      <c r="B13860" s="10" t="s">
        <v>5786</v>
      </c>
      <c r="C13860" s="9">
        <v>0</v>
      </c>
    </row>
    <row r="13861" spans="1:3" x14ac:dyDescent="0.3">
      <c r="A13861" s="9"/>
      <c r="B13861" s="10" t="s">
        <v>17275</v>
      </c>
      <c r="C13861" s="9">
        <v>0</v>
      </c>
    </row>
    <row r="13862" spans="1:3" x14ac:dyDescent="0.3">
      <c r="A13862" s="9"/>
      <c r="B13862" s="10" t="s">
        <v>16277</v>
      </c>
      <c r="C13862" s="9">
        <v>0</v>
      </c>
    </row>
    <row r="13863" spans="1:3" x14ac:dyDescent="0.3">
      <c r="A13863" s="9"/>
      <c r="B13863" s="10" t="s">
        <v>14250</v>
      </c>
      <c r="C13863" s="9">
        <v>0</v>
      </c>
    </row>
    <row r="13864" spans="1:3" x14ac:dyDescent="0.3">
      <c r="A13864" s="9"/>
      <c r="B13864" s="10" t="s">
        <v>17276</v>
      </c>
      <c r="C13864" s="9">
        <v>0</v>
      </c>
    </row>
    <row r="13865" spans="1:3" x14ac:dyDescent="0.3">
      <c r="A13865" s="9" t="s">
        <v>41</v>
      </c>
      <c r="B13865" s="10" t="s">
        <v>17277</v>
      </c>
      <c r="C13865" s="9">
        <v>0</v>
      </c>
    </row>
    <row r="13866" spans="1:3" x14ac:dyDescent="0.3">
      <c r="A13866" s="9"/>
      <c r="B13866" s="10" t="s">
        <v>16228</v>
      </c>
      <c r="C13866" s="9">
        <v>0</v>
      </c>
    </row>
    <row r="13867" spans="1:3" x14ac:dyDescent="0.3">
      <c r="A13867" s="9"/>
      <c r="B13867" s="10" t="s">
        <v>16276</v>
      </c>
      <c r="C13867" s="9">
        <v>0</v>
      </c>
    </row>
    <row r="13868" spans="1:3" x14ac:dyDescent="0.3">
      <c r="A13868" s="9"/>
      <c r="B13868" s="10" t="s">
        <v>12074</v>
      </c>
      <c r="C13868" s="9">
        <v>0</v>
      </c>
    </row>
    <row r="13869" spans="1:3" x14ac:dyDescent="0.3">
      <c r="A13869" s="9" t="s">
        <v>41</v>
      </c>
      <c r="B13869" s="10" t="s">
        <v>17278</v>
      </c>
      <c r="C13869" s="9">
        <v>0</v>
      </c>
    </row>
    <row r="13870" spans="1:3" x14ac:dyDescent="0.3">
      <c r="A13870" s="9"/>
      <c r="B13870" s="10" t="s">
        <v>17279</v>
      </c>
      <c r="C13870" s="9">
        <v>0</v>
      </c>
    </row>
    <row r="13871" spans="1:3" x14ac:dyDescent="0.3">
      <c r="A13871" s="9"/>
      <c r="B13871" s="10" t="s">
        <v>5787</v>
      </c>
      <c r="C13871" s="9">
        <v>0</v>
      </c>
    </row>
    <row r="13872" spans="1:3" x14ac:dyDescent="0.3">
      <c r="A13872" s="9"/>
      <c r="B13872" s="10" t="s">
        <v>5788</v>
      </c>
      <c r="C13872" s="9">
        <v>1</v>
      </c>
    </row>
    <row r="13873" spans="1:3" x14ac:dyDescent="0.3">
      <c r="A13873" s="9"/>
      <c r="B13873" s="10" t="s">
        <v>14015</v>
      </c>
      <c r="C13873" s="9">
        <v>0</v>
      </c>
    </row>
    <row r="13874" spans="1:3" x14ac:dyDescent="0.3">
      <c r="A13874" s="9"/>
      <c r="B13874" s="10" t="s">
        <v>5789</v>
      </c>
      <c r="C13874" s="9">
        <v>0</v>
      </c>
    </row>
    <row r="13875" spans="1:3" x14ac:dyDescent="0.3">
      <c r="A13875" s="9" t="s">
        <v>41</v>
      </c>
      <c r="B13875" s="10" t="s">
        <v>17280</v>
      </c>
      <c r="C13875" s="9">
        <v>0</v>
      </c>
    </row>
    <row r="13876" spans="1:3" x14ac:dyDescent="0.3">
      <c r="A13876" s="9"/>
      <c r="B13876" s="10" t="s">
        <v>5790</v>
      </c>
      <c r="C13876" s="9">
        <v>0</v>
      </c>
    </row>
    <row r="13877" spans="1:3" x14ac:dyDescent="0.3">
      <c r="A13877" s="9"/>
      <c r="B13877" s="10" t="s">
        <v>5791</v>
      </c>
      <c r="C13877" s="9">
        <v>0</v>
      </c>
    </row>
    <row r="13878" spans="1:3" x14ac:dyDescent="0.3">
      <c r="A13878" s="9"/>
      <c r="B13878" s="10" t="s">
        <v>12660</v>
      </c>
      <c r="C13878" s="9">
        <v>0</v>
      </c>
    </row>
    <row r="13879" spans="1:3" x14ac:dyDescent="0.3">
      <c r="A13879" s="9" t="s">
        <v>41</v>
      </c>
      <c r="B13879" s="10" t="s">
        <v>5792</v>
      </c>
      <c r="C13879" s="9">
        <v>0</v>
      </c>
    </row>
    <row r="13880" spans="1:3" x14ac:dyDescent="0.3">
      <c r="A13880" s="9"/>
      <c r="B13880" s="10" t="s">
        <v>14149</v>
      </c>
      <c r="C13880" s="9">
        <v>0</v>
      </c>
    </row>
    <row r="13881" spans="1:3" x14ac:dyDescent="0.3">
      <c r="A13881" s="9"/>
      <c r="B13881" s="10" t="s">
        <v>13865</v>
      </c>
      <c r="C13881" s="9">
        <v>0</v>
      </c>
    </row>
    <row r="13882" spans="1:3" x14ac:dyDescent="0.3">
      <c r="A13882" s="9"/>
      <c r="B13882" s="10" t="s">
        <v>12294</v>
      </c>
      <c r="C13882" s="9">
        <v>0</v>
      </c>
    </row>
    <row r="13883" spans="1:3" x14ac:dyDescent="0.3">
      <c r="A13883" s="9" t="s">
        <v>41</v>
      </c>
      <c r="B13883" s="10" t="s">
        <v>5793</v>
      </c>
      <c r="C13883" s="9">
        <v>0</v>
      </c>
    </row>
    <row r="13884" spans="1:3" x14ac:dyDescent="0.3">
      <c r="A13884" s="9"/>
      <c r="B13884" s="10" t="s">
        <v>5794</v>
      </c>
      <c r="C13884" s="9">
        <v>0</v>
      </c>
    </row>
    <row r="13885" spans="1:3" x14ac:dyDescent="0.3">
      <c r="A13885" s="9"/>
      <c r="B13885" s="10" t="s">
        <v>5795</v>
      </c>
      <c r="C13885" s="9">
        <v>0</v>
      </c>
    </row>
    <row r="13886" spans="1:3" x14ac:dyDescent="0.3">
      <c r="A13886" s="9"/>
      <c r="B13886" s="10" t="s">
        <v>5796</v>
      </c>
      <c r="C13886" s="9">
        <v>0</v>
      </c>
    </row>
    <row r="13887" spans="1:3" x14ac:dyDescent="0.3">
      <c r="A13887" s="9"/>
      <c r="B13887" s="10" t="s">
        <v>17281</v>
      </c>
      <c r="C13887" s="9">
        <v>0</v>
      </c>
    </row>
    <row r="13888" spans="1:3" x14ac:dyDescent="0.3">
      <c r="A13888" s="9"/>
      <c r="B13888" s="10" t="s">
        <v>5797</v>
      </c>
      <c r="C13888" s="9">
        <v>0</v>
      </c>
    </row>
    <row r="13889" spans="1:3" x14ac:dyDescent="0.3">
      <c r="A13889" s="9" t="s">
        <v>41</v>
      </c>
      <c r="B13889" s="10" t="s">
        <v>16229</v>
      </c>
      <c r="C13889" s="9">
        <v>0</v>
      </c>
    </row>
    <row r="13890" spans="1:3" x14ac:dyDescent="0.3">
      <c r="A13890" s="9"/>
      <c r="B13890" s="10" t="s">
        <v>1</v>
      </c>
      <c r="C13890" s="9">
        <v>0</v>
      </c>
    </row>
    <row r="13891" spans="1:3" x14ac:dyDescent="0.3">
      <c r="A13891" s="9"/>
      <c r="B13891" s="10" t="s">
        <v>12942</v>
      </c>
      <c r="C13891" s="9">
        <v>0</v>
      </c>
    </row>
    <row r="13892" spans="1:3" x14ac:dyDescent="0.3">
      <c r="A13892" s="9"/>
      <c r="B13892" s="10" t="s">
        <v>5798</v>
      </c>
      <c r="C13892" s="9">
        <v>0</v>
      </c>
    </row>
    <row r="13893" spans="1:3" x14ac:dyDescent="0.3">
      <c r="A13893" s="9" t="s">
        <v>41</v>
      </c>
      <c r="B13893" s="10" t="s">
        <v>16230</v>
      </c>
      <c r="C13893" s="9">
        <v>0</v>
      </c>
    </row>
    <row r="13894" spans="1:3" x14ac:dyDescent="0.3">
      <c r="A13894" s="9"/>
      <c r="B13894" s="10" t="s">
        <v>5799</v>
      </c>
      <c r="C13894" s="9">
        <v>0</v>
      </c>
    </row>
    <row r="13895" spans="1:3" x14ac:dyDescent="0.3">
      <c r="A13895" s="9"/>
      <c r="B13895" s="10" t="s">
        <v>17282</v>
      </c>
      <c r="C13895" s="9">
        <v>0</v>
      </c>
    </row>
    <row r="13896" spans="1:3" x14ac:dyDescent="0.3">
      <c r="A13896" s="9"/>
      <c r="B13896" s="10" t="s">
        <v>5800</v>
      </c>
      <c r="C13896" s="9">
        <v>0</v>
      </c>
    </row>
    <row r="13897" spans="1:3" x14ac:dyDescent="0.3">
      <c r="A13897" s="9" t="s">
        <v>41</v>
      </c>
      <c r="B13897" s="10" t="s">
        <v>5801</v>
      </c>
      <c r="C13897" s="9">
        <v>0</v>
      </c>
    </row>
    <row r="13898" spans="1:3" x14ac:dyDescent="0.3">
      <c r="A13898" s="9"/>
      <c r="B13898" s="10" t="s">
        <v>5802</v>
      </c>
      <c r="C13898" s="9">
        <v>0</v>
      </c>
    </row>
    <row r="13899" spans="1:3" x14ac:dyDescent="0.3">
      <c r="A13899" s="9"/>
      <c r="B13899" s="10" t="s">
        <v>5803</v>
      </c>
      <c r="C13899" s="9">
        <v>0</v>
      </c>
    </row>
    <row r="13900" spans="1:3" x14ac:dyDescent="0.3">
      <c r="A13900" s="9"/>
      <c r="B13900" s="10" t="s">
        <v>5804</v>
      </c>
      <c r="C13900" s="9">
        <v>0</v>
      </c>
    </row>
    <row r="13901" spans="1:3" x14ac:dyDescent="0.3">
      <c r="A13901" s="9"/>
      <c r="B13901" s="10" t="s">
        <v>12943</v>
      </c>
      <c r="C13901" s="9">
        <v>1</v>
      </c>
    </row>
    <row r="13902" spans="1:3" x14ac:dyDescent="0.3">
      <c r="A13902" s="9"/>
      <c r="B13902" s="10" t="s">
        <v>5805</v>
      </c>
      <c r="C13902" s="9">
        <v>0</v>
      </c>
    </row>
    <row r="13903" spans="1:3" x14ac:dyDescent="0.3">
      <c r="A13903" s="9"/>
      <c r="B13903" s="10" t="s">
        <v>17283</v>
      </c>
      <c r="C13903" s="9">
        <v>0</v>
      </c>
    </row>
    <row r="13904" spans="1:3" x14ac:dyDescent="0.3">
      <c r="A13904" s="9" t="s">
        <v>41</v>
      </c>
      <c r="B13904" s="10" t="s">
        <v>5806</v>
      </c>
      <c r="C13904" s="9">
        <v>0</v>
      </c>
    </row>
    <row r="13905" spans="1:3" x14ac:dyDescent="0.3">
      <c r="A13905" s="9"/>
      <c r="B13905" s="10" t="s">
        <v>17284</v>
      </c>
      <c r="C13905" s="9">
        <v>1</v>
      </c>
    </row>
    <row r="13906" spans="1:3" x14ac:dyDescent="0.3">
      <c r="A13906" s="9"/>
      <c r="B13906" s="10" t="s">
        <v>5807</v>
      </c>
      <c r="C13906" s="9">
        <v>0</v>
      </c>
    </row>
    <row r="13907" spans="1:3" x14ac:dyDescent="0.3">
      <c r="A13907" s="9"/>
      <c r="B13907" s="10" t="s">
        <v>17285</v>
      </c>
      <c r="C13907" s="9">
        <v>0</v>
      </c>
    </row>
    <row r="13908" spans="1:3" x14ac:dyDescent="0.3">
      <c r="A13908" s="9"/>
      <c r="B13908" s="10" t="s">
        <v>5808</v>
      </c>
      <c r="C13908" s="9">
        <v>0</v>
      </c>
    </row>
    <row r="13909" spans="1:3" x14ac:dyDescent="0.3">
      <c r="A13909" s="9"/>
      <c r="B13909" s="10" t="s">
        <v>17286</v>
      </c>
      <c r="C13909" s="9">
        <v>0</v>
      </c>
    </row>
    <row r="13910" spans="1:3" x14ac:dyDescent="0.3">
      <c r="A13910" s="9" t="s">
        <v>41</v>
      </c>
      <c r="B13910" s="10" t="s">
        <v>5809</v>
      </c>
      <c r="C13910" s="9">
        <v>0</v>
      </c>
    </row>
    <row r="13911" spans="1:3" x14ac:dyDescent="0.3">
      <c r="A13911" s="9"/>
      <c r="B13911" s="10" t="s">
        <v>5810</v>
      </c>
      <c r="C13911" s="9">
        <v>0</v>
      </c>
    </row>
    <row r="13912" spans="1:3" x14ac:dyDescent="0.3">
      <c r="A13912" s="9"/>
      <c r="B13912" s="10" t="s">
        <v>17287</v>
      </c>
      <c r="C13912" s="9">
        <v>0</v>
      </c>
    </row>
    <row r="13913" spans="1:3" x14ac:dyDescent="0.3">
      <c r="A13913" s="9"/>
      <c r="B13913" s="10" t="s">
        <v>14527</v>
      </c>
      <c r="C13913" s="9">
        <v>0</v>
      </c>
    </row>
    <row r="13914" spans="1:3" x14ac:dyDescent="0.3">
      <c r="A13914" s="9" t="s">
        <v>41</v>
      </c>
      <c r="B13914" s="10" t="s">
        <v>5811</v>
      </c>
      <c r="C13914" s="9">
        <v>0</v>
      </c>
    </row>
    <row r="13915" spans="1:3" x14ac:dyDescent="0.3">
      <c r="A13915" s="9"/>
      <c r="B13915" s="10" t="s">
        <v>51</v>
      </c>
      <c r="C13915" s="9">
        <v>1</v>
      </c>
    </row>
    <row r="13916" spans="1:3" x14ac:dyDescent="0.3">
      <c r="A13916" s="9"/>
      <c r="B13916" s="10" t="s">
        <v>5812</v>
      </c>
      <c r="C13916" s="9">
        <v>0</v>
      </c>
    </row>
    <row r="13917" spans="1:3" x14ac:dyDescent="0.3">
      <c r="A13917" s="9"/>
      <c r="B13917" s="10" t="s">
        <v>17288</v>
      </c>
      <c r="C13917" s="9">
        <v>0</v>
      </c>
    </row>
    <row r="13918" spans="1:3" x14ac:dyDescent="0.3">
      <c r="A13918" s="9"/>
      <c r="B13918" s="10" t="s">
        <v>5813</v>
      </c>
      <c r="C13918" s="9">
        <v>0</v>
      </c>
    </row>
    <row r="13919" spans="1:3" x14ac:dyDescent="0.3">
      <c r="A13919" s="9"/>
      <c r="B13919" s="10" t="s">
        <v>17289</v>
      </c>
      <c r="C13919" s="9">
        <v>0</v>
      </c>
    </row>
    <row r="13920" spans="1:3" x14ac:dyDescent="0.3">
      <c r="A13920" s="9"/>
      <c r="B13920" s="10" t="s">
        <v>17</v>
      </c>
      <c r="C13920" s="9">
        <v>0</v>
      </c>
    </row>
    <row r="13921" spans="1:3" x14ac:dyDescent="0.3">
      <c r="A13921" s="9" t="s">
        <v>1039</v>
      </c>
      <c r="B13921" s="10" t="s">
        <v>5814</v>
      </c>
      <c r="C13921" s="9">
        <v>0</v>
      </c>
    </row>
    <row r="13922" spans="1:3" x14ac:dyDescent="0.3">
      <c r="A13922" s="9"/>
      <c r="B13922" s="10" t="s">
        <v>17290</v>
      </c>
      <c r="C13922" s="9">
        <v>0</v>
      </c>
    </row>
    <row r="13923" spans="1:3" x14ac:dyDescent="0.3">
      <c r="A13923" s="9"/>
      <c r="B13923" s="10" t="s">
        <v>5815</v>
      </c>
      <c r="C13923" s="9">
        <v>0</v>
      </c>
    </row>
    <row r="13924" spans="1:3" x14ac:dyDescent="0.3">
      <c r="A13924" s="9"/>
      <c r="B13924" s="10" t="s">
        <v>5816</v>
      </c>
      <c r="C13924" s="9">
        <v>0</v>
      </c>
    </row>
    <row r="13925" spans="1:3" x14ac:dyDescent="0.3">
      <c r="A13925" s="9" t="s">
        <v>41</v>
      </c>
      <c r="B13925" s="10" t="s">
        <v>5817</v>
      </c>
      <c r="C13925" s="9">
        <v>0</v>
      </c>
    </row>
    <row r="13926" spans="1:3" x14ac:dyDescent="0.3">
      <c r="A13926" s="9"/>
      <c r="B13926" s="10" t="s">
        <v>5818</v>
      </c>
      <c r="C13926" s="9">
        <v>0</v>
      </c>
    </row>
    <row r="13927" spans="1:3" x14ac:dyDescent="0.3">
      <c r="A13927" s="9"/>
      <c r="B13927" s="10" t="s">
        <v>12241</v>
      </c>
      <c r="C13927" s="9">
        <v>0</v>
      </c>
    </row>
    <row r="13928" spans="1:3" x14ac:dyDescent="0.3">
      <c r="A13928" s="9"/>
      <c r="B13928" s="10" t="s">
        <v>5819</v>
      </c>
      <c r="C13928" s="9">
        <v>0</v>
      </c>
    </row>
    <row r="13929" spans="1:3" x14ac:dyDescent="0.3">
      <c r="A13929" s="9"/>
      <c r="B13929" s="10" t="s">
        <v>17291</v>
      </c>
      <c r="C13929" s="9">
        <v>0</v>
      </c>
    </row>
    <row r="13930" spans="1:3" x14ac:dyDescent="0.3">
      <c r="A13930" s="9"/>
      <c r="B13930" s="10" t="s">
        <v>5820</v>
      </c>
      <c r="C13930" s="9">
        <v>1</v>
      </c>
    </row>
    <row r="13931" spans="1:3" x14ac:dyDescent="0.3">
      <c r="A13931" s="9" t="s">
        <v>41</v>
      </c>
      <c r="B13931" s="10" t="s">
        <v>5821</v>
      </c>
      <c r="C13931" s="9">
        <v>0</v>
      </c>
    </row>
    <row r="13932" spans="1:3" x14ac:dyDescent="0.3">
      <c r="A13932" s="9"/>
      <c r="B13932" s="10" t="s">
        <v>152</v>
      </c>
      <c r="C13932" s="9">
        <v>0</v>
      </c>
    </row>
    <row r="13933" spans="1:3" x14ac:dyDescent="0.3">
      <c r="A13933" s="9"/>
      <c r="B13933" s="10" t="s">
        <v>16231</v>
      </c>
      <c r="C13933" s="9">
        <v>0</v>
      </c>
    </row>
    <row r="13934" spans="1:3" x14ac:dyDescent="0.3">
      <c r="A13934" s="9"/>
      <c r="B13934" s="10" t="s">
        <v>5822</v>
      </c>
      <c r="C13934" s="9">
        <v>0</v>
      </c>
    </row>
    <row r="13935" spans="1:3" x14ac:dyDescent="0.3">
      <c r="A13935" s="9"/>
      <c r="B13935" s="10" t="s">
        <v>12711</v>
      </c>
      <c r="C13935" s="9">
        <v>0</v>
      </c>
    </row>
    <row r="13936" spans="1:3" x14ac:dyDescent="0.3">
      <c r="A13936" s="9"/>
      <c r="B13936" s="10" t="s">
        <v>5823</v>
      </c>
      <c r="C13936" s="9">
        <v>0</v>
      </c>
    </row>
    <row r="13937" spans="1:3" x14ac:dyDescent="0.3">
      <c r="A13937" s="9" t="s">
        <v>41</v>
      </c>
      <c r="B13937" s="10" t="s">
        <v>12073</v>
      </c>
      <c r="C13937" s="9">
        <v>0</v>
      </c>
    </row>
    <row r="13938" spans="1:3" x14ac:dyDescent="0.3">
      <c r="A13938" s="9"/>
      <c r="B13938" s="10" t="s">
        <v>5824</v>
      </c>
      <c r="C13938" s="9">
        <v>0</v>
      </c>
    </row>
    <row r="13939" spans="1:3" x14ac:dyDescent="0.3">
      <c r="A13939" s="9"/>
      <c r="B13939" s="10" t="s">
        <v>17292</v>
      </c>
      <c r="C13939" s="9">
        <v>0</v>
      </c>
    </row>
    <row r="13940" spans="1:3" x14ac:dyDescent="0.3">
      <c r="A13940" s="9"/>
      <c r="B13940" s="10" t="s">
        <v>44</v>
      </c>
      <c r="C13940" s="9">
        <v>0</v>
      </c>
    </row>
    <row r="13941" spans="1:3" x14ac:dyDescent="0.3">
      <c r="A13941" s="9"/>
      <c r="B13941" s="10" t="s">
        <v>14378</v>
      </c>
      <c r="C13941" s="9">
        <v>0</v>
      </c>
    </row>
    <row r="13942" spans="1:3" x14ac:dyDescent="0.3">
      <c r="A13942" s="9"/>
      <c r="B13942" s="10" t="s">
        <v>5825</v>
      </c>
      <c r="C13942" s="9">
        <v>1</v>
      </c>
    </row>
    <row r="13943" spans="1:3" x14ac:dyDescent="0.3">
      <c r="A13943" s="9"/>
      <c r="B13943" s="10" t="s">
        <v>15036</v>
      </c>
      <c r="C13943" s="9">
        <v>0</v>
      </c>
    </row>
    <row r="13944" spans="1:3" x14ac:dyDescent="0.3">
      <c r="A13944" s="9" t="s">
        <v>41</v>
      </c>
      <c r="B13944" s="10" t="s">
        <v>5826</v>
      </c>
      <c r="C13944" s="9">
        <v>0</v>
      </c>
    </row>
    <row r="13945" spans="1:3" x14ac:dyDescent="0.3">
      <c r="A13945" s="9"/>
      <c r="B13945" s="10" t="s">
        <v>87</v>
      </c>
      <c r="C13945" s="9">
        <v>0</v>
      </c>
    </row>
    <row r="13946" spans="1:3" x14ac:dyDescent="0.3">
      <c r="A13946" s="9"/>
      <c r="B13946" s="10" t="s">
        <v>17293</v>
      </c>
      <c r="C13946" s="9">
        <v>0</v>
      </c>
    </row>
    <row r="13947" spans="1:3" x14ac:dyDescent="0.3">
      <c r="A13947" s="9"/>
      <c r="B13947" s="10" t="s">
        <v>16232</v>
      </c>
      <c r="C13947" s="9">
        <v>0</v>
      </c>
    </row>
    <row r="13948" spans="1:3" x14ac:dyDescent="0.3">
      <c r="A13948" s="9"/>
      <c r="B13948" s="10" t="s">
        <v>5827</v>
      </c>
      <c r="C13948" s="9">
        <v>0</v>
      </c>
    </row>
    <row r="13949" spans="1:3" x14ac:dyDescent="0.3">
      <c r="A13949" s="9" t="s">
        <v>41</v>
      </c>
      <c r="B13949" s="10" t="s">
        <v>5828</v>
      </c>
      <c r="C13949" s="9">
        <v>1</v>
      </c>
    </row>
    <row r="13950" spans="1:3" x14ac:dyDescent="0.3">
      <c r="A13950" s="9"/>
      <c r="B13950" s="10" t="s">
        <v>5829</v>
      </c>
      <c r="C13950" s="9">
        <v>0</v>
      </c>
    </row>
    <row r="13951" spans="1:3" x14ac:dyDescent="0.3">
      <c r="A13951" s="9"/>
      <c r="B13951" s="10" t="s">
        <v>5830</v>
      </c>
      <c r="C13951" s="9">
        <v>1</v>
      </c>
    </row>
    <row r="13952" spans="1:3" x14ac:dyDescent="0.3">
      <c r="A13952" s="9"/>
      <c r="B13952" s="10" t="s">
        <v>17294</v>
      </c>
      <c r="C13952" s="9">
        <v>0</v>
      </c>
    </row>
    <row r="13953" spans="1:3" x14ac:dyDescent="0.3">
      <c r="A13953" s="9" t="s">
        <v>41</v>
      </c>
      <c r="B13953" s="10" t="s">
        <v>5831</v>
      </c>
      <c r="C13953" s="9">
        <v>0</v>
      </c>
    </row>
    <row r="13954" spans="1:3" x14ac:dyDescent="0.3">
      <c r="A13954" s="9"/>
      <c r="B13954" s="10" t="s">
        <v>14710</v>
      </c>
      <c r="C13954" s="9">
        <v>0</v>
      </c>
    </row>
    <row r="13955" spans="1:3" x14ac:dyDescent="0.3">
      <c r="A13955" s="9"/>
      <c r="B13955" s="10" t="s">
        <v>35</v>
      </c>
      <c r="C13955" s="9">
        <v>1</v>
      </c>
    </row>
    <row r="13956" spans="1:3" x14ac:dyDescent="0.3">
      <c r="A13956" s="9"/>
      <c r="B13956" s="10" t="s">
        <v>5832</v>
      </c>
      <c r="C13956" s="9">
        <v>0</v>
      </c>
    </row>
    <row r="13957" spans="1:3" x14ac:dyDescent="0.3">
      <c r="A13957" s="9"/>
      <c r="B13957" s="10" t="s">
        <v>14528</v>
      </c>
      <c r="C13957" s="9">
        <v>0</v>
      </c>
    </row>
    <row r="13958" spans="1:3" x14ac:dyDescent="0.3">
      <c r="A13958" s="9"/>
      <c r="B13958" s="10" t="s">
        <v>13733</v>
      </c>
      <c r="C13958" s="9">
        <v>0</v>
      </c>
    </row>
    <row r="13959" spans="1:3" x14ac:dyDescent="0.3">
      <c r="A13959" s="9" t="s">
        <v>41</v>
      </c>
      <c r="B13959" s="10" t="s">
        <v>5833</v>
      </c>
      <c r="C13959" s="9">
        <v>0</v>
      </c>
    </row>
    <row r="13960" spans="1:3" x14ac:dyDescent="0.3">
      <c r="A13960" s="9"/>
      <c r="B13960" s="10" t="s">
        <v>14529</v>
      </c>
      <c r="C13960" s="9">
        <v>0</v>
      </c>
    </row>
    <row r="13961" spans="1:3" x14ac:dyDescent="0.3">
      <c r="A13961" s="9"/>
      <c r="B13961" s="10" t="s">
        <v>17295</v>
      </c>
      <c r="C13961" s="9">
        <v>0</v>
      </c>
    </row>
    <row r="13962" spans="1:3" x14ac:dyDescent="0.3">
      <c r="A13962" s="9"/>
      <c r="B13962" s="10" t="s">
        <v>13736</v>
      </c>
      <c r="C13962" s="9">
        <v>0</v>
      </c>
    </row>
    <row r="13963" spans="1:3" x14ac:dyDescent="0.3">
      <c r="A13963" s="9"/>
      <c r="B13963" s="10" t="s">
        <v>13473</v>
      </c>
      <c r="C13963" s="9">
        <v>2</v>
      </c>
    </row>
    <row r="13964" spans="1:3" x14ac:dyDescent="0.3">
      <c r="A13964" s="9" t="s">
        <v>41</v>
      </c>
      <c r="B13964" s="10" t="s">
        <v>17296</v>
      </c>
      <c r="C13964" s="9">
        <v>0</v>
      </c>
    </row>
    <row r="13965" spans="1:3" x14ac:dyDescent="0.3">
      <c r="A13965" s="9"/>
      <c r="B13965" s="10" t="s">
        <v>5834</v>
      </c>
      <c r="C13965" s="9">
        <v>0</v>
      </c>
    </row>
    <row r="13966" spans="1:3" x14ac:dyDescent="0.3">
      <c r="A13966" s="9"/>
      <c r="B13966" s="10" t="s">
        <v>16275</v>
      </c>
      <c r="C13966" s="9">
        <v>0</v>
      </c>
    </row>
    <row r="13967" spans="1:3" x14ac:dyDescent="0.3">
      <c r="A13967" s="9"/>
      <c r="B13967" s="10" t="s">
        <v>13365</v>
      </c>
      <c r="C13967" s="9">
        <v>0</v>
      </c>
    </row>
    <row r="13968" spans="1:3" x14ac:dyDescent="0.3">
      <c r="A13968" s="9" t="s">
        <v>41</v>
      </c>
      <c r="B13968" s="10" t="s">
        <v>5835</v>
      </c>
      <c r="C13968" s="9">
        <v>0</v>
      </c>
    </row>
    <row r="13969" spans="1:3" ht="33" x14ac:dyDescent="0.3">
      <c r="A13969" s="9"/>
      <c r="B13969" s="10" t="s">
        <v>14530</v>
      </c>
      <c r="C13969" s="9">
        <v>1</v>
      </c>
    </row>
    <row r="13970" spans="1:3" x14ac:dyDescent="0.3">
      <c r="A13970" s="9"/>
      <c r="B13970" s="10" t="s">
        <v>17297</v>
      </c>
      <c r="C13970" s="9">
        <v>0</v>
      </c>
    </row>
    <row r="13971" spans="1:3" x14ac:dyDescent="0.3">
      <c r="A13971" s="9"/>
      <c r="B13971" s="10" t="s">
        <v>5836</v>
      </c>
      <c r="C13971" s="9">
        <v>1</v>
      </c>
    </row>
    <row r="13972" spans="1:3" x14ac:dyDescent="0.3">
      <c r="A13972" s="9" t="s">
        <v>41</v>
      </c>
      <c r="B13972" s="10" t="s">
        <v>16274</v>
      </c>
      <c r="C13972" s="9">
        <v>0</v>
      </c>
    </row>
    <row r="13973" spans="1:3" x14ac:dyDescent="0.3">
      <c r="A13973" s="9"/>
      <c r="B13973" s="10" t="s">
        <v>5837</v>
      </c>
      <c r="C13973" s="9">
        <v>0</v>
      </c>
    </row>
    <row r="13974" spans="1:3" x14ac:dyDescent="0.3">
      <c r="A13974" s="9"/>
      <c r="B13974" s="10" t="s">
        <v>5838</v>
      </c>
      <c r="C13974" s="9">
        <v>0</v>
      </c>
    </row>
    <row r="13975" spans="1:3" x14ac:dyDescent="0.3">
      <c r="A13975" s="9"/>
      <c r="B13975" s="10" t="s">
        <v>5839</v>
      </c>
      <c r="C13975" s="9">
        <v>0</v>
      </c>
    </row>
    <row r="13976" spans="1:3" x14ac:dyDescent="0.3">
      <c r="A13976" s="9"/>
      <c r="B13976" s="10" t="s">
        <v>17298</v>
      </c>
      <c r="C13976" s="9">
        <v>0</v>
      </c>
    </row>
    <row r="13977" spans="1:3" x14ac:dyDescent="0.3">
      <c r="A13977" s="9"/>
      <c r="B13977" s="10" t="s">
        <v>5840</v>
      </c>
      <c r="C13977" s="9">
        <v>0</v>
      </c>
    </row>
    <row r="13978" spans="1:3" x14ac:dyDescent="0.3">
      <c r="A13978" s="9"/>
      <c r="B13978" s="10" t="s">
        <v>5841</v>
      </c>
      <c r="C13978" s="9">
        <v>0</v>
      </c>
    </row>
    <row r="13979" spans="1:3" x14ac:dyDescent="0.3">
      <c r="A13979" s="9"/>
      <c r="B13979" s="10" t="s">
        <v>5842</v>
      </c>
      <c r="C13979" s="9">
        <v>0</v>
      </c>
    </row>
    <row r="13980" spans="1:3" x14ac:dyDescent="0.3">
      <c r="A13980" s="9" t="s">
        <v>41</v>
      </c>
      <c r="B13980" s="10" t="s">
        <v>17299</v>
      </c>
      <c r="C13980" s="9">
        <v>1</v>
      </c>
    </row>
    <row r="13981" spans="1:3" x14ac:dyDescent="0.3">
      <c r="A13981" s="9"/>
      <c r="B13981" s="10" t="s">
        <v>5843</v>
      </c>
      <c r="C13981" s="9">
        <v>0</v>
      </c>
    </row>
    <row r="13982" spans="1:3" x14ac:dyDescent="0.3">
      <c r="A13982" s="9"/>
      <c r="B13982" s="10" t="s">
        <v>5844</v>
      </c>
      <c r="C13982" s="9">
        <v>0</v>
      </c>
    </row>
    <row r="13983" spans="1:3" x14ac:dyDescent="0.3">
      <c r="A13983" s="9"/>
      <c r="B13983" s="10" t="s">
        <v>17300</v>
      </c>
      <c r="C13983" s="9">
        <v>0</v>
      </c>
    </row>
    <row r="13984" spans="1:3" x14ac:dyDescent="0.3">
      <c r="A13984" s="9"/>
      <c r="B13984" s="10" t="s">
        <v>5845</v>
      </c>
      <c r="C13984" s="9">
        <v>0</v>
      </c>
    </row>
    <row r="13985" spans="1:3" x14ac:dyDescent="0.3">
      <c r="A13985" s="9" t="s">
        <v>41</v>
      </c>
      <c r="B13985" s="10" t="s">
        <v>21</v>
      </c>
      <c r="C13985" s="9">
        <v>0</v>
      </c>
    </row>
    <row r="13986" spans="1:3" x14ac:dyDescent="0.3">
      <c r="A13986" s="9"/>
      <c r="B13986" s="10" t="s">
        <v>17301</v>
      </c>
      <c r="C13986" s="9">
        <v>0</v>
      </c>
    </row>
    <row r="13987" spans="1:3" x14ac:dyDescent="0.3">
      <c r="A13987" s="9"/>
      <c r="B13987" s="10" t="s">
        <v>5846</v>
      </c>
      <c r="C13987" s="9">
        <v>0</v>
      </c>
    </row>
    <row r="13988" spans="1:3" x14ac:dyDescent="0.3">
      <c r="A13988" s="9"/>
      <c r="B13988" s="10" t="s">
        <v>5847</v>
      </c>
      <c r="C13988" s="9">
        <v>0</v>
      </c>
    </row>
    <row r="13989" spans="1:3" x14ac:dyDescent="0.3">
      <c r="A13989" s="9"/>
      <c r="B13989" s="10" t="s">
        <v>5848</v>
      </c>
      <c r="C13989" s="9">
        <v>0</v>
      </c>
    </row>
    <row r="13990" spans="1:3" x14ac:dyDescent="0.3">
      <c r="A13990" s="9"/>
      <c r="B13990" s="10" t="s">
        <v>5849</v>
      </c>
      <c r="C13990" s="9">
        <v>0</v>
      </c>
    </row>
    <row r="13991" spans="1:3" x14ac:dyDescent="0.3">
      <c r="A13991" s="9"/>
      <c r="B13991" s="10" t="s">
        <v>5850</v>
      </c>
      <c r="C13991" s="9">
        <v>0</v>
      </c>
    </row>
    <row r="13992" spans="1:3" x14ac:dyDescent="0.3">
      <c r="A13992" s="9" t="s">
        <v>41</v>
      </c>
      <c r="B13992" s="10" t="s">
        <v>13423</v>
      </c>
      <c r="C13992" s="9">
        <v>0</v>
      </c>
    </row>
    <row r="13993" spans="1:3" x14ac:dyDescent="0.3">
      <c r="A13993" s="9"/>
      <c r="B13993" s="10" t="s">
        <v>12804</v>
      </c>
      <c r="C13993" s="9">
        <v>0</v>
      </c>
    </row>
    <row r="13994" spans="1:3" x14ac:dyDescent="0.3">
      <c r="A13994" s="9"/>
      <c r="B13994" s="10" t="s">
        <v>16233</v>
      </c>
      <c r="C13994" s="9">
        <v>0</v>
      </c>
    </row>
    <row r="13995" spans="1:3" x14ac:dyDescent="0.3">
      <c r="A13995" s="9"/>
      <c r="B13995" s="10" t="s">
        <v>17302</v>
      </c>
      <c r="C13995" s="9">
        <v>0</v>
      </c>
    </row>
    <row r="13996" spans="1:3" x14ac:dyDescent="0.3">
      <c r="A13996" s="9"/>
      <c r="B13996" s="10" t="s">
        <v>12805</v>
      </c>
      <c r="C13996" s="9">
        <v>0</v>
      </c>
    </row>
    <row r="13997" spans="1:3" x14ac:dyDescent="0.3">
      <c r="A13997" s="9" t="s">
        <v>41</v>
      </c>
      <c r="B13997" s="10" t="s">
        <v>5851</v>
      </c>
      <c r="C13997" s="9">
        <v>1</v>
      </c>
    </row>
    <row r="13998" spans="1:3" x14ac:dyDescent="0.3">
      <c r="A13998" s="9"/>
      <c r="B13998" s="10" t="s">
        <v>17303</v>
      </c>
      <c r="C13998" s="9">
        <v>1</v>
      </c>
    </row>
    <row r="13999" spans="1:3" x14ac:dyDescent="0.3">
      <c r="A13999" s="9"/>
      <c r="B13999" s="10" t="s">
        <v>17304</v>
      </c>
      <c r="C13999" s="9">
        <v>0</v>
      </c>
    </row>
    <row r="14000" spans="1:3" x14ac:dyDescent="0.3">
      <c r="A14000" s="9"/>
      <c r="B14000" s="10" t="s">
        <v>5852</v>
      </c>
      <c r="C14000" s="9">
        <v>1</v>
      </c>
    </row>
    <row r="14001" spans="1:3" x14ac:dyDescent="0.3">
      <c r="A14001" s="9"/>
      <c r="B14001" s="10" t="s">
        <v>14872</v>
      </c>
      <c r="C14001" s="9">
        <v>0</v>
      </c>
    </row>
    <row r="14002" spans="1:3" x14ac:dyDescent="0.3">
      <c r="A14002" s="9"/>
      <c r="B14002" s="10" t="s">
        <v>17305</v>
      </c>
      <c r="C14002" s="9">
        <v>0</v>
      </c>
    </row>
    <row r="14003" spans="1:3" x14ac:dyDescent="0.3">
      <c r="A14003" s="9"/>
      <c r="B14003" s="10" t="s">
        <v>5853</v>
      </c>
      <c r="C14003" s="9">
        <v>0</v>
      </c>
    </row>
    <row r="14004" spans="1:3" x14ac:dyDescent="0.3">
      <c r="A14004" s="9" t="s">
        <v>41</v>
      </c>
      <c r="B14004" s="10" t="s">
        <v>5854</v>
      </c>
      <c r="C14004" s="9">
        <v>0</v>
      </c>
    </row>
    <row r="14005" spans="1:3" x14ac:dyDescent="0.3">
      <c r="A14005" s="9"/>
      <c r="B14005" s="10" t="s">
        <v>17306</v>
      </c>
      <c r="C14005" s="9">
        <v>0</v>
      </c>
    </row>
    <row r="14006" spans="1:3" x14ac:dyDescent="0.3">
      <c r="A14006" s="9"/>
      <c r="B14006" s="10" t="s">
        <v>5855</v>
      </c>
      <c r="C14006" s="9">
        <v>0</v>
      </c>
    </row>
    <row r="14007" spans="1:3" x14ac:dyDescent="0.3">
      <c r="A14007" s="9"/>
      <c r="B14007" s="10" t="s">
        <v>5856</v>
      </c>
      <c r="C14007" s="9">
        <v>0</v>
      </c>
    </row>
    <row r="14008" spans="1:3" x14ac:dyDescent="0.3">
      <c r="A14008" s="9"/>
      <c r="B14008" s="10" t="s">
        <v>5857</v>
      </c>
      <c r="C14008" s="9">
        <v>0</v>
      </c>
    </row>
    <row r="14009" spans="1:3" x14ac:dyDescent="0.3">
      <c r="A14009" s="9"/>
      <c r="B14009" s="10" t="s">
        <v>5858</v>
      </c>
      <c r="C14009" s="9">
        <v>0</v>
      </c>
    </row>
    <row r="14010" spans="1:3" x14ac:dyDescent="0.3">
      <c r="A14010" s="9" t="s">
        <v>41</v>
      </c>
      <c r="B14010" s="10" t="s">
        <v>44</v>
      </c>
      <c r="C14010" s="9">
        <v>1</v>
      </c>
    </row>
    <row r="14011" spans="1:3" x14ac:dyDescent="0.3">
      <c r="A14011" s="9"/>
      <c r="B14011" s="10" t="s">
        <v>18</v>
      </c>
      <c r="C14011" s="9">
        <v>0</v>
      </c>
    </row>
    <row r="14012" spans="1:3" x14ac:dyDescent="0.3">
      <c r="A14012" s="9"/>
      <c r="B14012" s="10" t="s">
        <v>5859</v>
      </c>
      <c r="C14012" s="9">
        <v>0</v>
      </c>
    </row>
    <row r="14013" spans="1:3" x14ac:dyDescent="0.3">
      <c r="A14013" s="9"/>
      <c r="B14013" s="10" t="s">
        <v>5860</v>
      </c>
      <c r="C14013" s="9">
        <v>0</v>
      </c>
    </row>
    <row r="14014" spans="1:3" x14ac:dyDescent="0.3">
      <c r="A14014" s="9"/>
      <c r="B14014" s="10" t="s">
        <v>5861</v>
      </c>
      <c r="C14014" s="9">
        <v>0</v>
      </c>
    </row>
    <row r="14015" spans="1:3" x14ac:dyDescent="0.3">
      <c r="A14015" s="9" t="s">
        <v>41</v>
      </c>
      <c r="B14015" s="10" t="s">
        <v>17307</v>
      </c>
      <c r="C14015" s="9">
        <v>0</v>
      </c>
    </row>
    <row r="14016" spans="1:3" x14ac:dyDescent="0.3">
      <c r="A14016" s="9"/>
      <c r="B14016" s="10" t="s">
        <v>5862</v>
      </c>
      <c r="C14016" s="9">
        <v>0</v>
      </c>
    </row>
    <row r="14017" spans="1:3" x14ac:dyDescent="0.3">
      <c r="A14017" s="9"/>
      <c r="B14017" s="10" t="s">
        <v>5863</v>
      </c>
      <c r="C14017" s="9">
        <v>0</v>
      </c>
    </row>
    <row r="14018" spans="1:3" x14ac:dyDescent="0.3">
      <c r="A14018" s="9"/>
      <c r="B14018" s="10" t="s">
        <v>17308</v>
      </c>
      <c r="C14018" s="9">
        <v>0</v>
      </c>
    </row>
    <row r="14019" spans="1:3" x14ac:dyDescent="0.3">
      <c r="A14019" s="9"/>
      <c r="B14019" s="10" t="s">
        <v>5864</v>
      </c>
      <c r="C14019" s="9">
        <v>0</v>
      </c>
    </row>
    <row r="14020" spans="1:3" x14ac:dyDescent="0.3">
      <c r="A14020" s="9"/>
      <c r="B14020" s="10" t="s">
        <v>5865</v>
      </c>
      <c r="C14020" s="9">
        <v>0</v>
      </c>
    </row>
    <row r="14021" spans="1:3" x14ac:dyDescent="0.3">
      <c r="A14021" s="9"/>
      <c r="B14021" s="10" t="s">
        <v>5866</v>
      </c>
      <c r="C14021" s="9">
        <v>1</v>
      </c>
    </row>
    <row r="14022" spans="1:3" x14ac:dyDescent="0.3">
      <c r="A14022" s="9" t="s">
        <v>41</v>
      </c>
      <c r="B14022" s="10" t="s">
        <v>5867</v>
      </c>
      <c r="C14022" s="9">
        <v>0</v>
      </c>
    </row>
    <row r="14023" spans="1:3" x14ac:dyDescent="0.3">
      <c r="A14023" s="9"/>
      <c r="B14023" s="10" t="s">
        <v>5868</v>
      </c>
      <c r="C14023" s="9">
        <v>0</v>
      </c>
    </row>
    <row r="14024" spans="1:3" x14ac:dyDescent="0.3">
      <c r="A14024" s="9"/>
      <c r="B14024" s="10" t="s">
        <v>5869</v>
      </c>
      <c r="C14024" s="9">
        <v>0</v>
      </c>
    </row>
    <row r="14025" spans="1:3" x14ac:dyDescent="0.3">
      <c r="A14025" s="9"/>
      <c r="B14025" s="10" t="s">
        <v>5870</v>
      </c>
      <c r="C14025" s="9">
        <v>0</v>
      </c>
    </row>
    <row r="14026" spans="1:3" x14ac:dyDescent="0.3">
      <c r="A14026" s="9"/>
      <c r="B14026" s="10" t="s">
        <v>5871</v>
      </c>
      <c r="C14026" s="9">
        <v>0</v>
      </c>
    </row>
    <row r="14027" spans="1:3" x14ac:dyDescent="0.3">
      <c r="A14027" s="9"/>
      <c r="B14027" s="10" t="s">
        <v>5872</v>
      </c>
      <c r="C14027" s="9">
        <v>0</v>
      </c>
    </row>
    <row r="14028" spans="1:3" x14ac:dyDescent="0.3">
      <c r="A14028" s="9"/>
      <c r="B14028" s="10" t="s">
        <v>2</v>
      </c>
      <c r="C14028" s="9">
        <v>0</v>
      </c>
    </row>
    <row r="14029" spans="1:3" x14ac:dyDescent="0.3">
      <c r="A14029" s="9" t="s">
        <v>41</v>
      </c>
      <c r="B14029" s="10" t="s">
        <v>5873</v>
      </c>
      <c r="C14029" s="9">
        <v>1</v>
      </c>
    </row>
    <row r="14030" spans="1:3" x14ac:dyDescent="0.3">
      <c r="A14030" s="9"/>
      <c r="B14030" s="10" t="s">
        <v>17309</v>
      </c>
      <c r="C14030" s="9">
        <v>0</v>
      </c>
    </row>
    <row r="14031" spans="1:3" x14ac:dyDescent="0.3">
      <c r="A14031" s="9"/>
      <c r="B14031" s="10" t="s">
        <v>17310</v>
      </c>
      <c r="C14031" s="9">
        <v>0</v>
      </c>
    </row>
    <row r="14032" spans="1:3" x14ac:dyDescent="0.3">
      <c r="A14032" s="9"/>
      <c r="B14032" s="10" t="s">
        <v>13430</v>
      </c>
      <c r="C14032" s="9">
        <v>0</v>
      </c>
    </row>
    <row r="14033" spans="1:3" x14ac:dyDescent="0.3">
      <c r="A14033" s="9"/>
      <c r="B14033" s="10" t="s">
        <v>16234</v>
      </c>
      <c r="C14033" s="9">
        <v>0</v>
      </c>
    </row>
    <row r="14034" spans="1:3" x14ac:dyDescent="0.3">
      <c r="A14034" s="9" t="s">
        <v>41</v>
      </c>
      <c r="B14034" s="10" t="s">
        <v>16273</v>
      </c>
      <c r="C14034" s="9">
        <v>0</v>
      </c>
    </row>
    <row r="14035" spans="1:3" x14ac:dyDescent="0.3">
      <c r="A14035" s="9"/>
      <c r="B14035" s="10" t="s">
        <v>15156</v>
      </c>
      <c r="C14035" s="9">
        <v>0</v>
      </c>
    </row>
    <row r="14036" spans="1:3" x14ac:dyDescent="0.3">
      <c r="A14036" s="9"/>
      <c r="B14036" s="10" t="s">
        <v>14251</v>
      </c>
      <c r="C14036" s="9">
        <v>0</v>
      </c>
    </row>
    <row r="14037" spans="1:3" x14ac:dyDescent="0.3">
      <c r="A14037" s="9"/>
      <c r="B14037" s="10" t="s">
        <v>5874</v>
      </c>
      <c r="C14037" s="9">
        <v>0</v>
      </c>
    </row>
    <row r="14038" spans="1:3" x14ac:dyDescent="0.3">
      <c r="A14038" s="9"/>
      <c r="B14038" s="10" t="s">
        <v>5875</v>
      </c>
      <c r="C14038" s="9">
        <v>0</v>
      </c>
    </row>
    <row r="14039" spans="1:3" x14ac:dyDescent="0.3">
      <c r="A14039" s="9"/>
      <c r="B14039" s="10" t="s">
        <v>5876</v>
      </c>
      <c r="C14039" s="9">
        <v>0</v>
      </c>
    </row>
    <row r="14040" spans="1:3" x14ac:dyDescent="0.3">
      <c r="A14040" s="9"/>
      <c r="B14040" s="10" t="s">
        <v>5877</v>
      </c>
      <c r="C14040" s="9">
        <v>0</v>
      </c>
    </row>
    <row r="14041" spans="1:3" x14ac:dyDescent="0.3">
      <c r="A14041" s="9" t="s">
        <v>41</v>
      </c>
      <c r="B14041" s="10" t="s">
        <v>5878</v>
      </c>
      <c r="C14041" s="9">
        <v>0</v>
      </c>
    </row>
    <row r="14042" spans="1:3" x14ac:dyDescent="0.3">
      <c r="A14042" s="9"/>
      <c r="B14042" s="10" t="s">
        <v>13155</v>
      </c>
      <c r="C14042" s="9">
        <v>1</v>
      </c>
    </row>
    <row r="14043" spans="1:3" x14ac:dyDescent="0.3">
      <c r="A14043" s="9"/>
      <c r="B14043" s="10" t="s">
        <v>16235</v>
      </c>
      <c r="C14043" s="9">
        <v>0</v>
      </c>
    </row>
    <row r="14044" spans="1:3" x14ac:dyDescent="0.3">
      <c r="A14044" s="9"/>
      <c r="B14044" s="10" t="s">
        <v>16272</v>
      </c>
      <c r="C14044" s="9">
        <v>1</v>
      </c>
    </row>
    <row r="14045" spans="1:3" x14ac:dyDescent="0.3">
      <c r="A14045" s="9"/>
      <c r="B14045" s="10" t="s">
        <v>5879</v>
      </c>
      <c r="C14045" s="9">
        <v>0</v>
      </c>
    </row>
    <row r="14046" spans="1:3" x14ac:dyDescent="0.3">
      <c r="A14046" s="9" t="s">
        <v>41</v>
      </c>
      <c r="B14046" s="10" t="s">
        <v>16236</v>
      </c>
      <c r="C14046" s="9">
        <v>0</v>
      </c>
    </row>
    <row r="14047" spans="1:3" x14ac:dyDescent="0.3">
      <c r="A14047" s="9"/>
      <c r="B14047" s="10" t="s">
        <v>12759</v>
      </c>
      <c r="C14047" s="9">
        <v>0</v>
      </c>
    </row>
    <row r="14048" spans="1:3" x14ac:dyDescent="0.3">
      <c r="A14048" s="9"/>
      <c r="B14048" s="10" t="s">
        <v>5880</v>
      </c>
      <c r="C14048" s="9">
        <v>0</v>
      </c>
    </row>
    <row r="14049" spans="1:3" x14ac:dyDescent="0.3">
      <c r="A14049" s="9"/>
      <c r="B14049" s="10" t="s">
        <v>87</v>
      </c>
      <c r="C14049" s="9">
        <v>1</v>
      </c>
    </row>
    <row r="14050" spans="1:3" x14ac:dyDescent="0.3">
      <c r="A14050" s="9"/>
      <c r="B14050" s="10" t="s">
        <v>5881</v>
      </c>
      <c r="C14050" s="9">
        <v>0</v>
      </c>
    </row>
    <row r="14051" spans="1:3" x14ac:dyDescent="0.3">
      <c r="A14051" s="9" t="s">
        <v>41</v>
      </c>
      <c r="B14051" s="10" t="s">
        <v>16271</v>
      </c>
      <c r="C14051" s="9">
        <v>0</v>
      </c>
    </row>
    <row r="14052" spans="1:3" x14ac:dyDescent="0.3">
      <c r="A14052" s="9"/>
      <c r="B14052" s="10" t="s">
        <v>17311</v>
      </c>
      <c r="C14052" s="9">
        <v>0</v>
      </c>
    </row>
    <row r="14053" spans="1:3" x14ac:dyDescent="0.3">
      <c r="A14053" s="9"/>
      <c r="B14053" s="10" t="s">
        <v>17312</v>
      </c>
      <c r="C14053" s="9">
        <v>0</v>
      </c>
    </row>
    <row r="14054" spans="1:3" x14ac:dyDescent="0.3">
      <c r="A14054" s="9"/>
      <c r="B14054" s="10" t="s">
        <v>16237</v>
      </c>
      <c r="C14054" s="9">
        <v>0</v>
      </c>
    </row>
    <row r="14055" spans="1:3" x14ac:dyDescent="0.3">
      <c r="A14055" s="9"/>
      <c r="B14055" s="10" t="s">
        <v>13237</v>
      </c>
      <c r="C14055" s="9">
        <v>0</v>
      </c>
    </row>
    <row r="14056" spans="1:3" x14ac:dyDescent="0.3">
      <c r="A14056" s="9"/>
      <c r="B14056" s="10" t="s">
        <v>17313</v>
      </c>
      <c r="C14056" s="9">
        <v>0</v>
      </c>
    </row>
    <row r="14057" spans="1:3" x14ac:dyDescent="0.3">
      <c r="A14057" s="9" t="s">
        <v>41</v>
      </c>
      <c r="B14057" s="10" t="s">
        <v>5882</v>
      </c>
      <c r="C14057" s="9">
        <v>1</v>
      </c>
    </row>
    <row r="14058" spans="1:3" x14ac:dyDescent="0.3">
      <c r="A14058" s="9"/>
      <c r="B14058" s="10" t="s">
        <v>96</v>
      </c>
      <c r="C14058" s="9">
        <v>0</v>
      </c>
    </row>
    <row r="14059" spans="1:3" x14ac:dyDescent="0.3">
      <c r="A14059" s="9"/>
      <c r="B14059" s="10" t="s">
        <v>5883</v>
      </c>
      <c r="C14059" s="9">
        <v>0</v>
      </c>
    </row>
    <row r="14060" spans="1:3" x14ac:dyDescent="0.3">
      <c r="A14060" s="9"/>
      <c r="B14060" s="10" t="s">
        <v>14016</v>
      </c>
      <c r="C14060" s="9">
        <v>0</v>
      </c>
    </row>
    <row r="14061" spans="1:3" x14ac:dyDescent="0.3">
      <c r="A14061" s="9"/>
      <c r="B14061" s="10" t="s">
        <v>5884</v>
      </c>
      <c r="C14061" s="9">
        <v>0</v>
      </c>
    </row>
    <row r="14062" spans="1:3" x14ac:dyDescent="0.3">
      <c r="A14062" s="9"/>
      <c r="B14062" s="10" t="s">
        <v>5885</v>
      </c>
      <c r="C14062" s="9">
        <v>0</v>
      </c>
    </row>
    <row r="14063" spans="1:3" x14ac:dyDescent="0.3">
      <c r="A14063" s="9" t="s">
        <v>41</v>
      </c>
      <c r="B14063" s="10" t="s">
        <v>5886</v>
      </c>
      <c r="C14063" s="9">
        <v>0</v>
      </c>
    </row>
    <row r="14064" spans="1:3" x14ac:dyDescent="0.3">
      <c r="A14064" s="9"/>
      <c r="B14064" s="10" t="s">
        <v>17314</v>
      </c>
      <c r="C14064" s="9">
        <v>0</v>
      </c>
    </row>
    <row r="14065" spans="1:3" x14ac:dyDescent="0.3">
      <c r="A14065" s="9"/>
      <c r="B14065" s="10" t="s">
        <v>5887</v>
      </c>
      <c r="C14065" s="9">
        <v>0</v>
      </c>
    </row>
    <row r="14066" spans="1:3" x14ac:dyDescent="0.3">
      <c r="A14066" s="9"/>
      <c r="B14066" s="10" t="s">
        <v>16238</v>
      </c>
      <c r="C14066" s="9">
        <v>0</v>
      </c>
    </row>
    <row r="14067" spans="1:3" x14ac:dyDescent="0.3">
      <c r="A14067" s="9"/>
      <c r="B14067" s="10" t="s">
        <v>5888</v>
      </c>
      <c r="C14067" s="9">
        <v>0</v>
      </c>
    </row>
    <row r="14068" spans="1:3" x14ac:dyDescent="0.3">
      <c r="A14068" s="9" t="s">
        <v>41</v>
      </c>
      <c r="B14068" s="10" t="s">
        <v>17315</v>
      </c>
      <c r="C14068" s="9">
        <v>1</v>
      </c>
    </row>
    <row r="14069" spans="1:3" x14ac:dyDescent="0.3">
      <c r="A14069" s="9"/>
      <c r="B14069" s="10" t="s">
        <v>5889</v>
      </c>
      <c r="C14069" s="9">
        <v>0</v>
      </c>
    </row>
    <row r="14070" spans="1:3" x14ac:dyDescent="0.3">
      <c r="A14070" s="9"/>
      <c r="B14070" s="10" t="s">
        <v>17316</v>
      </c>
      <c r="C14070" s="9">
        <v>0</v>
      </c>
    </row>
    <row r="14071" spans="1:3" x14ac:dyDescent="0.3">
      <c r="A14071" s="9"/>
      <c r="B14071" s="10" t="s">
        <v>17317</v>
      </c>
      <c r="C14071" s="9">
        <v>0</v>
      </c>
    </row>
    <row r="14072" spans="1:3" x14ac:dyDescent="0.3">
      <c r="A14072" s="9" t="s">
        <v>41</v>
      </c>
      <c r="B14072" s="10" t="s">
        <v>5890</v>
      </c>
      <c r="C14072" s="9">
        <v>1</v>
      </c>
    </row>
    <row r="14073" spans="1:3" x14ac:dyDescent="0.3">
      <c r="A14073" s="9"/>
      <c r="B14073" s="10" t="s">
        <v>17318</v>
      </c>
      <c r="C14073" s="9">
        <v>0</v>
      </c>
    </row>
    <row r="14074" spans="1:3" x14ac:dyDescent="0.3">
      <c r="A14074" s="9"/>
      <c r="B14074" s="10" t="s">
        <v>5891</v>
      </c>
      <c r="C14074" s="9">
        <v>0</v>
      </c>
    </row>
    <row r="14075" spans="1:3" x14ac:dyDescent="0.3">
      <c r="A14075" s="9"/>
      <c r="B14075" s="10" t="s">
        <v>13551</v>
      </c>
      <c r="C14075" s="9">
        <v>0</v>
      </c>
    </row>
    <row r="14076" spans="1:3" x14ac:dyDescent="0.3">
      <c r="A14076" s="9"/>
      <c r="B14076" s="10" t="s">
        <v>5892</v>
      </c>
      <c r="C14076" s="9">
        <v>1</v>
      </c>
    </row>
    <row r="14077" spans="1:3" x14ac:dyDescent="0.3">
      <c r="A14077" s="9"/>
      <c r="B14077" s="10" t="s">
        <v>13155</v>
      </c>
      <c r="C14077" s="9">
        <v>1</v>
      </c>
    </row>
    <row r="14078" spans="1:3" x14ac:dyDescent="0.3">
      <c r="A14078" s="9"/>
      <c r="B14078" s="10" t="s">
        <v>5893</v>
      </c>
      <c r="C14078" s="9">
        <v>0</v>
      </c>
    </row>
    <row r="14079" spans="1:3" x14ac:dyDescent="0.3">
      <c r="A14079" s="9" t="s">
        <v>41</v>
      </c>
      <c r="B14079" s="10" t="s">
        <v>5894</v>
      </c>
      <c r="C14079" s="9">
        <v>0</v>
      </c>
    </row>
    <row r="14080" spans="1:3" x14ac:dyDescent="0.3">
      <c r="A14080" s="9"/>
      <c r="B14080" s="10" t="s">
        <v>13204</v>
      </c>
      <c r="C14080" s="9">
        <v>0</v>
      </c>
    </row>
    <row r="14081" spans="1:3" x14ac:dyDescent="0.3">
      <c r="A14081" s="9"/>
      <c r="B14081" s="10" t="s">
        <v>17319</v>
      </c>
      <c r="C14081" s="9">
        <v>0</v>
      </c>
    </row>
    <row r="14082" spans="1:3" x14ac:dyDescent="0.3">
      <c r="A14082" s="9"/>
      <c r="B14082" s="10" t="s">
        <v>12211</v>
      </c>
      <c r="C14082" s="9">
        <v>0</v>
      </c>
    </row>
    <row r="14083" spans="1:3" x14ac:dyDescent="0.3">
      <c r="A14083" s="9" t="s">
        <v>41</v>
      </c>
      <c r="B14083" s="10" t="s">
        <v>13146</v>
      </c>
      <c r="C14083" s="9">
        <v>0</v>
      </c>
    </row>
    <row r="14084" spans="1:3" x14ac:dyDescent="0.3">
      <c r="A14084" s="9"/>
      <c r="B14084" s="10" t="s">
        <v>13552</v>
      </c>
      <c r="C14084" s="9">
        <v>0</v>
      </c>
    </row>
    <row r="14085" spans="1:3" x14ac:dyDescent="0.3">
      <c r="A14085" s="9"/>
      <c r="B14085" s="10" t="s">
        <v>17320</v>
      </c>
      <c r="C14085" s="9">
        <v>0</v>
      </c>
    </row>
    <row r="14086" spans="1:3" x14ac:dyDescent="0.3">
      <c r="A14086" s="9"/>
      <c r="B14086" s="10" t="s">
        <v>13238</v>
      </c>
      <c r="C14086" s="9">
        <v>0</v>
      </c>
    </row>
    <row r="14087" spans="1:3" x14ac:dyDescent="0.3">
      <c r="A14087" s="9"/>
      <c r="B14087" s="10" t="s">
        <v>15583</v>
      </c>
      <c r="C14087" s="9">
        <v>0</v>
      </c>
    </row>
    <row r="14088" spans="1:3" x14ac:dyDescent="0.3">
      <c r="A14088" s="9" t="s">
        <v>41</v>
      </c>
      <c r="B14088" s="10" t="s">
        <v>14531</v>
      </c>
      <c r="C14088" s="9">
        <v>0</v>
      </c>
    </row>
    <row r="14089" spans="1:3" x14ac:dyDescent="0.3">
      <c r="A14089" s="9"/>
      <c r="B14089" s="10" t="s">
        <v>19</v>
      </c>
      <c r="C14089" s="9">
        <v>1</v>
      </c>
    </row>
    <row r="14090" spans="1:3" x14ac:dyDescent="0.3">
      <c r="A14090" s="9"/>
      <c r="B14090" s="10" t="s">
        <v>16239</v>
      </c>
      <c r="C14090" s="9">
        <v>0</v>
      </c>
    </row>
    <row r="14091" spans="1:3" x14ac:dyDescent="0.3">
      <c r="A14091" s="9"/>
      <c r="B14091" s="10" t="s">
        <v>5895</v>
      </c>
      <c r="C14091" s="9">
        <v>0</v>
      </c>
    </row>
    <row r="14092" spans="1:3" x14ac:dyDescent="0.3">
      <c r="A14092" s="9"/>
      <c r="B14092" s="10" t="s">
        <v>5896</v>
      </c>
      <c r="C14092" s="9">
        <v>0</v>
      </c>
    </row>
    <row r="14093" spans="1:3" x14ac:dyDescent="0.3">
      <c r="A14093" s="9"/>
      <c r="B14093" s="10" t="s">
        <v>5897</v>
      </c>
      <c r="C14093" s="9">
        <v>0</v>
      </c>
    </row>
    <row r="14094" spans="1:3" x14ac:dyDescent="0.3">
      <c r="A14094" s="9" t="s">
        <v>41</v>
      </c>
      <c r="B14094" s="10" t="s">
        <v>17321</v>
      </c>
      <c r="C14094" s="9">
        <v>0</v>
      </c>
    </row>
    <row r="14095" spans="1:3" x14ac:dyDescent="0.3">
      <c r="A14095" s="9"/>
      <c r="B14095" s="10" t="s">
        <v>15042</v>
      </c>
      <c r="C14095" s="9">
        <v>0</v>
      </c>
    </row>
    <row r="14096" spans="1:3" x14ac:dyDescent="0.3">
      <c r="A14096" s="9"/>
      <c r="B14096" s="10" t="s">
        <v>13155</v>
      </c>
      <c r="C14096" s="9">
        <v>0</v>
      </c>
    </row>
    <row r="14097" spans="1:3" x14ac:dyDescent="0.3">
      <c r="A14097" s="9"/>
      <c r="B14097" s="10" t="s">
        <v>5898</v>
      </c>
      <c r="C14097" s="9">
        <v>0</v>
      </c>
    </row>
    <row r="14098" spans="1:3" x14ac:dyDescent="0.3">
      <c r="A14098" s="9"/>
      <c r="B14098" s="10" t="s">
        <v>5899</v>
      </c>
      <c r="C14098" s="9">
        <v>0</v>
      </c>
    </row>
    <row r="14099" spans="1:3" x14ac:dyDescent="0.3">
      <c r="A14099" s="9"/>
      <c r="B14099" s="10" t="s">
        <v>14532</v>
      </c>
      <c r="C14099" s="9">
        <v>0</v>
      </c>
    </row>
    <row r="14100" spans="1:3" x14ac:dyDescent="0.3">
      <c r="A14100" s="9" t="s">
        <v>41</v>
      </c>
      <c r="B14100" s="10" t="s">
        <v>12278</v>
      </c>
      <c r="C14100" s="9">
        <v>0</v>
      </c>
    </row>
    <row r="14101" spans="1:3" x14ac:dyDescent="0.3">
      <c r="A14101" s="9"/>
      <c r="B14101" s="10" t="s">
        <v>5900</v>
      </c>
      <c r="C14101" s="9">
        <v>0</v>
      </c>
    </row>
    <row r="14102" spans="1:3" x14ac:dyDescent="0.3">
      <c r="A14102" s="9"/>
      <c r="B14102" s="10" t="s">
        <v>12661</v>
      </c>
      <c r="C14102" s="9">
        <v>0</v>
      </c>
    </row>
    <row r="14103" spans="1:3" x14ac:dyDescent="0.3">
      <c r="A14103" s="9"/>
      <c r="B14103" s="10" t="s">
        <v>14017</v>
      </c>
      <c r="C14103" s="9">
        <v>0</v>
      </c>
    </row>
    <row r="14104" spans="1:3" x14ac:dyDescent="0.3">
      <c r="A14104" s="9"/>
      <c r="B14104" s="10" t="s">
        <v>17322</v>
      </c>
      <c r="C14104" s="9">
        <v>0</v>
      </c>
    </row>
    <row r="14105" spans="1:3" x14ac:dyDescent="0.3">
      <c r="A14105" s="9" t="s">
        <v>41</v>
      </c>
      <c r="B14105" s="10" t="s">
        <v>12689</v>
      </c>
      <c r="C14105" s="9">
        <v>0</v>
      </c>
    </row>
    <row r="14106" spans="1:3" x14ac:dyDescent="0.3">
      <c r="A14106" s="9"/>
      <c r="B14106" s="10" t="s">
        <v>17323</v>
      </c>
      <c r="C14106" s="9">
        <v>0</v>
      </c>
    </row>
    <row r="14107" spans="1:3" x14ac:dyDescent="0.3">
      <c r="A14107" s="9"/>
      <c r="B14107" s="10" t="s">
        <v>14018</v>
      </c>
      <c r="C14107" s="9">
        <v>0</v>
      </c>
    </row>
    <row r="14108" spans="1:3" x14ac:dyDescent="0.3">
      <c r="A14108" s="9"/>
      <c r="B14108" s="10" t="s">
        <v>14533</v>
      </c>
      <c r="C14108" s="9">
        <v>0</v>
      </c>
    </row>
    <row r="14109" spans="1:3" x14ac:dyDescent="0.3">
      <c r="A14109" s="9"/>
      <c r="B14109" s="10" t="s">
        <v>5901</v>
      </c>
      <c r="C14109" s="9">
        <v>0</v>
      </c>
    </row>
    <row r="14110" spans="1:3" x14ac:dyDescent="0.3">
      <c r="A14110" s="9"/>
      <c r="B14110" s="10" t="s">
        <v>16240</v>
      </c>
      <c r="C14110" s="9">
        <v>0</v>
      </c>
    </row>
    <row r="14111" spans="1:3" x14ac:dyDescent="0.3">
      <c r="A14111" s="9" t="s">
        <v>41</v>
      </c>
      <c r="B14111" s="10" t="s">
        <v>16241</v>
      </c>
      <c r="C14111" s="9">
        <v>0</v>
      </c>
    </row>
    <row r="14112" spans="1:3" x14ac:dyDescent="0.3">
      <c r="A14112" s="9"/>
      <c r="B14112" s="10" t="s">
        <v>17324</v>
      </c>
      <c r="C14112" s="9">
        <v>0</v>
      </c>
    </row>
    <row r="14113" spans="1:3" x14ac:dyDescent="0.3">
      <c r="A14113" s="9"/>
      <c r="B14113" s="10" t="s">
        <v>5902</v>
      </c>
      <c r="C14113" s="9">
        <v>0</v>
      </c>
    </row>
    <row r="14114" spans="1:3" x14ac:dyDescent="0.3">
      <c r="A14114" s="9"/>
      <c r="B14114" s="10" t="s">
        <v>17325</v>
      </c>
      <c r="C14114" s="9">
        <v>0</v>
      </c>
    </row>
    <row r="14115" spans="1:3" x14ac:dyDescent="0.3">
      <c r="A14115" s="9"/>
      <c r="B14115" s="10" t="s">
        <v>14019</v>
      </c>
      <c r="C14115" s="9">
        <v>0</v>
      </c>
    </row>
    <row r="14116" spans="1:3" x14ac:dyDescent="0.3">
      <c r="A14116" s="9"/>
      <c r="B14116" s="10" t="s">
        <v>19</v>
      </c>
      <c r="C14116" s="9">
        <v>1</v>
      </c>
    </row>
    <row r="14117" spans="1:3" x14ac:dyDescent="0.3">
      <c r="A14117" s="9"/>
      <c r="B14117" s="10" t="s">
        <v>13634</v>
      </c>
      <c r="C14117" s="9">
        <v>0</v>
      </c>
    </row>
    <row r="14118" spans="1:3" x14ac:dyDescent="0.3">
      <c r="A14118" s="9" t="s">
        <v>41</v>
      </c>
      <c r="B14118" s="10" t="s">
        <v>5903</v>
      </c>
      <c r="C14118" s="9">
        <v>0</v>
      </c>
    </row>
    <row r="14119" spans="1:3" x14ac:dyDescent="0.3">
      <c r="A14119" s="9"/>
      <c r="B14119" s="10" t="s">
        <v>5904</v>
      </c>
      <c r="C14119" s="9">
        <v>2</v>
      </c>
    </row>
    <row r="14120" spans="1:3" x14ac:dyDescent="0.3">
      <c r="A14120" s="9"/>
      <c r="B14120" s="10" t="s">
        <v>5905</v>
      </c>
      <c r="C14120" s="9">
        <v>0</v>
      </c>
    </row>
    <row r="14121" spans="1:3" x14ac:dyDescent="0.3">
      <c r="A14121" s="9"/>
      <c r="B14121" s="10" t="s">
        <v>5906</v>
      </c>
      <c r="C14121" s="9">
        <v>2</v>
      </c>
    </row>
    <row r="14122" spans="1:3" x14ac:dyDescent="0.3">
      <c r="A14122" s="9"/>
      <c r="B14122" s="10" t="s">
        <v>5907</v>
      </c>
      <c r="C14122" s="9">
        <v>0</v>
      </c>
    </row>
    <row r="14123" spans="1:3" x14ac:dyDescent="0.3">
      <c r="A14123" s="9"/>
      <c r="B14123" s="10" t="s">
        <v>5908</v>
      </c>
      <c r="C14123" s="9">
        <v>2</v>
      </c>
    </row>
    <row r="14124" spans="1:3" x14ac:dyDescent="0.3">
      <c r="A14124" s="9" t="s">
        <v>41</v>
      </c>
      <c r="B14124" s="10" t="s">
        <v>15100</v>
      </c>
      <c r="C14124" s="9">
        <v>0</v>
      </c>
    </row>
    <row r="14125" spans="1:3" x14ac:dyDescent="0.3">
      <c r="A14125" s="9"/>
      <c r="B14125" s="10" t="s">
        <v>13689</v>
      </c>
      <c r="C14125" s="9">
        <v>0</v>
      </c>
    </row>
    <row r="14126" spans="1:3" x14ac:dyDescent="0.3">
      <c r="A14126" s="9"/>
      <c r="B14126" s="10" t="s">
        <v>16242</v>
      </c>
      <c r="C14126" s="9">
        <v>0</v>
      </c>
    </row>
    <row r="14127" spans="1:3" x14ac:dyDescent="0.3">
      <c r="A14127" s="9"/>
      <c r="B14127" s="10" t="s">
        <v>17326</v>
      </c>
      <c r="C14127" s="9">
        <v>0</v>
      </c>
    </row>
    <row r="14128" spans="1:3" x14ac:dyDescent="0.3">
      <c r="A14128" s="9"/>
      <c r="B14128" s="10" t="s">
        <v>17327</v>
      </c>
      <c r="C14128" s="9">
        <v>0</v>
      </c>
    </row>
    <row r="14129" spans="1:3" x14ac:dyDescent="0.3">
      <c r="A14129" s="9" t="s">
        <v>41</v>
      </c>
      <c r="B14129" s="10" t="s">
        <v>5909</v>
      </c>
      <c r="C14129" s="9">
        <v>0</v>
      </c>
    </row>
    <row r="14130" spans="1:3" x14ac:dyDescent="0.3">
      <c r="A14130" s="9"/>
      <c r="B14130" s="10" t="s">
        <v>5910</v>
      </c>
      <c r="C14130" s="9">
        <v>0</v>
      </c>
    </row>
    <row r="14131" spans="1:3" x14ac:dyDescent="0.3">
      <c r="A14131" s="9"/>
      <c r="B14131" s="10" t="s">
        <v>5911</v>
      </c>
      <c r="C14131" s="9">
        <v>0</v>
      </c>
    </row>
    <row r="14132" spans="1:3" x14ac:dyDescent="0.3">
      <c r="A14132" s="9"/>
      <c r="B14132" s="10" t="s">
        <v>17328</v>
      </c>
      <c r="C14132" s="9">
        <v>0</v>
      </c>
    </row>
    <row r="14133" spans="1:3" x14ac:dyDescent="0.3">
      <c r="A14133" s="9"/>
      <c r="B14133" s="10" t="s">
        <v>5912</v>
      </c>
      <c r="C14133" s="9">
        <v>0</v>
      </c>
    </row>
    <row r="14134" spans="1:3" x14ac:dyDescent="0.3">
      <c r="A14134" s="9"/>
      <c r="B14134" s="10" t="s">
        <v>14150</v>
      </c>
      <c r="C14134" s="9">
        <v>0</v>
      </c>
    </row>
    <row r="14135" spans="1:3" x14ac:dyDescent="0.3">
      <c r="A14135" s="9"/>
      <c r="B14135" s="10" t="s">
        <v>5913</v>
      </c>
      <c r="C14135" s="9">
        <v>0</v>
      </c>
    </row>
    <row r="14136" spans="1:3" x14ac:dyDescent="0.3">
      <c r="A14136" s="9" t="s">
        <v>41</v>
      </c>
      <c r="B14136" s="10" t="s">
        <v>5914</v>
      </c>
      <c r="C14136" s="9">
        <v>0</v>
      </c>
    </row>
    <row r="14137" spans="1:3" x14ac:dyDescent="0.3">
      <c r="A14137" s="9"/>
      <c r="B14137" s="10" t="s">
        <v>16270</v>
      </c>
      <c r="C14137" s="9">
        <v>0</v>
      </c>
    </row>
    <row r="14138" spans="1:3" x14ac:dyDescent="0.3">
      <c r="A14138" s="9"/>
      <c r="B14138" s="10" t="s">
        <v>5915</v>
      </c>
      <c r="C14138" s="9">
        <v>0</v>
      </c>
    </row>
    <row r="14139" spans="1:3" x14ac:dyDescent="0.3">
      <c r="A14139" s="9"/>
      <c r="B14139" s="10" t="s">
        <v>5916</v>
      </c>
      <c r="C14139" s="9">
        <v>0</v>
      </c>
    </row>
    <row r="14140" spans="1:3" x14ac:dyDescent="0.3">
      <c r="A14140" s="9"/>
      <c r="B14140" s="10" t="s">
        <v>5917</v>
      </c>
      <c r="C14140" s="9">
        <v>0</v>
      </c>
    </row>
    <row r="14141" spans="1:3" x14ac:dyDescent="0.3">
      <c r="A14141" s="9"/>
      <c r="B14141" s="10" t="s">
        <v>5918</v>
      </c>
      <c r="C14141" s="9">
        <v>1</v>
      </c>
    </row>
    <row r="14142" spans="1:3" x14ac:dyDescent="0.3">
      <c r="A14142" s="9" t="s">
        <v>41</v>
      </c>
      <c r="B14142" s="10" t="s">
        <v>17329</v>
      </c>
      <c r="C14142" s="9">
        <v>0</v>
      </c>
    </row>
    <row r="14143" spans="1:3" x14ac:dyDescent="0.3">
      <c r="A14143" s="9"/>
      <c r="B14143" s="10" t="s">
        <v>14926</v>
      </c>
      <c r="C14143" s="9">
        <v>0</v>
      </c>
    </row>
    <row r="14144" spans="1:3" x14ac:dyDescent="0.3">
      <c r="A14144" s="9"/>
      <c r="B14144" s="10" t="s">
        <v>13366</v>
      </c>
      <c r="C14144" s="9">
        <v>0</v>
      </c>
    </row>
    <row r="14145" spans="1:3" x14ac:dyDescent="0.3">
      <c r="A14145" s="9"/>
      <c r="B14145" s="10" t="s">
        <v>5919</v>
      </c>
      <c r="C14145" s="9">
        <v>1</v>
      </c>
    </row>
    <row r="14146" spans="1:3" x14ac:dyDescent="0.3">
      <c r="A14146" s="9" t="s">
        <v>41</v>
      </c>
      <c r="B14146" s="10" t="s">
        <v>17330</v>
      </c>
      <c r="C14146" s="9">
        <v>1</v>
      </c>
    </row>
    <row r="14147" spans="1:3" x14ac:dyDescent="0.3">
      <c r="A14147" s="9"/>
      <c r="B14147" s="10" t="s">
        <v>17331</v>
      </c>
      <c r="C14147" s="9">
        <v>0</v>
      </c>
    </row>
    <row r="14148" spans="1:3" x14ac:dyDescent="0.3">
      <c r="A14148" s="9"/>
      <c r="B14148" s="10" t="s">
        <v>5920</v>
      </c>
      <c r="C14148" s="9">
        <v>1</v>
      </c>
    </row>
    <row r="14149" spans="1:3" x14ac:dyDescent="0.3">
      <c r="A14149" s="9"/>
      <c r="B14149" s="10" t="s">
        <v>5921</v>
      </c>
      <c r="C14149" s="9">
        <v>0</v>
      </c>
    </row>
    <row r="14150" spans="1:3" x14ac:dyDescent="0.3">
      <c r="A14150" s="9"/>
      <c r="B14150" s="10" t="s">
        <v>17332</v>
      </c>
      <c r="C14150" s="9">
        <v>1</v>
      </c>
    </row>
    <row r="14151" spans="1:3" x14ac:dyDescent="0.3">
      <c r="A14151" s="9"/>
      <c r="B14151" s="10" t="s">
        <v>5922</v>
      </c>
      <c r="C14151" s="9">
        <v>0</v>
      </c>
    </row>
    <row r="14152" spans="1:3" x14ac:dyDescent="0.3">
      <c r="A14152" s="9" t="s">
        <v>41</v>
      </c>
      <c r="B14152" s="10" t="s">
        <v>5923</v>
      </c>
      <c r="C14152" s="9">
        <v>0</v>
      </c>
    </row>
    <row r="14153" spans="1:3" x14ac:dyDescent="0.3">
      <c r="A14153" s="9"/>
      <c r="B14153" s="10" t="s">
        <v>26</v>
      </c>
      <c r="C14153" s="9">
        <v>0</v>
      </c>
    </row>
    <row r="14154" spans="1:3" x14ac:dyDescent="0.3">
      <c r="A14154" s="9"/>
      <c r="B14154" s="10" t="s">
        <v>14534</v>
      </c>
      <c r="C14154" s="9">
        <v>0</v>
      </c>
    </row>
    <row r="14155" spans="1:3" x14ac:dyDescent="0.3">
      <c r="A14155" s="9"/>
      <c r="B14155" s="10" t="s">
        <v>5924</v>
      </c>
      <c r="C14155" s="9">
        <v>0</v>
      </c>
    </row>
    <row r="14156" spans="1:3" x14ac:dyDescent="0.3">
      <c r="A14156" s="9" t="s">
        <v>41</v>
      </c>
      <c r="B14156" s="10" t="s">
        <v>12722</v>
      </c>
      <c r="C14156" s="9">
        <v>0</v>
      </c>
    </row>
    <row r="14157" spans="1:3" x14ac:dyDescent="0.3">
      <c r="A14157" s="9"/>
      <c r="B14157" s="10" t="s">
        <v>19</v>
      </c>
      <c r="C14157" s="9">
        <v>1</v>
      </c>
    </row>
    <row r="14158" spans="1:3" x14ac:dyDescent="0.3">
      <c r="A14158" s="9"/>
      <c r="B14158" s="10" t="s">
        <v>12832</v>
      </c>
      <c r="C14158" s="9">
        <v>0</v>
      </c>
    </row>
    <row r="14159" spans="1:3" x14ac:dyDescent="0.3">
      <c r="A14159" s="9"/>
      <c r="B14159" s="10" t="s">
        <v>80</v>
      </c>
      <c r="C14159" s="9">
        <v>0</v>
      </c>
    </row>
    <row r="14160" spans="1:3" x14ac:dyDescent="0.3">
      <c r="A14160" s="9"/>
      <c r="B14160" s="10" t="s">
        <v>5925</v>
      </c>
      <c r="C14160" s="9">
        <v>0</v>
      </c>
    </row>
    <row r="14161" spans="1:3" x14ac:dyDescent="0.3">
      <c r="A14161" s="9" t="s">
        <v>41</v>
      </c>
      <c r="B14161" s="10" t="s">
        <v>13205</v>
      </c>
      <c r="C14161" s="9">
        <v>0</v>
      </c>
    </row>
    <row r="14162" spans="1:3" x14ac:dyDescent="0.3">
      <c r="A14162" s="9"/>
      <c r="B14162" s="10" t="s">
        <v>13206</v>
      </c>
      <c r="C14162" s="9">
        <v>0</v>
      </c>
    </row>
    <row r="14163" spans="1:3" x14ac:dyDescent="0.3">
      <c r="A14163" s="9"/>
      <c r="B14163" s="10" t="s">
        <v>5926</v>
      </c>
      <c r="C14163" s="9">
        <v>0</v>
      </c>
    </row>
    <row r="14164" spans="1:3" x14ac:dyDescent="0.3">
      <c r="A14164" s="9"/>
      <c r="B14164" s="10" t="s">
        <v>17333</v>
      </c>
      <c r="C14164" s="9">
        <v>0</v>
      </c>
    </row>
    <row r="14165" spans="1:3" x14ac:dyDescent="0.3">
      <c r="A14165" s="9"/>
      <c r="B14165" s="10" t="s">
        <v>5927</v>
      </c>
      <c r="C14165" s="9">
        <v>0</v>
      </c>
    </row>
    <row r="14166" spans="1:3" x14ac:dyDescent="0.3">
      <c r="A14166" s="9"/>
      <c r="B14166" s="10" t="s">
        <v>5928</v>
      </c>
      <c r="C14166" s="9">
        <v>0</v>
      </c>
    </row>
    <row r="14167" spans="1:3" x14ac:dyDescent="0.3">
      <c r="A14167" s="9"/>
      <c r="B14167" s="10" t="s">
        <v>80</v>
      </c>
      <c r="C14167" s="9">
        <v>0</v>
      </c>
    </row>
    <row r="14168" spans="1:3" x14ac:dyDescent="0.3">
      <c r="A14168" s="9" t="s">
        <v>41</v>
      </c>
      <c r="B14168" s="10" t="s">
        <v>17334</v>
      </c>
      <c r="C14168" s="9">
        <v>0</v>
      </c>
    </row>
    <row r="14169" spans="1:3" x14ac:dyDescent="0.3">
      <c r="A14169" s="9"/>
      <c r="B14169" s="10" t="s">
        <v>17335</v>
      </c>
      <c r="C14169" s="9">
        <v>0</v>
      </c>
    </row>
    <row r="14170" spans="1:3" x14ac:dyDescent="0.3">
      <c r="A14170" s="9"/>
      <c r="B14170" s="10" t="s">
        <v>17336</v>
      </c>
      <c r="C14170" s="9">
        <v>1</v>
      </c>
    </row>
    <row r="14171" spans="1:3" x14ac:dyDescent="0.3">
      <c r="A14171" s="9"/>
      <c r="B14171" s="10" t="s">
        <v>17337</v>
      </c>
      <c r="C14171" s="9">
        <v>0</v>
      </c>
    </row>
    <row r="14172" spans="1:3" x14ac:dyDescent="0.3">
      <c r="A14172" s="9" t="s">
        <v>41</v>
      </c>
      <c r="B14172" s="10" t="s">
        <v>5929</v>
      </c>
      <c r="C14172" s="9">
        <v>0</v>
      </c>
    </row>
    <row r="14173" spans="1:3" x14ac:dyDescent="0.3">
      <c r="A14173" s="9"/>
      <c r="B14173" s="10" t="s">
        <v>5930</v>
      </c>
      <c r="C14173" s="9">
        <v>0</v>
      </c>
    </row>
    <row r="14174" spans="1:3" x14ac:dyDescent="0.3">
      <c r="A14174" s="9"/>
      <c r="B14174" s="10" t="s">
        <v>17338</v>
      </c>
      <c r="C14174" s="9">
        <v>0</v>
      </c>
    </row>
    <row r="14175" spans="1:3" x14ac:dyDescent="0.3">
      <c r="A14175" s="9"/>
      <c r="B14175" s="10" t="s">
        <v>17339</v>
      </c>
      <c r="C14175" s="9">
        <v>0</v>
      </c>
    </row>
    <row r="14176" spans="1:3" x14ac:dyDescent="0.3">
      <c r="A14176" s="9"/>
      <c r="B14176" s="10" t="s">
        <v>12944</v>
      </c>
      <c r="C14176" s="9">
        <v>0</v>
      </c>
    </row>
    <row r="14177" spans="1:3" x14ac:dyDescent="0.3">
      <c r="A14177" s="9"/>
      <c r="B14177" s="10" t="s">
        <v>5931</v>
      </c>
      <c r="C14177" s="9">
        <v>0</v>
      </c>
    </row>
    <row r="14178" spans="1:3" x14ac:dyDescent="0.3">
      <c r="A14178" s="9"/>
      <c r="B14178" s="10" t="s">
        <v>15266</v>
      </c>
      <c r="C14178" s="9">
        <v>0</v>
      </c>
    </row>
    <row r="14179" spans="1:3" x14ac:dyDescent="0.3">
      <c r="A14179" s="9" t="s">
        <v>41</v>
      </c>
      <c r="B14179" s="10" t="s">
        <v>5932</v>
      </c>
      <c r="C14179" s="9">
        <v>0</v>
      </c>
    </row>
    <row r="14180" spans="1:3" x14ac:dyDescent="0.3">
      <c r="A14180" s="9"/>
      <c r="B14180" s="10" t="s">
        <v>5933</v>
      </c>
      <c r="C14180" s="9">
        <v>0</v>
      </c>
    </row>
    <row r="14181" spans="1:3" x14ac:dyDescent="0.3">
      <c r="A14181" s="9"/>
      <c r="B14181" s="10" t="s">
        <v>5934</v>
      </c>
      <c r="C14181" s="9">
        <v>0</v>
      </c>
    </row>
    <row r="14182" spans="1:3" x14ac:dyDescent="0.3">
      <c r="A14182" s="9"/>
      <c r="B14182" s="10" t="s">
        <v>17340</v>
      </c>
      <c r="C14182" s="9">
        <v>0</v>
      </c>
    </row>
    <row r="14183" spans="1:3" x14ac:dyDescent="0.3">
      <c r="A14183" s="9"/>
      <c r="B14183" s="10" t="s">
        <v>5935</v>
      </c>
      <c r="C14183" s="9">
        <v>0</v>
      </c>
    </row>
    <row r="14184" spans="1:3" x14ac:dyDescent="0.3">
      <c r="A14184" s="9" t="s">
        <v>41</v>
      </c>
      <c r="B14184" s="10" t="s">
        <v>5936</v>
      </c>
      <c r="C14184" s="9">
        <v>0</v>
      </c>
    </row>
    <row r="14185" spans="1:3" x14ac:dyDescent="0.3">
      <c r="A14185" s="9"/>
      <c r="B14185" s="10" t="s">
        <v>14608</v>
      </c>
      <c r="C14185" s="9">
        <v>0</v>
      </c>
    </row>
    <row r="14186" spans="1:3" x14ac:dyDescent="0.3">
      <c r="A14186" s="9"/>
      <c r="B14186" s="10" t="s">
        <v>378</v>
      </c>
      <c r="C14186" s="9">
        <v>0</v>
      </c>
    </row>
    <row r="14187" spans="1:3" x14ac:dyDescent="0.3">
      <c r="A14187" s="9"/>
      <c r="B14187" s="10" t="s">
        <v>14277</v>
      </c>
      <c r="C14187" s="9">
        <v>0</v>
      </c>
    </row>
    <row r="14188" spans="1:3" x14ac:dyDescent="0.3">
      <c r="A14188" s="9"/>
      <c r="B14188" s="10" t="s">
        <v>5937</v>
      </c>
      <c r="C14188" s="9">
        <v>0</v>
      </c>
    </row>
    <row r="14189" spans="1:3" x14ac:dyDescent="0.3">
      <c r="A14189" s="9" t="s">
        <v>41</v>
      </c>
      <c r="B14189" s="10" t="s">
        <v>5938</v>
      </c>
      <c r="C14189" s="9">
        <v>0</v>
      </c>
    </row>
    <row r="14190" spans="1:3" x14ac:dyDescent="0.3">
      <c r="A14190" s="9"/>
      <c r="B14190" s="10" t="s">
        <v>5939</v>
      </c>
      <c r="C14190" s="9">
        <v>0</v>
      </c>
    </row>
    <row r="14191" spans="1:3" x14ac:dyDescent="0.3">
      <c r="A14191" s="9"/>
      <c r="B14191" s="10" t="s">
        <v>5940</v>
      </c>
      <c r="C14191" s="9">
        <v>0</v>
      </c>
    </row>
    <row r="14192" spans="1:3" x14ac:dyDescent="0.3">
      <c r="A14192" s="9"/>
      <c r="B14192" s="10" t="s">
        <v>5941</v>
      </c>
      <c r="C14192" s="9">
        <v>0</v>
      </c>
    </row>
    <row r="14193" spans="1:3" x14ac:dyDescent="0.3">
      <c r="A14193" s="9" t="s">
        <v>41</v>
      </c>
      <c r="B14193" s="10" t="s">
        <v>60</v>
      </c>
      <c r="C14193" s="9">
        <v>0</v>
      </c>
    </row>
    <row r="14194" spans="1:3" x14ac:dyDescent="0.3">
      <c r="A14194" s="9"/>
      <c r="B14194" s="10" t="s">
        <v>5942</v>
      </c>
      <c r="C14194" s="9">
        <v>1</v>
      </c>
    </row>
    <row r="14195" spans="1:3" x14ac:dyDescent="0.3">
      <c r="A14195" s="9"/>
      <c r="B14195" s="10" t="s">
        <v>5943</v>
      </c>
      <c r="C14195" s="9">
        <v>0</v>
      </c>
    </row>
    <row r="14196" spans="1:3" x14ac:dyDescent="0.3">
      <c r="A14196" s="9"/>
      <c r="B14196" s="10" t="s">
        <v>19</v>
      </c>
      <c r="C14196" s="9">
        <v>1</v>
      </c>
    </row>
    <row r="14197" spans="1:3" x14ac:dyDescent="0.3">
      <c r="A14197" s="9" t="s">
        <v>41</v>
      </c>
      <c r="B14197" s="10" t="s">
        <v>16243</v>
      </c>
      <c r="C14197" s="9">
        <v>0</v>
      </c>
    </row>
    <row r="14198" spans="1:3" x14ac:dyDescent="0.3">
      <c r="A14198" s="9"/>
      <c r="B14198" s="10" t="s">
        <v>16244</v>
      </c>
      <c r="C14198" s="9">
        <v>0</v>
      </c>
    </row>
    <row r="14199" spans="1:3" x14ac:dyDescent="0.3">
      <c r="A14199" s="9"/>
      <c r="B14199" s="10" t="s">
        <v>19</v>
      </c>
      <c r="C14199" s="9">
        <v>1</v>
      </c>
    </row>
    <row r="14200" spans="1:3" x14ac:dyDescent="0.3">
      <c r="A14200" s="9"/>
      <c r="B14200" s="10" t="s">
        <v>5944</v>
      </c>
      <c r="C14200" s="9">
        <v>0</v>
      </c>
    </row>
    <row r="14201" spans="1:3" x14ac:dyDescent="0.3">
      <c r="A14201" s="9"/>
      <c r="B14201" s="10" t="s">
        <v>19</v>
      </c>
      <c r="C14201" s="9">
        <v>1</v>
      </c>
    </row>
    <row r="14202" spans="1:3" x14ac:dyDescent="0.3">
      <c r="A14202" s="9" t="s">
        <v>41</v>
      </c>
      <c r="B14202" s="10" t="s">
        <v>5945</v>
      </c>
      <c r="C14202" s="9">
        <v>0</v>
      </c>
    </row>
    <row r="14203" spans="1:3" x14ac:dyDescent="0.3">
      <c r="A14203" s="9"/>
      <c r="B14203" s="10" t="s">
        <v>13553</v>
      </c>
      <c r="C14203" s="9">
        <v>0</v>
      </c>
    </row>
    <row r="14204" spans="1:3" x14ac:dyDescent="0.3">
      <c r="A14204" s="9"/>
      <c r="B14204" s="10" t="s">
        <v>13367</v>
      </c>
      <c r="C14204" s="9">
        <v>0</v>
      </c>
    </row>
    <row r="14205" spans="1:3" x14ac:dyDescent="0.3">
      <c r="A14205" s="9"/>
      <c r="B14205" s="10" t="s">
        <v>13554</v>
      </c>
      <c r="C14205" s="9">
        <v>0</v>
      </c>
    </row>
    <row r="14206" spans="1:3" x14ac:dyDescent="0.3">
      <c r="A14206" s="9"/>
      <c r="B14206" s="10" t="s">
        <v>5946</v>
      </c>
      <c r="C14206" s="9">
        <v>0</v>
      </c>
    </row>
    <row r="14207" spans="1:3" x14ac:dyDescent="0.3">
      <c r="A14207" s="9" t="s">
        <v>41</v>
      </c>
      <c r="B14207" s="10" t="s">
        <v>5947</v>
      </c>
      <c r="C14207" s="9">
        <v>0</v>
      </c>
    </row>
    <row r="14208" spans="1:3" x14ac:dyDescent="0.3">
      <c r="A14208" s="9"/>
      <c r="B14208" s="10" t="s">
        <v>5948</v>
      </c>
      <c r="C14208" s="9">
        <v>1</v>
      </c>
    </row>
    <row r="14209" spans="1:3" x14ac:dyDescent="0.3">
      <c r="A14209" s="9"/>
      <c r="B14209" s="10" t="s">
        <v>12662</v>
      </c>
      <c r="C14209" s="9">
        <v>0</v>
      </c>
    </row>
    <row r="14210" spans="1:3" x14ac:dyDescent="0.3">
      <c r="A14210" s="9"/>
      <c r="B14210" s="10" t="s">
        <v>16245</v>
      </c>
      <c r="C14210" s="9">
        <v>0</v>
      </c>
    </row>
    <row r="14211" spans="1:3" x14ac:dyDescent="0.3">
      <c r="A14211" s="9"/>
      <c r="B14211" s="10" t="s">
        <v>12108</v>
      </c>
      <c r="C14211" s="9">
        <v>0</v>
      </c>
    </row>
    <row r="14212" spans="1:3" x14ac:dyDescent="0.3">
      <c r="A14212" s="9" t="s">
        <v>41</v>
      </c>
      <c r="B14212" s="10" t="s">
        <v>14020</v>
      </c>
      <c r="C14212" s="9">
        <v>0</v>
      </c>
    </row>
    <row r="14213" spans="1:3" x14ac:dyDescent="0.3">
      <c r="A14213" s="9"/>
      <c r="B14213" s="10" t="s">
        <v>17341</v>
      </c>
      <c r="C14213" s="9">
        <v>0</v>
      </c>
    </row>
    <row r="14214" spans="1:3" x14ac:dyDescent="0.3">
      <c r="A14214" s="9"/>
      <c r="B14214" s="10" t="s">
        <v>12663</v>
      </c>
      <c r="C14214" s="9">
        <v>0</v>
      </c>
    </row>
    <row r="14215" spans="1:3" x14ac:dyDescent="0.3">
      <c r="A14215" s="9"/>
      <c r="B14215" s="10" t="s">
        <v>5949</v>
      </c>
      <c r="C14215" s="9">
        <v>1</v>
      </c>
    </row>
    <row r="14216" spans="1:3" x14ac:dyDescent="0.3">
      <c r="A14216" s="9"/>
      <c r="B14216" s="10" t="s">
        <v>5950</v>
      </c>
      <c r="C14216" s="9">
        <v>0</v>
      </c>
    </row>
    <row r="14217" spans="1:3" x14ac:dyDescent="0.3">
      <c r="A14217" s="9"/>
      <c r="B14217" s="10" t="s">
        <v>14021</v>
      </c>
      <c r="C14217" s="9">
        <v>0</v>
      </c>
    </row>
    <row r="14218" spans="1:3" x14ac:dyDescent="0.3">
      <c r="A14218" s="9"/>
      <c r="B14218" s="10" t="s">
        <v>29</v>
      </c>
      <c r="C14218" s="9">
        <v>0</v>
      </c>
    </row>
    <row r="14219" spans="1:3" x14ac:dyDescent="0.3">
      <c r="A14219" s="9"/>
      <c r="B14219" s="10" t="s">
        <v>5951</v>
      </c>
      <c r="C14219" s="9">
        <v>0</v>
      </c>
    </row>
    <row r="14220" spans="1:3" x14ac:dyDescent="0.3">
      <c r="A14220" s="9"/>
      <c r="B14220" s="10" t="s">
        <v>17342</v>
      </c>
      <c r="C14220" s="9">
        <v>0</v>
      </c>
    </row>
    <row r="14221" spans="1:3" x14ac:dyDescent="0.3">
      <c r="A14221" s="9" t="s">
        <v>41</v>
      </c>
      <c r="B14221" s="10" t="s">
        <v>12664</v>
      </c>
      <c r="C14221" s="9">
        <v>0</v>
      </c>
    </row>
    <row r="14222" spans="1:3" x14ac:dyDescent="0.3">
      <c r="A14222" s="9"/>
      <c r="B14222" s="10" t="s">
        <v>16246</v>
      </c>
      <c r="C14222" s="9">
        <v>0</v>
      </c>
    </row>
    <row r="14223" spans="1:3" x14ac:dyDescent="0.3">
      <c r="A14223" s="9"/>
      <c r="B14223" s="10" t="s">
        <v>5952</v>
      </c>
      <c r="C14223" s="9">
        <v>0</v>
      </c>
    </row>
    <row r="14224" spans="1:3" x14ac:dyDescent="0.3">
      <c r="A14224" s="9"/>
      <c r="B14224" s="10" t="s">
        <v>5953</v>
      </c>
      <c r="C14224" s="9">
        <v>0</v>
      </c>
    </row>
    <row r="14225" spans="1:3" x14ac:dyDescent="0.3">
      <c r="A14225" s="9" t="s">
        <v>41</v>
      </c>
      <c r="B14225" s="10" t="s">
        <v>17343</v>
      </c>
      <c r="C14225" s="9">
        <v>0</v>
      </c>
    </row>
    <row r="14226" spans="1:3" x14ac:dyDescent="0.3">
      <c r="A14226" s="9"/>
      <c r="B14226" s="10" t="s">
        <v>17344</v>
      </c>
      <c r="C14226" s="9">
        <v>1</v>
      </c>
    </row>
    <row r="14227" spans="1:3" x14ac:dyDescent="0.3">
      <c r="A14227" s="9"/>
      <c r="B14227" s="10" t="s">
        <v>5954</v>
      </c>
      <c r="C14227" s="9">
        <v>0</v>
      </c>
    </row>
    <row r="14228" spans="1:3" x14ac:dyDescent="0.3">
      <c r="A14228" s="9"/>
      <c r="B14228" s="10" t="s">
        <v>91</v>
      </c>
      <c r="C14228" s="9">
        <v>0</v>
      </c>
    </row>
    <row r="14229" spans="1:3" x14ac:dyDescent="0.3">
      <c r="A14229" s="9"/>
      <c r="B14229" s="10" t="s">
        <v>5955</v>
      </c>
      <c r="C14229" s="9">
        <v>0</v>
      </c>
    </row>
    <row r="14230" spans="1:3" x14ac:dyDescent="0.3">
      <c r="A14230" s="9"/>
      <c r="B14230" s="10" t="s">
        <v>5956</v>
      </c>
      <c r="C14230" s="9">
        <v>0</v>
      </c>
    </row>
    <row r="14231" spans="1:3" x14ac:dyDescent="0.3">
      <c r="A14231" s="9" t="s">
        <v>41</v>
      </c>
      <c r="B14231" s="10" t="s">
        <v>5957</v>
      </c>
      <c r="C14231" s="9">
        <v>0</v>
      </c>
    </row>
    <row r="14232" spans="1:3" x14ac:dyDescent="0.3">
      <c r="A14232" s="9"/>
      <c r="B14232" s="10" t="s">
        <v>26</v>
      </c>
      <c r="C14232" s="9">
        <v>0</v>
      </c>
    </row>
    <row r="14233" spans="1:3" x14ac:dyDescent="0.3">
      <c r="A14233" s="9"/>
      <c r="B14233" s="10" t="s">
        <v>17345</v>
      </c>
      <c r="C14233" s="9">
        <v>1</v>
      </c>
    </row>
    <row r="14234" spans="1:3" x14ac:dyDescent="0.3">
      <c r="A14234" s="9"/>
      <c r="B14234" s="10" t="s">
        <v>5958</v>
      </c>
      <c r="C14234" s="9">
        <v>0</v>
      </c>
    </row>
    <row r="14235" spans="1:3" x14ac:dyDescent="0.3">
      <c r="A14235" s="9"/>
      <c r="B14235" s="10" t="s">
        <v>5959</v>
      </c>
      <c r="C14235" s="9">
        <v>0</v>
      </c>
    </row>
    <row r="14236" spans="1:3" x14ac:dyDescent="0.3">
      <c r="A14236" s="9"/>
      <c r="B14236" s="10" t="s">
        <v>5960</v>
      </c>
      <c r="C14236" s="9">
        <v>0</v>
      </c>
    </row>
    <row r="14237" spans="1:3" x14ac:dyDescent="0.3">
      <c r="A14237" s="9"/>
      <c r="B14237" s="10" t="s">
        <v>13714</v>
      </c>
      <c r="C14237" s="9">
        <v>0</v>
      </c>
    </row>
    <row r="14238" spans="1:3" x14ac:dyDescent="0.3">
      <c r="A14238" s="9" t="s">
        <v>41</v>
      </c>
      <c r="B14238" s="10" t="s">
        <v>13504</v>
      </c>
      <c r="C14238" s="9">
        <v>0</v>
      </c>
    </row>
    <row r="14239" spans="1:3" x14ac:dyDescent="0.3">
      <c r="A14239" s="9"/>
      <c r="B14239" s="10" t="s">
        <v>5961</v>
      </c>
      <c r="C14239" s="9">
        <v>0</v>
      </c>
    </row>
    <row r="14240" spans="1:3" x14ac:dyDescent="0.3">
      <c r="A14240" s="9"/>
      <c r="B14240" s="10" t="s">
        <v>5962</v>
      </c>
      <c r="C14240" s="9">
        <v>0</v>
      </c>
    </row>
    <row r="14241" spans="1:3" x14ac:dyDescent="0.3">
      <c r="A14241" s="9"/>
      <c r="B14241" s="10" t="s">
        <v>115</v>
      </c>
      <c r="C14241" s="9">
        <v>0</v>
      </c>
    </row>
    <row r="14242" spans="1:3" x14ac:dyDescent="0.3">
      <c r="A14242" s="9"/>
      <c r="B14242" s="10" t="s">
        <v>5963</v>
      </c>
      <c r="C14242" s="9">
        <v>0</v>
      </c>
    </row>
    <row r="14243" spans="1:3" x14ac:dyDescent="0.3">
      <c r="A14243" s="9"/>
      <c r="B14243" s="10" t="s">
        <v>17346</v>
      </c>
      <c r="C14243" s="9">
        <v>0</v>
      </c>
    </row>
    <row r="14244" spans="1:3" x14ac:dyDescent="0.3">
      <c r="A14244" s="9"/>
      <c r="B14244" s="10" t="s">
        <v>5964</v>
      </c>
      <c r="C14244" s="9">
        <v>0</v>
      </c>
    </row>
    <row r="14245" spans="1:3" x14ac:dyDescent="0.3">
      <c r="A14245" s="9" t="s">
        <v>41</v>
      </c>
      <c r="B14245" s="10" t="s">
        <v>5965</v>
      </c>
      <c r="C14245" s="9">
        <v>0</v>
      </c>
    </row>
    <row r="14246" spans="1:3" x14ac:dyDescent="0.3">
      <c r="A14246" s="9"/>
      <c r="B14246" s="10" t="s">
        <v>12665</v>
      </c>
      <c r="C14246" s="9">
        <v>1</v>
      </c>
    </row>
    <row r="14247" spans="1:3" x14ac:dyDescent="0.3">
      <c r="A14247" s="9"/>
      <c r="B14247" s="10" t="s">
        <v>17347</v>
      </c>
      <c r="C14247" s="9">
        <v>0</v>
      </c>
    </row>
    <row r="14248" spans="1:3" x14ac:dyDescent="0.3">
      <c r="A14248" s="9"/>
      <c r="B14248" s="10" t="s">
        <v>81</v>
      </c>
      <c r="C14248" s="9">
        <v>1</v>
      </c>
    </row>
    <row r="14249" spans="1:3" x14ac:dyDescent="0.3">
      <c r="A14249" s="9"/>
      <c r="B14249" s="10" t="s">
        <v>5966</v>
      </c>
      <c r="C14249" s="9">
        <v>0</v>
      </c>
    </row>
    <row r="14250" spans="1:3" x14ac:dyDescent="0.3">
      <c r="A14250" s="9"/>
      <c r="B14250" s="10" t="s">
        <v>17348</v>
      </c>
      <c r="C14250" s="9">
        <v>0</v>
      </c>
    </row>
    <row r="14251" spans="1:3" x14ac:dyDescent="0.3">
      <c r="A14251" s="9"/>
      <c r="B14251" s="10" t="s">
        <v>5967</v>
      </c>
      <c r="C14251" s="9">
        <v>0</v>
      </c>
    </row>
    <row r="14252" spans="1:3" x14ac:dyDescent="0.3">
      <c r="A14252" s="9" t="s">
        <v>41</v>
      </c>
      <c r="B14252" s="10" t="s">
        <v>5968</v>
      </c>
      <c r="C14252" s="9">
        <v>0</v>
      </c>
    </row>
    <row r="14253" spans="1:3" x14ac:dyDescent="0.3">
      <c r="A14253" s="9"/>
      <c r="B14253" s="10" t="s">
        <v>5969</v>
      </c>
      <c r="C14253" s="9">
        <v>0</v>
      </c>
    </row>
    <row r="14254" spans="1:3" x14ac:dyDescent="0.3">
      <c r="A14254" s="9"/>
      <c r="B14254" s="10" t="s">
        <v>5970</v>
      </c>
      <c r="C14254" s="9">
        <v>0</v>
      </c>
    </row>
    <row r="14255" spans="1:3" x14ac:dyDescent="0.3">
      <c r="A14255" s="9"/>
      <c r="B14255" s="10" t="s">
        <v>17349</v>
      </c>
      <c r="C14255" s="9">
        <v>0</v>
      </c>
    </row>
    <row r="14256" spans="1:3" x14ac:dyDescent="0.3">
      <c r="A14256" s="9"/>
      <c r="B14256" s="10" t="s">
        <v>17350</v>
      </c>
      <c r="C14256" s="9">
        <v>0</v>
      </c>
    </row>
    <row r="14257" spans="1:3" x14ac:dyDescent="0.3">
      <c r="A14257" s="9"/>
      <c r="B14257" s="10" t="s">
        <v>5913</v>
      </c>
      <c r="C14257" s="9">
        <v>0</v>
      </c>
    </row>
    <row r="14258" spans="1:3" x14ac:dyDescent="0.3">
      <c r="A14258" s="9" t="s">
        <v>41</v>
      </c>
      <c r="B14258" s="10" t="s">
        <v>5971</v>
      </c>
      <c r="C14258" s="9">
        <v>0</v>
      </c>
    </row>
    <row r="14259" spans="1:3" x14ac:dyDescent="0.3">
      <c r="A14259" s="9"/>
      <c r="B14259" s="10" t="s">
        <v>16247</v>
      </c>
      <c r="C14259" s="9">
        <v>0</v>
      </c>
    </row>
    <row r="14260" spans="1:3" x14ac:dyDescent="0.3">
      <c r="A14260" s="9"/>
      <c r="B14260" s="10" t="s">
        <v>5972</v>
      </c>
      <c r="C14260" s="9">
        <v>0</v>
      </c>
    </row>
    <row r="14261" spans="1:3" x14ac:dyDescent="0.3">
      <c r="A14261" s="9"/>
      <c r="B14261" s="10" t="s">
        <v>5973</v>
      </c>
      <c r="C14261" s="9">
        <v>0</v>
      </c>
    </row>
    <row r="14262" spans="1:3" x14ac:dyDescent="0.3">
      <c r="A14262" s="9" t="s">
        <v>41</v>
      </c>
      <c r="B14262" s="10" t="s">
        <v>17351</v>
      </c>
      <c r="C14262" s="9">
        <v>0</v>
      </c>
    </row>
    <row r="14263" spans="1:3" x14ac:dyDescent="0.3">
      <c r="A14263" s="9"/>
      <c r="B14263" s="10" t="s">
        <v>5974</v>
      </c>
      <c r="C14263" s="9">
        <v>1</v>
      </c>
    </row>
    <row r="14264" spans="1:3" x14ac:dyDescent="0.3">
      <c r="A14264" s="9"/>
      <c r="B14264" s="10" t="s">
        <v>5975</v>
      </c>
      <c r="C14264" s="9">
        <v>0</v>
      </c>
    </row>
    <row r="14265" spans="1:3" x14ac:dyDescent="0.3">
      <c r="A14265" s="9"/>
      <c r="B14265" s="10" t="s">
        <v>5976</v>
      </c>
      <c r="C14265" s="9">
        <v>0</v>
      </c>
    </row>
    <row r="14266" spans="1:3" x14ac:dyDescent="0.3">
      <c r="A14266" s="9"/>
      <c r="B14266" s="10" t="s">
        <v>5977</v>
      </c>
      <c r="C14266" s="9">
        <v>0</v>
      </c>
    </row>
    <row r="14267" spans="1:3" x14ac:dyDescent="0.3">
      <c r="A14267" s="9" t="s">
        <v>41</v>
      </c>
      <c r="B14267" s="10" t="s">
        <v>12666</v>
      </c>
      <c r="C14267" s="9">
        <v>0</v>
      </c>
    </row>
    <row r="14268" spans="1:3" x14ac:dyDescent="0.3">
      <c r="A14268" s="9"/>
      <c r="B14268" s="10" t="s">
        <v>5978</v>
      </c>
      <c r="C14268" s="9">
        <v>0</v>
      </c>
    </row>
    <row r="14269" spans="1:3" x14ac:dyDescent="0.3">
      <c r="A14269" s="9"/>
      <c r="B14269" s="10" t="s">
        <v>5979</v>
      </c>
      <c r="C14269" s="9">
        <v>0</v>
      </c>
    </row>
    <row r="14270" spans="1:3" x14ac:dyDescent="0.3">
      <c r="A14270" s="9"/>
      <c r="B14270" s="10" t="s">
        <v>13622</v>
      </c>
      <c r="C14270" s="9">
        <v>0</v>
      </c>
    </row>
    <row r="14271" spans="1:3" x14ac:dyDescent="0.3">
      <c r="A14271" s="9"/>
      <c r="B14271" s="10" t="s">
        <v>5980</v>
      </c>
      <c r="C14271" s="9">
        <v>0</v>
      </c>
    </row>
    <row r="14272" spans="1:3" x14ac:dyDescent="0.3">
      <c r="A14272" s="9"/>
      <c r="B14272" s="10" t="s">
        <v>5981</v>
      </c>
      <c r="C14272" s="9">
        <v>0</v>
      </c>
    </row>
    <row r="14273" spans="1:3" x14ac:dyDescent="0.3">
      <c r="A14273" s="9"/>
      <c r="B14273" s="10" t="s">
        <v>5982</v>
      </c>
      <c r="C14273" s="9">
        <v>0</v>
      </c>
    </row>
    <row r="14274" spans="1:3" x14ac:dyDescent="0.3">
      <c r="A14274" s="9" t="s">
        <v>41</v>
      </c>
      <c r="B14274" s="10" t="s">
        <v>5983</v>
      </c>
      <c r="C14274" s="9">
        <v>0</v>
      </c>
    </row>
    <row r="14275" spans="1:3" x14ac:dyDescent="0.3">
      <c r="A14275" s="9"/>
      <c r="B14275" s="10" t="s">
        <v>17352</v>
      </c>
      <c r="C14275" s="9">
        <v>0</v>
      </c>
    </row>
    <row r="14276" spans="1:3" x14ac:dyDescent="0.3">
      <c r="A14276" s="9"/>
      <c r="B14276" s="10" t="s">
        <v>5984</v>
      </c>
      <c r="C14276" s="9">
        <v>0</v>
      </c>
    </row>
    <row r="14277" spans="1:3" x14ac:dyDescent="0.3">
      <c r="A14277" s="9"/>
      <c r="B14277" s="10" t="s">
        <v>14022</v>
      </c>
      <c r="C14277" s="9">
        <v>0</v>
      </c>
    </row>
    <row r="14278" spans="1:3" x14ac:dyDescent="0.3">
      <c r="A14278" s="9"/>
      <c r="B14278" s="10" t="s">
        <v>5985</v>
      </c>
      <c r="C14278" s="9">
        <v>0</v>
      </c>
    </row>
    <row r="14279" spans="1:3" x14ac:dyDescent="0.3">
      <c r="A14279" s="9" t="s">
        <v>41</v>
      </c>
      <c r="B14279" s="10" t="s">
        <v>39</v>
      </c>
      <c r="C14279" s="9">
        <v>0</v>
      </c>
    </row>
    <row r="14280" spans="1:3" x14ac:dyDescent="0.3">
      <c r="A14280" s="9"/>
      <c r="B14280" s="10" t="s">
        <v>12515</v>
      </c>
      <c r="C14280" s="9">
        <v>0</v>
      </c>
    </row>
    <row r="14281" spans="1:3" x14ac:dyDescent="0.3">
      <c r="A14281" s="9"/>
      <c r="B14281" s="10" t="s">
        <v>5986</v>
      </c>
      <c r="C14281" s="9">
        <v>0</v>
      </c>
    </row>
    <row r="14282" spans="1:3" x14ac:dyDescent="0.3">
      <c r="A14282" s="9"/>
      <c r="B14282" s="10" t="s">
        <v>12515</v>
      </c>
      <c r="C14282" s="9">
        <v>0</v>
      </c>
    </row>
    <row r="14283" spans="1:3" x14ac:dyDescent="0.3">
      <c r="A14283" s="9"/>
      <c r="B14283" s="10" t="s">
        <v>5987</v>
      </c>
      <c r="C14283" s="9">
        <v>0</v>
      </c>
    </row>
    <row r="14284" spans="1:3" x14ac:dyDescent="0.3">
      <c r="A14284" s="9"/>
      <c r="B14284" s="10" t="s">
        <v>96</v>
      </c>
      <c r="C14284" s="9">
        <v>0</v>
      </c>
    </row>
    <row r="14285" spans="1:3" x14ac:dyDescent="0.3">
      <c r="A14285" s="9" t="s">
        <v>41</v>
      </c>
      <c r="B14285" s="10" t="s">
        <v>5988</v>
      </c>
      <c r="C14285" s="9">
        <v>0</v>
      </c>
    </row>
    <row r="14286" spans="1:3" x14ac:dyDescent="0.3">
      <c r="A14286" s="9"/>
      <c r="B14286" s="10" t="s">
        <v>14535</v>
      </c>
      <c r="C14286" s="9">
        <v>0</v>
      </c>
    </row>
    <row r="14287" spans="1:3" x14ac:dyDescent="0.3">
      <c r="A14287" s="9"/>
      <c r="B14287" s="10" t="s">
        <v>5989</v>
      </c>
      <c r="C14287" s="9">
        <v>0</v>
      </c>
    </row>
    <row r="14288" spans="1:3" x14ac:dyDescent="0.3">
      <c r="A14288" s="9"/>
      <c r="B14288" s="10" t="s">
        <v>17353</v>
      </c>
      <c r="C14288" s="9">
        <v>0</v>
      </c>
    </row>
    <row r="14289" spans="1:3" x14ac:dyDescent="0.3">
      <c r="A14289" s="9"/>
      <c r="B14289" s="10" t="s">
        <v>16248</v>
      </c>
      <c r="C14289" s="9">
        <v>0</v>
      </c>
    </row>
    <row r="14290" spans="1:3" x14ac:dyDescent="0.3">
      <c r="A14290" s="9"/>
      <c r="B14290" s="10" t="s">
        <v>13001</v>
      </c>
      <c r="C14290" s="9">
        <v>0</v>
      </c>
    </row>
    <row r="14291" spans="1:3" x14ac:dyDescent="0.3">
      <c r="A14291" s="9" t="s">
        <v>41</v>
      </c>
      <c r="B14291" s="10" t="s">
        <v>12667</v>
      </c>
      <c r="C14291" s="9">
        <v>0</v>
      </c>
    </row>
    <row r="14292" spans="1:3" x14ac:dyDescent="0.3">
      <c r="A14292" s="9"/>
      <c r="B14292" s="10" t="s">
        <v>16249</v>
      </c>
      <c r="C14292" s="9">
        <v>0</v>
      </c>
    </row>
    <row r="14293" spans="1:3" x14ac:dyDescent="0.3">
      <c r="A14293" s="9"/>
      <c r="B14293" s="10" t="s">
        <v>5990</v>
      </c>
      <c r="C14293" s="9">
        <v>0</v>
      </c>
    </row>
    <row r="14294" spans="1:3" x14ac:dyDescent="0.3">
      <c r="A14294" s="9"/>
      <c r="B14294" s="10" t="s">
        <v>171</v>
      </c>
      <c r="C14294" s="9">
        <v>0</v>
      </c>
    </row>
    <row r="14295" spans="1:3" x14ac:dyDescent="0.3">
      <c r="A14295" s="9"/>
      <c r="B14295" s="10" t="s">
        <v>5991</v>
      </c>
      <c r="C14295" s="9">
        <v>1</v>
      </c>
    </row>
    <row r="14296" spans="1:3" x14ac:dyDescent="0.3">
      <c r="A14296" s="9" t="s">
        <v>41</v>
      </c>
      <c r="B14296" s="10" t="s">
        <v>16250</v>
      </c>
      <c r="C14296" s="9">
        <v>0</v>
      </c>
    </row>
    <row r="14297" spans="1:3" x14ac:dyDescent="0.3">
      <c r="A14297" s="9"/>
      <c r="B14297" s="10" t="s">
        <v>5992</v>
      </c>
      <c r="C14297" s="9">
        <v>0</v>
      </c>
    </row>
    <row r="14298" spans="1:3" x14ac:dyDescent="0.3">
      <c r="A14298" s="9"/>
      <c r="B14298" s="10" t="s">
        <v>17354</v>
      </c>
      <c r="C14298" s="9">
        <v>0</v>
      </c>
    </row>
    <row r="14299" spans="1:3" x14ac:dyDescent="0.3">
      <c r="A14299" s="9"/>
      <c r="B14299" s="10" t="s">
        <v>5985</v>
      </c>
      <c r="C14299" s="9">
        <v>0</v>
      </c>
    </row>
    <row r="14300" spans="1:3" x14ac:dyDescent="0.3">
      <c r="A14300" s="9" t="s">
        <v>41</v>
      </c>
      <c r="B14300" s="10" t="s">
        <v>5993</v>
      </c>
      <c r="C14300" s="9">
        <v>0</v>
      </c>
    </row>
    <row r="14301" spans="1:3" x14ac:dyDescent="0.3">
      <c r="A14301" s="9"/>
      <c r="B14301" s="10" t="s">
        <v>5994</v>
      </c>
      <c r="C14301" s="9">
        <v>0</v>
      </c>
    </row>
    <row r="14302" spans="1:3" x14ac:dyDescent="0.3">
      <c r="A14302" s="9"/>
      <c r="B14302" s="10" t="s">
        <v>5995</v>
      </c>
      <c r="C14302" s="9">
        <v>0</v>
      </c>
    </row>
    <row r="14303" spans="1:3" x14ac:dyDescent="0.3">
      <c r="A14303" s="9"/>
      <c r="B14303" s="10" t="s">
        <v>17355</v>
      </c>
      <c r="C14303" s="9">
        <v>0</v>
      </c>
    </row>
    <row r="14304" spans="1:3" x14ac:dyDescent="0.3">
      <c r="A14304" s="9"/>
      <c r="B14304" s="10" t="s">
        <v>16251</v>
      </c>
      <c r="C14304" s="9">
        <v>0</v>
      </c>
    </row>
    <row r="14305" spans="1:3" x14ac:dyDescent="0.3">
      <c r="A14305" s="9"/>
      <c r="B14305" s="10" t="s">
        <v>5996</v>
      </c>
      <c r="C14305" s="9">
        <v>0</v>
      </c>
    </row>
    <row r="14306" spans="1:3" x14ac:dyDescent="0.3">
      <c r="A14306" s="9"/>
      <c r="B14306" s="10" t="s">
        <v>17356</v>
      </c>
      <c r="C14306" s="9">
        <v>0</v>
      </c>
    </row>
    <row r="14307" spans="1:3" x14ac:dyDescent="0.3">
      <c r="A14307" s="9"/>
      <c r="B14307" s="10" t="s">
        <v>44</v>
      </c>
      <c r="C14307" s="9">
        <v>1</v>
      </c>
    </row>
    <row r="14308" spans="1:3" x14ac:dyDescent="0.3">
      <c r="A14308" s="9" t="s">
        <v>41</v>
      </c>
      <c r="B14308" s="10" t="s">
        <v>5997</v>
      </c>
      <c r="C14308" s="9">
        <v>1</v>
      </c>
    </row>
    <row r="14309" spans="1:3" x14ac:dyDescent="0.3">
      <c r="A14309" s="9"/>
      <c r="B14309" s="10" t="s">
        <v>5998</v>
      </c>
      <c r="C14309" s="9">
        <v>0</v>
      </c>
    </row>
    <row r="14310" spans="1:3" x14ac:dyDescent="0.3">
      <c r="A14310" s="9"/>
      <c r="B14310" s="10" t="s">
        <v>17357</v>
      </c>
      <c r="C14310" s="9">
        <v>2</v>
      </c>
    </row>
    <row r="14311" spans="1:3" x14ac:dyDescent="0.3">
      <c r="A14311" s="9"/>
      <c r="B14311" s="10" t="s">
        <v>5999</v>
      </c>
      <c r="C14311" s="9">
        <v>2</v>
      </c>
    </row>
    <row r="14312" spans="1:3" x14ac:dyDescent="0.3">
      <c r="A14312" s="9" t="s">
        <v>41</v>
      </c>
      <c r="B14312" s="10" t="s">
        <v>6000</v>
      </c>
      <c r="C14312" s="9">
        <v>0</v>
      </c>
    </row>
    <row r="14313" spans="1:3" x14ac:dyDescent="0.3">
      <c r="A14313" s="9"/>
      <c r="B14313" s="10" t="s">
        <v>12515</v>
      </c>
      <c r="C14313" s="9">
        <v>0</v>
      </c>
    </row>
    <row r="14314" spans="1:3" x14ac:dyDescent="0.3">
      <c r="A14314" s="9"/>
      <c r="B14314" s="10" t="s">
        <v>6001</v>
      </c>
      <c r="C14314" s="9">
        <v>0</v>
      </c>
    </row>
    <row r="14315" spans="1:3" x14ac:dyDescent="0.3">
      <c r="A14315" s="9"/>
      <c r="B14315" s="10" t="s">
        <v>6002</v>
      </c>
      <c r="C14315" s="9">
        <v>0</v>
      </c>
    </row>
    <row r="14316" spans="1:3" x14ac:dyDescent="0.3">
      <c r="A14316" s="9" t="s">
        <v>41</v>
      </c>
      <c r="B14316" s="10" t="s">
        <v>6003</v>
      </c>
      <c r="C14316" s="9">
        <v>0</v>
      </c>
    </row>
    <row r="14317" spans="1:3" x14ac:dyDescent="0.3">
      <c r="A14317" s="9"/>
      <c r="B14317" s="10" t="s">
        <v>6004</v>
      </c>
      <c r="C14317" s="9">
        <v>1</v>
      </c>
    </row>
    <row r="14318" spans="1:3" x14ac:dyDescent="0.3">
      <c r="A14318" s="9"/>
      <c r="B14318" s="10" t="s">
        <v>6005</v>
      </c>
      <c r="C14318" s="9">
        <v>0</v>
      </c>
    </row>
    <row r="14319" spans="1:3" x14ac:dyDescent="0.3">
      <c r="A14319" s="9"/>
      <c r="B14319" s="10" t="s">
        <v>6006</v>
      </c>
      <c r="C14319" s="9">
        <v>1</v>
      </c>
    </row>
    <row r="14320" spans="1:3" x14ac:dyDescent="0.3">
      <c r="A14320" s="9"/>
      <c r="B14320" s="10" t="s">
        <v>17358</v>
      </c>
      <c r="C14320" s="9">
        <v>0</v>
      </c>
    </row>
    <row r="14321" spans="1:3" x14ac:dyDescent="0.3">
      <c r="A14321" s="9" t="s">
        <v>41</v>
      </c>
      <c r="B14321" s="10" t="s">
        <v>17359</v>
      </c>
      <c r="C14321" s="9">
        <v>0</v>
      </c>
    </row>
    <row r="14322" spans="1:3" x14ac:dyDescent="0.3">
      <c r="A14322" s="9"/>
      <c r="B14322" s="10" t="s">
        <v>4516</v>
      </c>
      <c r="C14322" s="9">
        <v>0</v>
      </c>
    </row>
    <row r="14323" spans="1:3" x14ac:dyDescent="0.3">
      <c r="A14323" s="9"/>
      <c r="B14323" s="10" t="s">
        <v>6007</v>
      </c>
      <c r="C14323" s="9">
        <v>0</v>
      </c>
    </row>
    <row r="14324" spans="1:3" x14ac:dyDescent="0.3">
      <c r="A14324" s="9"/>
      <c r="B14324" s="10" t="s">
        <v>6008</v>
      </c>
      <c r="C14324" s="9">
        <v>0</v>
      </c>
    </row>
    <row r="14325" spans="1:3" x14ac:dyDescent="0.3">
      <c r="A14325" s="9"/>
      <c r="B14325" s="10" t="s">
        <v>17360</v>
      </c>
      <c r="C14325" s="9">
        <v>0</v>
      </c>
    </row>
    <row r="14326" spans="1:3" x14ac:dyDescent="0.3">
      <c r="A14326" s="9" t="s">
        <v>41</v>
      </c>
      <c r="B14326" s="10" t="s">
        <v>6009</v>
      </c>
      <c r="C14326" s="9">
        <v>1</v>
      </c>
    </row>
    <row r="14327" spans="1:3" x14ac:dyDescent="0.3">
      <c r="A14327" s="9"/>
      <c r="B14327" s="10" t="s">
        <v>29</v>
      </c>
      <c r="C14327" s="9">
        <v>0</v>
      </c>
    </row>
    <row r="14328" spans="1:3" x14ac:dyDescent="0.3">
      <c r="A14328" s="9"/>
      <c r="B14328" s="10" t="s">
        <v>6010</v>
      </c>
      <c r="C14328" s="9">
        <v>0</v>
      </c>
    </row>
    <row r="14329" spans="1:3" x14ac:dyDescent="0.3">
      <c r="A14329" s="9"/>
      <c r="B14329" s="10" t="s">
        <v>19</v>
      </c>
      <c r="C14329" s="9">
        <v>1</v>
      </c>
    </row>
    <row r="14330" spans="1:3" x14ac:dyDescent="0.3">
      <c r="A14330" s="9"/>
      <c r="B14330" s="10" t="s">
        <v>14536</v>
      </c>
      <c r="C14330" s="9">
        <v>0</v>
      </c>
    </row>
    <row r="14331" spans="1:3" x14ac:dyDescent="0.3">
      <c r="A14331" s="9" t="s">
        <v>41</v>
      </c>
      <c r="B14331" s="10" t="s">
        <v>6011</v>
      </c>
      <c r="C14331" s="9">
        <v>0</v>
      </c>
    </row>
    <row r="14332" spans="1:3" x14ac:dyDescent="0.3">
      <c r="A14332" s="9"/>
      <c r="B14332" s="10" t="s">
        <v>14873</v>
      </c>
      <c r="C14332" s="9">
        <v>0</v>
      </c>
    </row>
    <row r="14333" spans="1:3" x14ac:dyDescent="0.3">
      <c r="A14333" s="9"/>
      <c r="B14333" s="10" t="s">
        <v>13002</v>
      </c>
      <c r="C14333" s="9">
        <v>0</v>
      </c>
    </row>
    <row r="14334" spans="1:3" x14ac:dyDescent="0.3">
      <c r="A14334" s="9"/>
      <c r="B14334" s="10" t="s">
        <v>15101</v>
      </c>
      <c r="C14334" s="9">
        <v>0</v>
      </c>
    </row>
    <row r="14335" spans="1:3" x14ac:dyDescent="0.3">
      <c r="A14335" s="9"/>
      <c r="B14335" s="10" t="s">
        <v>12668</v>
      </c>
      <c r="C14335" s="9">
        <v>0</v>
      </c>
    </row>
    <row r="14336" spans="1:3" x14ac:dyDescent="0.3">
      <c r="A14336" s="9"/>
      <c r="B14336" s="10" t="s">
        <v>17361</v>
      </c>
      <c r="C14336" s="9">
        <v>0</v>
      </c>
    </row>
    <row r="14337" spans="1:3" x14ac:dyDescent="0.3">
      <c r="A14337" s="9"/>
      <c r="B14337" s="10" t="s">
        <v>19</v>
      </c>
      <c r="C14337" s="9">
        <v>1</v>
      </c>
    </row>
    <row r="14338" spans="1:3" x14ac:dyDescent="0.3">
      <c r="A14338" s="9"/>
      <c r="B14338" s="10" t="s">
        <v>14023</v>
      </c>
      <c r="C14338" s="9">
        <v>0</v>
      </c>
    </row>
    <row r="14339" spans="1:3" x14ac:dyDescent="0.3">
      <c r="A14339" s="9" t="s">
        <v>41</v>
      </c>
      <c r="B14339" s="10" t="s">
        <v>14711</v>
      </c>
      <c r="C14339" s="9">
        <v>0</v>
      </c>
    </row>
    <row r="14340" spans="1:3" x14ac:dyDescent="0.3">
      <c r="A14340" s="9"/>
      <c r="B14340" s="10" t="s">
        <v>6012</v>
      </c>
      <c r="C14340" s="9">
        <v>0</v>
      </c>
    </row>
    <row r="14341" spans="1:3" x14ac:dyDescent="0.3">
      <c r="A14341" s="9"/>
      <c r="B14341" s="10" t="s">
        <v>6013</v>
      </c>
      <c r="C14341" s="9">
        <v>0</v>
      </c>
    </row>
    <row r="14342" spans="1:3" x14ac:dyDescent="0.3">
      <c r="A14342" s="9"/>
      <c r="B14342" s="10" t="s">
        <v>12294</v>
      </c>
      <c r="C14342" s="9">
        <v>0</v>
      </c>
    </row>
    <row r="14343" spans="1:3" x14ac:dyDescent="0.3">
      <c r="A14343" s="9"/>
      <c r="B14343" s="10" t="s">
        <v>16252</v>
      </c>
      <c r="C14343" s="9">
        <v>0</v>
      </c>
    </row>
    <row r="14344" spans="1:3" x14ac:dyDescent="0.3">
      <c r="A14344" s="9"/>
      <c r="B14344" s="10" t="s">
        <v>13629</v>
      </c>
      <c r="C14344" s="9">
        <v>0</v>
      </c>
    </row>
    <row r="14345" spans="1:3" x14ac:dyDescent="0.3">
      <c r="A14345" s="9" t="s">
        <v>41</v>
      </c>
      <c r="B14345" s="10" t="s">
        <v>14543</v>
      </c>
      <c r="C14345" s="9">
        <v>0</v>
      </c>
    </row>
    <row r="14346" spans="1:3" x14ac:dyDescent="0.3">
      <c r="A14346" s="9"/>
      <c r="B14346" s="10" t="s">
        <v>14252</v>
      </c>
      <c r="C14346" s="9">
        <v>0</v>
      </c>
    </row>
    <row r="14347" spans="1:3" x14ac:dyDescent="0.3">
      <c r="A14347" s="9"/>
      <c r="B14347" s="10" t="s">
        <v>14712</v>
      </c>
      <c r="C14347" s="9">
        <v>0</v>
      </c>
    </row>
    <row r="14348" spans="1:3" x14ac:dyDescent="0.3">
      <c r="A14348" s="9"/>
      <c r="B14348" s="10" t="s">
        <v>16253</v>
      </c>
      <c r="C14348" s="9">
        <v>0</v>
      </c>
    </row>
    <row r="14349" spans="1:3" x14ac:dyDescent="0.3">
      <c r="A14349" s="9"/>
      <c r="B14349" s="10" t="s">
        <v>13453</v>
      </c>
      <c r="C14349" s="9">
        <v>0</v>
      </c>
    </row>
    <row r="14350" spans="1:3" x14ac:dyDescent="0.3">
      <c r="A14350" s="9" t="s">
        <v>41</v>
      </c>
      <c r="B14350" s="10" t="s">
        <v>12760</v>
      </c>
      <c r="C14350" s="9">
        <v>0</v>
      </c>
    </row>
    <row r="14351" spans="1:3" x14ac:dyDescent="0.3">
      <c r="A14351" s="9"/>
      <c r="B14351" s="10" t="s">
        <v>19</v>
      </c>
      <c r="C14351" s="9">
        <v>1</v>
      </c>
    </row>
    <row r="14352" spans="1:3" x14ac:dyDescent="0.3">
      <c r="A14352" s="9"/>
      <c r="B14352" s="10" t="s">
        <v>17362</v>
      </c>
      <c r="C14352" s="9">
        <v>0</v>
      </c>
    </row>
    <row r="14353" spans="1:3" x14ac:dyDescent="0.3">
      <c r="A14353" s="9"/>
      <c r="B14353" s="10" t="s">
        <v>16254</v>
      </c>
      <c r="C14353" s="9">
        <v>0</v>
      </c>
    </row>
    <row r="14354" spans="1:3" x14ac:dyDescent="0.3">
      <c r="A14354" s="9"/>
      <c r="B14354" s="10" t="s">
        <v>6014</v>
      </c>
      <c r="C14354" s="9">
        <v>0</v>
      </c>
    </row>
    <row r="14355" spans="1:3" x14ac:dyDescent="0.3">
      <c r="A14355" s="9"/>
      <c r="B14355" s="10" t="s">
        <v>12212</v>
      </c>
      <c r="C14355" s="9">
        <v>0</v>
      </c>
    </row>
    <row r="14356" spans="1:3" x14ac:dyDescent="0.3">
      <c r="A14356" s="9"/>
      <c r="B14356" s="10" t="s">
        <v>14253</v>
      </c>
      <c r="C14356" s="9">
        <v>0</v>
      </c>
    </row>
    <row r="14357" spans="1:3" x14ac:dyDescent="0.3">
      <c r="A14357" s="9"/>
      <c r="B14357" s="10" t="s">
        <v>6015</v>
      </c>
      <c r="C14357" s="9">
        <v>0</v>
      </c>
    </row>
    <row r="14358" spans="1:3" x14ac:dyDescent="0.3">
      <c r="A14358" s="9" t="s">
        <v>41</v>
      </c>
      <c r="B14358" s="10" t="s">
        <v>6016</v>
      </c>
      <c r="C14358" s="9">
        <v>0</v>
      </c>
    </row>
    <row r="14359" spans="1:3" x14ac:dyDescent="0.3">
      <c r="A14359" s="9"/>
      <c r="B14359" s="10" t="s">
        <v>12515</v>
      </c>
      <c r="C14359" s="9">
        <v>0</v>
      </c>
    </row>
    <row r="14360" spans="1:3" x14ac:dyDescent="0.3">
      <c r="A14360" s="9"/>
      <c r="B14360" s="10" t="s">
        <v>6017</v>
      </c>
      <c r="C14360" s="9">
        <v>0</v>
      </c>
    </row>
    <row r="14361" spans="1:3" x14ac:dyDescent="0.3">
      <c r="A14361" s="9"/>
      <c r="B14361" s="10" t="s">
        <v>14254</v>
      </c>
      <c r="C14361" s="9">
        <v>0</v>
      </c>
    </row>
    <row r="14362" spans="1:3" x14ac:dyDescent="0.3">
      <c r="A14362" s="9"/>
      <c r="B14362" s="10" t="s">
        <v>6018</v>
      </c>
      <c r="C14362" s="9">
        <v>0</v>
      </c>
    </row>
    <row r="14363" spans="1:3" x14ac:dyDescent="0.3">
      <c r="A14363" s="9" t="s">
        <v>41</v>
      </c>
      <c r="B14363" s="10" t="s">
        <v>6019</v>
      </c>
      <c r="C14363" s="9">
        <v>1</v>
      </c>
    </row>
    <row r="14364" spans="1:3" x14ac:dyDescent="0.3">
      <c r="A14364" s="9"/>
      <c r="B14364" s="10" t="s">
        <v>12515</v>
      </c>
      <c r="C14364" s="9">
        <v>0</v>
      </c>
    </row>
    <row r="14365" spans="1:3" x14ac:dyDescent="0.3">
      <c r="A14365" s="9"/>
      <c r="B14365" s="10" t="s">
        <v>6020</v>
      </c>
      <c r="C14365" s="9">
        <v>0</v>
      </c>
    </row>
    <row r="14366" spans="1:3" x14ac:dyDescent="0.3">
      <c r="A14366" s="9"/>
      <c r="B14366" s="10" t="s">
        <v>13003</v>
      </c>
      <c r="C14366" s="9">
        <v>0</v>
      </c>
    </row>
    <row r="14367" spans="1:3" x14ac:dyDescent="0.3">
      <c r="A14367" s="9"/>
      <c r="B14367" s="10" t="s">
        <v>6021</v>
      </c>
      <c r="C14367" s="9">
        <v>1</v>
      </c>
    </row>
    <row r="14368" spans="1:3" x14ac:dyDescent="0.3">
      <c r="A14368" s="9" t="s">
        <v>41</v>
      </c>
      <c r="B14368" s="10" t="s">
        <v>6022</v>
      </c>
      <c r="C14368" s="9">
        <v>1</v>
      </c>
    </row>
    <row r="14369" spans="1:3" x14ac:dyDescent="0.3">
      <c r="A14369" s="9"/>
      <c r="B14369" s="10" t="s">
        <v>367</v>
      </c>
      <c r="C14369" s="9">
        <v>1</v>
      </c>
    </row>
    <row r="14370" spans="1:3" x14ac:dyDescent="0.3">
      <c r="A14370" s="9"/>
      <c r="B14370" s="10" t="s">
        <v>6023</v>
      </c>
      <c r="C14370" s="9">
        <v>1</v>
      </c>
    </row>
    <row r="14371" spans="1:3" x14ac:dyDescent="0.3">
      <c r="A14371" s="9"/>
      <c r="B14371" s="10" t="s">
        <v>29</v>
      </c>
      <c r="C14371" s="9">
        <v>1</v>
      </c>
    </row>
    <row r="14372" spans="1:3" x14ac:dyDescent="0.3">
      <c r="A14372" s="9"/>
      <c r="B14372" s="10" t="s">
        <v>6024</v>
      </c>
      <c r="C14372" s="9">
        <v>0</v>
      </c>
    </row>
    <row r="14373" spans="1:3" x14ac:dyDescent="0.3">
      <c r="A14373" s="9"/>
      <c r="B14373" s="10" t="s">
        <v>6025</v>
      </c>
      <c r="C14373" s="9">
        <v>1</v>
      </c>
    </row>
    <row r="14374" spans="1:3" x14ac:dyDescent="0.3">
      <c r="A14374" s="9"/>
      <c r="B14374" s="10" t="s">
        <v>6026</v>
      </c>
      <c r="C14374" s="9">
        <v>0</v>
      </c>
    </row>
    <row r="14375" spans="1:3" x14ac:dyDescent="0.3">
      <c r="A14375" s="9"/>
      <c r="B14375" s="10" t="s">
        <v>6027</v>
      </c>
      <c r="C14375" s="9">
        <v>0</v>
      </c>
    </row>
    <row r="14376" spans="1:3" x14ac:dyDescent="0.3">
      <c r="A14376" s="9"/>
      <c r="B14376" s="10" t="s">
        <v>6028</v>
      </c>
      <c r="C14376" s="9">
        <v>1</v>
      </c>
    </row>
    <row r="14377" spans="1:3" x14ac:dyDescent="0.3">
      <c r="A14377" s="9"/>
      <c r="B14377" s="10" t="s">
        <v>6029</v>
      </c>
      <c r="C14377" s="9">
        <v>1</v>
      </c>
    </row>
    <row r="14378" spans="1:3" x14ac:dyDescent="0.3">
      <c r="A14378" s="9" t="s">
        <v>41</v>
      </c>
      <c r="B14378" s="10" t="s">
        <v>13715</v>
      </c>
      <c r="C14378" s="9">
        <v>1</v>
      </c>
    </row>
    <row r="14379" spans="1:3" x14ac:dyDescent="0.3">
      <c r="A14379" s="9"/>
      <c r="B14379" s="10" t="s">
        <v>13716</v>
      </c>
      <c r="C14379" s="9">
        <v>1</v>
      </c>
    </row>
    <row r="14380" spans="1:3" x14ac:dyDescent="0.3">
      <c r="A14380" s="9"/>
      <c r="B14380" s="10" t="s">
        <v>13717</v>
      </c>
      <c r="C14380" s="9">
        <v>1</v>
      </c>
    </row>
    <row r="14381" spans="1:3" x14ac:dyDescent="0.3">
      <c r="A14381" s="9"/>
      <c r="B14381" s="10" t="s">
        <v>6030</v>
      </c>
      <c r="C14381" s="9">
        <v>1</v>
      </c>
    </row>
    <row r="14382" spans="1:3" x14ac:dyDescent="0.3">
      <c r="A14382" s="9" t="s">
        <v>41</v>
      </c>
      <c r="B14382" s="10" t="s">
        <v>17363</v>
      </c>
      <c r="C14382" s="9">
        <v>0</v>
      </c>
    </row>
    <row r="14383" spans="1:3" x14ac:dyDescent="0.3">
      <c r="A14383" s="9"/>
      <c r="B14383" s="10" t="s">
        <v>6031</v>
      </c>
      <c r="C14383" s="9">
        <v>0</v>
      </c>
    </row>
    <row r="14384" spans="1:3" x14ac:dyDescent="0.3">
      <c r="A14384" s="9"/>
      <c r="B14384" s="10" t="s">
        <v>6032</v>
      </c>
      <c r="C14384" s="9">
        <v>0</v>
      </c>
    </row>
    <row r="14385" spans="1:3" x14ac:dyDescent="0.3">
      <c r="A14385" s="9"/>
      <c r="B14385" s="10" t="s">
        <v>6033</v>
      </c>
      <c r="C14385" s="9">
        <v>1</v>
      </c>
    </row>
    <row r="14386" spans="1:3" x14ac:dyDescent="0.3">
      <c r="A14386" s="9" t="s">
        <v>41</v>
      </c>
      <c r="B14386" s="10" t="s">
        <v>17364</v>
      </c>
      <c r="C14386" s="9">
        <v>0</v>
      </c>
    </row>
    <row r="14387" spans="1:3" x14ac:dyDescent="0.3">
      <c r="A14387" s="9"/>
      <c r="B14387" s="10" t="s">
        <v>6034</v>
      </c>
      <c r="C14387" s="9">
        <v>0</v>
      </c>
    </row>
    <row r="14388" spans="1:3" x14ac:dyDescent="0.3">
      <c r="A14388" s="9"/>
      <c r="B14388" s="10" t="s">
        <v>6035</v>
      </c>
      <c r="C14388" s="9">
        <v>0</v>
      </c>
    </row>
    <row r="14389" spans="1:3" x14ac:dyDescent="0.3">
      <c r="A14389" s="9"/>
      <c r="B14389" s="10" t="s">
        <v>6036</v>
      </c>
      <c r="C14389" s="9">
        <v>1</v>
      </c>
    </row>
    <row r="14390" spans="1:3" x14ac:dyDescent="0.3">
      <c r="A14390" s="9"/>
      <c r="B14390" s="10" t="s">
        <v>17365</v>
      </c>
      <c r="C14390" s="9">
        <v>0</v>
      </c>
    </row>
    <row r="14391" spans="1:3" x14ac:dyDescent="0.3">
      <c r="A14391" s="9" t="s">
        <v>41</v>
      </c>
      <c r="B14391" s="10" t="s">
        <v>16268</v>
      </c>
      <c r="C14391" s="9">
        <v>0</v>
      </c>
    </row>
    <row r="14392" spans="1:3" x14ac:dyDescent="0.3">
      <c r="A14392" s="9"/>
      <c r="B14392" s="10" t="s">
        <v>6037</v>
      </c>
      <c r="C14392" s="9">
        <v>1</v>
      </c>
    </row>
    <row r="14393" spans="1:3" x14ac:dyDescent="0.3">
      <c r="A14393" s="9"/>
      <c r="B14393" s="10" t="s">
        <v>6038</v>
      </c>
      <c r="C14393" s="9">
        <v>1</v>
      </c>
    </row>
    <row r="14394" spans="1:3" x14ac:dyDescent="0.3">
      <c r="A14394" s="9"/>
      <c r="B14394" s="10" t="s">
        <v>5957</v>
      </c>
      <c r="C14394" s="9">
        <v>1</v>
      </c>
    </row>
    <row r="14395" spans="1:3" x14ac:dyDescent="0.3">
      <c r="A14395" s="9"/>
      <c r="B14395" s="10" t="s">
        <v>6039</v>
      </c>
      <c r="C14395" s="9">
        <v>0</v>
      </c>
    </row>
    <row r="14396" spans="1:3" x14ac:dyDescent="0.3">
      <c r="A14396" s="9"/>
      <c r="B14396" s="10" t="s">
        <v>6040</v>
      </c>
      <c r="C14396" s="9">
        <v>1</v>
      </c>
    </row>
    <row r="14397" spans="1:3" x14ac:dyDescent="0.3">
      <c r="A14397" s="9"/>
      <c r="B14397" s="10" t="s">
        <v>6041</v>
      </c>
      <c r="C14397" s="9">
        <v>0</v>
      </c>
    </row>
    <row r="14398" spans="1:3" x14ac:dyDescent="0.3">
      <c r="A14398" s="9" t="s">
        <v>41</v>
      </c>
      <c r="B14398" s="10" t="s">
        <v>6042</v>
      </c>
      <c r="C14398" s="9">
        <v>0</v>
      </c>
    </row>
    <row r="14399" spans="1:3" x14ac:dyDescent="0.3">
      <c r="A14399" s="9"/>
      <c r="B14399" s="10" t="s">
        <v>6043</v>
      </c>
      <c r="C14399" s="9">
        <v>0</v>
      </c>
    </row>
    <row r="14400" spans="1:3" x14ac:dyDescent="0.3">
      <c r="A14400" s="9"/>
      <c r="B14400" s="10" t="s">
        <v>17366</v>
      </c>
      <c r="C14400" s="9">
        <v>0</v>
      </c>
    </row>
    <row r="14401" spans="1:3" x14ac:dyDescent="0.3">
      <c r="A14401" s="9"/>
      <c r="B14401" s="10" t="s">
        <v>17367</v>
      </c>
      <c r="C14401" s="9">
        <v>0</v>
      </c>
    </row>
    <row r="14402" spans="1:3" x14ac:dyDescent="0.3">
      <c r="A14402" s="9" t="s">
        <v>41</v>
      </c>
      <c r="B14402" s="10" t="s">
        <v>16269</v>
      </c>
      <c r="C14402" s="9">
        <v>1</v>
      </c>
    </row>
    <row r="14403" spans="1:3" x14ac:dyDescent="0.3">
      <c r="A14403" s="9"/>
      <c r="B14403" s="10" t="s">
        <v>17368</v>
      </c>
      <c r="C14403" s="9">
        <v>0</v>
      </c>
    </row>
    <row r="14404" spans="1:3" x14ac:dyDescent="0.3">
      <c r="A14404" s="9"/>
      <c r="B14404" s="10" t="s">
        <v>17369</v>
      </c>
      <c r="C14404" s="9">
        <v>0</v>
      </c>
    </row>
    <row r="14405" spans="1:3" x14ac:dyDescent="0.3">
      <c r="A14405" s="9"/>
      <c r="B14405" s="10" t="s">
        <v>13734</v>
      </c>
      <c r="C14405" s="9">
        <v>0</v>
      </c>
    </row>
    <row r="14406" spans="1:3" x14ac:dyDescent="0.3">
      <c r="A14406" s="9"/>
      <c r="B14406" s="10" t="s">
        <v>1</v>
      </c>
      <c r="C14406" s="9">
        <v>0</v>
      </c>
    </row>
    <row r="14407" spans="1:3" x14ac:dyDescent="0.3">
      <c r="A14407" s="9"/>
      <c r="B14407" s="10" t="s">
        <v>6044</v>
      </c>
      <c r="C14407" s="9">
        <v>0</v>
      </c>
    </row>
    <row r="14408" spans="1:3" x14ac:dyDescent="0.3">
      <c r="A14408" s="9" t="s">
        <v>41</v>
      </c>
      <c r="B14408" s="10" t="s">
        <v>17370</v>
      </c>
      <c r="C14408" s="9">
        <v>0</v>
      </c>
    </row>
    <row r="14409" spans="1:3" x14ac:dyDescent="0.3">
      <c r="A14409" s="9"/>
      <c r="B14409" s="10" t="s">
        <v>6045</v>
      </c>
      <c r="C14409" s="9">
        <v>0</v>
      </c>
    </row>
    <row r="14410" spans="1:3" x14ac:dyDescent="0.3">
      <c r="A14410" s="9"/>
      <c r="B14410" s="10" t="s">
        <v>83</v>
      </c>
      <c r="C14410" s="9">
        <v>1</v>
      </c>
    </row>
    <row r="14411" spans="1:3" x14ac:dyDescent="0.3">
      <c r="A14411" s="9"/>
      <c r="B14411" s="10" t="s">
        <v>6046</v>
      </c>
      <c r="C14411" s="9">
        <v>0</v>
      </c>
    </row>
    <row r="14412" spans="1:3" x14ac:dyDescent="0.3">
      <c r="A14412" s="9"/>
      <c r="B14412" s="10" t="s">
        <v>17371</v>
      </c>
      <c r="C14412" s="9">
        <v>1</v>
      </c>
    </row>
    <row r="14413" spans="1:3" x14ac:dyDescent="0.3">
      <c r="A14413" s="9" t="s">
        <v>41</v>
      </c>
      <c r="B14413" s="10" t="s">
        <v>6047</v>
      </c>
      <c r="C14413" s="9">
        <v>0</v>
      </c>
    </row>
    <row r="14414" spans="1:3" x14ac:dyDescent="0.3">
      <c r="A14414" s="9"/>
      <c r="B14414" s="10" t="s">
        <v>6048</v>
      </c>
      <c r="C14414" s="9">
        <v>0</v>
      </c>
    </row>
    <row r="14415" spans="1:3" x14ac:dyDescent="0.3">
      <c r="A14415" s="9"/>
      <c r="B14415" s="10" t="s">
        <v>6049</v>
      </c>
      <c r="C14415" s="9">
        <v>0</v>
      </c>
    </row>
    <row r="14416" spans="1:3" x14ac:dyDescent="0.3">
      <c r="A14416" s="9"/>
      <c r="B14416" s="10" t="s">
        <v>17372</v>
      </c>
      <c r="C14416" s="9">
        <v>0</v>
      </c>
    </row>
    <row r="14417" spans="1:3" x14ac:dyDescent="0.3">
      <c r="A14417" s="9"/>
      <c r="B14417" s="10" t="s">
        <v>6050</v>
      </c>
      <c r="C14417" s="9">
        <v>0</v>
      </c>
    </row>
    <row r="14418" spans="1:3" x14ac:dyDescent="0.3">
      <c r="A14418" s="9"/>
      <c r="B14418" s="10" t="s">
        <v>17373</v>
      </c>
      <c r="C14418" s="9">
        <v>0</v>
      </c>
    </row>
    <row r="14419" spans="1:3" x14ac:dyDescent="0.3">
      <c r="A14419" s="9" t="s">
        <v>41</v>
      </c>
      <c r="B14419" s="10" t="s">
        <v>6051</v>
      </c>
      <c r="C14419" s="9">
        <v>0</v>
      </c>
    </row>
    <row r="14420" spans="1:3" x14ac:dyDescent="0.3">
      <c r="A14420" s="9"/>
      <c r="B14420" s="10" t="s">
        <v>17374</v>
      </c>
      <c r="C14420" s="9">
        <v>0</v>
      </c>
    </row>
    <row r="14421" spans="1:3" x14ac:dyDescent="0.3">
      <c r="A14421" s="9"/>
      <c r="B14421" s="10" t="s">
        <v>44</v>
      </c>
      <c r="C14421" s="9">
        <v>1</v>
      </c>
    </row>
    <row r="14422" spans="1:3" x14ac:dyDescent="0.3">
      <c r="A14422" s="9"/>
      <c r="B14422" s="10" t="s">
        <v>17412</v>
      </c>
      <c r="C14422" s="9">
        <v>0</v>
      </c>
    </row>
    <row r="14423" spans="1:3" x14ac:dyDescent="0.3">
      <c r="A14423" s="9"/>
      <c r="B14423" s="10" t="s">
        <v>6052</v>
      </c>
      <c r="C14423" s="9">
        <v>0</v>
      </c>
    </row>
    <row r="14424" spans="1:3" x14ac:dyDescent="0.3">
      <c r="A14424" s="9" t="s">
        <v>41</v>
      </c>
      <c r="B14424" s="10" t="s">
        <v>16255</v>
      </c>
      <c r="C14424" s="9">
        <v>0</v>
      </c>
    </row>
    <row r="14425" spans="1:3" x14ac:dyDescent="0.3">
      <c r="A14425" s="9"/>
      <c r="B14425" s="10" t="s">
        <v>14537</v>
      </c>
      <c r="C14425" s="9">
        <v>0</v>
      </c>
    </row>
    <row r="14426" spans="1:3" x14ac:dyDescent="0.3">
      <c r="A14426" s="9"/>
      <c r="B14426" s="10" t="s">
        <v>13059</v>
      </c>
      <c r="C14426" s="9">
        <v>0</v>
      </c>
    </row>
    <row r="14427" spans="1:3" x14ac:dyDescent="0.3">
      <c r="A14427" s="9"/>
      <c r="B14427" s="10" t="s">
        <v>17375</v>
      </c>
      <c r="C14427" s="9">
        <v>0</v>
      </c>
    </row>
    <row r="14428" spans="1:3" x14ac:dyDescent="0.3">
      <c r="A14428" s="9" t="s">
        <v>41</v>
      </c>
      <c r="B14428" s="10" t="s">
        <v>6053</v>
      </c>
      <c r="C14428" s="9">
        <v>0</v>
      </c>
    </row>
    <row r="14429" spans="1:3" x14ac:dyDescent="0.3">
      <c r="A14429" s="9"/>
      <c r="B14429" s="10" t="s">
        <v>6054</v>
      </c>
      <c r="C14429" s="9">
        <v>0</v>
      </c>
    </row>
    <row r="14430" spans="1:3" x14ac:dyDescent="0.3">
      <c r="A14430" s="9"/>
      <c r="B14430" s="10" t="s">
        <v>6055</v>
      </c>
      <c r="C14430" s="9">
        <v>0</v>
      </c>
    </row>
    <row r="14431" spans="1:3" x14ac:dyDescent="0.3">
      <c r="A14431" s="9"/>
      <c r="B14431" s="10" t="s">
        <v>6056</v>
      </c>
      <c r="C14431" s="9">
        <v>0</v>
      </c>
    </row>
    <row r="14432" spans="1:3" x14ac:dyDescent="0.3">
      <c r="A14432" s="9"/>
      <c r="B14432" s="10" t="s">
        <v>5900</v>
      </c>
      <c r="C14432" s="9">
        <v>0</v>
      </c>
    </row>
    <row r="14433" spans="1:3" x14ac:dyDescent="0.3">
      <c r="A14433" s="9"/>
      <c r="B14433" s="10" t="s">
        <v>6057</v>
      </c>
      <c r="C14433" s="9">
        <v>0</v>
      </c>
    </row>
    <row r="14434" spans="1:3" x14ac:dyDescent="0.3">
      <c r="A14434" s="9" t="s">
        <v>41</v>
      </c>
      <c r="B14434" s="10" t="s">
        <v>1</v>
      </c>
      <c r="C14434" s="9">
        <v>0</v>
      </c>
    </row>
    <row r="14435" spans="1:3" x14ac:dyDescent="0.3">
      <c r="A14435" s="9"/>
      <c r="B14435" s="10" t="s">
        <v>6058</v>
      </c>
      <c r="C14435" s="9">
        <v>0</v>
      </c>
    </row>
    <row r="14436" spans="1:3" x14ac:dyDescent="0.3">
      <c r="A14436" s="9"/>
      <c r="B14436" s="10" t="s">
        <v>6059</v>
      </c>
      <c r="C14436" s="9">
        <v>1</v>
      </c>
    </row>
    <row r="14437" spans="1:3" x14ac:dyDescent="0.3">
      <c r="A14437" s="9"/>
      <c r="B14437" s="10" t="s">
        <v>14</v>
      </c>
      <c r="C14437" s="9">
        <v>0</v>
      </c>
    </row>
    <row r="14438" spans="1:3" x14ac:dyDescent="0.3">
      <c r="A14438" s="9" t="s">
        <v>41</v>
      </c>
      <c r="B14438" s="10" t="s">
        <v>6060</v>
      </c>
      <c r="C14438" s="9">
        <v>0</v>
      </c>
    </row>
    <row r="14439" spans="1:3" x14ac:dyDescent="0.3">
      <c r="A14439" s="9"/>
      <c r="B14439" s="10" t="s">
        <v>17376</v>
      </c>
      <c r="C14439" s="9">
        <v>0</v>
      </c>
    </row>
    <row r="14440" spans="1:3" x14ac:dyDescent="0.3">
      <c r="A14440" s="9"/>
      <c r="B14440" s="10" t="s">
        <v>6061</v>
      </c>
      <c r="C14440" s="9">
        <v>0</v>
      </c>
    </row>
    <row r="14441" spans="1:3" x14ac:dyDescent="0.3">
      <c r="A14441" s="9"/>
      <c r="B14441" s="10" t="s">
        <v>17377</v>
      </c>
      <c r="C14441" s="9">
        <v>0</v>
      </c>
    </row>
    <row r="14442" spans="1:3" x14ac:dyDescent="0.3">
      <c r="A14442" s="9"/>
      <c r="B14442" s="10" t="s">
        <v>17378</v>
      </c>
      <c r="C14442" s="9">
        <v>0</v>
      </c>
    </row>
    <row r="14443" spans="1:3" x14ac:dyDescent="0.3">
      <c r="A14443" s="9"/>
      <c r="B14443" s="10" t="s">
        <v>16256</v>
      </c>
      <c r="C14443" s="9">
        <v>0</v>
      </c>
    </row>
    <row r="14444" spans="1:3" x14ac:dyDescent="0.3">
      <c r="A14444" s="9" t="s">
        <v>41</v>
      </c>
      <c r="B14444" s="10" t="s">
        <v>6062</v>
      </c>
      <c r="C14444" s="9">
        <v>0</v>
      </c>
    </row>
    <row r="14445" spans="1:3" x14ac:dyDescent="0.3">
      <c r="A14445" s="9"/>
      <c r="B14445" s="10" t="s">
        <v>16286</v>
      </c>
      <c r="C14445" s="9">
        <v>0</v>
      </c>
    </row>
    <row r="14446" spans="1:3" x14ac:dyDescent="0.3">
      <c r="A14446" s="9"/>
      <c r="B14446" s="10" t="s">
        <v>6063</v>
      </c>
      <c r="C14446" s="9">
        <v>0</v>
      </c>
    </row>
    <row r="14447" spans="1:3" x14ac:dyDescent="0.3">
      <c r="A14447" s="9"/>
      <c r="B14447" s="10" t="s">
        <v>14962</v>
      </c>
      <c r="C14447" s="9">
        <v>0</v>
      </c>
    </row>
    <row r="14448" spans="1:3" x14ac:dyDescent="0.3">
      <c r="A14448" s="9"/>
      <c r="B14448" s="10" t="s">
        <v>17379</v>
      </c>
      <c r="C14448" s="9">
        <v>0</v>
      </c>
    </row>
    <row r="14449" spans="1:3" x14ac:dyDescent="0.3">
      <c r="A14449" s="9"/>
      <c r="B14449" s="10" t="s">
        <v>17380</v>
      </c>
      <c r="C14449" s="9">
        <v>0</v>
      </c>
    </row>
    <row r="14450" spans="1:3" x14ac:dyDescent="0.3">
      <c r="A14450" s="9" t="s">
        <v>41</v>
      </c>
      <c r="B14450" s="10" t="s">
        <v>16264</v>
      </c>
      <c r="C14450" s="9">
        <v>0</v>
      </c>
    </row>
    <row r="14451" spans="1:3" x14ac:dyDescent="0.3">
      <c r="A14451" s="9"/>
      <c r="B14451" s="10" t="s">
        <v>44</v>
      </c>
      <c r="C14451" s="9">
        <v>1</v>
      </c>
    </row>
    <row r="14452" spans="1:3" x14ac:dyDescent="0.3">
      <c r="A14452" s="9"/>
      <c r="B14452" s="10" t="s">
        <v>13147</v>
      </c>
      <c r="C14452" s="9">
        <v>0</v>
      </c>
    </row>
    <row r="14453" spans="1:3" x14ac:dyDescent="0.3">
      <c r="A14453" s="9"/>
      <c r="B14453" s="10" t="s">
        <v>6065</v>
      </c>
      <c r="C14453" s="9">
        <v>0</v>
      </c>
    </row>
    <row r="14454" spans="1:3" x14ac:dyDescent="0.3">
      <c r="A14454" s="9"/>
      <c r="B14454" s="10" t="s">
        <v>6066</v>
      </c>
      <c r="C14454" s="9">
        <v>1</v>
      </c>
    </row>
    <row r="14455" spans="1:3" x14ac:dyDescent="0.3">
      <c r="A14455" s="9"/>
      <c r="B14455" s="10" t="s">
        <v>16263</v>
      </c>
      <c r="C14455" s="9">
        <v>0</v>
      </c>
    </row>
    <row r="14456" spans="1:3" x14ac:dyDescent="0.3">
      <c r="A14456" s="9"/>
      <c r="B14456" s="10" t="s">
        <v>6067</v>
      </c>
      <c r="C14456" s="9">
        <v>0</v>
      </c>
    </row>
    <row r="14457" spans="1:3" x14ac:dyDescent="0.3">
      <c r="A14457" s="9" t="s">
        <v>41</v>
      </c>
      <c r="B14457" s="10" t="s">
        <v>6068</v>
      </c>
      <c r="C14457" s="9">
        <v>0</v>
      </c>
    </row>
    <row r="14458" spans="1:3" x14ac:dyDescent="0.3">
      <c r="A14458" s="9"/>
      <c r="B14458" s="10" t="s">
        <v>6069</v>
      </c>
      <c r="C14458" s="9">
        <v>0</v>
      </c>
    </row>
    <row r="14459" spans="1:3" x14ac:dyDescent="0.3">
      <c r="A14459" s="9"/>
      <c r="B14459" s="10" t="s">
        <v>17381</v>
      </c>
      <c r="C14459" s="9">
        <v>0</v>
      </c>
    </row>
    <row r="14460" spans="1:3" x14ac:dyDescent="0.3">
      <c r="A14460" s="9"/>
      <c r="B14460" s="10" t="s">
        <v>6070</v>
      </c>
      <c r="C14460" s="9">
        <v>0</v>
      </c>
    </row>
    <row r="14461" spans="1:3" x14ac:dyDescent="0.3">
      <c r="A14461" s="9"/>
      <c r="B14461" s="10" t="s">
        <v>6071</v>
      </c>
      <c r="C14461" s="9">
        <v>0</v>
      </c>
    </row>
    <row r="14462" spans="1:3" x14ac:dyDescent="0.3">
      <c r="A14462" s="9" t="s">
        <v>41</v>
      </c>
      <c r="B14462" s="10" t="s">
        <v>16260</v>
      </c>
      <c r="C14462" s="9">
        <v>0</v>
      </c>
    </row>
    <row r="14463" spans="1:3" x14ac:dyDescent="0.3">
      <c r="A14463" s="9"/>
      <c r="B14463" s="10" t="s">
        <v>16261</v>
      </c>
      <c r="C14463" s="9">
        <v>0</v>
      </c>
    </row>
    <row r="14464" spans="1:3" x14ac:dyDescent="0.3">
      <c r="A14464" s="9"/>
      <c r="B14464" s="10" t="s">
        <v>16262</v>
      </c>
      <c r="C14464" s="9">
        <v>0</v>
      </c>
    </row>
    <row r="14465" spans="1:3" x14ac:dyDescent="0.3">
      <c r="A14465" s="9"/>
      <c r="B14465" s="10" t="s">
        <v>6072</v>
      </c>
      <c r="C14465" s="9">
        <v>0</v>
      </c>
    </row>
    <row r="14466" spans="1:3" x14ac:dyDescent="0.3">
      <c r="A14466" s="9"/>
      <c r="B14466" s="10" t="s">
        <v>6073</v>
      </c>
      <c r="C14466" s="9">
        <v>0</v>
      </c>
    </row>
    <row r="14467" spans="1:3" x14ac:dyDescent="0.3">
      <c r="A14467" s="9"/>
      <c r="B14467" s="10" t="s">
        <v>16265</v>
      </c>
      <c r="C14467" s="9">
        <v>0</v>
      </c>
    </row>
    <row r="14468" spans="1:3" x14ac:dyDescent="0.3">
      <c r="A14468" s="9" t="s">
        <v>41</v>
      </c>
      <c r="B14468" s="10" t="s">
        <v>6074</v>
      </c>
      <c r="C14468" s="9">
        <v>0</v>
      </c>
    </row>
    <row r="14469" spans="1:3" x14ac:dyDescent="0.3">
      <c r="A14469" s="9"/>
      <c r="B14469" s="10" t="s">
        <v>13060</v>
      </c>
      <c r="C14469" s="9">
        <v>0</v>
      </c>
    </row>
    <row r="14470" spans="1:3" x14ac:dyDescent="0.3">
      <c r="A14470" s="9"/>
      <c r="B14470" s="10" t="s">
        <v>6075</v>
      </c>
      <c r="C14470" s="9">
        <v>0</v>
      </c>
    </row>
    <row r="14471" spans="1:3" x14ac:dyDescent="0.3">
      <c r="A14471" s="9"/>
      <c r="B14471" s="10" t="s">
        <v>6076</v>
      </c>
      <c r="C14471" s="9">
        <v>2</v>
      </c>
    </row>
    <row r="14472" spans="1:3" x14ac:dyDescent="0.3">
      <c r="A14472" s="9"/>
      <c r="B14472" s="10" t="s">
        <v>6077</v>
      </c>
      <c r="C14472" s="9">
        <v>2</v>
      </c>
    </row>
    <row r="14473" spans="1:3" x14ac:dyDescent="0.3">
      <c r="A14473" s="9" t="s">
        <v>41</v>
      </c>
      <c r="B14473" s="10" t="s">
        <v>16266</v>
      </c>
      <c r="C14473" s="9">
        <v>0</v>
      </c>
    </row>
    <row r="14474" spans="1:3" x14ac:dyDescent="0.3">
      <c r="A14474" s="9"/>
      <c r="B14474" s="10" t="s">
        <v>19</v>
      </c>
      <c r="C14474" s="9">
        <v>1</v>
      </c>
    </row>
    <row r="14475" spans="1:3" x14ac:dyDescent="0.3">
      <c r="A14475" s="9"/>
      <c r="B14475" s="10" t="s">
        <v>13388</v>
      </c>
      <c r="C14475" s="9">
        <v>0</v>
      </c>
    </row>
    <row r="14476" spans="1:3" x14ac:dyDescent="0.3">
      <c r="A14476" s="9"/>
      <c r="B14476" s="10" t="s">
        <v>13389</v>
      </c>
      <c r="C14476" s="9">
        <v>0</v>
      </c>
    </row>
    <row r="14477" spans="1:3" x14ac:dyDescent="0.3">
      <c r="A14477" s="9"/>
      <c r="B14477" s="10" t="s">
        <v>16267</v>
      </c>
      <c r="C14477" s="9">
        <v>0</v>
      </c>
    </row>
    <row r="14478" spans="1:3" x14ac:dyDescent="0.3">
      <c r="A14478" s="9"/>
      <c r="B14478" s="10" t="s">
        <v>13390</v>
      </c>
      <c r="C14478" s="9">
        <v>1</v>
      </c>
    </row>
    <row r="14479" spans="1:3" x14ac:dyDescent="0.3">
      <c r="A14479" s="9"/>
      <c r="B14479" s="10" t="s">
        <v>13391</v>
      </c>
      <c r="C14479" s="9">
        <v>0</v>
      </c>
    </row>
    <row r="14480" spans="1:3" x14ac:dyDescent="0.3">
      <c r="A14480" s="9" t="s">
        <v>41</v>
      </c>
      <c r="B14480" s="10" t="s">
        <v>6078</v>
      </c>
      <c r="C14480" s="9">
        <v>0</v>
      </c>
    </row>
    <row r="14481" spans="1:3" x14ac:dyDescent="0.3">
      <c r="A14481" s="9"/>
      <c r="B14481" s="10" t="s">
        <v>17382</v>
      </c>
      <c r="C14481" s="9">
        <v>1</v>
      </c>
    </row>
    <row r="14482" spans="1:3" x14ac:dyDescent="0.3">
      <c r="A14482" s="9"/>
      <c r="B14482" s="10" t="s">
        <v>6079</v>
      </c>
      <c r="C14482" s="9">
        <v>0</v>
      </c>
    </row>
    <row r="14483" spans="1:3" x14ac:dyDescent="0.3">
      <c r="A14483" s="9"/>
      <c r="B14483" s="10" t="s">
        <v>13392</v>
      </c>
      <c r="C14483" s="9">
        <v>0</v>
      </c>
    </row>
    <row r="14484" spans="1:3" x14ac:dyDescent="0.3">
      <c r="A14484" s="9"/>
      <c r="B14484" s="10" t="s">
        <v>13393</v>
      </c>
      <c r="C14484" s="9">
        <v>0</v>
      </c>
    </row>
    <row r="14485" spans="1:3" x14ac:dyDescent="0.3">
      <c r="A14485" s="9" t="s">
        <v>41</v>
      </c>
      <c r="B14485" s="10" t="s">
        <v>16257</v>
      </c>
      <c r="C14485" s="9">
        <v>0</v>
      </c>
    </row>
    <row r="14486" spans="1:3" x14ac:dyDescent="0.3">
      <c r="A14486" s="9"/>
      <c r="B14486" s="10" t="s">
        <v>13394</v>
      </c>
      <c r="C14486" s="9">
        <v>0</v>
      </c>
    </row>
    <row r="14487" spans="1:3" x14ac:dyDescent="0.3">
      <c r="A14487" s="9"/>
      <c r="B14487" s="10" t="s">
        <v>6080</v>
      </c>
      <c r="C14487" s="9">
        <v>0</v>
      </c>
    </row>
    <row r="14488" spans="1:3" x14ac:dyDescent="0.3">
      <c r="A14488" s="9"/>
      <c r="B14488" s="10" t="s">
        <v>13395</v>
      </c>
      <c r="C14488" s="9">
        <v>0</v>
      </c>
    </row>
    <row r="14489" spans="1:3" x14ac:dyDescent="0.3">
      <c r="A14489" s="9" t="s">
        <v>41</v>
      </c>
      <c r="B14489" s="10" t="s">
        <v>6081</v>
      </c>
      <c r="C14489" s="9">
        <v>0</v>
      </c>
    </row>
    <row r="14490" spans="1:3" x14ac:dyDescent="0.3">
      <c r="A14490" s="9"/>
      <c r="B14490" s="10" t="s">
        <v>12671</v>
      </c>
      <c r="C14490" s="9">
        <v>0</v>
      </c>
    </row>
    <row r="14491" spans="1:3" x14ac:dyDescent="0.3">
      <c r="A14491" s="9"/>
      <c r="B14491" s="10" t="s">
        <v>14927</v>
      </c>
      <c r="C14491" s="9">
        <v>0</v>
      </c>
    </row>
    <row r="14492" spans="1:3" x14ac:dyDescent="0.3">
      <c r="A14492" s="9"/>
      <c r="B14492" s="10" t="s">
        <v>12945</v>
      </c>
      <c r="C14492" s="9">
        <v>0</v>
      </c>
    </row>
    <row r="14493" spans="1:3" x14ac:dyDescent="0.3">
      <c r="A14493" s="9"/>
      <c r="B14493" s="10" t="s">
        <v>6082</v>
      </c>
      <c r="C14493" s="9">
        <v>0</v>
      </c>
    </row>
    <row r="14494" spans="1:3" x14ac:dyDescent="0.3">
      <c r="A14494" s="9"/>
      <c r="B14494" s="10" t="s">
        <v>6083</v>
      </c>
      <c r="C14494" s="9">
        <v>0</v>
      </c>
    </row>
    <row r="14495" spans="1:3" x14ac:dyDescent="0.3">
      <c r="A14495" s="9" t="s">
        <v>41</v>
      </c>
      <c r="B14495" s="10" t="s">
        <v>6084</v>
      </c>
      <c r="C14495" s="9">
        <v>0</v>
      </c>
    </row>
    <row r="14496" spans="1:3" x14ac:dyDescent="0.3">
      <c r="A14496" s="9"/>
      <c r="B14496" s="10" t="s">
        <v>6085</v>
      </c>
      <c r="C14496" s="9">
        <v>0</v>
      </c>
    </row>
    <row r="14497" spans="1:3" x14ac:dyDescent="0.3">
      <c r="A14497" s="9"/>
      <c r="B14497" s="10" t="s">
        <v>6086</v>
      </c>
      <c r="C14497" s="9">
        <v>0</v>
      </c>
    </row>
    <row r="14498" spans="1:3" x14ac:dyDescent="0.3">
      <c r="A14498" s="9"/>
      <c r="B14498" s="10" t="s">
        <v>17383</v>
      </c>
      <c r="C14498" s="9">
        <v>0</v>
      </c>
    </row>
    <row r="14499" spans="1:3" x14ac:dyDescent="0.3">
      <c r="A14499" s="9"/>
      <c r="B14499" s="10" t="s">
        <v>17384</v>
      </c>
      <c r="C14499" s="9">
        <v>0</v>
      </c>
    </row>
    <row r="14500" spans="1:3" x14ac:dyDescent="0.3">
      <c r="A14500" s="1" t="s">
        <v>41</v>
      </c>
      <c r="B14500" s="2" t="s">
        <v>17418</v>
      </c>
      <c r="C14500" s="1">
        <v>0</v>
      </c>
    </row>
    <row r="14501" spans="1:3" x14ac:dyDescent="0.3">
      <c r="A14501" s="1"/>
      <c r="B14501" s="2" t="s">
        <v>17419</v>
      </c>
      <c r="C14501" s="1">
        <v>0</v>
      </c>
    </row>
    <row r="14502" spans="1:3" ht="33" x14ac:dyDescent="0.3">
      <c r="A14502" s="1"/>
      <c r="B14502" s="2" t="s">
        <v>17420</v>
      </c>
      <c r="C14502" s="1">
        <v>0</v>
      </c>
    </row>
    <row r="14503" spans="1:3" x14ac:dyDescent="0.3">
      <c r="A14503" s="1"/>
      <c r="B14503" s="2" t="s">
        <v>6118</v>
      </c>
      <c r="C14503" s="1">
        <v>0</v>
      </c>
    </row>
    <row r="14504" spans="1:3" x14ac:dyDescent="0.3">
      <c r="A14504" s="1"/>
      <c r="B14504" s="2" t="s">
        <v>17421</v>
      </c>
      <c r="C14504" s="1">
        <v>0</v>
      </c>
    </row>
    <row r="14505" spans="1:3" x14ac:dyDescent="0.3">
      <c r="A14505" s="1"/>
      <c r="B14505" s="2" t="s">
        <v>17422</v>
      </c>
      <c r="C14505" s="1">
        <v>0</v>
      </c>
    </row>
    <row r="14506" spans="1:3" x14ac:dyDescent="0.3">
      <c r="A14506" s="1" t="s">
        <v>41</v>
      </c>
      <c r="B14506" s="2" t="s">
        <v>6119</v>
      </c>
      <c r="C14506" s="1">
        <v>0</v>
      </c>
    </row>
    <row r="14507" spans="1:3" x14ac:dyDescent="0.3">
      <c r="A14507" s="1"/>
      <c r="B14507" s="2" t="s">
        <v>17423</v>
      </c>
      <c r="C14507" s="1">
        <v>0</v>
      </c>
    </row>
    <row r="14508" spans="1:3" x14ac:dyDescent="0.3">
      <c r="A14508" s="1"/>
      <c r="B14508" s="2" t="s">
        <v>56</v>
      </c>
      <c r="C14508" s="1">
        <v>1</v>
      </c>
    </row>
    <row r="14509" spans="1:3" x14ac:dyDescent="0.3">
      <c r="A14509" s="1"/>
      <c r="B14509" s="2" t="s">
        <v>17424</v>
      </c>
      <c r="C14509" s="1">
        <v>0</v>
      </c>
    </row>
    <row r="14510" spans="1:3" x14ac:dyDescent="0.3">
      <c r="A14510" s="1"/>
      <c r="B14510" s="2" t="s">
        <v>6120</v>
      </c>
      <c r="C14510" s="1">
        <v>0</v>
      </c>
    </row>
    <row r="14511" spans="1:3" x14ac:dyDescent="0.3">
      <c r="A14511" s="1" t="s">
        <v>41</v>
      </c>
      <c r="B14511" s="2" t="s">
        <v>17425</v>
      </c>
      <c r="C14511" s="1">
        <v>0</v>
      </c>
    </row>
    <row r="14512" spans="1:3" x14ac:dyDescent="0.3">
      <c r="A14512" s="1"/>
      <c r="B14512" s="2" t="s">
        <v>17426</v>
      </c>
      <c r="C14512" s="1">
        <v>0</v>
      </c>
    </row>
    <row r="14513" spans="1:3" x14ac:dyDescent="0.3">
      <c r="A14513" s="1"/>
      <c r="B14513" s="2" t="s">
        <v>17427</v>
      </c>
      <c r="C14513" s="1">
        <v>0</v>
      </c>
    </row>
    <row r="14514" spans="1:3" x14ac:dyDescent="0.3">
      <c r="A14514" s="1"/>
      <c r="B14514" s="2" t="s">
        <v>17428</v>
      </c>
      <c r="C14514" s="1">
        <v>0</v>
      </c>
    </row>
    <row r="14515" spans="1:3" x14ac:dyDescent="0.3">
      <c r="A14515" s="1"/>
      <c r="B14515" s="2" t="s">
        <v>17429</v>
      </c>
      <c r="C14515" s="1">
        <v>0</v>
      </c>
    </row>
    <row r="14516" spans="1:3" x14ac:dyDescent="0.3">
      <c r="A14516" s="1" t="s">
        <v>41</v>
      </c>
      <c r="B14516" s="2" t="s">
        <v>17430</v>
      </c>
      <c r="C14516" s="1">
        <v>0</v>
      </c>
    </row>
    <row r="14517" spans="1:3" x14ac:dyDescent="0.3">
      <c r="A14517" s="1"/>
      <c r="B14517" s="2" t="s">
        <v>6121</v>
      </c>
      <c r="C14517" s="1">
        <v>0</v>
      </c>
    </row>
    <row r="14518" spans="1:3" x14ac:dyDescent="0.3">
      <c r="A14518" s="1"/>
      <c r="B14518" s="2" t="s">
        <v>6122</v>
      </c>
      <c r="C14518" s="1">
        <v>0</v>
      </c>
    </row>
    <row r="14519" spans="1:3" x14ac:dyDescent="0.3">
      <c r="A14519" s="1"/>
      <c r="B14519" s="2" t="s">
        <v>6123</v>
      </c>
      <c r="C14519" s="1">
        <v>0</v>
      </c>
    </row>
    <row r="14520" spans="1:3" x14ac:dyDescent="0.3">
      <c r="A14520" s="1" t="s">
        <v>41</v>
      </c>
      <c r="B14520" s="2" t="s">
        <v>6124</v>
      </c>
      <c r="C14520" s="1">
        <v>0</v>
      </c>
    </row>
    <row r="14521" spans="1:3" x14ac:dyDescent="0.3">
      <c r="A14521" s="1"/>
      <c r="B14521" s="2" t="s">
        <v>6125</v>
      </c>
      <c r="C14521" s="1">
        <v>0</v>
      </c>
    </row>
    <row r="14522" spans="1:3" x14ac:dyDescent="0.3">
      <c r="A14522" s="1"/>
      <c r="B14522" s="2" t="s">
        <v>6126</v>
      </c>
      <c r="C14522" s="1">
        <v>0</v>
      </c>
    </row>
    <row r="14523" spans="1:3" x14ac:dyDescent="0.3">
      <c r="A14523" s="1"/>
      <c r="B14523" s="2" t="s">
        <v>6127</v>
      </c>
      <c r="C14523" s="1">
        <v>0</v>
      </c>
    </row>
    <row r="14524" spans="1:3" x14ac:dyDescent="0.3">
      <c r="A14524" s="1"/>
      <c r="B14524" s="2" t="s">
        <v>17431</v>
      </c>
      <c r="C14524" s="1">
        <v>0</v>
      </c>
    </row>
    <row r="14525" spans="1:3" x14ac:dyDescent="0.3">
      <c r="A14525" s="1"/>
      <c r="B14525" s="2" t="s">
        <v>17432</v>
      </c>
      <c r="C14525" s="1">
        <v>0</v>
      </c>
    </row>
    <row r="14526" spans="1:3" x14ac:dyDescent="0.3">
      <c r="A14526" s="1"/>
      <c r="B14526" s="2" t="s">
        <v>17433</v>
      </c>
      <c r="C14526" s="1">
        <v>1</v>
      </c>
    </row>
    <row r="14527" spans="1:3" x14ac:dyDescent="0.3">
      <c r="A14527" s="1" t="s">
        <v>41</v>
      </c>
      <c r="B14527" s="2" t="s">
        <v>17434</v>
      </c>
      <c r="C14527" s="1">
        <v>0</v>
      </c>
    </row>
    <row r="14528" spans="1:3" x14ac:dyDescent="0.3">
      <c r="A14528" s="1"/>
      <c r="B14528" s="2" t="s">
        <v>6128</v>
      </c>
      <c r="C14528" s="1">
        <v>0</v>
      </c>
    </row>
    <row r="14529" spans="1:3" x14ac:dyDescent="0.3">
      <c r="A14529" s="1"/>
      <c r="B14529" s="2" t="s">
        <v>17435</v>
      </c>
      <c r="C14529" s="1">
        <v>0</v>
      </c>
    </row>
    <row r="14530" spans="1:3" x14ac:dyDescent="0.3">
      <c r="A14530" s="1"/>
      <c r="B14530" s="2" t="s">
        <v>6129</v>
      </c>
      <c r="C14530" s="1">
        <v>0</v>
      </c>
    </row>
    <row r="14531" spans="1:3" x14ac:dyDescent="0.3">
      <c r="A14531" s="1"/>
      <c r="B14531" s="2" t="s">
        <v>6130</v>
      </c>
      <c r="C14531" s="1">
        <v>0</v>
      </c>
    </row>
    <row r="14532" spans="1:3" x14ac:dyDescent="0.3">
      <c r="A14532" s="1"/>
      <c r="B14532" s="2" t="s">
        <v>6131</v>
      </c>
      <c r="C14532" s="1">
        <v>0</v>
      </c>
    </row>
    <row r="14533" spans="1:3" x14ac:dyDescent="0.3">
      <c r="A14533" s="1" t="s">
        <v>41</v>
      </c>
      <c r="B14533" s="2" t="s">
        <v>6132</v>
      </c>
      <c r="C14533" s="1">
        <v>0</v>
      </c>
    </row>
    <row r="14534" spans="1:3" x14ac:dyDescent="0.3">
      <c r="A14534" s="1"/>
      <c r="B14534" s="2" t="s">
        <v>4884</v>
      </c>
      <c r="C14534" s="1">
        <v>1</v>
      </c>
    </row>
    <row r="14535" spans="1:3" x14ac:dyDescent="0.3">
      <c r="A14535" s="1"/>
      <c r="B14535" s="2" t="s">
        <v>17436</v>
      </c>
      <c r="C14535" s="1">
        <v>0</v>
      </c>
    </row>
    <row r="14536" spans="1:3" x14ac:dyDescent="0.3">
      <c r="A14536" s="1"/>
      <c r="B14536" s="2" t="s">
        <v>6133</v>
      </c>
      <c r="C14536" s="1">
        <v>0</v>
      </c>
    </row>
    <row r="14537" spans="1:3" x14ac:dyDescent="0.3">
      <c r="A14537" s="1"/>
      <c r="B14537" s="2" t="s">
        <v>17437</v>
      </c>
      <c r="C14537" s="1">
        <v>1</v>
      </c>
    </row>
    <row r="14538" spans="1:3" x14ac:dyDescent="0.3">
      <c r="A14538" s="1" t="s">
        <v>41</v>
      </c>
      <c r="B14538" s="2" t="s">
        <v>6134</v>
      </c>
      <c r="C14538" s="1">
        <v>0</v>
      </c>
    </row>
    <row r="14539" spans="1:3" x14ac:dyDescent="0.3">
      <c r="A14539" s="1"/>
      <c r="B14539" s="2" t="s">
        <v>6135</v>
      </c>
      <c r="C14539" s="1">
        <v>0</v>
      </c>
    </row>
    <row r="14540" spans="1:3" x14ac:dyDescent="0.3">
      <c r="A14540" s="1"/>
      <c r="B14540" s="2" t="s">
        <v>6136</v>
      </c>
      <c r="C14540" s="1">
        <v>1</v>
      </c>
    </row>
    <row r="14541" spans="1:3" x14ac:dyDescent="0.3">
      <c r="A14541" s="1"/>
      <c r="B14541" s="2" t="s">
        <v>17438</v>
      </c>
      <c r="C14541" s="1">
        <v>0</v>
      </c>
    </row>
    <row r="14542" spans="1:3" x14ac:dyDescent="0.3">
      <c r="A14542" s="1"/>
      <c r="B14542" s="2" t="s">
        <v>17439</v>
      </c>
      <c r="C14542" s="1">
        <v>0</v>
      </c>
    </row>
    <row r="14543" spans="1:3" x14ac:dyDescent="0.3">
      <c r="A14543" s="1" t="s">
        <v>41</v>
      </c>
      <c r="B14543" s="2" t="s">
        <v>17440</v>
      </c>
      <c r="C14543" s="1">
        <v>1</v>
      </c>
    </row>
    <row r="14544" spans="1:3" x14ac:dyDescent="0.3">
      <c r="A14544" s="1"/>
      <c r="B14544" s="2" t="s">
        <v>17441</v>
      </c>
      <c r="C14544" s="1">
        <v>0</v>
      </c>
    </row>
    <row r="14545" spans="1:3" x14ac:dyDescent="0.3">
      <c r="A14545" s="1"/>
      <c r="B14545" s="2" t="s">
        <v>17442</v>
      </c>
      <c r="C14545" s="1">
        <v>0</v>
      </c>
    </row>
    <row r="14546" spans="1:3" x14ac:dyDescent="0.3">
      <c r="A14546" s="1"/>
      <c r="B14546" s="2" t="s">
        <v>6137</v>
      </c>
      <c r="C14546" s="1">
        <v>1</v>
      </c>
    </row>
    <row r="14547" spans="1:3" x14ac:dyDescent="0.3">
      <c r="A14547" s="1" t="s">
        <v>41</v>
      </c>
      <c r="B14547" s="2" t="s">
        <v>6138</v>
      </c>
      <c r="C14547" s="1">
        <v>0</v>
      </c>
    </row>
    <row r="14548" spans="1:3" x14ac:dyDescent="0.3">
      <c r="A14548" s="1"/>
      <c r="B14548" s="2" t="s">
        <v>17443</v>
      </c>
      <c r="C14548" s="1">
        <v>0</v>
      </c>
    </row>
    <row r="14549" spans="1:3" x14ac:dyDescent="0.3">
      <c r="A14549" s="1"/>
      <c r="B14549" s="2" t="s">
        <v>17444</v>
      </c>
      <c r="C14549" s="1">
        <v>0</v>
      </c>
    </row>
    <row r="14550" spans="1:3" x14ac:dyDescent="0.3">
      <c r="A14550" s="1"/>
      <c r="B14550" s="2" t="s">
        <v>6139</v>
      </c>
      <c r="C14550" s="1">
        <v>0</v>
      </c>
    </row>
    <row r="14551" spans="1:3" x14ac:dyDescent="0.3">
      <c r="A14551" s="1"/>
      <c r="B14551" s="2" t="s">
        <v>17445</v>
      </c>
      <c r="C14551" s="1">
        <v>0</v>
      </c>
    </row>
    <row r="14552" spans="1:3" x14ac:dyDescent="0.3">
      <c r="A14552" s="1" t="s">
        <v>41</v>
      </c>
      <c r="B14552" s="2" t="s">
        <v>17446</v>
      </c>
      <c r="C14552" s="1">
        <v>0</v>
      </c>
    </row>
    <row r="14553" spans="1:3" x14ac:dyDescent="0.3">
      <c r="A14553" s="1"/>
      <c r="B14553" s="2" t="s">
        <v>17447</v>
      </c>
      <c r="C14553" s="1">
        <v>0</v>
      </c>
    </row>
    <row r="14554" spans="1:3" x14ac:dyDescent="0.3">
      <c r="A14554" s="1"/>
      <c r="B14554" s="2" t="s">
        <v>17448</v>
      </c>
      <c r="C14554" s="1">
        <v>0</v>
      </c>
    </row>
    <row r="14555" spans="1:3" x14ac:dyDescent="0.3">
      <c r="A14555" s="1"/>
      <c r="B14555" s="2" t="s">
        <v>17449</v>
      </c>
      <c r="C14555" s="1">
        <v>0</v>
      </c>
    </row>
    <row r="14556" spans="1:3" x14ac:dyDescent="0.3">
      <c r="A14556" s="1"/>
      <c r="B14556" s="2" t="s">
        <v>75</v>
      </c>
      <c r="C14556" s="1">
        <v>1</v>
      </c>
    </row>
    <row r="14557" spans="1:3" x14ac:dyDescent="0.3">
      <c r="A14557" s="1" t="s">
        <v>41</v>
      </c>
      <c r="B14557" s="2" t="s">
        <v>17450</v>
      </c>
      <c r="C14557" s="1">
        <v>0</v>
      </c>
    </row>
    <row r="14558" spans="1:3" x14ac:dyDescent="0.3">
      <c r="A14558" s="1"/>
      <c r="B14558" s="2" t="s">
        <v>17451</v>
      </c>
      <c r="C14558" s="1">
        <v>0</v>
      </c>
    </row>
    <row r="14559" spans="1:3" x14ac:dyDescent="0.3">
      <c r="A14559" s="1"/>
      <c r="B14559" s="2" t="s">
        <v>17452</v>
      </c>
      <c r="C14559" s="1">
        <v>0</v>
      </c>
    </row>
    <row r="14560" spans="1:3" x14ac:dyDescent="0.3">
      <c r="A14560" s="1"/>
      <c r="B14560" s="2" t="s">
        <v>17453</v>
      </c>
      <c r="C14560" s="1">
        <v>0</v>
      </c>
    </row>
    <row r="14561" spans="1:3" x14ac:dyDescent="0.3">
      <c r="A14561" s="1"/>
      <c r="B14561" s="2" t="s">
        <v>17454</v>
      </c>
      <c r="C14561" s="1">
        <v>0</v>
      </c>
    </row>
    <row r="14562" spans="1:3" x14ac:dyDescent="0.3">
      <c r="A14562" s="1"/>
      <c r="B14562" s="2" t="s">
        <v>6140</v>
      </c>
      <c r="C14562" s="1">
        <v>1</v>
      </c>
    </row>
    <row r="14563" spans="1:3" x14ac:dyDescent="0.3">
      <c r="A14563" s="1"/>
      <c r="B14563" s="2" t="s">
        <v>17455</v>
      </c>
      <c r="C14563" s="1">
        <v>0</v>
      </c>
    </row>
    <row r="14564" spans="1:3" x14ac:dyDescent="0.3">
      <c r="A14564" s="1"/>
      <c r="B14564" s="2" t="s">
        <v>17456</v>
      </c>
      <c r="C14564" s="1">
        <v>1</v>
      </c>
    </row>
    <row r="14565" spans="1:3" x14ac:dyDescent="0.3">
      <c r="A14565" s="1" t="s">
        <v>41</v>
      </c>
      <c r="B14565" s="2" t="s">
        <v>17457</v>
      </c>
      <c r="C14565" s="1">
        <v>0</v>
      </c>
    </row>
    <row r="14566" spans="1:3" x14ac:dyDescent="0.3">
      <c r="A14566" s="1"/>
      <c r="B14566" s="2" t="s">
        <v>17458</v>
      </c>
      <c r="C14566" s="1">
        <v>0</v>
      </c>
    </row>
    <row r="14567" spans="1:3" x14ac:dyDescent="0.3">
      <c r="A14567" s="1"/>
      <c r="B14567" s="2" t="s">
        <v>908</v>
      </c>
      <c r="C14567" s="1">
        <v>1</v>
      </c>
    </row>
    <row r="14568" spans="1:3" x14ac:dyDescent="0.3">
      <c r="A14568" s="1"/>
      <c r="B14568" s="2" t="s">
        <v>6141</v>
      </c>
      <c r="C14568" s="1">
        <v>0</v>
      </c>
    </row>
    <row r="14569" spans="1:3" x14ac:dyDescent="0.3">
      <c r="A14569" s="1"/>
      <c r="B14569" s="2" t="s">
        <v>17459</v>
      </c>
      <c r="C14569" s="1">
        <v>0</v>
      </c>
    </row>
    <row r="14570" spans="1:3" x14ac:dyDescent="0.3">
      <c r="A14570" s="1"/>
      <c r="B14570" s="2" t="s">
        <v>17460</v>
      </c>
      <c r="C14570" s="1">
        <v>0</v>
      </c>
    </row>
    <row r="14571" spans="1:3" x14ac:dyDescent="0.3">
      <c r="A14571" s="1" t="s">
        <v>41</v>
      </c>
      <c r="B14571" s="2" t="s">
        <v>6142</v>
      </c>
      <c r="C14571" s="1">
        <v>0</v>
      </c>
    </row>
    <row r="14572" spans="1:3" x14ac:dyDescent="0.3">
      <c r="A14572" s="1"/>
      <c r="B14572" s="2" t="s">
        <v>17461</v>
      </c>
      <c r="C14572" s="1">
        <v>0</v>
      </c>
    </row>
    <row r="14573" spans="1:3" x14ac:dyDescent="0.3">
      <c r="A14573" s="1"/>
      <c r="B14573" s="2" t="s">
        <v>17462</v>
      </c>
      <c r="C14573" s="1">
        <v>0</v>
      </c>
    </row>
    <row r="14574" spans="1:3" x14ac:dyDescent="0.3">
      <c r="A14574" s="1"/>
      <c r="B14574" s="2" t="s">
        <v>56</v>
      </c>
      <c r="C14574" s="1">
        <v>0</v>
      </c>
    </row>
    <row r="14575" spans="1:3" x14ac:dyDescent="0.3">
      <c r="A14575" s="1"/>
      <c r="B14575" s="2" t="s">
        <v>17463</v>
      </c>
      <c r="C14575" s="1">
        <v>0</v>
      </c>
    </row>
    <row r="14576" spans="1:3" x14ac:dyDescent="0.3">
      <c r="A14576" s="1"/>
      <c r="B14576" s="2" t="s">
        <v>6143</v>
      </c>
      <c r="C14576" s="1">
        <v>0</v>
      </c>
    </row>
    <row r="14577" spans="1:3" x14ac:dyDescent="0.3">
      <c r="A14577" s="1"/>
      <c r="B14577" s="2" t="s">
        <v>17464</v>
      </c>
      <c r="C14577" s="1">
        <v>0</v>
      </c>
    </row>
    <row r="14578" spans="1:3" x14ac:dyDescent="0.3">
      <c r="A14578" s="1"/>
      <c r="B14578" s="2" t="s">
        <v>6144</v>
      </c>
      <c r="C14578" s="1">
        <v>0</v>
      </c>
    </row>
    <row r="14579" spans="1:3" x14ac:dyDescent="0.3">
      <c r="A14579" s="1" t="s">
        <v>41</v>
      </c>
      <c r="B14579" s="2" t="s">
        <v>17465</v>
      </c>
      <c r="C14579" s="1">
        <v>0</v>
      </c>
    </row>
    <row r="14580" spans="1:3" x14ac:dyDescent="0.3">
      <c r="A14580" s="1"/>
      <c r="B14580" s="2" t="s">
        <v>6145</v>
      </c>
      <c r="C14580" s="1">
        <v>1</v>
      </c>
    </row>
    <row r="14581" spans="1:3" x14ac:dyDescent="0.3">
      <c r="A14581" s="1"/>
      <c r="B14581" s="2" t="s">
        <v>17466</v>
      </c>
      <c r="C14581" s="1">
        <v>0</v>
      </c>
    </row>
    <row r="14582" spans="1:3" x14ac:dyDescent="0.3">
      <c r="A14582" s="1"/>
      <c r="B14582" s="2" t="s">
        <v>17467</v>
      </c>
      <c r="C14582" s="1">
        <v>1</v>
      </c>
    </row>
    <row r="14583" spans="1:3" x14ac:dyDescent="0.3">
      <c r="A14583" s="1" t="s">
        <v>41</v>
      </c>
      <c r="B14583" s="2" t="s">
        <v>6146</v>
      </c>
      <c r="C14583" s="1">
        <v>0</v>
      </c>
    </row>
    <row r="14584" spans="1:3" x14ac:dyDescent="0.3">
      <c r="A14584" s="1"/>
      <c r="B14584" s="2" t="s">
        <v>17468</v>
      </c>
      <c r="C14584" s="1">
        <v>0</v>
      </c>
    </row>
    <row r="14585" spans="1:3" x14ac:dyDescent="0.3">
      <c r="A14585" s="1"/>
      <c r="B14585" s="2" t="s">
        <v>17469</v>
      </c>
      <c r="C14585" s="1">
        <v>0</v>
      </c>
    </row>
    <row r="14586" spans="1:3" x14ac:dyDescent="0.3">
      <c r="A14586" s="1"/>
      <c r="B14586" s="2" t="s">
        <v>17470</v>
      </c>
      <c r="C14586" s="1">
        <v>0</v>
      </c>
    </row>
    <row r="14587" spans="1:3" x14ac:dyDescent="0.3">
      <c r="A14587" s="1"/>
      <c r="B14587" s="2" t="s">
        <v>17471</v>
      </c>
      <c r="C14587" s="1">
        <v>2</v>
      </c>
    </row>
    <row r="14588" spans="1:3" x14ac:dyDescent="0.3">
      <c r="A14588" s="1" t="s">
        <v>41</v>
      </c>
      <c r="B14588" s="2" t="s">
        <v>17472</v>
      </c>
      <c r="C14588" s="1">
        <v>1</v>
      </c>
    </row>
    <row r="14589" spans="1:3" x14ac:dyDescent="0.3">
      <c r="A14589" s="1"/>
      <c r="B14589" s="2" t="s">
        <v>6147</v>
      </c>
      <c r="C14589" s="1">
        <v>0</v>
      </c>
    </row>
    <row r="14590" spans="1:3" x14ac:dyDescent="0.3">
      <c r="A14590" s="1"/>
      <c r="B14590" s="2" t="s">
        <v>17473</v>
      </c>
      <c r="C14590" s="1">
        <v>0</v>
      </c>
    </row>
    <row r="14591" spans="1:3" x14ac:dyDescent="0.3">
      <c r="A14591" s="1"/>
      <c r="B14591" s="2" t="s">
        <v>6148</v>
      </c>
      <c r="C14591" s="1">
        <v>0</v>
      </c>
    </row>
    <row r="14592" spans="1:3" x14ac:dyDescent="0.3">
      <c r="A14592" s="1"/>
      <c r="B14592" s="2" t="s">
        <v>6149</v>
      </c>
      <c r="C14592" s="1">
        <v>0</v>
      </c>
    </row>
    <row r="14593" spans="1:3" x14ac:dyDescent="0.3">
      <c r="A14593" s="1" t="s">
        <v>41</v>
      </c>
      <c r="B14593" s="3" t="s">
        <v>17474</v>
      </c>
      <c r="C14593" s="1">
        <v>0</v>
      </c>
    </row>
    <row r="14594" spans="1:3" x14ac:dyDescent="0.3">
      <c r="A14594" s="1"/>
      <c r="B14594" s="3" t="s">
        <v>6150</v>
      </c>
      <c r="C14594" s="1">
        <v>0</v>
      </c>
    </row>
    <row r="14595" spans="1:3" x14ac:dyDescent="0.3">
      <c r="A14595" s="1"/>
      <c r="B14595" s="3" t="s">
        <v>17475</v>
      </c>
      <c r="C14595" s="1">
        <v>0</v>
      </c>
    </row>
    <row r="14596" spans="1:3" x14ac:dyDescent="0.3">
      <c r="A14596" s="1"/>
      <c r="B14596" s="3" t="s">
        <v>6151</v>
      </c>
      <c r="C14596" s="1">
        <v>0</v>
      </c>
    </row>
    <row r="14597" spans="1:3" x14ac:dyDescent="0.3">
      <c r="A14597" s="1" t="s">
        <v>41</v>
      </c>
      <c r="B14597" s="3" t="s">
        <v>17476</v>
      </c>
      <c r="C14597" s="1">
        <v>0</v>
      </c>
    </row>
    <row r="14598" spans="1:3" x14ac:dyDescent="0.3">
      <c r="A14598" s="1"/>
      <c r="B14598" s="2" t="s">
        <v>52</v>
      </c>
      <c r="C14598" s="1">
        <v>0</v>
      </c>
    </row>
    <row r="14599" spans="1:3" x14ac:dyDescent="0.3">
      <c r="A14599" s="1"/>
      <c r="B14599" s="3" t="s">
        <v>17477</v>
      </c>
      <c r="C14599" s="1">
        <v>1</v>
      </c>
    </row>
    <row r="14600" spans="1:3" x14ac:dyDescent="0.3">
      <c r="A14600" s="1"/>
      <c r="B14600" s="3" t="s">
        <v>6152</v>
      </c>
      <c r="C14600" s="1">
        <v>1</v>
      </c>
    </row>
    <row r="14601" spans="1:3" x14ac:dyDescent="0.3">
      <c r="A14601" s="1"/>
      <c r="B14601" s="3" t="s">
        <v>17478</v>
      </c>
      <c r="C14601" s="1">
        <v>1</v>
      </c>
    </row>
    <row r="14602" spans="1:3" x14ac:dyDescent="0.3">
      <c r="A14602" s="1"/>
      <c r="B14602" s="3" t="s">
        <v>17479</v>
      </c>
      <c r="C14602" s="1">
        <v>1</v>
      </c>
    </row>
    <row r="14603" spans="1:3" x14ac:dyDescent="0.3">
      <c r="A14603" s="1" t="s">
        <v>41</v>
      </c>
      <c r="B14603" s="3" t="s">
        <v>6153</v>
      </c>
      <c r="C14603" s="1">
        <v>0</v>
      </c>
    </row>
    <row r="14604" spans="1:3" x14ac:dyDescent="0.3">
      <c r="A14604" s="1"/>
      <c r="B14604" s="3" t="s">
        <v>17480</v>
      </c>
      <c r="C14604" s="1">
        <v>0</v>
      </c>
    </row>
    <row r="14605" spans="1:3" x14ac:dyDescent="0.3">
      <c r="A14605" s="1"/>
      <c r="B14605" s="3" t="s">
        <v>17481</v>
      </c>
      <c r="C14605" s="1">
        <v>0</v>
      </c>
    </row>
    <row r="14606" spans="1:3" x14ac:dyDescent="0.3">
      <c r="A14606" s="1"/>
      <c r="B14606" s="3" t="s">
        <v>17482</v>
      </c>
      <c r="C14606" s="1">
        <v>0</v>
      </c>
    </row>
    <row r="14607" spans="1:3" x14ac:dyDescent="0.3">
      <c r="A14607" s="1" t="s">
        <v>41</v>
      </c>
      <c r="B14607" s="3" t="s">
        <v>17483</v>
      </c>
      <c r="C14607" s="1">
        <v>0</v>
      </c>
    </row>
    <row r="14608" spans="1:3" x14ac:dyDescent="0.3">
      <c r="A14608" s="1"/>
      <c r="B14608" s="3" t="s">
        <v>17484</v>
      </c>
      <c r="C14608" s="1">
        <v>0</v>
      </c>
    </row>
    <row r="14609" spans="1:3" x14ac:dyDescent="0.3">
      <c r="A14609" s="1"/>
      <c r="B14609" s="3" t="s">
        <v>17485</v>
      </c>
      <c r="C14609" s="1">
        <v>0</v>
      </c>
    </row>
    <row r="14610" spans="1:3" x14ac:dyDescent="0.3">
      <c r="A14610" s="1"/>
      <c r="B14610" s="3" t="s">
        <v>17486</v>
      </c>
      <c r="C14610" s="1">
        <v>0</v>
      </c>
    </row>
    <row r="14611" spans="1:3" x14ac:dyDescent="0.3">
      <c r="A14611" s="1"/>
      <c r="B14611" s="3" t="s">
        <v>17487</v>
      </c>
      <c r="C14611" s="1">
        <v>0</v>
      </c>
    </row>
    <row r="14612" spans="1:3" x14ac:dyDescent="0.3">
      <c r="A14612" s="1"/>
      <c r="B14612" s="3" t="s">
        <v>17488</v>
      </c>
      <c r="C14612" s="1">
        <v>0</v>
      </c>
    </row>
    <row r="14613" spans="1:3" x14ac:dyDescent="0.3">
      <c r="A14613" s="1" t="s">
        <v>41</v>
      </c>
      <c r="B14613" s="3" t="s">
        <v>6154</v>
      </c>
      <c r="C14613" s="1">
        <v>0</v>
      </c>
    </row>
    <row r="14614" spans="1:3" x14ac:dyDescent="0.3">
      <c r="A14614" s="1"/>
      <c r="B14614" s="3" t="s">
        <v>6155</v>
      </c>
      <c r="C14614" s="1">
        <v>0</v>
      </c>
    </row>
    <row r="14615" spans="1:3" x14ac:dyDescent="0.3">
      <c r="A14615" s="1"/>
      <c r="B14615" s="3" t="s">
        <v>6156</v>
      </c>
      <c r="C14615" s="1">
        <v>0</v>
      </c>
    </row>
    <row r="14616" spans="1:3" x14ac:dyDescent="0.3">
      <c r="A14616" s="1"/>
      <c r="B14616" s="3" t="s">
        <v>199</v>
      </c>
      <c r="C14616" s="1">
        <v>1</v>
      </c>
    </row>
    <row r="14617" spans="1:3" x14ac:dyDescent="0.3">
      <c r="A14617" s="1"/>
      <c r="B14617" s="3" t="s">
        <v>6157</v>
      </c>
      <c r="C14617" s="1">
        <v>0</v>
      </c>
    </row>
    <row r="14618" spans="1:3" x14ac:dyDescent="0.3">
      <c r="A14618" s="1" t="s">
        <v>41</v>
      </c>
      <c r="B14618" s="3" t="s">
        <v>6158</v>
      </c>
      <c r="C14618" s="1">
        <v>0</v>
      </c>
    </row>
    <row r="14619" spans="1:3" x14ac:dyDescent="0.3">
      <c r="A14619" s="1"/>
      <c r="B14619" s="3" t="s">
        <v>6159</v>
      </c>
      <c r="C14619" s="1">
        <v>1</v>
      </c>
    </row>
    <row r="14620" spans="1:3" x14ac:dyDescent="0.3">
      <c r="A14620" s="1"/>
      <c r="B14620" s="3" t="s">
        <v>17489</v>
      </c>
      <c r="C14620" s="1">
        <v>0</v>
      </c>
    </row>
    <row r="14621" spans="1:3" x14ac:dyDescent="0.3">
      <c r="A14621" s="1"/>
      <c r="B14621" s="3" t="s">
        <v>6160</v>
      </c>
      <c r="C14621" s="1">
        <v>0</v>
      </c>
    </row>
    <row r="14622" spans="1:3" x14ac:dyDescent="0.3">
      <c r="A14622" s="1" t="s">
        <v>41</v>
      </c>
      <c r="B14622" s="3" t="s">
        <v>6161</v>
      </c>
      <c r="C14622" s="1">
        <v>0</v>
      </c>
    </row>
    <row r="14623" spans="1:3" x14ac:dyDescent="0.3">
      <c r="A14623" s="1"/>
      <c r="B14623" s="3" t="s">
        <v>170</v>
      </c>
      <c r="C14623" s="1">
        <v>0</v>
      </c>
    </row>
    <row r="14624" spans="1:3" x14ac:dyDescent="0.3">
      <c r="A14624" s="1"/>
      <c r="B14624" s="3" t="s">
        <v>17490</v>
      </c>
      <c r="C14624" s="1">
        <v>0</v>
      </c>
    </row>
    <row r="14625" spans="1:3" x14ac:dyDescent="0.3">
      <c r="A14625" s="1"/>
      <c r="B14625" s="3" t="s">
        <v>17491</v>
      </c>
      <c r="C14625" s="1">
        <v>0</v>
      </c>
    </row>
    <row r="14626" spans="1:3" x14ac:dyDescent="0.3">
      <c r="A14626" s="1"/>
      <c r="B14626" s="3" t="s">
        <v>6162</v>
      </c>
      <c r="C14626" s="1">
        <v>0</v>
      </c>
    </row>
    <row r="14627" spans="1:3" x14ac:dyDescent="0.3">
      <c r="A14627" s="1"/>
      <c r="B14627" s="3" t="s">
        <v>6163</v>
      </c>
      <c r="C14627" s="1">
        <v>0</v>
      </c>
    </row>
    <row r="14628" spans="1:3" x14ac:dyDescent="0.3">
      <c r="A14628" s="1" t="s">
        <v>41</v>
      </c>
      <c r="B14628" s="3" t="s">
        <v>6164</v>
      </c>
      <c r="C14628" s="1">
        <v>0</v>
      </c>
    </row>
    <row r="14629" spans="1:3" x14ac:dyDescent="0.3">
      <c r="A14629" s="1"/>
      <c r="B14629" s="3" t="s">
        <v>6165</v>
      </c>
      <c r="C14629" s="1">
        <v>1</v>
      </c>
    </row>
    <row r="14630" spans="1:3" x14ac:dyDescent="0.3">
      <c r="A14630" s="1"/>
      <c r="B14630" s="3" t="s">
        <v>6166</v>
      </c>
      <c r="C14630" s="1">
        <v>0</v>
      </c>
    </row>
    <row r="14631" spans="1:3" x14ac:dyDescent="0.3">
      <c r="A14631" s="1"/>
      <c r="B14631" s="3" t="s">
        <v>6167</v>
      </c>
      <c r="C14631" s="1">
        <v>0</v>
      </c>
    </row>
    <row r="14632" spans="1:3" x14ac:dyDescent="0.3">
      <c r="A14632" s="1"/>
      <c r="B14632" s="3" t="s">
        <v>6168</v>
      </c>
      <c r="C14632" s="1">
        <v>0</v>
      </c>
    </row>
    <row r="14633" spans="1:3" x14ac:dyDescent="0.3">
      <c r="A14633" s="1"/>
      <c r="B14633" s="3" t="s">
        <v>6169</v>
      </c>
      <c r="C14633" s="1">
        <v>0</v>
      </c>
    </row>
    <row r="14634" spans="1:3" x14ac:dyDescent="0.3">
      <c r="A14634" s="1" t="s">
        <v>41</v>
      </c>
      <c r="B14634" s="3" t="s">
        <v>17492</v>
      </c>
      <c r="C14634" s="1">
        <v>0</v>
      </c>
    </row>
    <row r="14635" spans="1:3" x14ac:dyDescent="0.3">
      <c r="A14635" s="1"/>
      <c r="B14635" s="3" t="s">
        <v>6170</v>
      </c>
      <c r="C14635" s="1">
        <v>1</v>
      </c>
    </row>
    <row r="14636" spans="1:3" x14ac:dyDescent="0.3">
      <c r="A14636" s="1"/>
      <c r="B14636" s="3" t="s">
        <v>17493</v>
      </c>
      <c r="C14636" s="1">
        <v>0</v>
      </c>
    </row>
    <row r="14637" spans="1:3" x14ac:dyDescent="0.3">
      <c r="A14637" s="1"/>
      <c r="B14637" s="3" t="s">
        <v>6171</v>
      </c>
      <c r="C14637" s="1">
        <v>1</v>
      </c>
    </row>
    <row r="14638" spans="1:3" x14ac:dyDescent="0.3">
      <c r="A14638" s="1"/>
      <c r="B14638" s="3" t="s">
        <v>17494</v>
      </c>
      <c r="C14638" s="1">
        <v>0</v>
      </c>
    </row>
    <row r="14639" spans="1:3" x14ac:dyDescent="0.3">
      <c r="A14639" s="1" t="s">
        <v>41</v>
      </c>
      <c r="B14639" s="3" t="s">
        <v>6172</v>
      </c>
      <c r="C14639" s="1">
        <v>0</v>
      </c>
    </row>
    <row r="14640" spans="1:3" x14ac:dyDescent="0.3">
      <c r="A14640" s="1"/>
      <c r="B14640" s="3" t="s">
        <v>6173</v>
      </c>
      <c r="C14640" s="1">
        <v>0</v>
      </c>
    </row>
    <row r="14641" spans="1:3" x14ac:dyDescent="0.3">
      <c r="A14641" s="1"/>
      <c r="B14641" s="3" t="s">
        <v>6174</v>
      </c>
      <c r="C14641" s="1">
        <v>0</v>
      </c>
    </row>
    <row r="14642" spans="1:3" x14ac:dyDescent="0.3">
      <c r="A14642" s="1"/>
      <c r="B14642" s="3" t="s">
        <v>6175</v>
      </c>
      <c r="C14642" s="1">
        <v>0</v>
      </c>
    </row>
    <row r="14643" spans="1:3" x14ac:dyDescent="0.3">
      <c r="A14643" s="1"/>
      <c r="B14643" s="3" t="s">
        <v>6176</v>
      </c>
      <c r="C14643" s="1">
        <v>0</v>
      </c>
    </row>
    <row r="14644" spans="1:3" x14ac:dyDescent="0.3">
      <c r="A14644" s="1"/>
      <c r="B14644" s="3" t="s">
        <v>6177</v>
      </c>
      <c r="C14644" s="1">
        <v>0</v>
      </c>
    </row>
    <row r="14645" spans="1:3" x14ac:dyDescent="0.3">
      <c r="A14645" s="1"/>
      <c r="B14645" s="3" t="s">
        <v>6178</v>
      </c>
      <c r="C14645" s="1">
        <v>0</v>
      </c>
    </row>
    <row r="14646" spans="1:3" x14ac:dyDescent="0.3">
      <c r="A14646" s="1"/>
      <c r="B14646" s="3" t="s">
        <v>17495</v>
      </c>
      <c r="C14646" s="1">
        <v>0</v>
      </c>
    </row>
    <row r="14647" spans="1:3" x14ac:dyDescent="0.3">
      <c r="A14647" s="1" t="s">
        <v>41</v>
      </c>
      <c r="B14647" s="3" t="s">
        <v>17496</v>
      </c>
      <c r="C14647" s="1">
        <v>1</v>
      </c>
    </row>
    <row r="14648" spans="1:3" x14ac:dyDescent="0.3">
      <c r="A14648" s="1"/>
      <c r="B14648" s="3" t="s">
        <v>6179</v>
      </c>
      <c r="C14648" s="1">
        <v>0</v>
      </c>
    </row>
    <row r="14649" spans="1:3" x14ac:dyDescent="0.3">
      <c r="A14649" s="1"/>
      <c r="B14649" s="3" t="s">
        <v>17497</v>
      </c>
      <c r="C14649" s="1">
        <v>1</v>
      </c>
    </row>
    <row r="14650" spans="1:3" x14ac:dyDescent="0.3">
      <c r="A14650" s="1"/>
      <c r="B14650" s="3" t="s">
        <v>6180</v>
      </c>
      <c r="C14650" s="1">
        <v>0</v>
      </c>
    </row>
    <row r="14651" spans="1:3" x14ac:dyDescent="0.3">
      <c r="A14651" s="1"/>
      <c r="B14651" s="3" t="s">
        <v>6181</v>
      </c>
      <c r="C14651" s="1">
        <v>0</v>
      </c>
    </row>
    <row r="14652" spans="1:3" x14ac:dyDescent="0.3">
      <c r="A14652" s="1"/>
      <c r="B14652" s="3" t="s">
        <v>6182</v>
      </c>
      <c r="C14652" s="1">
        <v>0</v>
      </c>
    </row>
    <row r="14653" spans="1:3" x14ac:dyDescent="0.3">
      <c r="A14653" s="1" t="s">
        <v>41</v>
      </c>
      <c r="B14653" s="3" t="s">
        <v>6183</v>
      </c>
      <c r="C14653" s="1">
        <v>0</v>
      </c>
    </row>
    <row r="14654" spans="1:3" x14ac:dyDescent="0.3">
      <c r="A14654" s="1"/>
      <c r="B14654" s="3" t="s">
        <v>6184</v>
      </c>
      <c r="C14654" s="1">
        <v>0</v>
      </c>
    </row>
    <row r="14655" spans="1:3" x14ac:dyDescent="0.3">
      <c r="A14655" s="1"/>
      <c r="B14655" s="3" t="s">
        <v>6185</v>
      </c>
      <c r="C14655" s="1">
        <v>0</v>
      </c>
    </row>
    <row r="14656" spans="1:3" x14ac:dyDescent="0.3">
      <c r="A14656" s="1"/>
      <c r="B14656" s="3" t="s">
        <v>17498</v>
      </c>
      <c r="C14656" s="1">
        <v>0</v>
      </c>
    </row>
    <row r="14657" spans="1:3" x14ac:dyDescent="0.3">
      <c r="A14657" s="1"/>
      <c r="B14657" s="3" t="s">
        <v>6186</v>
      </c>
      <c r="C14657" s="1">
        <v>0</v>
      </c>
    </row>
    <row r="14658" spans="1:3" x14ac:dyDescent="0.3">
      <c r="A14658" s="1"/>
      <c r="B14658" s="3" t="s">
        <v>17499</v>
      </c>
      <c r="C14658" s="1">
        <v>0</v>
      </c>
    </row>
    <row r="14659" spans="1:3" x14ac:dyDescent="0.3">
      <c r="A14659" s="1"/>
      <c r="B14659" s="3" t="s">
        <v>6187</v>
      </c>
      <c r="C14659" s="1">
        <v>0</v>
      </c>
    </row>
    <row r="14660" spans="1:3" x14ac:dyDescent="0.3">
      <c r="A14660" s="1"/>
      <c r="B14660" s="3" t="s">
        <v>6188</v>
      </c>
      <c r="C14660" s="1">
        <v>0</v>
      </c>
    </row>
    <row r="14661" spans="1:3" x14ac:dyDescent="0.3">
      <c r="A14661" s="1" t="s">
        <v>41</v>
      </c>
      <c r="B14661" s="3" t="s">
        <v>17500</v>
      </c>
      <c r="C14661" s="1">
        <v>0</v>
      </c>
    </row>
    <row r="14662" spans="1:3" x14ac:dyDescent="0.3">
      <c r="A14662" s="1"/>
      <c r="B14662" s="3" t="s">
        <v>17501</v>
      </c>
      <c r="C14662" s="1">
        <v>0</v>
      </c>
    </row>
    <row r="14663" spans="1:3" x14ac:dyDescent="0.3">
      <c r="A14663" s="1"/>
      <c r="B14663" s="3" t="s">
        <v>17502</v>
      </c>
      <c r="C14663" s="1">
        <v>0</v>
      </c>
    </row>
    <row r="14664" spans="1:3" x14ac:dyDescent="0.3">
      <c r="A14664" s="1"/>
      <c r="B14664" s="3" t="s">
        <v>17503</v>
      </c>
      <c r="C14664" s="1">
        <v>0</v>
      </c>
    </row>
    <row r="14665" spans="1:3" x14ac:dyDescent="0.3">
      <c r="A14665" s="1" t="s">
        <v>41</v>
      </c>
      <c r="B14665" s="3" t="s">
        <v>6189</v>
      </c>
      <c r="C14665" s="1">
        <v>0</v>
      </c>
    </row>
    <row r="14666" spans="1:3" x14ac:dyDescent="0.3">
      <c r="A14666" s="1"/>
      <c r="B14666" s="3" t="s">
        <v>17504</v>
      </c>
      <c r="C14666" s="1">
        <v>0</v>
      </c>
    </row>
    <row r="14667" spans="1:3" x14ac:dyDescent="0.3">
      <c r="A14667" s="1"/>
      <c r="B14667" s="3" t="s">
        <v>6116</v>
      </c>
      <c r="C14667" s="1">
        <v>0</v>
      </c>
    </row>
    <row r="14668" spans="1:3" x14ac:dyDescent="0.3">
      <c r="A14668" s="1"/>
      <c r="B14668" s="3" t="s">
        <v>17505</v>
      </c>
      <c r="C14668" s="1">
        <v>0</v>
      </c>
    </row>
    <row r="14669" spans="1:3" x14ac:dyDescent="0.3">
      <c r="A14669" s="1"/>
      <c r="B14669" s="3" t="s">
        <v>351</v>
      </c>
      <c r="C14669" s="1">
        <v>0</v>
      </c>
    </row>
    <row r="14670" spans="1:3" x14ac:dyDescent="0.3">
      <c r="A14670" s="1"/>
      <c r="B14670" s="3" t="s">
        <v>17506</v>
      </c>
      <c r="C14670" s="1">
        <v>0</v>
      </c>
    </row>
    <row r="14671" spans="1:3" x14ac:dyDescent="0.3">
      <c r="A14671" s="1" t="s">
        <v>41</v>
      </c>
      <c r="B14671" s="3" t="s">
        <v>17507</v>
      </c>
      <c r="C14671" s="1">
        <v>0</v>
      </c>
    </row>
    <row r="14672" spans="1:3" x14ac:dyDescent="0.3">
      <c r="A14672" s="1"/>
      <c r="B14672" s="3" t="s">
        <v>17508</v>
      </c>
      <c r="C14672" s="1">
        <v>0</v>
      </c>
    </row>
    <row r="14673" spans="1:3" x14ac:dyDescent="0.3">
      <c r="A14673" s="1"/>
      <c r="B14673" s="3" t="s">
        <v>17509</v>
      </c>
      <c r="C14673" s="1">
        <v>0</v>
      </c>
    </row>
    <row r="14674" spans="1:3" x14ac:dyDescent="0.3">
      <c r="A14674" s="1"/>
      <c r="B14674" s="3" t="s">
        <v>17510</v>
      </c>
      <c r="C14674" s="1">
        <v>0</v>
      </c>
    </row>
    <row r="14675" spans="1:3" x14ac:dyDescent="0.3">
      <c r="A14675" s="1"/>
      <c r="B14675" s="3" t="s">
        <v>6190</v>
      </c>
      <c r="C14675" s="1">
        <v>0</v>
      </c>
    </row>
    <row r="14676" spans="1:3" x14ac:dyDescent="0.3">
      <c r="A14676" s="1" t="s">
        <v>41</v>
      </c>
      <c r="B14676" s="3" t="s">
        <v>6191</v>
      </c>
      <c r="C14676" s="1">
        <v>1</v>
      </c>
    </row>
    <row r="14677" spans="1:3" x14ac:dyDescent="0.3">
      <c r="A14677" s="1"/>
      <c r="B14677" s="3" t="s">
        <v>17511</v>
      </c>
      <c r="C14677" s="1">
        <v>0</v>
      </c>
    </row>
    <row r="14678" spans="1:3" x14ac:dyDescent="0.3">
      <c r="A14678" s="1"/>
      <c r="B14678" s="3" t="s">
        <v>6192</v>
      </c>
      <c r="C14678" s="1">
        <v>1</v>
      </c>
    </row>
    <row r="14679" spans="1:3" x14ac:dyDescent="0.3">
      <c r="A14679" s="1"/>
      <c r="B14679" s="3" t="s">
        <v>17512</v>
      </c>
      <c r="C14679" s="1">
        <v>0</v>
      </c>
    </row>
    <row r="14680" spans="1:3" x14ac:dyDescent="0.3">
      <c r="A14680" s="1" t="s">
        <v>41</v>
      </c>
      <c r="B14680" s="3" t="s">
        <v>17513</v>
      </c>
      <c r="C14680" s="1">
        <v>1</v>
      </c>
    </row>
    <row r="14681" spans="1:3" x14ac:dyDescent="0.3">
      <c r="A14681" s="1"/>
      <c r="B14681" s="3" t="s">
        <v>17514</v>
      </c>
      <c r="C14681" s="1">
        <v>0</v>
      </c>
    </row>
    <row r="14682" spans="1:3" x14ac:dyDescent="0.3">
      <c r="A14682" s="1"/>
      <c r="B14682" s="3" t="s">
        <v>17515</v>
      </c>
      <c r="C14682" s="1">
        <v>0</v>
      </c>
    </row>
    <row r="14683" spans="1:3" x14ac:dyDescent="0.3">
      <c r="A14683" s="1"/>
      <c r="B14683" s="3" t="s">
        <v>17516</v>
      </c>
      <c r="C14683" s="1">
        <v>0</v>
      </c>
    </row>
    <row r="14684" spans="1:3" x14ac:dyDescent="0.3">
      <c r="A14684" s="1" t="s">
        <v>41</v>
      </c>
      <c r="B14684" s="3" t="s">
        <v>1</v>
      </c>
      <c r="C14684" s="1">
        <v>0</v>
      </c>
    </row>
    <row r="14685" spans="1:3" x14ac:dyDescent="0.3">
      <c r="A14685" s="1"/>
      <c r="B14685" s="3" t="s">
        <v>6193</v>
      </c>
      <c r="C14685" s="1">
        <v>0</v>
      </c>
    </row>
    <row r="14686" spans="1:3" x14ac:dyDescent="0.3">
      <c r="A14686" s="1"/>
      <c r="B14686" s="3" t="s">
        <v>6194</v>
      </c>
      <c r="C14686" s="1">
        <v>0</v>
      </c>
    </row>
    <row r="14687" spans="1:3" x14ac:dyDescent="0.3">
      <c r="A14687" s="1"/>
      <c r="B14687" s="3" t="s">
        <v>6195</v>
      </c>
      <c r="C14687" s="1">
        <v>0</v>
      </c>
    </row>
    <row r="14688" spans="1:3" x14ac:dyDescent="0.3">
      <c r="A14688" s="1"/>
      <c r="B14688" s="3" t="s">
        <v>6196</v>
      </c>
      <c r="C14688" s="1">
        <v>0</v>
      </c>
    </row>
    <row r="14689" spans="1:3" x14ac:dyDescent="0.3">
      <c r="A14689" s="1" t="s">
        <v>41</v>
      </c>
      <c r="B14689" s="3" t="s">
        <v>17517</v>
      </c>
      <c r="C14689" s="1">
        <v>0</v>
      </c>
    </row>
    <row r="14690" spans="1:3" x14ac:dyDescent="0.3">
      <c r="A14690" s="1"/>
      <c r="B14690" s="3" t="s">
        <v>17518</v>
      </c>
      <c r="C14690" s="1">
        <v>0</v>
      </c>
    </row>
    <row r="14691" spans="1:3" x14ac:dyDescent="0.3">
      <c r="A14691" s="1"/>
      <c r="B14691" s="3" t="s">
        <v>17519</v>
      </c>
      <c r="C14691" s="1">
        <v>0</v>
      </c>
    </row>
    <row r="14692" spans="1:3" x14ac:dyDescent="0.3">
      <c r="A14692" s="1"/>
      <c r="B14692" s="3" t="s">
        <v>17520</v>
      </c>
      <c r="C14692" s="1">
        <v>0</v>
      </c>
    </row>
    <row r="14693" spans="1:3" x14ac:dyDescent="0.3">
      <c r="A14693" s="1"/>
      <c r="B14693" s="3" t="s">
        <v>17521</v>
      </c>
      <c r="C14693" s="1">
        <v>0</v>
      </c>
    </row>
    <row r="14694" spans="1:3" x14ac:dyDescent="0.3">
      <c r="A14694" s="1" t="s">
        <v>41</v>
      </c>
      <c r="B14694" s="3" t="s">
        <v>6197</v>
      </c>
      <c r="C14694" s="1">
        <v>0</v>
      </c>
    </row>
    <row r="14695" spans="1:3" x14ac:dyDescent="0.3">
      <c r="A14695" s="1"/>
      <c r="B14695" s="3" t="s">
        <v>17522</v>
      </c>
      <c r="C14695" s="1">
        <v>0</v>
      </c>
    </row>
    <row r="14696" spans="1:3" x14ac:dyDescent="0.3">
      <c r="A14696" s="1"/>
      <c r="B14696" s="3" t="s">
        <v>6198</v>
      </c>
      <c r="C14696" s="1">
        <v>0</v>
      </c>
    </row>
    <row r="14697" spans="1:3" x14ac:dyDescent="0.3">
      <c r="A14697" s="1"/>
      <c r="B14697" s="3" t="s">
        <v>17523</v>
      </c>
      <c r="C14697" s="1">
        <v>2</v>
      </c>
    </row>
    <row r="14698" spans="1:3" x14ac:dyDescent="0.3">
      <c r="A14698" s="1" t="s">
        <v>41</v>
      </c>
      <c r="B14698" s="3" t="s">
        <v>17524</v>
      </c>
      <c r="C14698" s="1">
        <v>0</v>
      </c>
    </row>
    <row r="14699" spans="1:3" x14ac:dyDescent="0.3">
      <c r="A14699" s="1"/>
      <c r="B14699" s="3" t="s">
        <v>17525</v>
      </c>
      <c r="C14699" s="1">
        <v>0</v>
      </c>
    </row>
    <row r="14700" spans="1:3" x14ac:dyDescent="0.3">
      <c r="A14700" s="1"/>
      <c r="B14700" s="3" t="s">
        <v>6199</v>
      </c>
      <c r="C14700" s="1">
        <v>0</v>
      </c>
    </row>
    <row r="14701" spans="1:3" x14ac:dyDescent="0.3">
      <c r="A14701" s="1"/>
      <c r="B14701" s="3" t="s">
        <v>17526</v>
      </c>
      <c r="C14701" s="1">
        <v>0</v>
      </c>
    </row>
    <row r="14702" spans="1:3" x14ac:dyDescent="0.3">
      <c r="A14702" s="1"/>
      <c r="B14702" s="3" t="s">
        <v>6200</v>
      </c>
      <c r="C14702" s="1">
        <v>0</v>
      </c>
    </row>
    <row r="14703" spans="1:3" x14ac:dyDescent="0.3">
      <c r="A14703" s="1" t="s">
        <v>41</v>
      </c>
      <c r="B14703" s="3" t="s">
        <v>6201</v>
      </c>
      <c r="C14703" s="1">
        <v>0</v>
      </c>
    </row>
    <row r="14704" spans="1:3" x14ac:dyDescent="0.3">
      <c r="A14704" s="1"/>
      <c r="B14704" s="3" t="s">
        <v>17527</v>
      </c>
      <c r="C14704" s="1">
        <v>1</v>
      </c>
    </row>
    <row r="14705" spans="1:3" x14ac:dyDescent="0.3">
      <c r="A14705" s="1"/>
      <c r="B14705" s="3" t="s">
        <v>17528</v>
      </c>
      <c r="C14705" s="1">
        <v>0</v>
      </c>
    </row>
    <row r="14706" spans="1:3" x14ac:dyDescent="0.3">
      <c r="A14706" s="1"/>
      <c r="B14706" s="3" t="s">
        <v>6202</v>
      </c>
      <c r="C14706" s="1">
        <v>0</v>
      </c>
    </row>
    <row r="14707" spans="1:3" x14ac:dyDescent="0.3">
      <c r="A14707" s="1"/>
      <c r="B14707" s="3" t="s">
        <v>6203</v>
      </c>
      <c r="C14707" s="1">
        <v>0</v>
      </c>
    </row>
    <row r="14708" spans="1:3" x14ac:dyDescent="0.3">
      <c r="A14708" s="1"/>
      <c r="B14708" s="3" t="s">
        <v>17529</v>
      </c>
      <c r="C14708" s="1">
        <v>0</v>
      </c>
    </row>
    <row r="14709" spans="1:3" x14ac:dyDescent="0.3">
      <c r="A14709" s="1"/>
      <c r="B14709" s="3" t="s">
        <v>17530</v>
      </c>
      <c r="C14709" s="1">
        <v>0</v>
      </c>
    </row>
    <row r="14710" spans="1:3" x14ac:dyDescent="0.3">
      <c r="A14710" s="1" t="s">
        <v>41</v>
      </c>
      <c r="B14710" s="3" t="s">
        <v>17531</v>
      </c>
      <c r="C14710" s="1">
        <v>0</v>
      </c>
    </row>
    <row r="14711" spans="1:3" x14ac:dyDescent="0.3">
      <c r="A14711" s="1"/>
      <c r="B14711" s="3" t="s">
        <v>6204</v>
      </c>
      <c r="C14711" s="1">
        <v>0</v>
      </c>
    </row>
    <row r="14712" spans="1:3" x14ac:dyDescent="0.3">
      <c r="A14712" s="1"/>
      <c r="B14712" s="3" t="s">
        <v>17532</v>
      </c>
      <c r="C14712" s="1">
        <v>0</v>
      </c>
    </row>
    <row r="14713" spans="1:3" x14ac:dyDescent="0.3">
      <c r="A14713" s="1"/>
      <c r="B14713" s="3" t="s">
        <v>17533</v>
      </c>
      <c r="C14713" s="1">
        <v>0</v>
      </c>
    </row>
    <row r="14714" spans="1:3" x14ac:dyDescent="0.3">
      <c r="A14714" s="1" t="s">
        <v>41</v>
      </c>
      <c r="B14714" s="3" t="s">
        <v>6205</v>
      </c>
      <c r="C14714" s="1">
        <v>0</v>
      </c>
    </row>
    <row r="14715" spans="1:3" x14ac:dyDescent="0.3">
      <c r="A14715" s="1"/>
      <c r="B14715" s="3" t="s">
        <v>17534</v>
      </c>
      <c r="C14715" s="1">
        <v>0</v>
      </c>
    </row>
    <row r="14716" spans="1:3" x14ac:dyDescent="0.3">
      <c r="A14716" s="1"/>
      <c r="B14716" s="3" t="s">
        <v>17535</v>
      </c>
      <c r="C14716" s="1">
        <v>0</v>
      </c>
    </row>
    <row r="14717" spans="1:3" x14ac:dyDescent="0.3">
      <c r="A14717" s="1"/>
      <c r="B14717" s="3" t="s">
        <v>17536</v>
      </c>
      <c r="C14717" s="1">
        <v>0</v>
      </c>
    </row>
    <row r="14718" spans="1:3" x14ac:dyDescent="0.3">
      <c r="A14718" s="1"/>
      <c r="B14718" s="3" t="s">
        <v>6206</v>
      </c>
      <c r="C14718" s="1">
        <v>0</v>
      </c>
    </row>
    <row r="14719" spans="1:3" x14ac:dyDescent="0.3">
      <c r="A14719" s="1" t="s">
        <v>41</v>
      </c>
      <c r="B14719" s="3" t="s">
        <v>6207</v>
      </c>
      <c r="C14719" s="1">
        <v>0</v>
      </c>
    </row>
    <row r="14720" spans="1:3" x14ac:dyDescent="0.3">
      <c r="A14720" s="1"/>
      <c r="B14720" s="3" t="s">
        <v>6208</v>
      </c>
      <c r="C14720" s="1">
        <v>1</v>
      </c>
    </row>
    <row r="14721" spans="1:3" x14ac:dyDescent="0.3">
      <c r="A14721" s="1"/>
      <c r="B14721" s="3" t="s">
        <v>17537</v>
      </c>
      <c r="C14721" s="1">
        <v>0</v>
      </c>
    </row>
    <row r="14722" spans="1:3" x14ac:dyDescent="0.3">
      <c r="A14722" s="1"/>
      <c r="B14722" s="3" t="s">
        <v>6209</v>
      </c>
      <c r="C14722" s="1">
        <v>0</v>
      </c>
    </row>
    <row r="14723" spans="1:3" x14ac:dyDescent="0.3">
      <c r="A14723" s="1"/>
      <c r="B14723" s="3" t="s">
        <v>6210</v>
      </c>
      <c r="C14723" s="1">
        <v>0</v>
      </c>
    </row>
    <row r="14724" spans="1:3" x14ac:dyDescent="0.3">
      <c r="A14724" s="1"/>
      <c r="B14724" s="3" t="s">
        <v>6211</v>
      </c>
      <c r="C14724" s="1">
        <v>0</v>
      </c>
    </row>
    <row r="14725" spans="1:3" x14ac:dyDescent="0.3">
      <c r="A14725" s="1"/>
      <c r="B14725" s="3" t="s">
        <v>17538</v>
      </c>
      <c r="C14725" s="1">
        <v>0</v>
      </c>
    </row>
    <row r="14726" spans="1:3" x14ac:dyDescent="0.3">
      <c r="A14726" s="1" t="s">
        <v>41</v>
      </c>
      <c r="B14726" s="3" t="s">
        <v>17539</v>
      </c>
      <c r="C14726" s="1">
        <v>0</v>
      </c>
    </row>
    <row r="14727" spans="1:3" x14ac:dyDescent="0.3">
      <c r="A14727" s="1"/>
      <c r="B14727" s="3" t="s">
        <v>6212</v>
      </c>
      <c r="C14727" s="1">
        <v>0</v>
      </c>
    </row>
    <row r="14728" spans="1:3" x14ac:dyDescent="0.3">
      <c r="A14728" s="1"/>
      <c r="B14728" s="3" t="s">
        <v>17540</v>
      </c>
      <c r="C14728" s="1">
        <v>0</v>
      </c>
    </row>
    <row r="14729" spans="1:3" x14ac:dyDescent="0.3">
      <c r="A14729" s="1"/>
      <c r="B14729" s="3" t="s">
        <v>17541</v>
      </c>
      <c r="C14729" s="1">
        <v>0</v>
      </c>
    </row>
    <row r="14730" spans="1:3" x14ac:dyDescent="0.3">
      <c r="A14730" s="1"/>
      <c r="B14730" s="3" t="s">
        <v>17542</v>
      </c>
      <c r="C14730" s="1">
        <v>0</v>
      </c>
    </row>
    <row r="14731" spans="1:3" x14ac:dyDescent="0.3">
      <c r="A14731" s="1" t="s">
        <v>41</v>
      </c>
      <c r="B14731" s="3" t="s">
        <v>6213</v>
      </c>
      <c r="C14731" s="1">
        <v>0</v>
      </c>
    </row>
    <row r="14732" spans="1:3" x14ac:dyDescent="0.3">
      <c r="A14732" s="1"/>
      <c r="B14732" s="3" t="s">
        <v>17543</v>
      </c>
      <c r="C14732" s="1">
        <v>0</v>
      </c>
    </row>
    <row r="14733" spans="1:3" x14ac:dyDescent="0.3">
      <c r="A14733" s="1"/>
      <c r="B14733" s="3" t="s">
        <v>17544</v>
      </c>
      <c r="C14733" s="1">
        <v>0</v>
      </c>
    </row>
    <row r="14734" spans="1:3" x14ac:dyDescent="0.3">
      <c r="A14734" s="1"/>
      <c r="B14734" s="3" t="s">
        <v>17545</v>
      </c>
      <c r="C14734" s="1">
        <v>0</v>
      </c>
    </row>
    <row r="14735" spans="1:3" x14ac:dyDescent="0.3">
      <c r="A14735" s="1"/>
      <c r="B14735" s="3" t="s">
        <v>6214</v>
      </c>
      <c r="C14735" s="1">
        <v>1</v>
      </c>
    </row>
    <row r="14736" spans="1:3" x14ac:dyDescent="0.3">
      <c r="A14736" s="1"/>
      <c r="B14736" s="3" t="s">
        <v>6215</v>
      </c>
      <c r="C14736" s="1">
        <v>0</v>
      </c>
    </row>
    <row r="14737" spans="1:3" x14ac:dyDescent="0.3">
      <c r="A14737" s="1"/>
      <c r="B14737" s="3" t="s">
        <v>4063</v>
      </c>
      <c r="C14737" s="1">
        <v>0</v>
      </c>
    </row>
    <row r="14738" spans="1:3" x14ac:dyDescent="0.3">
      <c r="A14738" s="1"/>
      <c r="B14738" s="3" t="s">
        <v>17546</v>
      </c>
      <c r="C14738" s="1">
        <v>0</v>
      </c>
    </row>
    <row r="14739" spans="1:3" x14ac:dyDescent="0.3">
      <c r="A14739" s="1"/>
      <c r="B14739" s="3" t="s">
        <v>6216</v>
      </c>
      <c r="C14739" s="1">
        <v>0</v>
      </c>
    </row>
    <row r="14740" spans="1:3" x14ac:dyDescent="0.3">
      <c r="A14740" s="1"/>
      <c r="B14740" s="3" t="s">
        <v>6217</v>
      </c>
      <c r="C14740" s="1">
        <v>0</v>
      </c>
    </row>
    <row r="14741" spans="1:3" x14ac:dyDescent="0.3">
      <c r="A14741" s="1" t="s">
        <v>41</v>
      </c>
      <c r="B14741" s="3" t="s">
        <v>17547</v>
      </c>
      <c r="C14741" s="1">
        <v>0</v>
      </c>
    </row>
    <row r="14742" spans="1:3" x14ac:dyDescent="0.3">
      <c r="A14742" s="1"/>
      <c r="B14742" s="3" t="s">
        <v>6218</v>
      </c>
      <c r="C14742" s="1">
        <v>0</v>
      </c>
    </row>
    <row r="14743" spans="1:3" x14ac:dyDescent="0.3">
      <c r="A14743" s="1"/>
      <c r="B14743" s="3" t="s">
        <v>17548</v>
      </c>
      <c r="C14743" s="1">
        <v>0</v>
      </c>
    </row>
    <row r="14744" spans="1:3" x14ac:dyDescent="0.3">
      <c r="A14744" s="1"/>
      <c r="B14744" s="3" t="s">
        <v>6219</v>
      </c>
      <c r="C14744" s="1">
        <v>0</v>
      </c>
    </row>
    <row r="14745" spans="1:3" x14ac:dyDescent="0.3">
      <c r="A14745" s="1"/>
      <c r="B14745" s="3" t="s">
        <v>17549</v>
      </c>
      <c r="C14745" s="1">
        <v>0</v>
      </c>
    </row>
    <row r="14746" spans="1:3" x14ac:dyDescent="0.3">
      <c r="A14746" s="1"/>
      <c r="B14746" s="3" t="s">
        <v>6220</v>
      </c>
      <c r="C14746" s="1">
        <v>0</v>
      </c>
    </row>
    <row r="14747" spans="1:3" x14ac:dyDescent="0.3">
      <c r="A14747" s="1"/>
      <c r="B14747" s="3" t="s">
        <v>17550</v>
      </c>
      <c r="C14747" s="1">
        <v>1</v>
      </c>
    </row>
    <row r="14748" spans="1:3" x14ac:dyDescent="0.3">
      <c r="A14748" s="1" t="s">
        <v>41</v>
      </c>
      <c r="B14748" s="3" t="s">
        <v>17551</v>
      </c>
      <c r="C14748" s="1">
        <v>0</v>
      </c>
    </row>
    <row r="14749" spans="1:3" x14ac:dyDescent="0.3">
      <c r="A14749" s="1"/>
      <c r="B14749" s="3" t="s">
        <v>17552</v>
      </c>
      <c r="C14749" s="1">
        <v>0</v>
      </c>
    </row>
    <row r="14750" spans="1:3" x14ac:dyDescent="0.3">
      <c r="A14750" s="1"/>
      <c r="B14750" s="3" t="s">
        <v>17553</v>
      </c>
      <c r="C14750" s="1">
        <v>0</v>
      </c>
    </row>
    <row r="14751" spans="1:3" x14ac:dyDescent="0.3">
      <c r="A14751" s="1"/>
      <c r="B14751" s="3" t="s">
        <v>17554</v>
      </c>
      <c r="C14751" s="1">
        <v>0</v>
      </c>
    </row>
    <row r="14752" spans="1:3" x14ac:dyDescent="0.3">
      <c r="A14752" s="1"/>
      <c r="B14752" s="3" t="s">
        <v>6221</v>
      </c>
      <c r="C14752" s="1">
        <v>0</v>
      </c>
    </row>
    <row r="14753" spans="1:3" x14ac:dyDescent="0.3">
      <c r="A14753" s="1"/>
      <c r="B14753" s="3" t="s">
        <v>6222</v>
      </c>
      <c r="C14753" s="1">
        <v>0</v>
      </c>
    </row>
    <row r="14754" spans="1:3" x14ac:dyDescent="0.3">
      <c r="A14754" s="1" t="s">
        <v>41</v>
      </c>
      <c r="B14754" s="3" t="s">
        <v>17555</v>
      </c>
      <c r="C14754" s="1">
        <v>0</v>
      </c>
    </row>
    <row r="14755" spans="1:3" x14ac:dyDescent="0.3">
      <c r="A14755" s="1"/>
      <c r="B14755" s="3" t="s">
        <v>6223</v>
      </c>
      <c r="C14755" s="1">
        <v>1</v>
      </c>
    </row>
    <row r="14756" spans="1:3" x14ac:dyDescent="0.3">
      <c r="A14756" s="1"/>
      <c r="B14756" s="3" t="s">
        <v>17556</v>
      </c>
      <c r="C14756" s="1">
        <v>0</v>
      </c>
    </row>
    <row r="14757" spans="1:3" x14ac:dyDescent="0.3">
      <c r="A14757" s="1"/>
      <c r="B14757" s="3" t="s">
        <v>6224</v>
      </c>
      <c r="C14757" s="1">
        <v>1</v>
      </c>
    </row>
    <row r="14758" spans="1:3" x14ac:dyDescent="0.3">
      <c r="A14758" s="1"/>
      <c r="B14758" s="3" t="s">
        <v>17557</v>
      </c>
      <c r="C14758" s="1">
        <v>0</v>
      </c>
    </row>
    <row r="14759" spans="1:3" x14ac:dyDescent="0.3">
      <c r="A14759" s="1" t="s">
        <v>41</v>
      </c>
      <c r="B14759" s="3" t="s">
        <v>20</v>
      </c>
      <c r="C14759" s="1">
        <v>0</v>
      </c>
    </row>
    <row r="14760" spans="1:3" x14ac:dyDescent="0.3">
      <c r="A14760" s="1"/>
      <c r="B14760" s="3" t="s">
        <v>17558</v>
      </c>
      <c r="C14760" s="1">
        <v>0</v>
      </c>
    </row>
    <row r="14761" spans="1:3" x14ac:dyDescent="0.3">
      <c r="A14761" s="1"/>
      <c r="B14761" s="3" t="s">
        <v>6225</v>
      </c>
      <c r="C14761" s="1">
        <v>0</v>
      </c>
    </row>
    <row r="14762" spans="1:3" x14ac:dyDescent="0.3">
      <c r="A14762" s="1"/>
      <c r="B14762" s="3" t="s">
        <v>17559</v>
      </c>
      <c r="C14762" s="1">
        <v>0</v>
      </c>
    </row>
    <row r="14763" spans="1:3" x14ac:dyDescent="0.3">
      <c r="A14763" s="1"/>
      <c r="B14763" s="3" t="s">
        <v>6226</v>
      </c>
      <c r="C14763" s="1">
        <v>0</v>
      </c>
    </row>
    <row r="14764" spans="1:3" x14ac:dyDescent="0.3">
      <c r="A14764" s="1"/>
      <c r="B14764" s="3" t="s">
        <v>17560</v>
      </c>
      <c r="C14764" s="1">
        <v>0</v>
      </c>
    </row>
    <row r="14765" spans="1:3" x14ac:dyDescent="0.3">
      <c r="A14765" s="1"/>
      <c r="B14765" s="3" t="s">
        <v>17561</v>
      </c>
      <c r="C14765" s="1">
        <v>0</v>
      </c>
    </row>
    <row r="14766" spans="1:3" x14ac:dyDescent="0.3">
      <c r="A14766" s="1" t="s">
        <v>41</v>
      </c>
      <c r="B14766" s="3" t="s">
        <v>6227</v>
      </c>
      <c r="C14766" s="1">
        <v>0</v>
      </c>
    </row>
    <row r="14767" spans="1:3" x14ac:dyDescent="0.3">
      <c r="A14767" s="1"/>
      <c r="B14767" s="3" t="s">
        <v>6228</v>
      </c>
      <c r="C14767" s="1">
        <v>1</v>
      </c>
    </row>
    <row r="14768" spans="1:3" x14ac:dyDescent="0.3">
      <c r="A14768" s="1"/>
      <c r="B14768" s="3" t="s">
        <v>17562</v>
      </c>
      <c r="C14768" s="1">
        <v>0</v>
      </c>
    </row>
    <row r="14769" spans="1:3" x14ac:dyDescent="0.3">
      <c r="A14769" s="1"/>
      <c r="B14769" s="3" t="s">
        <v>6229</v>
      </c>
      <c r="C14769" s="1">
        <v>1</v>
      </c>
    </row>
    <row r="14770" spans="1:3" x14ac:dyDescent="0.3">
      <c r="A14770" s="1"/>
      <c r="B14770" s="3" t="s">
        <v>17563</v>
      </c>
      <c r="C14770" s="1">
        <v>0</v>
      </c>
    </row>
    <row r="14771" spans="1:3" x14ac:dyDescent="0.3">
      <c r="A14771" s="1"/>
      <c r="B14771" s="3" t="s">
        <v>6230</v>
      </c>
      <c r="C14771" s="1">
        <v>1</v>
      </c>
    </row>
    <row r="14772" spans="1:3" x14ac:dyDescent="0.3">
      <c r="A14772" s="1"/>
      <c r="B14772" s="3" t="s">
        <v>17564</v>
      </c>
      <c r="C14772" s="1">
        <v>0</v>
      </c>
    </row>
    <row r="14773" spans="1:3" x14ac:dyDescent="0.3">
      <c r="A14773" s="1"/>
      <c r="B14773" s="3" t="s">
        <v>6231</v>
      </c>
      <c r="C14773" s="1">
        <v>0</v>
      </c>
    </row>
    <row r="14774" spans="1:3" x14ac:dyDescent="0.3">
      <c r="A14774" s="1" t="s">
        <v>41</v>
      </c>
      <c r="B14774" s="3" t="s">
        <v>6232</v>
      </c>
      <c r="C14774" s="1">
        <v>0</v>
      </c>
    </row>
    <row r="14775" spans="1:3" x14ac:dyDescent="0.3">
      <c r="A14775" s="1"/>
      <c r="B14775" s="3" t="s">
        <v>17565</v>
      </c>
      <c r="C14775" s="1">
        <v>0</v>
      </c>
    </row>
    <row r="14776" spans="1:3" x14ac:dyDescent="0.3">
      <c r="A14776" s="1"/>
      <c r="B14776" s="3" t="s">
        <v>17566</v>
      </c>
      <c r="C14776" s="1">
        <v>0</v>
      </c>
    </row>
    <row r="14777" spans="1:3" x14ac:dyDescent="0.3">
      <c r="A14777" s="1"/>
      <c r="B14777" s="3" t="s">
        <v>6233</v>
      </c>
      <c r="C14777" s="1">
        <v>0</v>
      </c>
    </row>
    <row r="14778" spans="1:3" x14ac:dyDescent="0.3">
      <c r="A14778" s="1"/>
      <c r="B14778" s="3" t="s">
        <v>6234</v>
      </c>
      <c r="C14778" s="1">
        <v>0</v>
      </c>
    </row>
    <row r="14779" spans="1:3" x14ac:dyDescent="0.3">
      <c r="A14779" s="1"/>
      <c r="B14779" s="3" t="s">
        <v>17567</v>
      </c>
      <c r="C14779" s="1">
        <v>0</v>
      </c>
    </row>
    <row r="14780" spans="1:3" x14ac:dyDescent="0.3">
      <c r="A14780" s="1"/>
      <c r="B14780" s="3" t="s">
        <v>17568</v>
      </c>
      <c r="C14780" s="1">
        <v>0</v>
      </c>
    </row>
    <row r="14781" spans="1:3" x14ac:dyDescent="0.3">
      <c r="A14781" s="1" t="s">
        <v>41</v>
      </c>
      <c r="B14781" s="3" t="s">
        <v>17569</v>
      </c>
      <c r="C14781" s="1">
        <v>0</v>
      </c>
    </row>
    <row r="14782" spans="1:3" x14ac:dyDescent="0.3">
      <c r="A14782" s="1"/>
      <c r="B14782" s="3" t="s">
        <v>357</v>
      </c>
      <c r="C14782" s="1">
        <v>0</v>
      </c>
    </row>
    <row r="14783" spans="1:3" x14ac:dyDescent="0.3">
      <c r="A14783" s="1"/>
      <c r="B14783" s="3" t="s">
        <v>6235</v>
      </c>
      <c r="C14783" s="1">
        <v>0</v>
      </c>
    </row>
    <row r="14784" spans="1:3" x14ac:dyDescent="0.3">
      <c r="A14784" s="1"/>
      <c r="B14784" s="3" t="s">
        <v>6236</v>
      </c>
      <c r="C14784" s="1">
        <v>0</v>
      </c>
    </row>
    <row r="14785" spans="1:3" x14ac:dyDescent="0.3">
      <c r="A14785" s="1"/>
      <c r="B14785" s="3" t="s">
        <v>6237</v>
      </c>
      <c r="C14785" s="1">
        <v>0</v>
      </c>
    </row>
    <row r="14786" spans="1:3" x14ac:dyDescent="0.3">
      <c r="A14786" s="1"/>
      <c r="B14786" s="3" t="s">
        <v>6238</v>
      </c>
      <c r="C14786" s="1">
        <v>0</v>
      </c>
    </row>
    <row r="14787" spans="1:3" x14ac:dyDescent="0.3">
      <c r="A14787" s="1"/>
      <c r="B14787" s="3" t="s">
        <v>6239</v>
      </c>
      <c r="C14787" s="1">
        <v>0</v>
      </c>
    </row>
    <row r="14788" spans="1:3" x14ac:dyDescent="0.3">
      <c r="A14788" s="1" t="s">
        <v>41</v>
      </c>
      <c r="B14788" s="3" t="s">
        <v>6240</v>
      </c>
      <c r="C14788" s="1">
        <v>0</v>
      </c>
    </row>
    <row r="14789" spans="1:3" x14ac:dyDescent="0.3">
      <c r="A14789" s="1"/>
      <c r="B14789" s="3" t="s">
        <v>6241</v>
      </c>
      <c r="C14789" s="1">
        <v>0</v>
      </c>
    </row>
    <row r="14790" spans="1:3" x14ac:dyDescent="0.3">
      <c r="A14790" s="1"/>
      <c r="B14790" s="3" t="s">
        <v>6242</v>
      </c>
      <c r="C14790" s="1">
        <v>0</v>
      </c>
    </row>
    <row r="14791" spans="1:3" x14ac:dyDescent="0.3">
      <c r="A14791" s="1"/>
      <c r="B14791" s="3" t="s">
        <v>6243</v>
      </c>
      <c r="C14791" s="1">
        <v>0</v>
      </c>
    </row>
    <row r="14792" spans="1:3" x14ac:dyDescent="0.3">
      <c r="A14792" s="1"/>
      <c r="B14792" s="3" t="s">
        <v>6244</v>
      </c>
      <c r="C14792" s="1">
        <v>0</v>
      </c>
    </row>
    <row r="14793" spans="1:3" x14ac:dyDescent="0.3">
      <c r="A14793" s="1"/>
      <c r="B14793" s="3" t="s">
        <v>17570</v>
      </c>
      <c r="C14793" s="1">
        <v>0</v>
      </c>
    </row>
    <row r="14794" spans="1:3" x14ac:dyDescent="0.3">
      <c r="A14794" s="1"/>
      <c r="B14794" s="3" t="s">
        <v>6245</v>
      </c>
      <c r="C14794" s="1">
        <v>0</v>
      </c>
    </row>
    <row r="14795" spans="1:3" x14ac:dyDescent="0.3">
      <c r="A14795" s="1"/>
      <c r="B14795" s="3" t="s">
        <v>6246</v>
      </c>
      <c r="C14795" s="1">
        <v>0</v>
      </c>
    </row>
    <row r="14796" spans="1:3" x14ac:dyDescent="0.3">
      <c r="A14796" s="1" t="s">
        <v>41</v>
      </c>
      <c r="B14796" s="2" t="s">
        <v>6247</v>
      </c>
      <c r="C14796" s="1">
        <v>0</v>
      </c>
    </row>
    <row r="14797" spans="1:3" x14ac:dyDescent="0.3">
      <c r="A14797" s="1"/>
      <c r="B14797" s="2" t="s">
        <v>6248</v>
      </c>
      <c r="C14797" s="1">
        <v>0</v>
      </c>
    </row>
    <row r="14798" spans="1:3" x14ac:dyDescent="0.3">
      <c r="A14798" s="1"/>
      <c r="B14798" s="2" t="s">
        <v>17571</v>
      </c>
      <c r="C14798" s="1">
        <v>0</v>
      </c>
    </row>
    <row r="14799" spans="1:3" x14ac:dyDescent="0.3">
      <c r="A14799" s="1"/>
      <c r="B14799" s="2" t="s">
        <v>6249</v>
      </c>
      <c r="C14799" s="1">
        <v>0</v>
      </c>
    </row>
    <row r="14800" spans="1:3" x14ac:dyDescent="0.3">
      <c r="A14800" s="1" t="s">
        <v>41</v>
      </c>
      <c r="B14800" s="2" t="s">
        <v>17572</v>
      </c>
      <c r="C14800" s="1">
        <v>0</v>
      </c>
    </row>
    <row r="14801" spans="1:3" x14ac:dyDescent="0.3">
      <c r="A14801" s="1"/>
      <c r="B14801" s="2" t="s">
        <v>17573</v>
      </c>
      <c r="C14801" s="1">
        <v>0</v>
      </c>
    </row>
    <row r="14802" spans="1:3" x14ac:dyDescent="0.3">
      <c r="A14802" s="1"/>
      <c r="B14802" s="2" t="s">
        <v>6250</v>
      </c>
      <c r="C14802" s="1">
        <v>0</v>
      </c>
    </row>
    <row r="14803" spans="1:3" x14ac:dyDescent="0.3">
      <c r="A14803" s="1"/>
      <c r="B14803" s="2" t="s">
        <v>17574</v>
      </c>
      <c r="C14803" s="1">
        <v>0</v>
      </c>
    </row>
    <row r="14804" spans="1:3" x14ac:dyDescent="0.3">
      <c r="A14804" s="1"/>
      <c r="B14804" s="2" t="s">
        <v>6251</v>
      </c>
      <c r="C14804" s="1">
        <v>0</v>
      </c>
    </row>
    <row r="14805" spans="1:3" x14ac:dyDescent="0.3">
      <c r="A14805" s="1" t="s">
        <v>41</v>
      </c>
      <c r="B14805" s="2" t="s">
        <v>17575</v>
      </c>
      <c r="C14805" s="1">
        <v>0</v>
      </c>
    </row>
    <row r="14806" spans="1:3" x14ac:dyDescent="0.3">
      <c r="A14806" s="1"/>
      <c r="B14806" s="2" t="s">
        <v>17576</v>
      </c>
      <c r="C14806" s="1">
        <v>0</v>
      </c>
    </row>
    <row r="14807" spans="1:3" x14ac:dyDescent="0.3">
      <c r="A14807" s="1"/>
      <c r="B14807" s="2" t="s">
        <v>17577</v>
      </c>
      <c r="C14807" s="1">
        <v>0</v>
      </c>
    </row>
    <row r="14808" spans="1:3" x14ac:dyDescent="0.3">
      <c r="A14808" s="1"/>
      <c r="B14808" s="2" t="s">
        <v>6252</v>
      </c>
      <c r="C14808" s="1">
        <v>0</v>
      </c>
    </row>
    <row r="14809" spans="1:3" x14ac:dyDescent="0.3">
      <c r="A14809" s="1"/>
      <c r="B14809" s="2" t="s">
        <v>6253</v>
      </c>
      <c r="C14809" s="1">
        <v>0</v>
      </c>
    </row>
    <row r="14810" spans="1:3" x14ac:dyDescent="0.3">
      <c r="A14810" s="1"/>
      <c r="B14810" s="2" t="s">
        <v>6254</v>
      </c>
      <c r="C14810" s="1">
        <v>0</v>
      </c>
    </row>
    <row r="14811" spans="1:3" x14ac:dyDescent="0.3">
      <c r="A14811" s="1"/>
      <c r="B14811" s="2" t="s">
        <v>6255</v>
      </c>
      <c r="C14811" s="1">
        <v>0</v>
      </c>
    </row>
    <row r="14812" spans="1:3" x14ac:dyDescent="0.3">
      <c r="A14812" s="1" t="s">
        <v>41</v>
      </c>
      <c r="B14812" s="2" t="s">
        <v>6256</v>
      </c>
      <c r="C14812" s="1">
        <v>0</v>
      </c>
    </row>
    <row r="14813" spans="1:3" x14ac:dyDescent="0.3">
      <c r="A14813" s="1"/>
      <c r="B14813" s="2" t="s">
        <v>6257</v>
      </c>
      <c r="C14813" s="1">
        <v>1</v>
      </c>
    </row>
    <row r="14814" spans="1:3" x14ac:dyDescent="0.3">
      <c r="A14814" s="1"/>
      <c r="B14814" s="2" t="s">
        <v>17578</v>
      </c>
      <c r="C14814" s="1">
        <v>0</v>
      </c>
    </row>
    <row r="14815" spans="1:3" x14ac:dyDescent="0.3">
      <c r="A14815" s="1"/>
      <c r="B14815" s="2" t="s">
        <v>6258</v>
      </c>
      <c r="C14815" s="1">
        <v>0</v>
      </c>
    </row>
    <row r="14816" spans="1:3" x14ac:dyDescent="0.3">
      <c r="A14816" s="1"/>
      <c r="B14816" s="2" t="s">
        <v>6259</v>
      </c>
      <c r="C14816" s="1">
        <v>0</v>
      </c>
    </row>
    <row r="14817" spans="1:3" x14ac:dyDescent="0.3">
      <c r="A14817" s="1"/>
      <c r="B14817" s="2" t="s">
        <v>6260</v>
      </c>
      <c r="C14817" s="1">
        <v>0</v>
      </c>
    </row>
    <row r="14818" spans="1:3" x14ac:dyDescent="0.3">
      <c r="A14818" s="1" t="s">
        <v>41</v>
      </c>
      <c r="B14818" s="2" t="s">
        <v>17579</v>
      </c>
      <c r="C14818" s="1">
        <v>1</v>
      </c>
    </row>
    <row r="14819" spans="1:3" x14ac:dyDescent="0.3">
      <c r="A14819" s="1"/>
      <c r="B14819" s="2" t="s">
        <v>17580</v>
      </c>
      <c r="C14819" s="1">
        <v>0</v>
      </c>
    </row>
    <row r="14820" spans="1:3" x14ac:dyDescent="0.3">
      <c r="A14820" s="1"/>
      <c r="B14820" s="2" t="s">
        <v>17581</v>
      </c>
      <c r="C14820" s="1">
        <v>0</v>
      </c>
    </row>
    <row r="14821" spans="1:3" x14ac:dyDescent="0.3">
      <c r="A14821" s="1"/>
      <c r="B14821" s="2" t="s">
        <v>17582</v>
      </c>
      <c r="C14821" s="1">
        <v>0</v>
      </c>
    </row>
    <row r="14822" spans="1:3" x14ac:dyDescent="0.3">
      <c r="A14822" s="1"/>
      <c r="B14822" s="2" t="s">
        <v>17583</v>
      </c>
      <c r="C14822" s="1">
        <v>0</v>
      </c>
    </row>
    <row r="14823" spans="1:3" x14ac:dyDescent="0.3">
      <c r="A14823" s="1"/>
      <c r="B14823" s="2" t="s">
        <v>17584</v>
      </c>
      <c r="C14823" s="1">
        <v>0</v>
      </c>
    </row>
    <row r="14824" spans="1:3" x14ac:dyDescent="0.3">
      <c r="A14824" s="1"/>
      <c r="B14824" s="2" t="s">
        <v>6261</v>
      </c>
      <c r="C14824" s="1">
        <v>0</v>
      </c>
    </row>
    <row r="14825" spans="1:3" x14ac:dyDescent="0.3">
      <c r="A14825" s="1"/>
      <c r="B14825" s="2" t="s">
        <v>17585</v>
      </c>
      <c r="C14825" s="1">
        <v>0</v>
      </c>
    </row>
    <row r="14826" spans="1:3" x14ac:dyDescent="0.3">
      <c r="A14826" s="1" t="s">
        <v>41</v>
      </c>
      <c r="B14826" s="2" t="s">
        <v>17586</v>
      </c>
      <c r="C14826" s="1">
        <v>0</v>
      </c>
    </row>
    <row r="14827" spans="1:3" x14ac:dyDescent="0.3">
      <c r="A14827" s="1"/>
      <c r="B14827" s="2" t="s">
        <v>17587</v>
      </c>
      <c r="C14827" s="1">
        <v>0</v>
      </c>
    </row>
    <row r="14828" spans="1:3" x14ac:dyDescent="0.3">
      <c r="A14828" s="1"/>
      <c r="B14828" s="2" t="s">
        <v>17588</v>
      </c>
      <c r="C14828" s="1">
        <v>0</v>
      </c>
    </row>
    <row r="14829" spans="1:3" x14ac:dyDescent="0.3">
      <c r="A14829" s="1"/>
      <c r="B14829" s="2" t="s">
        <v>17589</v>
      </c>
      <c r="C14829" s="1">
        <v>0</v>
      </c>
    </row>
    <row r="14830" spans="1:3" x14ac:dyDescent="0.3">
      <c r="A14830" s="1"/>
      <c r="B14830" s="2" t="s">
        <v>17590</v>
      </c>
      <c r="C14830" s="1">
        <v>0</v>
      </c>
    </row>
    <row r="14831" spans="1:3" x14ac:dyDescent="0.3">
      <c r="A14831" s="1" t="s">
        <v>41</v>
      </c>
      <c r="B14831" s="2" t="s">
        <v>6262</v>
      </c>
      <c r="C14831" s="1">
        <v>0</v>
      </c>
    </row>
    <row r="14832" spans="1:3" x14ac:dyDescent="0.3">
      <c r="A14832" s="1"/>
      <c r="B14832" s="2" t="s">
        <v>6263</v>
      </c>
      <c r="C14832" s="1">
        <v>0</v>
      </c>
    </row>
    <row r="14833" spans="1:3" x14ac:dyDescent="0.3">
      <c r="A14833" s="1"/>
      <c r="B14833" s="2" t="s">
        <v>6264</v>
      </c>
      <c r="C14833" s="1">
        <v>1</v>
      </c>
    </row>
    <row r="14834" spans="1:3" x14ac:dyDescent="0.3">
      <c r="A14834" s="1"/>
      <c r="B14834" s="2" t="s">
        <v>6265</v>
      </c>
      <c r="C14834" s="1">
        <v>0</v>
      </c>
    </row>
    <row r="14835" spans="1:3" x14ac:dyDescent="0.3">
      <c r="A14835" s="1"/>
      <c r="B14835" s="2" t="s">
        <v>17591</v>
      </c>
      <c r="C14835" s="1">
        <v>1</v>
      </c>
    </row>
    <row r="14836" spans="1:3" x14ac:dyDescent="0.3">
      <c r="A14836" s="1" t="s">
        <v>41</v>
      </c>
      <c r="B14836" s="2" t="s">
        <v>6266</v>
      </c>
      <c r="C14836" s="1">
        <v>0</v>
      </c>
    </row>
    <row r="14837" spans="1:3" x14ac:dyDescent="0.3">
      <c r="A14837" s="1"/>
      <c r="B14837" s="2" t="s">
        <v>6267</v>
      </c>
      <c r="C14837" s="1">
        <v>0</v>
      </c>
    </row>
    <row r="14838" spans="1:3" x14ac:dyDescent="0.3">
      <c r="A14838" s="1"/>
      <c r="B14838" s="2" t="s">
        <v>17592</v>
      </c>
      <c r="C14838" s="1">
        <v>0</v>
      </c>
    </row>
    <row r="14839" spans="1:3" x14ac:dyDescent="0.3">
      <c r="A14839" s="1"/>
      <c r="B14839" s="2" t="s">
        <v>17593</v>
      </c>
      <c r="C14839" s="1">
        <v>1</v>
      </c>
    </row>
    <row r="14840" spans="1:3" ht="33" x14ac:dyDescent="0.3">
      <c r="A14840" s="1"/>
      <c r="B14840" s="2" t="s">
        <v>17594</v>
      </c>
      <c r="C14840" s="1">
        <v>1</v>
      </c>
    </row>
    <row r="14841" spans="1:3" x14ac:dyDescent="0.3">
      <c r="A14841" s="1" t="s">
        <v>41</v>
      </c>
      <c r="B14841" s="2" t="s">
        <v>6268</v>
      </c>
      <c r="C14841" s="1">
        <v>0</v>
      </c>
    </row>
    <row r="14842" spans="1:3" x14ac:dyDescent="0.3">
      <c r="A14842" s="1"/>
      <c r="B14842" s="2" t="s">
        <v>6269</v>
      </c>
      <c r="C14842" s="1">
        <v>0</v>
      </c>
    </row>
    <row r="14843" spans="1:3" x14ac:dyDescent="0.3">
      <c r="A14843" s="1"/>
      <c r="B14843" s="2" t="s">
        <v>6270</v>
      </c>
      <c r="C14843" s="1">
        <v>0</v>
      </c>
    </row>
    <row r="14844" spans="1:3" x14ac:dyDescent="0.3">
      <c r="A14844" s="1"/>
      <c r="B14844" s="2" t="s">
        <v>17595</v>
      </c>
      <c r="C14844" s="1">
        <v>0</v>
      </c>
    </row>
    <row r="14845" spans="1:3" x14ac:dyDescent="0.3">
      <c r="A14845" s="1" t="s">
        <v>41</v>
      </c>
      <c r="B14845" s="2" t="s">
        <v>6271</v>
      </c>
      <c r="C14845" s="1">
        <v>0</v>
      </c>
    </row>
    <row r="14846" spans="1:3" x14ac:dyDescent="0.3">
      <c r="A14846" s="1"/>
      <c r="B14846" s="2" t="s">
        <v>4383</v>
      </c>
      <c r="C14846" s="1">
        <v>0</v>
      </c>
    </row>
    <row r="14847" spans="1:3" x14ac:dyDescent="0.3">
      <c r="A14847" s="1"/>
      <c r="B14847" s="2" t="s">
        <v>6272</v>
      </c>
      <c r="C14847" s="1">
        <v>0</v>
      </c>
    </row>
    <row r="14848" spans="1:3" x14ac:dyDescent="0.3">
      <c r="A14848" s="1"/>
      <c r="B14848" s="2" t="s">
        <v>6273</v>
      </c>
      <c r="C14848" s="1">
        <v>0</v>
      </c>
    </row>
    <row r="14849" spans="1:3" x14ac:dyDescent="0.3">
      <c r="A14849" s="1"/>
      <c r="B14849" s="2" t="s">
        <v>17596</v>
      </c>
      <c r="C14849" s="1">
        <v>0</v>
      </c>
    </row>
    <row r="14850" spans="1:3" x14ac:dyDescent="0.3">
      <c r="A14850" s="1" t="s">
        <v>41</v>
      </c>
      <c r="B14850" s="2" t="s">
        <v>17597</v>
      </c>
      <c r="C14850" s="1">
        <v>0</v>
      </c>
    </row>
    <row r="14851" spans="1:3" x14ac:dyDescent="0.3">
      <c r="A14851" s="1"/>
      <c r="B14851" s="2" t="s">
        <v>6274</v>
      </c>
      <c r="C14851" s="1">
        <v>0</v>
      </c>
    </row>
    <row r="14852" spans="1:3" x14ac:dyDescent="0.3">
      <c r="A14852" s="1"/>
      <c r="B14852" s="2" t="s">
        <v>6275</v>
      </c>
      <c r="C14852" s="1">
        <v>0</v>
      </c>
    </row>
    <row r="14853" spans="1:3" x14ac:dyDescent="0.3">
      <c r="A14853" s="1"/>
      <c r="B14853" s="2" t="s">
        <v>6276</v>
      </c>
      <c r="C14853" s="1">
        <v>0</v>
      </c>
    </row>
    <row r="14854" spans="1:3" x14ac:dyDescent="0.3">
      <c r="A14854" s="1" t="s">
        <v>41</v>
      </c>
      <c r="B14854" s="2" t="s">
        <v>6277</v>
      </c>
      <c r="C14854" s="1">
        <v>0</v>
      </c>
    </row>
    <row r="14855" spans="1:3" x14ac:dyDescent="0.3">
      <c r="A14855" s="1"/>
      <c r="B14855" s="2" t="s">
        <v>6278</v>
      </c>
      <c r="C14855" s="1">
        <v>0</v>
      </c>
    </row>
    <row r="14856" spans="1:3" x14ac:dyDescent="0.3">
      <c r="A14856" s="1"/>
      <c r="B14856" s="2" t="s">
        <v>6279</v>
      </c>
      <c r="C14856" s="1">
        <v>0</v>
      </c>
    </row>
    <row r="14857" spans="1:3" x14ac:dyDescent="0.3">
      <c r="A14857" s="1"/>
      <c r="B14857" s="2" t="s">
        <v>6280</v>
      </c>
      <c r="C14857" s="1">
        <v>0</v>
      </c>
    </row>
    <row r="14858" spans="1:3" x14ac:dyDescent="0.3">
      <c r="A14858" s="1"/>
      <c r="B14858" s="2" t="s">
        <v>6281</v>
      </c>
      <c r="C14858" s="1">
        <v>0</v>
      </c>
    </row>
    <row r="14859" spans="1:3" x14ac:dyDescent="0.3">
      <c r="A14859" s="1"/>
      <c r="B14859" s="2" t="s">
        <v>6282</v>
      </c>
      <c r="C14859" s="1">
        <v>0</v>
      </c>
    </row>
    <row r="14860" spans="1:3" x14ac:dyDescent="0.3">
      <c r="A14860" s="1" t="s">
        <v>41</v>
      </c>
      <c r="B14860" s="2" t="s">
        <v>17598</v>
      </c>
      <c r="C14860" s="1">
        <v>0</v>
      </c>
    </row>
    <row r="14861" spans="1:3" x14ac:dyDescent="0.3">
      <c r="A14861" s="1"/>
      <c r="B14861" s="2" t="s">
        <v>17599</v>
      </c>
      <c r="C14861" s="1">
        <v>0</v>
      </c>
    </row>
    <row r="14862" spans="1:3" x14ac:dyDescent="0.3">
      <c r="A14862" s="1"/>
      <c r="B14862" s="2" t="s">
        <v>17600</v>
      </c>
      <c r="C14862" s="1">
        <v>1</v>
      </c>
    </row>
    <row r="14863" spans="1:3" x14ac:dyDescent="0.3">
      <c r="A14863" s="1"/>
      <c r="B14863" s="2" t="s">
        <v>6283</v>
      </c>
      <c r="C14863" s="1">
        <v>0</v>
      </c>
    </row>
    <row r="14864" spans="1:3" x14ac:dyDescent="0.3">
      <c r="A14864" s="1"/>
      <c r="B14864" s="2" t="s">
        <v>17601</v>
      </c>
      <c r="C14864" s="1">
        <v>1</v>
      </c>
    </row>
    <row r="14865" spans="1:3" x14ac:dyDescent="0.3">
      <c r="A14865" s="1"/>
      <c r="B14865" s="2" t="s">
        <v>6284</v>
      </c>
      <c r="C14865" s="1">
        <v>0</v>
      </c>
    </row>
    <row r="14866" spans="1:3" x14ac:dyDescent="0.3">
      <c r="A14866" s="1"/>
      <c r="B14866" s="2" t="s">
        <v>17602</v>
      </c>
      <c r="C14866" s="1">
        <v>1</v>
      </c>
    </row>
    <row r="14867" spans="1:3" x14ac:dyDescent="0.3">
      <c r="A14867" s="1"/>
      <c r="B14867" s="2" t="s">
        <v>6285</v>
      </c>
      <c r="C14867" s="1">
        <v>1</v>
      </c>
    </row>
    <row r="14868" spans="1:3" x14ac:dyDescent="0.3">
      <c r="A14868" s="1" t="s">
        <v>41</v>
      </c>
      <c r="B14868" s="2" t="s">
        <v>17603</v>
      </c>
      <c r="C14868" s="1">
        <v>1</v>
      </c>
    </row>
    <row r="14869" spans="1:3" x14ac:dyDescent="0.3">
      <c r="A14869" s="1"/>
      <c r="B14869" s="2" t="s">
        <v>17604</v>
      </c>
      <c r="C14869" s="1">
        <v>0</v>
      </c>
    </row>
    <row r="14870" spans="1:3" x14ac:dyDescent="0.3">
      <c r="A14870" s="1"/>
      <c r="B14870" s="2" t="s">
        <v>6286</v>
      </c>
      <c r="C14870" s="1">
        <v>0</v>
      </c>
    </row>
    <row r="14871" spans="1:3" x14ac:dyDescent="0.3">
      <c r="A14871" s="1"/>
      <c r="B14871" s="2" t="s">
        <v>17605</v>
      </c>
      <c r="C14871" s="1">
        <v>0</v>
      </c>
    </row>
    <row r="14872" spans="1:3" x14ac:dyDescent="0.3">
      <c r="A14872" s="1"/>
      <c r="B14872" s="2" t="s">
        <v>17606</v>
      </c>
      <c r="C14872" s="1">
        <v>0</v>
      </c>
    </row>
    <row r="14873" spans="1:3" x14ac:dyDescent="0.3">
      <c r="A14873" s="1"/>
      <c r="B14873" s="2" t="s">
        <v>17607</v>
      </c>
      <c r="C14873" s="1">
        <v>0</v>
      </c>
    </row>
    <row r="14874" spans="1:3" x14ac:dyDescent="0.3">
      <c r="A14874" s="1" t="s">
        <v>41</v>
      </c>
      <c r="B14874" s="2" t="s">
        <v>6287</v>
      </c>
      <c r="C14874" s="1">
        <v>0</v>
      </c>
    </row>
    <row r="14875" spans="1:3" x14ac:dyDescent="0.3">
      <c r="A14875" s="1"/>
      <c r="B14875" s="2" t="s">
        <v>17608</v>
      </c>
      <c r="C14875" s="1">
        <v>0</v>
      </c>
    </row>
    <row r="14876" spans="1:3" x14ac:dyDescent="0.3">
      <c r="A14876" s="1"/>
      <c r="B14876" s="2" t="s">
        <v>6288</v>
      </c>
      <c r="C14876" s="1">
        <v>1</v>
      </c>
    </row>
    <row r="14877" spans="1:3" x14ac:dyDescent="0.3">
      <c r="A14877" s="1"/>
      <c r="B14877" s="2" t="s">
        <v>17609</v>
      </c>
      <c r="C14877" s="1">
        <v>0</v>
      </c>
    </row>
    <row r="14878" spans="1:3" x14ac:dyDescent="0.3">
      <c r="A14878" s="1"/>
      <c r="B14878" s="2" t="s">
        <v>6289</v>
      </c>
      <c r="C14878" s="1">
        <v>0</v>
      </c>
    </row>
    <row r="14879" spans="1:3" x14ac:dyDescent="0.3">
      <c r="A14879" s="1"/>
      <c r="B14879" s="2" t="s">
        <v>17610</v>
      </c>
      <c r="C14879" s="1">
        <v>1</v>
      </c>
    </row>
    <row r="14880" spans="1:3" x14ac:dyDescent="0.3">
      <c r="A14880" s="1" t="s">
        <v>41</v>
      </c>
      <c r="B14880" s="2" t="s">
        <v>17611</v>
      </c>
      <c r="C14880" s="1">
        <v>1</v>
      </c>
    </row>
    <row r="14881" spans="1:3" x14ac:dyDescent="0.3">
      <c r="A14881" s="1"/>
      <c r="B14881" s="2" t="s">
        <v>17612</v>
      </c>
      <c r="C14881" s="1">
        <v>1</v>
      </c>
    </row>
    <row r="14882" spans="1:3" x14ac:dyDescent="0.3">
      <c r="A14882" s="1"/>
      <c r="B14882" s="2" t="s">
        <v>6290</v>
      </c>
      <c r="C14882" s="1">
        <v>1</v>
      </c>
    </row>
    <row r="14883" spans="1:3" x14ac:dyDescent="0.3">
      <c r="A14883" s="1"/>
      <c r="B14883" s="2" t="s">
        <v>17613</v>
      </c>
      <c r="C14883" s="1">
        <v>0</v>
      </c>
    </row>
    <row r="14884" spans="1:3" x14ac:dyDescent="0.3">
      <c r="A14884" s="1"/>
      <c r="B14884" s="2" t="s">
        <v>6291</v>
      </c>
      <c r="C14884" s="1">
        <v>0</v>
      </c>
    </row>
    <row r="14885" spans="1:3" x14ac:dyDescent="0.3">
      <c r="A14885" s="1"/>
      <c r="B14885" s="2" t="s">
        <v>17614</v>
      </c>
      <c r="C14885" s="1">
        <v>0</v>
      </c>
    </row>
    <row r="14886" spans="1:3" x14ac:dyDescent="0.3">
      <c r="A14886" s="1" t="s">
        <v>41</v>
      </c>
      <c r="B14886" s="2" t="s">
        <v>17615</v>
      </c>
      <c r="C14886" s="1">
        <v>1</v>
      </c>
    </row>
    <row r="14887" spans="1:3" x14ac:dyDescent="0.3">
      <c r="A14887" s="1"/>
      <c r="B14887" s="2" t="s">
        <v>6292</v>
      </c>
      <c r="C14887" s="1">
        <v>0</v>
      </c>
    </row>
    <row r="14888" spans="1:3" x14ac:dyDescent="0.3">
      <c r="A14888" s="1"/>
      <c r="B14888" s="2" t="s">
        <v>17616</v>
      </c>
      <c r="C14888" s="1">
        <v>0</v>
      </c>
    </row>
    <row r="14889" spans="1:3" x14ac:dyDescent="0.3">
      <c r="A14889" s="1"/>
      <c r="B14889" s="2" t="s">
        <v>6293</v>
      </c>
      <c r="C14889" s="1">
        <v>1</v>
      </c>
    </row>
    <row r="14890" spans="1:3" x14ac:dyDescent="0.3">
      <c r="A14890" s="1"/>
      <c r="B14890" s="2" t="s">
        <v>17617</v>
      </c>
      <c r="C14890" s="1">
        <v>1</v>
      </c>
    </row>
    <row r="14891" spans="1:3" x14ac:dyDescent="0.3">
      <c r="A14891" s="1" t="s">
        <v>41</v>
      </c>
      <c r="B14891" s="2" t="s">
        <v>17618</v>
      </c>
      <c r="C14891" s="1">
        <v>0</v>
      </c>
    </row>
    <row r="14892" spans="1:3" x14ac:dyDescent="0.3">
      <c r="A14892" s="1"/>
      <c r="B14892" s="2" t="s">
        <v>6294</v>
      </c>
      <c r="C14892" s="1">
        <v>0</v>
      </c>
    </row>
    <row r="14893" spans="1:3" x14ac:dyDescent="0.3">
      <c r="A14893" s="1"/>
      <c r="B14893" s="2" t="s">
        <v>17619</v>
      </c>
      <c r="C14893" s="1">
        <v>0</v>
      </c>
    </row>
    <row r="14894" spans="1:3" x14ac:dyDescent="0.3">
      <c r="A14894" s="1"/>
      <c r="B14894" s="2" t="s">
        <v>17620</v>
      </c>
      <c r="C14894" s="1">
        <v>0</v>
      </c>
    </row>
    <row r="14895" spans="1:3" x14ac:dyDescent="0.3">
      <c r="A14895" s="1"/>
      <c r="B14895" s="2" t="s">
        <v>17621</v>
      </c>
      <c r="C14895" s="1">
        <v>0</v>
      </c>
    </row>
    <row r="14896" spans="1:3" x14ac:dyDescent="0.3">
      <c r="A14896" s="1"/>
      <c r="B14896" s="2" t="s">
        <v>17622</v>
      </c>
      <c r="C14896" s="1">
        <v>0</v>
      </c>
    </row>
    <row r="14897" spans="1:3" x14ac:dyDescent="0.3">
      <c r="A14897" s="1" t="s">
        <v>41</v>
      </c>
      <c r="B14897" s="2" t="s">
        <v>17623</v>
      </c>
      <c r="C14897" s="1">
        <v>0</v>
      </c>
    </row>
    <row r="14898" spans="1:3" x14ac:dyDescent="0.3">
      <c r="A14898" s="1"/>
      <c r="B14898" s="2" t="s">
        <v>17624</v>
      </c>
      <c r="C14898" s="1">
        <v>0</v>
      </c>
    </row>
    <row r="14899" spans="1:3" x14ac:dyDescent="0.3">
      <c r="A14899" s="1"/>
      <c r="B14899" s="2" t="s">
        <v>17625</v>
      </c>
      <c r="C14899" s="1">
        <v>1</v>
      </c>
    </row>
    <row r="14900" spans="1:3" x14ac:dyDescent="0.3">
      <c r="A14900" s="1"/>
      <c r="B14900" s="2" t="s">
        <v>17626</v>
      </c>
      <c r="C14900" s="1">
        <v>0</v>
      </c>
    </row>
    <row r="14901" spans="1:3" x14ac:dyDescent="0.3">
      <c r="A14901" s="1"/>
      <c r="B14901" s="2" t="s">
        <v>17627</v>
      </c>
      <c r="C14901" s="1">
        <v>0</v>
      </c>
    </row>
    <row r="14902" spans="1:3" x14ac:dyDescent="0.3">
      <c r="A14902" s="1"/>
      <c r="B14902" s="2" t="s">
        <v>17628</v>
      </c>
      <c r="C14902" s="1">
        <v>0</v>
      </c>
    </row>
    <row r="14903" spans="1:3" x14ac:dyDescent="0.3">
      <c r="A14903" s="1"/>
      <c r="B14903" s="2" t="s">
        <v>17629</v>
      </c>
      <c r="C14903" s="1">
        <v>1</v>
      </c>
    </row>
    <row r="14904" spans="1:3" x14ac:dyDescent="0.3">
      <c r="A14904" s="1" t="s">
        <v>41</v>
      </c>
      <c r="B14904" s="2" t="s">
        <v>17630</v>
      </c>
      <c r="C14904" s="1">
        <v>1</v>
      </c>
    </row>
    <row r="14905" spans="1:3" x14ac:dyDescent="0.3">
      <c r="A14905" s="1"/>
      <c r="B14905" s="2" t="s">
        <v>17631</v>
      </c>
      <c r="C14905" s="1">
        <v>0</v>
      </c>
    </row>
    <row r="14906" spans="1:3" x14ac:dyDescent="0.3">
      <c r="A14906" s="1"/>
      <c r="B14906" s="2" t="s">
        <v>17632</v>
      </c>
      <c r="C14906" s="1">
        <v>0</v>
      </c>
    </row>
    <row r="14907" spans="1:3" x14ac:dyDescent="0.3">
      <c r="A14907" s="1"/>
      <c r="B14907" s="2" t="s">
        <v>17633</v>
      </c>
      <c r="C14907" s="1">
        <v>0</v>
      </c>
    </row>
    <row r="14908" spans="1:3" x14ac:dyDescent="0.3">
      <c r="A14908" s="1"/>
      <c r="B14908" s="2" t="s">
        <v>17634</v>
      </c>
      <c r="C14908" s="1">
        <v>0</v>
      </c>
    </row>
    <row r="14909" spans="1:3" x14ac:dyDescent="0.3">
      <c r="A14909" s="1"/>
      <c r="B14909" s="2" t="s">
        <v>17481</v>
      </c>
      <c r="C14909" s="1">
        <v>0</v>
      </c>
    </row>
    <row r="14910" spans="1:3" x14ac:dyDescent="0.3">
      <c r="A14910" s="1" t="s">
        <v>41</v>
      </c>
      <c r="B14910" s="2" t="s">
        <v>6295</v>
      </c>
      <c r="C14910" s="1">
        <v>0</v>
      </c>
    </row>
    <row r="14911" spans="1:3" x14ac:dyDescent="0.3">
      <c r="A14911" s="1"/>
      <c r="B14911" s="2" t="s">
        <v>17635</v>
      </c>
      <c r="C14911" s="1">
        <v>0</v>
      </c>
    </row>
    <row r="14912" spans="1:3" x14ac:dyDescent="0.3">
      <c r="A14912" s="1"/>
      <c r="B14912" s="2" t="s">
        <v>908</v>
      </c>
      <c r="C14912" s="1">
        <v>1</v>
      </c>
    </row>
    <row r="14913" spans="1:3" x14ac:dyDescent="0.3">
      <c r="A14913" s="1"/>
      <c r="B14913" s="2" t="s">
        <v>17636</v>
      </c>
      <c r="C14913" s="1">
        <v>0</v>
      </c>
    </row>
    <row r="14914" spans="1:3" x14ac:dyDescent="0.3">
      <c r="A14914" s="1"/>
      <c r="B14914" s="2" t="s">
        <v>17637</v>
      </c>
      <c r="C14914" s="1">
        <v>0</v>
      </c>
    </row>
    <row r="14915" spans="1:3" x14ac:dyDescent="0.3">
      <c r="A14915" s="1"/>
      <c r="B14915" s="2" t="s">
        <v>17638</v>
      </c>
      <c r="C14915" s="1">
        <v>0</v>
      </c>
    </row>
    <row r="14916" spans="1:3" x14ac:dyDescent="0.3">
      <c r="A14916" s="1" t="s">
        <v>41</v>
      </c>
      <c r="B14916" s="2" t="s">
        <v>6296</v>
      </c>
      <c r="C14916" s="1">
        <v>0</v>
      </c>
    </row>
    <row r="14917" spans="1:3" x14ac:dyDescent="0.3">
      <c r="A14917" s="1"/>
      <c r="B14917" s="2" t="s">
        <v>6297</v>
      </c>
      <c r="C14917" s="1">
        <v>0</v>
      </c>
    </row>
    <row r="14918" spans="1:3" x14ac:dyDescent="0.3">
      <c r="A14918" s="1"/>
      <c r="B14918" s="2" t="s">
        <v>6298</v>
      </c>
      <c r="C14918" s="1">
        <v>0</v>
      </c>
    </row>
    <row r="14919" spans="1:3" x14ac:dyDescent="0.3">
      <c r="A14919" s="1"/>
      <c r="B14919" s="2" t="s">
        <v>351</v>
      </c>
      <c r="C14919" s="1">
        <v>0</v>
      </c>
    </row>
    <row r="14920" spans="1:3" x14ac:dyDescent="0.3">
      <c r="A14920" s="1"/>
      <c r="B14920" s="2" t="s">
        <v>17639</v>
      </c>
      <c r="C14920" s="1">
        <v>0</v>
      </c>
    </row>
    <row r="14921" spans="1:3" x14ac:dyDescent="0.3">
      <c r="A14921" s="1"/>
      <c r="B14921" s="2" t="s">
        <v>17640</v>
      </c>
      <c r="C14921" s="1">
        <v>0</v>
      </c>
    </row>
    <row r="14922" spans="1:3" x14ac:dyDescent="0.3">
      <c r="A14922" s="1"/>
      <c r="B14922" s="2" t="s">
        <v>6299</v>
      </c>
      <c r="C14922" s="1">
        <v>0</v>
      </c>
    </row>
    <row r="14923" spans="1:3" x14ac:dyDescent="0.3">
      <c r="A14923" s="1"/>
      <c r="B14923" s="2" t="s">
        <v>6300</v>
      </c>
      <c r="C14923" s="1">
        <v>0</v>
      </c>
    </row>
    <row r="14924" spans="1:3" x14ac:dyDescent="0.3">
      <c r="A14924" s="1"/>
      <c r="B14924" s="2" t="s">
        <v>17641</v>
      </c>
      <c r="C14924" s="1">
        <v>0</v>
      </c>
    </row>
    <row r="14925" spans="1:3" x14ac:dyDescent="0.3">
      <c r="A14925" s="1" t="s">
        <v>41</v>
      </c>
      <c r="B14925" s="2" t="s">
        <v>6301</v>
      </c>
      <c r="C14925" s="1">
        <v>0</v>
      </c>
    </row>
    <row r="14926" spans="1:3" x14ac:dyDescent="0.3">
      <c r="A14926" s="1"/>
      <c r="B14926" s="2" t="s">
        <v>17642</v>
      </c>
      <c r="C14926" s="1">
        <v>0</v>
      </c>
    </row>
    <row r="14927" spans="1:3" x14ac:dyDescent="0.3">
      <c r="A14927" s="1"/>
      <c r="B14927" s="2" t="s">
        <v>6302</v>
      </c>
      <c r="C14927" s="1">
        <v>0</v>
      </c>
    </row>
    <row r="14928" spans="1:3" x14ac:dyDescent="0.3">
      <c r="A14928" s="1"/>
      <c r="B14928" s="2" t="s">
        <v>65</v>
      </c>
      <c r="C14928" s="1">
        <v>0</v>
      </c>
    </row>
    <row r="14929" spans="1:3" x14ac:dyDescent="0.3">
      <c r="A14929" s="1"/>
      <c r="B14929" s="2" t="s">
        <v>6303</v>
      </c>
      <c r="C14929" s="1">
        <v>0</v>
      </c>
    </row>
    <row r="14930" spans="1:3" x14ac:dyDescent="0.3">
      <c r="A14930" s="1"/>
      <c r="B14930" s="2" t="s">
        <v>6304</v>
      </c>
      <c r="C14930" s="1">
        <v>0</v>
      </c>
    </row>
    <row r="14931" spans="1:3" x14ac:dyDescent="0.3">
      <c r="A14931" s="1"/>
      <c r="B14931" s="2" t="s">
        <v>6305</v>
      </c>
      <c r="C14931" s="1">
        <v>0</v>
      </c>
    </row>
    <row r="14932" spans="1:3" x14ac:dyDescent="0.3">
      <c r="A14932" s="1"/>
      <c r="B14932" s="2" t="s">
        <v>17643</v>
      </c>
      <c r="C14932" s="1">
        <v>0</v>
      </c>
    </row>
    <row r="14933" spans="1:3" x14ac:dyDescent="0.3">
      <c r="A14933" s="1" t="s">
        <v>41</v>
      </c>
      <c r="B14933" s="2" t="s">
        <v>17644</v>
      </c>
      <c r="C14933" s="1">
        <v>1</v>
      </c>
    </row>
    <row r="14934" spans="1:3" x14ac:dyDescent="0.3">
      <c r="A14934" s="1"/>
      <c r="B14934" s="2" t="s">
        <v>6306</v>
      </c>
      <c r="C14934" s="1">
        <v>0</v>
      </c>
    </row>
    <row r="14935" spans="1:3" x14ac:dyDescent="0.3">
      <c r="A14935" s="1"/>
      <c r="B14935" s="2" t="s">
        <v>6307</v>
      </c>
      <c r="C14935" s="1">
        <v>0</v>
      </c>
    </row>
    <row r="14936" spans="1:3" x14ac:dyDescent="0.3">
      <c r="A14936" s="1"/>
      <c r="B14936" s="2" t="s">
        <v>17645</v>
      </c>
      <c r="C14936" s="1">
        <v>0</v>
      </c>
    </row>
    <row r="14937" spans="1:3" x14ac:dyDescent="0.3">
      <c r="A14937" s="1"/>
      <c r="B14937" s="2" t="s">
        <v>6308</v>
      </c>
      <c r="C14937" s="1">
        <v>0</v>
      </c>
    </row>
    <row r="14938" spans="1:3" x14ac:dyDescent="0.3">
      <c r="A14938" s="1"/>
      <c r="B14938" s="2" t="s">
        <v>6309</v>
      </c>
      <c r="C14938" s="1">
        <v>0</v>
      </c>
    </row>
    <row r="14939" spans="1:3" x14ac:dyDescent="0.3">
      <c r="A14939" s="1"/>
      <c r="B14939" s="2" t="s">
        <v>6310</v>
      </c>
      <c r="C14939" s="1">
        <v>0</v>
      </c>
    </row>
    <row r="14940" spans="1:3" x14ac:dyDescent="0.3">
      <c r="A14940" s="1" t="s">
        <v>41</v>
      </c>
      <c r="B14940" s="2" t="s">
        <v>6311</v>
      </c>
      <c r="C14940" s="1">
        <v>0</v>
      </c>
    </row>
    <row r="14941" spans="1:3" x14ac:dyDescent="0.3">
      <c r="A14941" s="1"/>
      <c r="B14941" s="2" t="s">
        <v>6312</v>
      </c>
      <c r="C14941" s="1">
        <v>0</v>
      </c>
    </row>
    <row r="14942" spans="1:3" x14ac:dyDescent="0.3">
      <c r="A14942" s="1"/>
      <c r="B14942" s="2" t="s">
        <v>6313</v>
      </c>
      <c r="C14942" s="1">
        <v>0</v>
      </c>
    </row>
    <row r="14943" spans="1:3" x14ac:dyDescent="0.3">
      <c r="A14943" s="1"/>
      <c r="B14943" s="2" t="s">
        <v>6314</v>
      </c>
      <c r="C14943" s="1">
        <v>0</v>
      </c>
    </row>
    <row r="14944" spans="1:3" x14ac:dyDescent="0.3">
      <c r="A14944" s="1"/>
      <c r="B14944" s="2" t="s">
        <v>85</v>
      </c>
      <c r="C14944" s="1">
        <v>0</v>
      </c>
    </row>
    <row r="14945" spans="1:3" x14ac:dyDescent="0.3">
      <c r="A14945" s="1"/>
      <c r="B14945" s="2" t="s">
        <v>873</v>
      </c>
      <c r="C14945" s="1">
        <v>0</v>
      </c>
    </row>
    <row r="14946" spans="1:3" x14ac:dyDescent="0.3">
      <c r="A14946" s="1"/>
      <c r="B14946" s="2" t="s">
        <v>6315</v>
      </c>
      <c r="C14946" s="1">
        <v>0</v>
      </c>
    </row>
    <row r="14947" spans="1:3" x14ac:dyDescent="0.3">
      <c r="A14947" s="1"/>
      <c r="B14947" s="2" t="s">
        <v>6316</v>
      </c>
      <c r="C14947" s="1">
        <v>0</v>
      </c>
    </row>
    <row r="14948" spans="1:3" x14ac:dyDescent="0.3">
      <c r="A14948" s="1"/>
      <c r="B14948" s="2" t="s">
        <v>873</v>
      </c>
      <c r="C14948" s="1">
        <v>0</v>
      </c>
    </row>
    <row r="14949" spans="1:3" x14ac:dyDescent="0.3">
      <c r="A14949" s="1"/>
      <c r="B14949" s="2" t="s">
        <v>6317</v>
      </c>
      <c r="C14949" s="1">
        <v>0</v>
      </c>
    </row>
    <row r="14950" spans="1:3" x14ac:dyDescent="0.3">
      <c r="A14950" s="1" t="s">
        <v>41</v>
      </c>
      <c r="B14950" s="2" t="s">
        <v>6318</v>
      </c>
      <c r="C14950" s="1">
        <v>0</v>
      </c>
    </row>
    <row r="14951" spans="1:3" x14ac:dyDescent="0.3">
      <c r="A14951" s="1"/>
      <c r="B14951" s="2" t="s">
        <v>6319</v>
      </c>
      <c r="C14951" s="1">
        <v>0</v>
      </c>
    </row>
    <row r="14952" spans="1:3" x14ac:dyDescent="0.3">
      <c r="A14952" s="1"/>
      <c r="B14952" s="2" t="s">
        <v>17646</v>
      </c>
      <c r="C14952" s="1">
        <v>1</v>
      </c>
    </row>
    <row r="14953" spans="1:3" x14ac:dyDescent="0.3">
      <c r="A14953" s="1"/>
      <c r="B14953" s="2" t="s">
        <v>6320</v>
      </c>
      <c r="C14953" s="1">
        <v>0</v>
      </c>
    </row>
    <row r="14954" spans="1:3" x14ac:dyDescent="0.3">
      <c r="A14954" s="1"/>
      <c r="B14954" s="2" t="s">
        <v>17647</v>
      </c>
      <c r="C14954" s="1">
        <v>0</v>
      </c>
    </row>
    <row r="14955" spans="1:3" x14ac:dyDescent="0.3">
      <c r="A14955" s="1"/>
      <c r="B14955" s="2" t="s">
        <v>6321</v>
      </c>
      <c r="C14955" s="1">
        <v>0</v>
      </c>
    </row>
    <row r="14956" spans="1:3" x14ac:dyDescent="0.3">
      <c r="A14956" s="1" t="s">
        <v>41</v>
      </c>
      <c r="B14956" s="2" t="s">
        <v>6322</v>
      </c>
      <c r="C14956" s="1">
        <v>0</v>
      </c>
    </row>
    <row r="14957" spans="1:3" x14ac:dyDescent="0.3">
      <c r="A14957" s="1"/>
      <c r="B14957" s="2" t="s">
        <v>6323</v>
      </c>
      <c r="C14957" s="1">
        <v>0</v>
      </c>
    </row>
    <row r="14958" spans="1:3" x14ac:dyDescent="0.3">
      <c r="A14958" s="1"/>
      <c r="B14958" s="2" t="s">
        <v>6324</v>
      </c>
      <c r="C14958" s="1">
        <v>0</v>
      </c>
    </row>
    <row r="14959" spans="1:3" x14ac:dyDescent="0.3">
      <c r="A14959" s="1"/>
      <c r="B14959" s="2" t="s">
        <v>6325</v>
      </c>
      <c r="C14959" s="1">
        <v>0</v>
      </c>
    </row>
    <row r="14960" spans="1:3" x14ac:dyDescent="0.3">
      <c r="A14960" s="1"/>
      <c r="B14960" s="2" t="s">
        <v>17648</v>
      </c>
      <c r="C14960" s="1">
        <v>0</v>
      </c>
    </row>
    <row r="14961" spans="1:3" x14ac:dyDescent="0.3">
      <c r="A14961" s="1" t="s">
        <v>41</v>
      </c>
      <c r="B14961" s="2" t="s">
        <v>6326</v>
      </c>
      <c r="C14961" s="1">
        <v>0</v>
      </c>
    </row>
    <row r="14962" spans="1:3" x14ac:dyDescent="0.3">
      <c r="A14962" s="1"/>
      <c r="B14962" s="2" t="s">
        <v>17649</v>
      </c>
      <c r="C14962" s="1">
        <v>0</v>
      </c>
    </row>
    <row r="14963" spans="1:3" x14ac:dyDescent="0.3">
      <c r="A14963" s="1"/>
      <c r="B14963" s="2" t="s">
        <v>6106</v>
      </c>
      <c r="C14963" s="1">
        <v>0</v>
      </c>
    </row>
    <row r="14964" spans="1:3" x14ac:dyDescent="0.3">
      <c r="A14964" s="1"/>
      <c r="B14964" s="2" t="s">
        <v>6327</v>
      </c>
      <c r="C14964" s="1">
        <v>0</v>
      </c>
    </row>
    <row r="14965" spans="1:3" x14ac:dyDescent="0.3">
      <c r="A14965" s="1"/>
      <c r="B14965" s="2" t="s">
        <v>17650</v>
      </c>
      <c r="C14965" s="1">
        <v>0</v>
      </c>
    </row>
    <row r="14966" spans="1:3" x14ac:dyDescent="0.3">
      <c r="A14966" s="1"/>
      <c r="B14966" s="2" t="s">
        <v>6328</v>
      </c>
      <c r="C14966" s="1">
        <v>0</v>
      </c>
    </row>
    <row r="14967" spans="1:3" x14ac:dyDescent="0.3">
      <c r="A14967" s="1"/>
      <c r="B14967" s="2" t="s">
        <v>6329</v>
      </c>
      <c r="C14967" s="1">
        <v>1</v>
      </c>
    </row>
    <row r="14968" spans="1:3" x14ac:dyDescent="0.3">
      <c r="A14968" s="1" t="s">
        <v>41</v>
      </c>
      <c r="B14968" s="2" t="s">
        <v>17651</v>
      </c>
      <c r="C14968" s="1">
        <v>0</v>
      </c>
    </row>
    <row r="14969" spans="1:3" x14ac:dyDescent="0.3">
      <c r="A14969" s="1"/>
      <c r="B14969" s="2" t="s">
        <v>17652</v>
      </c>
      <c r="C14969" s="1">
        <v>0</v>
      </c>
    </row>
    <row r="14970" spans="1:3" x14ac:dyDescent="0.3">
      <c r="A14970" s="1"/>
      <c r="B14970" s="2" t="s">
        <v>17653</v>
      </c>
      <c r="C14970" s="1">
        <v>0</v>
      </c>
    </row>
    <row r="14971" spans="1:3" x14ac:dyDescent="0.3">
      <c r="A14971" s="1"/>
      <c r="B14971" s="2" t="s">
        <v>17654</v>
      </c>
      <c r="C14971" s="1">
        <v>0</v>
      </c>
    </row>
    <row r="14972" spans="1:3" x14ac:dyDescent="0.3">
      <c r="A14972" s="1"/>
      <c r="B14972" s="2" t="s">
        <v>6330</v>
      </c>
      <c r="C14972" s="1">
        <v>0</v>
      </c>
    </row>
    <row r="14973" spans="1:3" x14ac:dyDescent="0.3">
      <c r="A14973" s="1"/>
      <c r="B14973" s="2" t="s">
        <v>17655</v>
      </c>
      <c r="C14973" s="1">
        <v>0</v>
      </c>
    </row>
    <row r="14974" spans="1:3" x14ac:dyDescent="0.3">
      <c r="A14974" s="1" t="s">
        <v>41</v>
      </c>
      <c r="B14974" s="2" t="s">
        <v>6331</v>
      </c>
      <c r="C14974" s="1">
        <v>0</v>
      </c>
    </row>
    <row r="14975" spans="1:3" x14ac:dyDescent="0.3">
      <c r="A14975" s="1"/>
      <c r="B14975" s="2" t="s">
        <v>6332</v>
      </c>
      <c r="C14975" s="1">
        <v>0</v>
      </c>
    </row>
    <row r="14976" spans="1:3" x14ac:dyDescent="0.3">
      <c r="A14976" s="1"/>
      <c r="B14976" s="2" t="s">
        <v>6333</v>
      </c>
      <c r="C14976" s="1">
        <v>0</v>
      </c>
    </row>
    <row r="14977" spans="1:3" x14ac:dyDescent="0.3">
      <c r="A14977" s="1"/>
      <c r="B14977" s="2" t="s">
        <v>6334</v>
      </c>
      <c r="C14977" s="1">
        <v>0</v>
      </c>
    </row>
    <row r="14978" spans="1:3" x14ac:dyDescent="0.3">
      <c r="A14978" s="1" t="s">
        <v>41</v>
      </c>
      <c r="B14978" s="2" t="s">
        <v>17656</v>
      </c>
      <c r="C14978" s="1">
        <v>0</v>
      </c>
    </row>
    <row r="14979" spans="1:3" x14ac:dyDescent="0.3">
      <c r="A14979" s="1"/>
      <c r="B14979" s="2" t="s">
        <v>17657</v>
      </c>
      <c r="C14979" s="1">
        <v>0</v>
      </c>
    </row>
    <row r="14980" spans="1:3" x14ac:dyDescent="0.3">
      <c r="A14980" s="1"/>
      <c r="B14980" s="2" t="s">
        <v>6335</v>
      </c>
      <c r="C14980" s="1">
        <v>0</v>
      </c>
    </row>
    <row r="14981" spans="1:3" x14ac:dyDescent="0.3">
      <c r="A14981" s="1"/>
      <c r="B14981" s="2" t="s">
        <v>17658</v>
      </c>
      <c r="C14981" s="1">
        <v>0</v>
      </c>
    </row>
    <row r="14982" spans="1:3" x14ac:dyDescent="0.3">
      <c r="A14982" s="1" t="s">
        <v>41</v>
      </c>
      <c r="B14982" s="2" t="s">
        <v>6336</v>
      </c>
      <c r="C14982" s="1">
        <v>1</v>
      </c>
    </row>
    <row r="14983" spans="1:3" x14ac:dyDescent="0.3">
      <c r="A14983" s="1"/>
      <c r="B14983" s="2" t="s">
        <v>6337</v>
      </c>
      <c r="C14983" s="1">
        <v>0</v>
      </c>
    </row>
    <row r="14984" spans="1:3" x14ac:dyDescent="0.3">
      <c r="A14984" s="1"/>
      <c r="B14984" s="2" t="s">
        <v>17659</v>
      </c>
      <c r="C14984" s="1">
        <v>0</v>
      </c>
    </row>
    <row r="14985" spans="1:3" x14ac:dyDescent="0.3">
      <c r="A14985" s="1"/>
      <c r="B14985" s="2" t="s">
        <v>6338</v>
      </c>
      <c r="C14985" s="1">
        <v>0</v>
      </c>
    </row>
    <row r="14986" spans="1:3" x14ac:dyDescent="0.3">
      <c r="A14986" s="1"/>
      <c r="B14986" s="2" t="s">
        <v>6339</v>
      </c>
      <c r="C14986" s="1">
        <v>0</v>
      </c>
    </row>
    <row r="14987" spans="1:3" x14ac:dyDescent="0.3">
      <c r="A14987" s="1"/>
      <c r="B14987" s="2" t="s">
        <v>17660</v>
      </c>
      <c r="C14987" s="1">
        <v>0</v>
      </c>
    </row>
    <row r="14988" spans="1:3" x14ac:dyDescent="0.3">
      <c r="A14988" s="1"/>
      <c r="B14988" s="2" t="s">
        <v>17661</v>
      </c>
      <c r="C14988" s="1">
        <v>0</v>
      </c>
    </row>
    <row r="14989" spans="1:3" x14ac:dyDescent="0.3">
      <c r="A14989" s="1" t="s">
        <v>41</v>
      </c>
      <c r="B14989" s="2" t="s">
        <v>6340</v>
      </c>
      <c r="C14989" s="1">
        <v>0</v>
      </c>
    </row>
    <row r="14990" spans="1:3" x14ac:dyDescent="0.3">
      <c r="A14990" s="1"/>
      <c r="B14990" s="2" t="s">
        <v>6341</v>
      </c>
      <c r="C14990" s="1">
        <v>0</v>
      </c>
    </row>
    <row r="14991" spans="1:3" x14ac:dyDescent="0.3">
      <c r="A14991" s="1"/>
      <c r="B14991" s="2" t="s">
        <v>6342</v>
      </c>
      <c r="C14991" s="1">
        <v>1</v>
      </c>
    </row>
    <row r="14992" spans="1:3" ht="33" x14ac:dyDescent="0.3">
      <c r="A14992" s="1"/>
      <c r="B14992" s="2" t="s">
        <v>6343</v>
      </c>
      <c r="C14992" s="1">
        <v>0</v>
      </c>
    </row>
    <row r="14993" spans="1:3" x14ac:dyDescent="0.3">
      <c r="A14993" s="1"/>
      <c r="B14993" s="2" t="s">
        <v>6344</v>
      </c>
      <c r="C14993" s="1">
        <v>0</v>
      </c>
    </row>
    <row r="14994" spans="1:3" x14ac:dyDescent="0.3">
      <c r="A14994" s="1" t="s">
        <v>41</v>
      </c>
      <c r="B14994" s="2" t="s">
        <v>6345</v>
      </c>
      <c r="C14994" s="1">
        <v>0</v>
      </c>
    </row>
    <row r="14995" spans="1:3" x14ac:dyDescent="0.3">
      <c r="A14995" s="1"/>
      <c r="B14995" s="2" t="s">
        <v>6346</v>
      </c>
      <c r="C14995" s="1">
        <v>0</v>
      </c>
    </row>
    <row r="14996" spans="1:3" x14ac:dyDescent="0.3">
      <c r="A14996" s="1"/>
      <c r="B14996" s="2" t="s">
        <v>6347</v>
      </c>
      <c r="C14996" s="1">
        <v>0</v>
      </c>
    </row>
    <row r="14997" spans="1:3" ht="33" x14ac:dyDescent="0.3">
      <c r="A14997" s="1"/>
      <c r="B14997" s="2" t="s">
        <v>17662</v>
      </c>
      <c r="C14997" s="1">
        <v>0</v>
      </c>
    </row>
    <row r="14998" spans="1:3" x14ac:dyDescent="0.3">
      <c r="A14998" s="1"/>
      <c r="B14998" s="2" t="s">
        <v>6348</v>
      </c>
      <c r="C14998" s="1">
        <v>0</v>
      </c>
    </row>
    <row r="14999" spans="1:3" x14ac:dyDescent="0.3">
      <c r="A14999" s="1"/>
      <c r="B14999" s="2" t="s">
        <v>6349</v>
      </c>
      <c r="C14999" s="1">
        <v>0</v>
      </c>
    </row>
    <row r="15000" spans="1:3" x14ac:dyDescent="0.3">
      <c r="A15000" s="1" t="s">
        <v>41</v>
      </c>
      <c r="B15000" s="2" t="s">
        <v>17663</v>
      </c>
      <c r="C15000" s="1">
        <v>0</v>
      </c>
    </row>
    <row r="15001" spans="1:3" x14ac:dyDescent="0.3">
      <c r="A15001" s="1"/>
      <c r="B15001" s="2" t="s">
        <v>6350</v>
      </c>
      <c r="C15001" s="1">
        <v>0</v>
      </c>
    </row>
    <row r="15002" spans="1:3" x14ac:dyDescent="0.3">
      <c r="A15002" s="1"/>
      <c r="B15002" s="2" t="s">
        <v>6351</v>
      </c>
      <c r="C15002" s="1">
        <v>0</v>
      </c>
    </row>
    <row r="15003" spans="1:3" x14ac:dyDescent="0.3">
      <c r="A15003" s="1"/>
      <c r="B15003" s="2" t="s">
        <v>6352</v>
      </c>
      <c r="C15003" s="1">
        <v>0</v>
      </c>
    </row>
    <row r="15004" spans="1:3" x14ac:dyDescent="0.3">
      <c r="A15004" s="1"/>
      <c r="B15004" s="2" t="s">
        <v>6353</v>
      </c>
      <c r="C15004" s="1">
        <v>1</v>
      </c>
    </row>
    <row r="15005" spans="1:3" x14ac:dyDescent="0.3">
      <c r="A15005" s="1"/>
      <c r="B15005" s="2" t="s">
        <v>6354</v>
      </c>
      <c r="C15005" s="1">
        <v>0</v>
      </c>
    </row>
    <row r="15006" spans="1:3" x14ac:dyDescent="0.3">
      <c r="A15006" s="1" t="s">
        <v>41</v>
      </c>
      <c r="B15006" s="2" t="s">
        <v>17664</v>
      </c>
      <c r="C15006" s="1">
        <v>0</v>
      </c>
    </row>
    <row r="15007" spans="1:3" x14ac:dyDescent="0.3">
      <c r="A15007" s="1"/>
      <c r="B15007" s="2" t="s">
        <v>17665</v>
      </c>
      <c r="C15007" s="1">
        <v>0</v>
      </c>
    </row>
    <row r="15008" spans="1:3" x14ac:dyDescent="0.3">
      <c r="A15008" s="1"/>
      <c r="B15008" s="2" t="s">
        <v>6355</v>
      </c>
      <c r="C15008" s="1">
        <v>0</v>
      </c>
    </row>
    <row r="15009" spans="1:3" x14ac:dyDescent="0.3">
      <c r="A15009" s="1"/>
      <c r="B15009" s="2" t="s">
        <v>17666</v>
      </c>
      <c r="C15009" s="1">
        <v>0</v>
      </c>
    </row>
    <row r="15010" spans="1:3" x14ac:dyDescent="0.3">
      <c r="A15010" s="1"/>
      <c r="B15010" s="2" t="s">
        <v>17667</v>
      </c>
      <c r="C15010" s="1">
        <v>0</v>
      </c>
    </row>
    <row r="15011" spans="1:3" x14ac:dyDescent="0.3">
      <c r="A15011" s="1"/>
      <c r="B15011" s="2" t="s">
        <v>17668</v>
      </c>
      <c r="C15011" s="1">
        <v>1</v>
      </c>
    </row>
    <row r="15012" spans="1:3" x14ac:dyDescent="0.3">
      <c r="A15012" s="1" t="s">
        <v>41</v>
      </c>
      <c r="B15012" s="3" t="s">
        <v>17669</v>
      </c>
      <c r="C15012" s="1">
        <v>1</v>
      </c>
    </row>
    <row r="15013" spans="1:3" x14ac:dyDescent="0.3">
      <c r="A15013" s="1"/>
      <c r="B15013" s="3" t="s">
        <v>17670</v>
      </c>
      <c r="C15013" s="1">
        <v>0</v>
      </c>
    </row>
    <row r="15014" spans="1:3" x14ac:dyDescent="0.3">
      <c r="A15014" s="1"/>
      <c r="B15014" s="3" t="s">
        <v>17671</v>
      </c>
      <c r="C15014" s="1">
        <v>1</v>
      </c>
    </row>
    <row r="15015" spans="1:3" x14ac:dyDescent="0.3">
      <c r="A15015" s="1"/>
      <c r="B15015" s="3" t="s">
        <v>17672</v>
      </c>
      <c r="C15015" s="1">
        <v>1</v>
      </c>
    </row>
    <row r="15016" spans="1:3" x14ac:dyDescent="0.3">
      <c r="A15016" s="1"/>
      <c r="B15016" s="3" t="s">
        <v>17673</v>
      </c>
      <c r="C15016" s="1">
        <v>1</v>
      </c>
    </row>
    <row r="15017" spans="1:3" x14ac:dyDescent="0.3">
      <c r="A15017" s="1" t="s">
        <v>41</v>
      </c>
      <c r="B15017" s="3" t="s">
        <v>17674</v>
      </c>
      <c r="C15017" s="1">
        <v>0</v>
      </c>
    </row>
    <row r="15018" spans="1:3" x14ac:dyDescent="0.3">
      <c r="A15018" s="1"/>
      <c r="B15018" s="3" t="s">
        <v>6356</v>
      </c>
      <c r="C15018" s="1">
        <v>1</v>
      </c>
    </row>
    <row r="15019" spans="1:3" x14ac:dyDescent="0.3">
      <c r="A15019" s="1"/>
      <c r="B15019" s="3" t="s">
        <v>6357</v>
      </c>
      <c r="C15019" s="1">
        <v>0</v>
      </c>
    </row>
    <row r="15020" spans="1:3" x14ac:dyDescent="0.3">
      <c r="A15020" s="1"/>
      <c r="B15020" s="3" t="s">
        <v>17675</v>
      </c>
      <c r="C15020" s="1">
        <v>0</v>
      </c>
    </row>
    <row r="15021" spans="1:3" x14ac:dyDescent="0.3">
      <c r="A15021" s="1"/>
      <c r="B15021" s="3" t="s">
        <v>6358</v>
      </c>
      <c r="C15021" s="1">
        <v>0</v>
      </c>
    </row>
    <row r="15022" spans="1:3" x14ac:dyDescent="0.3">
      <c r="A15022" s="1" t="s">
        <v>41</v>
      </c>
      <c r="B15022" s="3" t="s">
        <v>17676</v>
      </c>
      <c r="C15022" s="1">
        <v>1</v>
      </c>
    </row>
    <row r="15023" spans="1:3" x14ac:dyDescent="0.3">
      <c r="A15023" s="1"/>
      <c r="B15023" s="3" t="s">
        <v>6359</v>
      </c>
      <c r="C15023" s="1">
        <v>0</v>
      </c>
    </row>
    <row r="15024" spans="1:3" x14ac:dyDescent="0.3">
      <c r="A15024" s="1"/>
      <c r="B15024" s="3" t="s">
        <v>17677</v>
      </c>
      <c r="C15024" s="1">
        <v>0</v>
      </c>
    </row>
    <row r="15025" spans="1:3" x14ac:dyDescent="0.3">
      <c r="A15025" s="1"/>
      <c r="B15025" s="3" t="s">
        <v>17678</v>
      </c>
      <c r="C15025" s="1">
        <v>0</v>
      </c>
    </row>
    <row r="15026" spans="1:3" x14ac:dyDescent="0.3">
      <c r="A15026" s="1" t="s">
        <v>41</v>
      </c>
      <c r="B15026" s="3" t="s">
        <v>6360</v>
      </c>
      <c r="C15026" s="1">
        <v>0</v>
      </c>
    </row>
    <row r="15027" spans="1:3" x14ac:dyDescent="0.3">
      <c r="A15027" s="1"/>
      <c r="B15027" s="3" t="s">
        <v>6361</v>
      </c>
      <c r="C15027" s="1">
        <v>0</v>
      </c>
    </row>
    <row r="15028" spans="1:3" x14ac:dyDescent="0.3">
      <c r="A15028" s="1"/>
      <c r="B15028" s="3" t="s">
        <v>6113</v>
      </c>
      <c r="C15028" s="1">
        <v>0</v>
      </c>
    </row>
    <row r="15029" spans="1:3" x14ac:dyDescent="0.3">
      <c r="A15029" s="1"/>
      <c r="B15029" s="3" t="s">
        <v>17679</v>
      </c>
      <c r="C15029" s="1">
        <v>0</v>
      </c>
    </row>
    <row r="15030" spans="1:3" x14ac:dyDescent="0.3">
      <c r="A15030" s="1"/>
      <c r="B15030" s="3" t="s">
        <v>50</v>
      </c>
      <c r="C15030" s="1">
        <v>1</v>
      </c>
    </row>
    <row r="15031" spans="1:3" x14ac:dyDescent="0.3">
      <c r="A15031" s="1"/>
      <c r="B15031" s="3" t="s">
        <v>6362</v>
      </c>
      <c r="C15031" s="1">
        <v>0</v>
      </c>
    </row>
    <row r="15032" spans="1:3" x14ac:dyDescent="0.3">
      <c r="A15032" s="1" t="s">
        <v>41</v>
      </c>
      <c r="B15032" s="3" t="s">
        <v>17680</v>
      </c>
      <c r="C15032" s="1">
        <v>0</v>
      </c>
    </row>
    <row r="15033" spans="1:3" x14ac:dyDescent="0.3">
      <c r="A15033" s="1"/>
      <c r="B15033" s="3" t="s">
        <v>6363</v>
      </c>
      <c r="C15033" s="1">
        <v>0</v>
      </c>
    </row>
    <row r="15034" spans="1:3" x14ac:dyDescent="0.3">
      <c r="A15034" s="1"/>
      <c r="B15034" s="3" t="s">
        <v>17681</v>
      </c>
      <c r="C15034" s="1">
        <v>0</v>
      </c>
    </row>
    <row r="15035" spans="1:3" x14ac:dyDescent="0.3">
      <c r="A15035" s="1"/>
      <c r="B15035" s="3" t="s">
        <v>6364</v>
      </c>
      <c r="C15035" s="1">
        <v>0</v>
      </c>
    </row>
    <row r="15036" spans="1:3" x14ac:dyDescent="0.3">
      <c r="A15036" s="1"/>
      <c r="B15036" s="3" t="s">
        <v>17682</v>
      </c>
      <c r="C15036" s="1">
        <v>0</v>
      </c>
    </row>
    <row r="15037" spans="1:3" x14ac:dyDescent="0.3">
      <c r="A15037" s="1"/>
      <c r="B15037" s="3" t="s">
        <v>17683</v>
      </c>
      <c r="C15037" s="1">
        <v>0</v>
      </c>
    </row>
    <row r="15038" spans="1:3" x14ac:dyDescent="0.3">
      <c r="A15038" s="1" t="s">
        <v>41</v>
      </c>
      <c r="B15038" s="3" t="s">
        <v>17684</v>
      </c>
      <c r="C15038" s="1">
        <v>0</v>
      </c>
    </row>
    <row r="15039" spans="1:3" x14ac:dyDescent="0.3">
      <c r="A15039" s="1"/>
      <c r="B15039" s="3" t="s">
        <v>17685</v>
      </c>
      <c r="C15039" s="1">
        <v>0</v>
      </c>
    </row>
    <row r="15040" spans="1:3" x14ac:dyDescent="0.3">
      <c r="A15040" s="1"/>
      <c r="B15040" s="3" t="s">
        <v>17686</v>
      </c>
      <c r="C15040" s="1">
        <v>0</v>
      </c>
    </row>
    <row r="15041" spans="1:3" ht="49.5" x14ac:dyDescent="0.3">
      <c r="A15041" s="1"/>
      <c r="B15041" s="7" t="s">
        <v>17687</v>
      </c>
      <c r="C15041" s="1">
        <v>0</v>
      </c>
    </row>
    <row r="15042" spans="1:3" ht="33" x14ac:dyDescent="0.3">
      <c r="A15042" s="1"/>
      <c r="B15042" s="7" t="s">
        <v>17688</v>
      </c>
      <c r="C15042" s="1">
        <v>0</v>
      </c>
    </row>
    <row r="15043" spans="1:3" x14ac:dyDescent="0.3">
      <c r="A15043" s="1"/>
      <c r="B15043" s="3" t="s">
        <v>17689</v>
      </c>
      <c r="C15043" s="1">
        <v>1</v>
      </c>
    </row>
    <row r="15044" spans="1:3" x14ac:dyDescent="0.3">
      <c r="A15044" s="1" t="s">
        <v>41</v>
      </c>
      <c r="B15044" s="3" t="s">
        <v>6365</v>
      </c>
      <c r="C15044" s="1">
        <v>0</v>
      </c>
    </row>
    <row r="15045" spans="1:3" x14ac:dyDescent="0.3">
      <c r="A15045" s="1"/>
      <c r="B15045" s="3" t="s">
        <v>6366</v>
      </c>
      <c r="C15045" s="1">
        <v>0</v>
      </c>
    </row>
    <row r="15046" spans="1:3" ht="33" x14ac:dyDescent="0.3">
      <c r="A15046" s="1"/>
      <c r="B15046" s="7" t="s">
        <v>17690</v>
      </c>
      <c r="C15046" s="1">
        <v>0</v>
      </c>
    </row>
    <row r="15047" spans="1:3" x14ac:dyDescent="0.3">
      <c r="A15047" s="1"/>
      <c r="B15047" s="3" t="s">
        <v>6367</v>
      </c>
      <c r="C15047" s="1">
        <v>0</v>
      </c>
    </row>
    <row r="15048" spans="1:3" ht="33" x14ac:dyDescent="0.3">
      <c r="A15048" s="1"/>
      <c r="B15048" s="7" t="s">
        <v>17691</v>
      </c>
      <c r="C15048" s="1">
        <v>0</v>
      </c>
    </row>
    <row r="15049" spans="1:3" x14ac:dyDescent="0.3">
      <c r="A15049" s="1" t="s">
        <v>41</v>
      </c>
      <c r="B15049" s="3" t="s">
        <v>17692</v>
      </c>
      <c r="C15049" s="1">
        <v>0</v>
      </c>
    </row>
    <row r="15050" spans="1:3" x14ac:dyDescent="0.3">
      <c r="A15050" s="1"/>
      <c r="B15050" s="3" t="s">
        <v>17693</v>
      </c>
      <c r="C15050" s="1">
        <v>0</v>
      </c>
    </row>
    <row r="15051" spans="1:3" x14ac:dyDescent="0.3">
      <c r="A15051" s="1"/>
      <c r="B15051" s="3" t="s">
        <v>17694</v>
      </c>
      <c r="C15051" s="1">
        <v>0</v>
      </c>
    </row>
    <row r="15052" spans="1:3" x14ac:dyDescent="0.3">
      <c r="A15052" s="1"/>
      <c r="B15052" s="3" t="s">
        <v>17695</v>
      </c>
      <c r="C15052" s="1">
        <v>0</v>
      </c>
    </row>
    <row r="15053" spans="1:3" x14ac:dyDescent="0.3">
      <c r="A15053" s="1"/>
      <c r="B15053" s="3" t="s">
        <v>6368</v>
      </c>
      <c r="C15053" s="1">
        <v>0</v>
      </c>
    </row>
    <row r="15054" spans="1:3" x14ac:dyDescent="0.3">
      <c r="A15054" s="1" t="s">
        <v>41</v>
      </c>
      <c r="B15054" s="3" t="s">
        <v>6369</v>
      </c>
      <c r="C15054" s="1">
        <v>0</v>
      </c>
    </row>
    <row r="15055" spans="1:3" x14ac:dyDescent="0.3">
      <c r="A15055" s="1"/>
      <c r="B15055" s="3" t="s">
        <v>17696</v>
      </c>
      <c r="C15055" s="1">
        <v>0</v>
      </c>
    </row>
    <row r="15056" spans="1:3" ht="33" x14ac:dyDescent="0.3">
      <c r="A15056" s="1"/>
      <c r="B15056" s="7" t="s">
        <v>17697</v>
      </c>
      <c r="C15056" s="1">
        <v>0</v>
      </c>
    </row>
    <row r="15057" spans="1:3" x14ac:dyDescent="0.3">
      <c r="A15057" s="1"/>
      <c r="B15057" s="3" t="s">
        <v>6370</v>
      </c>
      <c r="C15057" s="1">
        <v>0</v>
      </c>
    </row>
    <row r="15058" spans="1:3" x14ac:dyDescent="0.3">
      <c r="A15058" s="1"/>
      <c r="B15058" s="3" t="s">
        <v>17698</v>
      </c>
      <c r="C15058" s="1">
        <v>0</v>
      </c>
    </row>
    <row r="15059" spans="1:3" x14ac:dyDescent="0.3">
      <c r="A15059" s="1"/>
      <c r="B15059" s="3" t="s">
        <v>17699</v>
      </c>
      <c r="C15059" s="1">
        <v>0</v>
      </c>
    </row>
    <row r="15060" spans="1:3" x14ac:dyDescent="0.3">
      <c r="A15060" s="1"/>
      <c r="B15060" s="3" t="s">
        <v>17700</v>
      </c>
      <c r="C15060" s="1">
        <v>0</v>
      </c>
    </row>
    <row r="15061" spans="1:3" x14ac:dyDescent="0.3">
      <c r="A15061" s="1"/>
      <c r="B15061" s="3" t="s">
        <v>17701</v>
      </c>
      <c r="C15061" s="1">
        <v>0</v>
      </c>
    </row>
    <row r="15062" spans="1:3" x14ac:dyDescent="0.3">
      <c r="A15062" s="1" t="s">
        <v>41</v>
      </c>
      <c r="B15062" s="3" t="s">
        <v>6371</v>
      </c>
      <c r="C15062" s="1">
        <v>0</v>
      </c>
    </row>
    <row r="15063" spans="1:3" x14ac:dyDescent="0.3">
      <c r="A15063" s="1"/>
      <c r="B15063" s="3" t="s">
        <v>6372</v>
      </c>
      <c r="C15063" s="1">
        <v>0</v>
      </c>
    </row>
    <row r="15064" spans="1:3" x14ac:dyDescent="0.3">
      <c r="A15064" s="1"/>
      <c r="B15064" s="3" t="s">
        <v>6373</v>
      </c>
      <c r="C15064" s="1">
        <v>0</v>
      </c>
    </row>
    <row r="15065" spans="1:3" x14ac:dyDescent="0.3">
      <c r="A15065" s="1"/>
      <c r="B15065" s="3" t="s">
        <v>17702</v>
      </c>
      <c r="C15065" s="1">
        <v>0</v>
      </c>
    </row>
    <row r="15066" spans="1:3" x14ac:dyDescent="0.3">
      <c r="A15066" s="1"/>
      <c r="B15066" s="3" t="s">
        <v>6374</v>
      </c>
      <c r="C15066" s="1">
        <v>0</v>
      </c>
    </row>
    <row r="15067" spans="1:3" x14ac:dyDescent="0.3">
      <c r="A15067" s="1"/>
      <c r="B15067" s="3" t="s">
        <v>17703</v>
      </c>
      <c r="C15067" s="1">
        <v>0</v>
      </c>
    </row>
    <row r="15068" spans="1:3" x14ac:dyDescent="0.3">
      <c r="A15068" s="1" t="s">
        <v>41</v>
      </c>
      <c r="B15068" s="3" t="s">
        <v>17704</v>
      </c>
      <c r="C15068" s="1">
        <v>0</v>
      </c>
    </row>
    <row r="15069" spans="1:3" x14ac:dyDescent="0.3">
      <c r="A15069" s="1"/>
      <c r="B15069" s="3" t="s">
        <v>17705</v>
      </c>
      <c r="C15069" s="1">
        <v>0</v>
      </c>
    </row>
    <row r="15070" spans="1:3" x14ac:dyDescent="0.3">
      <c r="A15070" s="1"/>
      <c r="B15070" s="3" t="s">
        <v>17706</v>
      </c>
      <c r="C15070" s="1">
        <v>0</v>
      </c>
    </row>
    <row r="15071" spans="1:3" x14ac:dyDescent="0.3">
      <c r="A15071" s="1"/>
      <c r="B15071" s="3" t="s">
        <v>6375</v>
      </c>
      <c r="C15071" s="1">
        <v>0</v>
      </c>
    </row>
    <row r="15072" spans="1:3" x14ac:dyDescent="0.3">
      <c r="A15072" s="1" t="s">
        <v>41</v>
      </c>
      <c r="B15072" s="3" t="s">
        <v>6376</v>
      </c>
      <c r="C15072" s="1">
        <v>0</v>
      </c>
    </row>
    <row r="15073" spans="1:3" x14ac:dyDescent="0.3">
      <c r="A15073" s="1"/>
      <c r="B15073" s="3" t="s">
        <v>17707</v>
      </c>
      <c r="C15073" s="1">
        <v>0</v>
      </c>
    </row>
    <row r="15074" spans="1:3" x14ac:dyDescent="0.3">
      <c r="A15074" s="1"/>
      <c r="B15074" s="3" t="s">
        <v>6377</v>
      </c>
      <c r="C15074" s="1">
        <v>0</v>
      </c>
    </row>
    <row r="15075" spans="1:3" x14ac:dyDescent="0.3">
      <c r="A15075" s="1"/>
      <c r="B15075" s="3" t="s">
        <v>17708</v>
      </c>
      <c r="C15075" s="1">
        <v>0</v>
      </c>
    </row>
    <row r="15076" spans="1:3" x14ac:dyDescent="0.3">
      <c r="A15076" s="1"/>
      <c r="B15076" s="3" t="s">
        <v>17709</v>
      </c>
      <c r="C15076" s="1">
        <v>0</v>
      </c>
    </row>
    <row r="15077" spans="1:3" x14ac:dyDescent="0.3">
      <c r="A15077" s="1"/>
      <c r="B15077" s="3" t="s">
        <v>373</v>
      </c>
      <c r="C15077" s="1">
        <v>0</v>
      </c>
    </row>
    <row r="15078" spans="1:3" x14ac:dyDescent="0.3">
      <c r="A15078" s="1" t="s">
        <v>41</v>
      </c>
      <c r="B15078" s="3" t="s">
        <v>17710</v>
      </c>
      <c r="C15078" s="1">
        <v>0</v>
      </c>
    </row>
    <row r="15079" spans="1:3" x14ac:dyDescent="0.3">
      <c r="A15079" s="1"/>
      <c r="B15079" s="3" t="s">
        <v>17711</v>
      </c>
      <c r="C15079" s="1">
        <v>0</v>
      </c>
    </row>
    <row r="15080" spans="1:3" x14ac:dyDescent="0.3">
      <c r="A15080" s="1"/>
      <c r="B15080" s="3" t="s">
        <v>6378</v>
      </c>
      <c r="C15080" s="1">
        <v>0</v>
      </c>
    </row>
    <row r="15081" spans="1:3" x14ac:dyDescent="0.3">
      <c r="A15081" s="1"/>
      <c r="B15081" s="3" t="s">
        <v>17712</v>
      </c>
      <c r="C15081" s="1">
        <v>0</v>
      </c>
    </row>
    <row r="15082" spans="1:3" x14ac:dyDescent="0.3">
      <c r="A15082" s="1" t="s">
        <v>41</v>
      </c>
      <c r="B15082" s="3" t="s">
        <v>6379</v>
      </c>
      <c r="C15082" s="1">
        <v>0</v>
      </c>
    </row>
    <row r="15083" spans="1:3" x14ac:dyDescent="0.3">
      <c r="A15083" s="1"/>
      <c r="B15083" s="3" t="s">
        <v>6380</v>
      </c>
      <c r="C15083" s="1">
        <v>0</v>
      </c>
    </row>
    <row r="15084" spans="1:3" x14ac:dyDescent="0.3">
      <c r="A15084" s="1"/>
      <c r="B15084" s="3" t="s">
        <v>908</v>
      </c>
      <c r="C15084" s="1">
        <v>0</v>
      </c>
    </row>
    <row r="15085" spans="1:3" x14ac:dyDescent="0.3">
      <c r="A15085" s="1"/>
      <c r="B15085" s="3" t="s">
        <v>6381</v>
      </c>
      <c r="C15085" s="1">
        <v>0</v>
      </c>
    </row>
    <row r="15086" spans="1:3" x14ac:dyDescent="0.3">
      <c r="A15086" s="1"/>
      <c r="B15086" s="3" t="s">
        <v>17713</v>
      </c>
      <c r="C15086" s="1">
        <v>0</v>
      </c>
    </row>
    <row r="15087" spans="1:3" x14ac:dyDescent="0.3">
      <c r="A15087" s="1"/>
      <c r="B15087" s="3" t="s">
        <v>6382</v>
      </c>
      <c r="C15087" s="1">
        <v>0</v>
      </c>
    </row>
    <row r="15088" spans="1:3" x14ac:dyDescent="0.3">
      <c r="A15088" s="1" t="s">
        <v>41</v>
      </c>
      <c r="B15088" s="3" t="s">
        <v>25</v>
      </c>
      <c r="C15088" s="1">
        <v>0</v>
      </c>
    </row>
    <row r="15089" spans="1:3" x14ac:dyDescent="0.3">
      <c r="A15089" s="1"/>
      <c r="B15089" s="3" t="s">
        <v>6170</v>
      </c>
      <c r="C15089" s="1">
        <v>0</v>
      </c>
    </row>
    <row r="15090" spans="1:3" x14ac:dyDescent="0.3">
      <c r="A15090" s="1"/>
      <c r="B15090" s="3" t="s">
        <v>17714</v>
      </c>
      <c r="C15090" s="1">
        <v>0</v>
      </c>
    </row>
    <row r="15091" spans="1:3" x14ac:dyDescent="0.3">
      <c r="A15091" s="1"/>
      <c r="B15091" s="3" t="s">
        <v>6383</v>
      </c>
      <c r="C15091" s="1">
        <v>0</v>
      </c>
    </row>
    <row r="15092" spans="1:3" x14ac:dyDescent="0.3">
      <c r="A15092" s="1"/>
      <c r="B15092" s="3" t="s">
        <v>6384</v>
      </c>
      <c r="C15092" s="1">
        <v>0</v>
      </c>
    </row>
    <row r="15093" spans="1:3" x14ac:dyDescent="0.3">
      <c r="A15093" s="1"/>
      <c r="B15093" s="3" t="s">
        <v>17715</v>
      </c>
      <c r="C15093" s="1">
        <v>0</v>
      </c>
    </row>
    <row r="15094" spans="1:3" x14ac:dyDescent="0.3">
      <c r="A15094" s="1" t="s">
        <v>41</v>
      </c>
      <c r="B15094" s="3" t="s">
        <v>17716</v>
      </c>
      <c r="C15094" s="1">
        <v>0</v>
      </c>
    </row>
    <row r="15095" spans="1:3" x14ac:dyDescent="0.3">
      <c r="A15095" s="1"/>
      <c r="B15095" s="3" t="s">
        <v>6385</v>
      </c>
      <c r="C15095" s="1">
        <v>0</v>
      </c>
    </row>
    <row r="15096" spans="1:3" x14ac:dyDescent="0.3">
      <c r="A15096" s="1"/>
      <c r="B15096" s="3" t="s">
        <v>17717</v>
      </c>
      <c r="C15096" s="1">
        <v>0</v>
      </c>
    </row>
    <row r="15097" spans="1:3" x14ac:dyDescent="0.3">
      <c r="A15097" s="1"/>
      <c r="B15097" s="3" t="s">
        <v>17718</v>
      </c>
      <c r="C15097" s="1">
        <v>0</v>
      </c>
    </row>
    <row r="15098" spans="1:3" x14ac:dyDescent="0.3">
      <c r="A15098" s="1"/>
      <c r="B15098" s="3" t="s">
        <v>17719</v>
      </c>
      <c r="C15098" s="1">
        <v>0</v>
      </c>
    </row>
    <row r="15099" spans="1:3" x14ac:dyDescent="0.3">
      <c r="A15099" s="1"/>
      <c r="B15099" s="3" t="s">
        <v>6386</v>
      </c>
      <c r="C15099" s="1">
        <v>0</v>
      </c>
    </row>
    <row r="15100" spans="1:3" x14ac:dyDescent="0.3">
      <c r="A15100" s="1" t="s">
        <v>41</v>
      </c>
      <c r="B15100" s="3" t="s">
        <v>6387</v>
      </c>
      <c r="C15100" s="1">
        <v>0</v>
      </c>
    </row>
    <row r="15101" spans="1:3" x14ac:dyDescent="0.3">
      <c r="A15101" s="1"/>
      <c r="B15101" s="3" t="s">
        <v>17720</v>
      </c>
      <c r="C15101" s="1">
        <v>0</v>
      </c>
    </row>
    <row r="15102" spans="1:3" x14ac:dyDescent="0.3">
      <c r="A15102" s="1"/>
      <c r="B15102" s="3" t="s">
        <v>17721</v>
      </c>
      <c r="C15102" s="1">
        <v>0</v>
      </c>
    </row>
    <row r="15103" spans="1:3" x14ac:dyDescent="0.3">
      <c r="A15103" s="1"/>
      <c r="B15103" s="3" t="s">
        <v>6388</v>
      </c>
      <c r="C15103" s="1">
        <v>0</v>
      </c>
    </row>
    <row r="15104" spans="1:3" x14ac:dyDescent="0.3">
      <c r="A15104" s="1"/>
      <c r="B15104" s="3" t="s">
        <v>17722</v>
      </c>
      <c r="C15104" s="1">
        <v>0</v>
      </c>
    </row>
    <row r="15105" spans="1:3" x14ac:dyDescent="0.3">
      <c r="A15105" s="1"/>
      <c r="B15105" s="3" t="s">
        <v>17723</v>
      </c>
      <c r="C15105" s="1">
        <v>0</v>
      </c>
    </row>
    <row r="15106" spans="1:3" x14ac:dyDescent="0.3">
      <c r="A15106" s="1" t="s">
        <v>41</v>
      </c>
      <c r="B15106" s="3" t="s">
        <v>17724</v>
      </c>
      <c r="C15106" s="1">
        <v>0</v>
      </c>
    </row>
    <row r="15107" spans="1:3" x14ac:dyDescent="0.3">
      <c r="A15107" s="1"/>
      <c r="B15107" s="3" t="s">
        <v>183</v>
      </c>
      <c r="C15107" s="1">
        <v>0</v>
      </c>
    </row>
    <row r="15108" spans="1:3" x14ac:dyDescent="0.3">
      <c r="A15108" s="1"/>
      <c r="B15108" s="3" t="s">
        <v>6389</v>
      </c>
      <c r="C15108" s="1">
        <v>0</v>
      </c>
    </row>
    <row r="15109" spans="1:3" x14ac:dyDescent="0.3">
      <c r="A15109" s="1"/>
      <c r="B15109" s="3" t="s">
        <v>17725</v>
      </c>
      <c r="C15109" s="1">
        <v>0</v>
      </c>
    </row>
    <row r="15110" spans="1:3" x14ac:dyDescent="0.3">
      <c r="A15110" s="1"/>
      <c r="B15110" s="3" t="s">
        <v>6390</v>
      </c>
      <c r="C15110" s="1">
        <v>0</v>
      </c>
    </row>
    <row r="15111" spans="1:3" x14ac:dyDescent="0.3">
      <c r="A15111" s="1"/>
      <c r="B15111" s="3" t="s">
        <v>17720</v>
      </c>
      <c r="C15111" s="1">
        <v>0</v>
      </c>
    </row>
    <row r="15112" spans="1:3" x14ac:dyDescent="0.3">
      <c r="A15112" s="1"/>
      <c r="B15112" s="3" t="s">
        <v>17726</v>
      </c>
      <c r="C15112" s="1">
        <v>0</v>
      </c>
    </row>
    <row r="15113" spans="1:3" x14ac:dyDescent="0.3">
      <c r="A15113" s="1" t="s">
        <v>41</v>
      </c>
      <c r="B15113" s="3" t="s">
        <v>6391</v>
      </c>
      <c r="C15113" s="1">
        <v>0</v>
      </c>
    </row>
    <row r="15114" spans="1:3" x14ac:dyDescent="0.3">
      <c r="A15114" s="1"/>
      <c r="B15114" s="3" t="s">
        <v>6392</v>
      </c>
      <c r="C15114" s="1">
        <v>0</v>
      </c>
    </row>
    <row r="15115" spans="1:3" x14ac:dyDescent="0.3">
      <c r="A15115" s="1"/>
      <c r="B15115" s="3" t="s">
        <v>6393</v>
      </c>
      <c r="C15115" s="1">
        <v>0</v>
      </c>
    </row>
    <row r="15116" spans="1:3" x14ac:dyDescent="0.3">
      <c r="A15116" s="1"/>
      <c r="B15116" s="3" t="s">
        <v>6394</v>
      </c>
      <c r="C15116" s="1">
        <v>0</v>
      </c>
    </row>
    <row r="15117" spans="1:3" x14ac:dyDescent="0.3">
      <c r="A15117" s="1"/>
      <c r="B15117" s="3" t="s">
        <v>6395</v>
      </c>
      <c r="C15117" s="1">
        <v>0</v>
      </c>
    </row>
    <row r="15118" spans="1:3" x14ac:dyDescent="0.3">
      <c r="A15118" s="1"/>
      <c r="B15118" s="3" t="s">
        <v>6396</v>
      </c>
      <c r="C15118" s="1">
        <v>0</v>
      </c>
    </row>
    <row r="15119" spans="1:3" x14ac:dyDescent="0.3">
      <c r="A15119" s="1" t="s">
        <v>41</v>
      </c>
      <c r="B15119" s="3" t="s">
        <v>6397</v>
      </c>
      <c r="C15119" s="1">
        <v>0</v>
      </c>
    </row>
    <row r="15120" spans="1:3" x14ac:dyDescent="0.3">
      <c r="A15120" s="1"/>
      <c r="B15120" s="3" t="s">
        <v>6398</v>
      </c>
      <c r="C15120" s="1">
        <v>0</v>
      </c>
    </row>
    <row r="15121" spans="1:3" x14ac:dyDescent="0.3">
      <c r="A15121" s="1"/>
      <c r="B15121" s="3" t="s">
        <v>17727</v>
      </c>
      <c r="C15121" s="1">
        <v>0</v>
      </c>
    </row>
    <row r="15122" spans="1:3" x14ac:dyDescent="0.3">
      <c r="A15122" s="1"/>
      <c r="B15122" s="3" t="s">
        <v>17728</v>
      </c>
      <c r="C15122" s="1">
        <v>0</v>
      </c>
    </row>
    <row r="15123" spans="1:3" x14ac:dyDescent="0.3">
      <c r="A15123" s="1"/>
      <c r="B15123" s="3" t="s">
        <v>6399</v>
      </c>
      <c r="C15123" s="1">
        <v>0</v>
      </c>
    </row>
    <row r="15124" spans="1:3" x14ac:dyDescent="0.3">
      <c r="A15124" s="1"/>
      <c r="B15124" s="3" t="s">
        <v>196</v>
      </c>
      <c r="C15124" s="1">
        <v>0</v>
      </c>
    </row>
    <row r="15125" spans="1:3" x14ac:dyDescent="0.3">
      <c r="A15125" s="1"/>
      <c r="B15125" s="3" t="s">
        <v>1</v>
      </c>
      <c r="C15125" s="1">
        <v>0</v>
      </c>
    </row>
    <row r="15126" spans="1:3" ht="33" x14ac:dyDescent="0.3">
      <c r="A15126" s="1"/>
      <c r="B15126" s="7" t="s">
        <v>17729</v>
      </c>
      <c r="C15126" s="1">
        <v>0</v>
      </c>
    </row>
    <row r="15127" spans="1:3" x14ac:dyDescent="0.3">
      <c r="A15127" s="1" t="s">
        <v>41</v>
      </c>
      <c r="B15127" s="3" t="s">
        <v>17730</v>
      </c>
      <c r="C15127" s="1">
        <v>0</v>
      </c>
    </row>
    <row r="15128" spans="1:3" x14ac:dyDescent="0.3">
      <c r="A15128" s="1"/>
      <c r="B15128" s="3" t="s">
        <v>17731</v>
      </c>
      <c r="C15128" s="1">
        <v>0</v>
      </c>
    </row>
    <row r="15129" spans="1:3" x14ac:dyDescent="0.3">
      <c r="A15129" s="1"/>
      <c r="B15129" s="2" t="s">
        <v>6400</v>
      </c>
      <c r="C15129" s="1">
        <v>0</v>
      </c>
    </row>
    <row r="15130" spans="1:3" x14ac:dyDescent="0.3">
      <c r="A15130" s="1"/>
      <c r="B15130" s="3" t="s">
        <v>71</v>
      </c>
      <c r="C15130" s="1">
        <v>0</v>
      </c>
    </row>
    <row r="15131" spans="1:3" x14ac:dyDescent="0.3">
      <c r="A15131" s="1"/>
      <c r="B15131" s="3" t="s">
        <v>6401</v>
      </c>
      <c r="C15131" s="1">
        <v>0</v>
      </c>
    </row>
    <row r="15132" spans="1:3" x14ac:dyDescent="0.3">
      <c r="A15132" s="1"/>
      <c r="B15132" s="3" t="s">
        <v>67</v>
      </c>
      <c r="C15132" s="1">
        <v>0</v>
      </c>
    </row>
    <row r="15133" spans="1:3" x14ac:dyDescent="0.3">
      <c r="A15133" s="1"/>
      <c r="B15133" s="3" t="s">
        <v>17732</v>
      </c>
      <c r="C15133" s="1">
        <v>0</v>
      </c>
    </row>
    <row r="15134" spans="1:3" x14ac:dyDescent="0.3">
      <c r="A15134" s="1"/>
      <c r="B15134" s="3" t="s">
        <v>132</v>
      </c>
      <c r="C15134" s="1">
        <v>0</v>
      </c>
    </row>
    <row r="15135" spans="1:3" ht="49.5" x14ac:dyDescent="0.3">
      <c r="A15135" s="1"/>
      <c r="B15135" s="7" t="s">
        <v>17733</v>
      </c>
      <c r="C15135" s="1">
        <v>0</v>
      </c>
    </row>
    <row r="15136" spans="1:3" x14ac:dyDescent="0.3">
      <c r="A15136" s="1" t="s">
        <v>41</v>
      </c>
      <c r="B15136" s="3" t="s">
        <v>17734</v>
      </c>
      <c r="C15136" s="1">
        <v>0</v>
      </c>
    </row>
    <row r="15137" spans="1:3" x14ac:dyDescent="0.3">
      <c r="A15137" s="1"/>
      <c r="B15137" s="3" t="s">
        <v>6402</v>
      </c>
      <c r="C15137" s="1">
        <v>0</v>
      </c>
    </row>
    <row r="15138" spans="1:3" x14ac:dyDescent="0.3">
      <c r="A15138" s="1"/>
      <c r="B15138" s="3" t="s">
        <v>6403</v>
      </c>
      <c r="C15138" s="1">
        <v>0</v>
      </c>
    </row>
    <row r="15139" spans="1:3" x14ac:dyDescent="0.3">
      <c r="A15139" s="1"/>
      <c r="B15139" s="3" t="s">
        <v>31</v>
      </c>
      <c r="C15139" s="1">
        <v>0</v>
      </c>
    </row>
    <row r="15140" spans="1:3" x14ac:dyDescent="0.3">
      <c r="A15140" s="1"/>
      <c r="B15140" s="3" t="s">
        <v>17735</v>
      </c>
      <c r="C15140" s="1">
        <v>0</v>
      </c>
    </row>
    <row r="15141" spans="1:3" x14ac:dyDescent="0.3">
      <c r="A15141" s="1"/>
      <c r="B15141" s="3" t="s">
        <v>6404</v>
      </c>
      <c r="C15141" s="1">
        <v>0</v>
      </c>
    </row>
    <row r="15142" spans="1:3" x14ac:dyDescent="0.3">
      <c r="A15142" s="1"/>
      <c r="B15142" s="3" t="s">
        <v>17736</v>
      </c>
      <c r="C15142" s="1">
        <v>0</v>
      </c>
    </row>
    <row r="15143" spans="1:3" x14ac:dyDescent="0.3">
      <c r="A15143" s="1"/>
      <c r="B15143" s="3" t="s">
        <v>6405</v>
      </c>
      <c r="C15143" s="1">
        <v>0</v>
      </c>
    </row>
    <row r="15144" spans="1:3" x14ac:dyDescent="0.3">
      <c r="A15144" s="1" t="s">
        <v>41</v>
      </c>
      <c r="B15144" s="3" t="s">
        <v>6406</v>
      </c>
      <c r="C15144" s="1">
        <v>0</v>
      </c>
    </row>
    <row r="15145" spans="1:3" x14ac:dyDescent="0.3">
      <c r="A15145" s="1"/>
      <c r="B15145" s="3" t="s">
        <v>17737</v>
      </c>
      <c r="C15145" s="1">
        <v>1</v>
      </c>
    </row>
    <row r="15146" spans="1:3" x14ac:dyDescent="0.3">
      <c r="A15146" s="1"/>
      <c r="B15146" s="3" t="s">
        <v>17738</v>
      </c>
      <c r="C15146" s="1">
        <v>0</v>
      </c>
    </row>
    <row r="15147" spans="1:3" x14ac:dyDescent="0.3">
      <c r="A15147" s="1"/>
      <c r="B15147" s="3" t="s">
        <v>17739</v>
      </c>
      <c r="C15147" s="1">
        <v>0</v>
      </c>
    </row>
    <row r="15148" spans="1:3" x14ac:dyDescent="0.3">
      <c r="A15148" s="1"/>
      <c r="B15148" s="3" t="s">
        <v>17740</v>
      </c>
      <c r="C15148" s="1">
        <v>0</v>
      </c>
    </row>
    <row r="15149" spans="1:3" x14ac:dyDescent="0.3">
      <c r="A15149" s="1"/>
      <c r="B15149" s="3" t="s">
        <v>17741</v>
      </c>
      <c r="C15149" s="1">
        <v>0</v>
      </c>
    </row>
    <row r="15150" spans="1:3" x14ac:dyDescent="0.3">
      <c r="A15150" s="1"/>
      <c r="B15150" s="3" t="s">
        <v>17742</v>
      </c>
      <c r="C15150" s="1">
        <v>0</v>
      </c>
    </row>
    <row r="15151" spans="1:3" x14ac:dyDescent="0.3">
      <c r="A15151" s="1" t="s">
        <v>41</v>
      </c>
      <c r="B15151" s="3" t="s">
        <v>6407</v>
      </c>
      <c r="C15151" s="1">
        <v>0</v>
      </c>
    </row>
    <row r="15152" spans="1:3" x14ac:dyDescent="0.3">
      <c r="A15152" s="1"/>
      <c r="B15152" s="3" t="s">
        <v>6408</v>
      </c>
      <c r="C15152" s="1">
        <v>0</v>
      </c>
    </row>
    <row r="15153" spans="1:3" x14ac:dyDescent="0.3">
      <c r="A15153" s="1"/>
      <c r="B15153" s="3" t="s">
        <v>6409</v>
      </c>
      <c r="C15153" s="1">
        <v>0</v>
      </c>
    </row>
    <row r="15154" spans="1:3" x14ac:dyDescent="0.3">
      <c r="A15154" s="1"/>
      <c r="B15154" s="3" t="s">
        <v>6410</v>
      </c>
      <c r="C15154" s="1">
        <v>0</v>
      </c>
    </row>
    <row r="15155" spans="1:3" x14ac:dyDescent="0.3">
      <c r="A15155" s="1"/>
      <c r="B15155" s="3" t="s">
        <v>6411</v>
      </c>
      <c r="C15155" s="1">
        <v>0</v>
      </c>
    </row>
    <row r="15156" spans="1:3" x14ac:dyDescent="0.3">
      <c r="A15156" s="1"/>
      <c r="B15156" s="3" t="s">
        <v>6412</v>
      </c>
      <c r="C15156" s="1">
        <v>0</v>
      </c>
    </row>
    <row r="15157" spans="1:3" x14ac:dyDescent="0.3">
      <c r="A15157" s="1"/>
      <c r="B15157" s="3" t="s">
        <v>6413</v>
      </c>
      <c r="C15157" s="1">
        <v>0</v>
      </c>
    </row>
    <row r="15158" spans="1:3" x14ac:dyDescent="0.3">
      <c r="A15158" s="1"/>
      <c r="B15158" s="3" t="s">
        <v>6414</v>
      </c>
      <c r="C15158" s="1">
        <v>0</v>
      </c>
    </row>
    <row r="15159" spans="1:3" x14ac:dyDescent="0.3">
      <c r="A15159" s="1"/>
      <c r="B15159" s="3" t="s">
        <v>6415</v>
      </c>
      <c r="C15159" s="1">
        <v>0</v>
      </c>
    </row>
    <row r="15160" spans="1:3" x14ac:dyDescent="0.3">
      <c r="A15160" s="1" t="s">
        <v>41</v>
      </c>
      <c r="B15160" s="3" t="s">
        <v>17743</v>
      </c>
      <c r="C15160" s="1">
        <v>0</v>
      </c>
    </row>
    <row r="15161" spans="1:3" x14ac:dyDescent="0.3">
      <c r="A15161" s="1"/>
      <c r="B15161" s="3" t="s">
        <v>17744</v>
      </c>
      <c r="C15161" s="1">
        <v>0</v>
      </c>
    </row>
    <row r="15162" spans="1:3" x14ac:dyDescent="0.3">
      <c r="A15162" s="1"/>
      <c r="B15162" s="3" t="s">
        <v>17745</v>
      </c>
      <c r="C15162" s="1">
        <v>0</v>
      </c>
    </row>
    <row r="15163" spans="1:3" x14ac:dyDescent="0.3">
      <c r="A15163" s="1"/>
      <c r="B15163" s="3" t="s">
        <v>17746</v>
      </c>
      <c r="C15163" s="1">
        <v>0</v>
      </c>
    </row>
    <row r="15164" spans="1:3" x14ac:dyDescent="0.3">
      <c r="A15164" s="1"/>
      <c r="B15164" s="3" t="s">
        <v>17747</v>
      </c>
      <c r="C15164" s="1">
        <v>0</v>
      </c>
    </row>
    <row r="15165" spans="1:3" x14ac:dyDescent="0.3">
      <c r="A15165" s="1" t="s">
        <v>41</v>
      </c>
      <c r="B15165" s="3" t="s">
        <v>6416</v>
      </c>
      <c r="C15165" s="1">
        <v>1</v>
      </c>
    </row>
    <row r="15166" spans="1:3" x14ac:dyDescent="0.3">
      <c r="A15166" s="1"/>
      <c r="B15166" s="3" t="s">
        <v>124</v>
      </c>
      <c r="C15166" s="1">
        <v>0</v>
      </c>
    </row>
    <row r="15167" spans="1:3" x14ac:dyDescent="0.3">
      <c r="A15167" s="1"/>
      <c r="B15167" s="3" t="s">
        <v>17748</v>
      </c>
      <c r="C15167" s="1">
        <v>0</v>
      </c>
    </row>
    <row r="15168" spans="1:3" x14ac:dyDescent="0.3">
      <c r="A15168" s="1"/>
      <c r="B15168" s="3" t="s">
        <v>112</v>
      </c>
      <c r="C15168" s="1">
        <v>0</v>
      </c>
    </row>
    <row r="15169" spans="1:3" x14ac:dyDescent="0.3">
      <c r="A15169" s="1"/>
      <c r="B15169" s="3" t="s">
        <v>6417</v>
      </c>
      <c r="C15169" s="1">
        <v>0</v>
      </c>
    </row>
    <row r="15170" spans="1:3" x14ac:dyDescent="0.3">
      <c r="A15170" s="1"/>
      <c r="B15170" s="3" t="s">
        <v>6418</v>
      </c>
      <c r="C15170" s="1">
        <v>0</v>
      </c>
    </row>
    <row r="15171" spans="1:3" x14ac:dyDescent="0.3">
      <c r="A15171" s="1"/>
      <c r="B15171" s="3" t="s">
        <v>6419</v>
      </c>
      <c r="C15171" s="1">
        <v>0</v>
      </c>
    </row>
    <row r="15172" spans="1:3" x14ac:dyDescent="0.3">
      <c r="A15172" s="1"/>
      <c r="B15172" s="3" t="s">
        <v>17749</v>
      </c>
      <c r="C15172" s="1">
        <v>0</v>
      </c>
    </row>
    <row r="15173" spans="1:3" x14ac:dyDescent="0.3">
      <c r="A15173" s="1" t="s">
        <v>41</v>
      </c>
      <c r="B15173" s="3" t="s">
        <v>6420</v>
      </c>
      <c r="C15173" s="1">
        <v>0</v>
      </c>
    </row>
    <row r="15174" spans="1:3" x14ac:dyDescent="0.3">
      <c r="A15174" s="1"/>
      <c r="B15174" s="3" t="s">
        <v>6421</v>
      </c>
      <c r="C15174" s="1">
        <v>1</v>
      </c>
    </row>
    <row r="15175" spans="1:3" x14ac:dyDescent="0.3">
      <c r="A15175" s="1"/>
      <c r="B15175" s="3" t="s">
        <v>6422</v>
      </c>
      <c r="C15175" s="1">
        <v>0</v>
      </c>
    </row>
    <row r="15176" spans="1:3" x14ac:dyDescent="0.3">
      <c r="A15176" s="1"/>
      <c r="B15176" s="3" t="s">
        <v>12</v>
      </c>
      <c r="C15176" s="1">
        <v>0</v>
      </c>
    </row>
    <row r="15177" spans="1:3" x14ac:dyDescent="0.3">
      <c r="A15177" s="1"/>
      <c r="B15177" s="3" t="s">
        <v>6423</v>
      </c>
      <c r="C15177" s="1">
        <v>0</v>
      </c>
    </row>
    <row r="15178" spans="1:3" x14ac:dyDescent="0.3">
      <c r="A15178" s="1"/>
      <c r="B15178" s="3" t="s">
        <v>6424</v>
      </c>
      <c r="C15178" s="1">
        <v>0</v>
      </c>
    </row>
    <row r="15179" spans="1:3" x14ac:dyDescent="0.3">
      <c r="A15179" s="1"/>
      <c r="B15179" s="3" t="s">
        <v>17750</v>
      </c>
      <c r="C15179" s="1">
        <v>0</v>
      </c>
    </row>
    <row r="15180" spans="1:3" x14ac:dyDescent="0.3">
      <c r="A15180" s="1"/>
      <c r="B15180" s="3" t="s">
        <v>17751</v>
      </c>
      <c r="C15180" s="1">
        <v>0</v>
      </c>
    </row>
    <row r="15181" spans="1:3" x14ac:dyDescent="0.3">
      <c r="A15181" s="1" t="s">
        <v>41</v>
      </c>
      <c r="B15181" s="3" t="s">
        <v>6425</v>
      </c>
      <c r="C15181" s="1">
        <v>0</v>
      </c>
    </row>
    <row r="15182" spans="1:3" x14ac:dyDescent="0.3">
      <c r="A15182" s="1"/>
      <c r="B15182" s="3" t="s">
        <v>6426</v>
      </c>
      <c r="C15182" s="1">
        <v>0</v>
      </c>
    </row>
    <row r="15183" spans="1:3" x14ac:dyDescent="0.3">
      <c r="A15183" s="1"/>
      <c r="B15183" s="3" t="s">
        <v>6427</v>
      </c>
      <c r="C15183" s="1">
        <v>0</v>
      </c>
    </row>
    <row r="15184" spans="1:3" x14ac:dyDescent="0.3">
      <c r="A15184" s="1"/>
      <c r="B15184" s="3" t="s">
        <v>6428</v>
      </c>
      <c r="C15184" s="1">
        <v>1</v>
      </c>
    </row>
    <row r="15185" spans="1:3" x14ac:dyDescent="0.3">
      <c r="A15185" s="1"/>
      <c r="B15185" s="3" t="s">
        <v>6429</v>
      </c>
      <c r="C15185" s="1">
        <v>0</v>
      </c>
    </row>
    <row r="15186" spans="1:3" x14ac:dyDescent="0.3">
      <c r="A15186" s="1"/>
      <c r="B15186" s="3" t="s">
        <v>6430</v>
      </c>
      <c r="C15186" s="1">
        <v>0</v>
      </c>
    </row>
    <row r="15187" spans="1:3" x14ac:dyDescent="0.3">
      <c r="A15187" s="1"/>
      <c r="B15187" s="3" t="s">
        <v>17752</v>
      </c>
      <c r="C15187" s="1">
        <v>0</v>
      </c>
    </row>
    <row r="15188" spans="1:3" x14ac:dyDescent="0.3">
      <c r="A15188" s="1" t="s">
        <v>41</v>
      </c>
      <c r="B15188" s="3" t="s">
        <v>17753</v>
      </c>
      <c r="C15188" s="1">
        <v>0</v>
      </c>
    </row>
    <row r="15189" spans="1:3" x14ac:dyDescent="0.3">
      <c r="A15189" s="1"/>
      <c r="B15189" s="3" t="s">
        <v>6431</v>
      </c>
      <c r="C15189" s="1">
        <v>0</v>
      </c>
    </row>
    <row r="15190" spans="1:3" x14ac:dyDescent="0.3">
      <c r="A15190" s="1"/>
      <c r="B15190" s="3" t="s">
        <v>908</v>
      </c>
      <c r="C15190" s="1">
        <v>1</v>
      </c>
    </row>
    <row r="15191" spans="1:3" x14ac:dyDescent="0.3">
      <c r="A15191" s="1"/>
      <c r="B15191" s="3" t="s">
        <v>17754</v>
      </c>
      <c r="C15191" s="1">
        <v>0</v>
      </c>
    </row>
    <row r="15192" spans="1:3" x14ac:dyDescent="0.3">
      <c r="A15192" s="1"/>
      <c r="B15192" s="3" t="s">
        <v>17755</v>
      </c>
      <c r="C15192" s="1">
        <v>0</v>
      </c>
    </row>
    <row r="15193" spans="1:3" x14ac:dyDescent="0.3">
      <c r="A15193" s="1"/>
      <c r="B15193" s="3" t="s">
        <v>17756</v>
      </c>
      <c r="C15193" s="1">
        <v>0</v>
      </c>
    </row>
    <row r="15194" spans="1:3" x14ac:dyDescent="0.3">
      <c r="A15194" s="1" t="s">
        <v>41</v>
      </c>
      <c r="B15194" s="3" t="s">
        <v>6432</v>
      </c>
      <c r="C15194" s="1">
        <v>0</v>
      </c>
    </row>
    <row r="15195" spans="1:3" x14ac:dyDescent="0.3">
      <c r="A15195" s="1"/>
      <c r="B15195" s="3" t="s">
        <v>6433</v>
      </c>
      <c r="C15195" s="1">
        <v>0</v>
      </c>
    </row>
    <row r="15196" spans="1:3" x14ac:dyDescent="0.3">
      <c r="A15196" s="1"/>
      <c r="B15196" s="3" t="s">
        <v>6434</v>
      </c>
      <c r="C15196" s="1">
        <v>0</v>
      </c>
    </row>
    <row r="15197" spans="1:3" x14ac:dyDescent="0.3">
      <c r="A15197" s="1"/>
      <c r="B15197" s="3" t="s">
        <v>17757</v>
      </c>
      <c r="C15197" s="1">
        <v>0</v>
      </c>
    </row>
    <row r="15198" spans="1:3" x14ac:dyDescent="0.3">
      <c r="A15198" s="1"/>
      <c r="B15198" s="3" t="s">
        <v>6435</v>
      </c>
      <c r="C15198" s="1">
        <v>0</v>
      </c>
    </row>
    <row r="15199" spans="1:3" x14ac:dyDescent="0.3">
      <c r="A15199" s="1"/>
      <c r="B15199" s="3" t="s">
        <v>6436</v>
      </c>
      <c r="C15199" s="1">
        <v>0</v>
      </c>
    </row>
    <row r="15200" spans="1:3" x14ac:dyDescent="0.3">
      <c r="A15200" s="1" t="s">
        <v>41</v>
      </c>
      <c r="B15200" s="3" t="s">
        <v>6437</v>
      </c>
      <c r="C15200" s="1">
        <v>0</v>
      </c>
    </row>
    <row r="15201" spans="1:3" x14ac:dyDescent="0.3">
      <c r="A15201" s="1"/>
      <c r="B15201" s="3" t="s">
        <v>6438</v>
      </c>
      <c r="C15201" s="1">
        <v>0</v>
      </c>
    </row>
    <row r="15202" spans="1:3" x14ac:dyDescent="0.3">
      <c r="A15202" s="1"/>
      <c r="B15202" s="3" t="s">
        <v>17758</v>
      </c>
      <c r="C15202" s="1">
        <v>0</v>
      </c>
    </row>
    <row r="15203" spans="1:3" x14ac:dyDescent="0.3">
      <c r="A15203" s="1"/>
      <c r="B15203" s="3" t="s">
        <v>6439</v>
      </c>
      <c r="C15203" s="1">
        <v>0</v>
      </c>
    </row>
    <row r="15204" spans="1:3" x14ac:dyDescent="0.3">
      <c r="A15204" s="1" t="s">
        <v>41</v>
      </c>
      <c r="B15204" s="3" t="s">
        <v>17759</v>
      </c>
      <c r="C15204" s="1">
        <v>0</v>
      </c>
    </row>
    <row r="15205" spans="1:3" x14ac:dyDescent="0.3">
      <c r="A15205" s="1"/>
      <c r="B15205" s="3" t="s">
        <v>40</v>
      </c>
      <c r="C15205" s="1">
        <v>0</v>
      </c>
    </row>
    <row r="15206" spans="1:3" x14ac:dyDescent="0.3">
      <c r="A15206" s="1"/>
      <c r="B15206" s="3" t="s">
        <v>17760</v>
      </c>
      <c r="C15206" s="1">
        <v>0</v>
      </c>
    </row>
    <row r="15207" spans="1:3" x14ac:dyDescent="0.3">
      <c r="A15207" s="1"/>
      <c r="B15207" s="3" t="s">
        <v>6440</v>
      </c>
      <c r="C15207" s="1">
        <v>0</v>
      </c>
    </row>
    <row r="15208" spans="1:3" x14ac:dyDescent="0.3">
      <c r="A15208" s="1"/>
      <c r="B15208" s="3" t="s">
        <v>17761</v>
      </c>
      <c r="C15208" s="1">
        <v>0</v>
      </c>
    </row>
    <row r="15209" spans="1:3" x14ac:dyDescent="0.3">
      <c r="A15209" s="1"/>
      <c r="B15209" s="3" t="s">
        <v>6441</v>
      </c>
      <c r="C15209" s="1">
        <v>0</v>
      </c>
    </row>
    <row r="15210" spans="1:3" x14ac:dyDescent="0.3">
      <c r="A15210" s="1" t="s">
        <v>41</v>
      </c>
      <c r="B15210" s="3" t="s">
        <v>17762</v>
      </c>
      <c r="C15210" s="1">
        <v>0</v>
      </c>
    </row>
    <row r="15211" spans="1:3" x14ac:dyDescent="0.3">
      <c r="A15211" s="1"/>
      <c r="B15211" s="3" t="s">
        <v>17763</v>
      </c>
      <c r="C15211" s="1">
        <v>0</v>
      </c>
    </row>
    <row r="15212" spans="1:3" x14ac:dyDescent="0.3">
      <c r="A15212" s="1"/>
      <c r="B15212" s="3" t="s">
        <v>6442</v>
      </c>
      <c r="C15212" s="1">
        <v>0</v>
      </c>
    </row>
    <row r="15213" spans="1:3" x14ac:dyDescent="0.3">
      <c r="A15213" s="1"/>
      <c r="B15213" s="3" t="s">
        <v>17764</v>
      </c>
      <c r="C15213" s="1">
        <v>0</v>
      </c>
    </row>
    <row r="15214" spans="1:3" x14ac:dyDescent="0.3">
      <c r="A15214" s="1"/>
      <c r="B15214" s="3" t="s">
        <v>17765</v>
      </c>
      <c r="C15214" s="1">
        <v>1</v>
      </c>
    </row>
    <row r="15215" spans="1:3" x14ac:dyDescent="0.3">
      <c r="A15215" s="1" t="s">
        <v>41</v>
      </c>
      <c r="B15215" s="3" t="s">
        <v>6443</v>
      </c>
      <c r="C15215" s="1">
        <v>0</v>
      </c>
    </row>
    <row r="15216" spans="1:3" x14ac:dyDescent="0.3">
      <c r="A15216" s="1"/>
      <c r="B15216" s="3" t="s">
        <v>6444</v>
      </c>
      <c r="C15216" s="1">
        <v>0</v>
      </c>
    </row>
    <row r="15217" spans="1:3" x14ac:dyDescent="0.3">
      <c r="A15217" s="1"/>
      <c r="B15217" s="3" t="s">
        <v>17766</v>
      </c>
      <c r="C15217" s="1">
        <v>0</v>
      </c>
    </row>
    <row r="15218" spans="1:3" x14ac:dyDescent="0.3">
      <c r="A15218" s="1"/>
      <c r="B15218" s="3" t="s">
        <v>17767</v>
      </c>
      <c r="C15218" s="1">
        <v>0</v>
      </c>
    </row>
    <row r="15219" spans="1:3" x14ac:dyDescent="0.3">
      <c r="A15219" s="1"/>
      <c r="B15219" s="3" t="s">
        <v>6445</v>
      </c>
      <c r="C15219" s="1">
        <v>0</v>
      </c>
    </row>
    <row r="15220" spans="1:3" x14ac:dyDescent="0.3">
      <c r="A15220" s="1"/>
      <c r="B15220" s="3" t="s">
        <v>17768</v>
      </c>
      <c r="C15220" s="1">
        <v>0</v>
      </c>
    </row>
    <row r="15221" spans="1:3" x14ac:dyDescent="0.3">
      <c r="A15221" s="1"/>
      <c r="B15221" s="3" t="s">
        <v>17769</v>
      </c>
      <c r="C15221" s="1">
        <v>0</v>
      </c>
    </row>
    <row r="15222" spans="1:3" x14ac:dyDescent="0.3">
      <c r="A15222" s="1"/>
      <c r="B15222" s="3" t="s">
        <v>17770</v>
      </c>
      <c r="C15222" s="1">
        <v>0</v>
      </c>
    </row>
    <row r="15223" spans="1:3" x14ac:dyDescent="0.3">
      <c r="A15223" s="1" t="s">
        <v>41</v>
      </c>
      <c r="B15223" s="3" t="s">
        <v>17771</v>
      </c>
      <c r="C15223" s="1">
        <v>0</v>
      </c>
    </row>
    <row r="15224" spans="1:3" x14ac:dyDescent="0.3">
      <c r="A15224" s="1"/>
      <c r="B15224" s="3" t="s">
        <v>17772</v>
      </c>
      <c r="C15224" s="1">
        <v>0</v>
      </c>
    </row>
    <row r="15225" spans="1:3" x14ac:dyDescent="0.3">
      <c r="A15225" s="1"/>
      <c r="B15225" s="3" t="s">
        <v>17773</v>
      </c>
      <c r="C15225" s="1">
        <v>1</v>
      </c>
    </row>
    <row r="15226" spans="1:3" x14ac:dyDescent="0.3">
      <c r="A15226" s="1"/>
      <c r="B15226" s="3" t="s">
        <v>6446</v>
      </c>
      <c r="C15226" s="1">
        <v>0</v>
      </c>
    </row>
    <row r="15227" spans="1:3" x14ac:dyDescent="0.3">
      <c r="A15227" s="1"/>
      <c r="B15227" s="3" t="s">
        <v>17774</v>
      </c>
      <c r="C15227" s="1">
        <v>0</v>
      </c>
    </row>
    <row r="15228" spans="1:3" x14ac:dyDescent="0.3">
      <c r="A15228" s="1" t="s">
        <v>41</v>
      </c>
      <c r="B15228" s="3" t="s">
        <v>6447</v>
      </c>
      <c r="C15228" s="1">
        <v>0</v>
      </c>
    </row>
    <row r="15229" spans="1:3" x14ac:dyDescent="0.3">
      <c r="A15229" s="1"/>
      <c r="B15229" s="3" t="s">
        <v>17775</v>
      </c>
      <c r="C15229" s="1">
        <v>0</v>
      </c>
    </row>
    <row r="15230" spans="1:3" x14ac:dyDescent="0.3">
      <c r="A15230" s="1"/>
      <c r="B15230" s="3" t="s">
        <v>17776</v>
      </c>
      <c r="C15230" s="1">
        <v>0</v>
      </c>
    </row>
    <row r="15231" spans="1:3" x14ac:dyDescent="0.3">
      <c r="A15231" s="1"/>
      <c r="B15231" s="3" t="s">
        <v>17777</v>
      </c>
      <c r="C15231" s="1">
        <v>0</v>
      </c>
    </row>
    <row r="15232" spans="1:3" x14ac:dyDescent="0.3">
      <c r="A15232" s="1"/>
      <c r="B15232" s="3" t="s">
        <v>17778</v>
      </c>
      <c r="C15232" s="1">
        <v>0</v>
      </c>
    </row>
    <row r="15233" spans="1:3" x14ac:dyDescent="0.3">
      <c r="A15233" s="1"/>
      <c r="B15233" s="3" t="s">
        <v>17779</v>
      </c>
      <c r="C15233" s="1">
        <v>0</v>
      </c>
    </row>
    <row r="15234" spans="1:3" x14ac:dyDescent="0.3">
      <c r="A15234" s="1" t="s">
        <v>41</v>
      </c>
      <c r="B15234" s="3" t="s">
        <v>6448</v>
      </c>
      <c r="C15234" s="1">
        <v>1</v>
      </c>
    </row>
    <row r="15235" spans="1:3" x14ac:dyDescent="0.3">
      <c r="A15235" s="1"/>
      <c r="B15235" s="3" t="s">
        <v>6449</v>
      </c>
      <c r="C15235" s="1">
        <v>0</v>
      </c>
    </row>
    <row r="15236" spans="1:3" x14ac:dyDescent="0.3">
      <c r="A15236" s="1"/>
      <c r="B15236" s="3" t="s">
        <v>6450</v>
      </c>
      <c r="C15236" s="1">
        <v>1</v>
      </c>
    </row>
    <row r="15237" spans="1:3" x14ac:dyDescent="0.3">
      <c r="A15237" s="1"/>
      <c r="B15237" s="3" t="s">
        <v>6451</v>
      </c>
      <c r="C15237" s="1">
        <v>0</v>
      </c>
    </row>
    <row r="15238" spans="1:3" x14ac:dyDescent="0.3">
      <c r="A15238" s="1"/>
      <c r="B15238" s="3" t="s">
        <v>17780</v>
      </c>
      <c r="C15238" s="1">
        <v>1</v>
      </c>
    </row>
    <row r="15239" spans="1:3" x14ac:dyDescent="0.3">
      <c r="A15239" s="1"/>
      <c r="B15239" s="3" t="s">
        <v>6452</v>
      </c>
      <c r="C15239" s="1">
        <v>0</v>
      </c>
    </row>
    <row r="15240" spans="1:3" x14ac:dyDescent="0.3">
      <c r="A15240" s="1"/>
      <c r="B15240" s="3" t="s">
        <v>6453</v>
      </c>
      <c r="C15240" s="1">
        <v>0</v>
      </c>
    </row>
    <row r="15241" spans="1:3" x14ac:dyDescent="0.3">
      <c r="A15241" s="1"/>
      <c r="B15241" s="3" t="s">
        <v>6454</v>
      </c>
      <c r="C15241" s="1">
        <v>0</v>
      </c>
    </row>
    <row r="15242" spans="1:3" x14ac:dyDescent="0.3">
      <c r="A15242" s="1"/>
      <c r="B15242" s="3" t="s">
        <v>6455</v>
      </c>
      <c r="C15242" s="1">
        <v>0</v>
      </c>
    </row>
    <row r="15243" spans="1:3" x14ac:dyDescent="0.3">
      <c r="A15243" s="1"/>
      <c r="B15243" s="3" t="s">
        <v>6456</v>
      </c>
      <c r="C15243" s="1">
        <v>0</v>
      </c>
    </row>
    <row r="15244" spans="1:3" x14ac:dyDescent="0.3">
      <c r="A15244" s="1" t="s">
        <v>41</v>
      </c>
      <c r="B15244" s="3" t="s">
        <v>189</v>
      </c>
      <c r="C15244" s="1">
        <v>0</v>
      </c>
    </row>
    <row r="15245" spans="1:3" x14ac:dyDescent="0.3">
      <c r="A15245" s="1"/>
      <c r="B15245" s="3" t="s">
        <v>6457</v>
      </c>
      <c r="C15245" s="1">
        <v>0</v>
      </c>
    </row>
    <row r="15246" spans="1:3" x14ac:dyDescent="0.3">
      <c r="A15246" s="1"/>
      <c r="B15246" s="3" t="s">
        <v>6458</v>
      </c>
      <c r="C15246" s="1">
        <v>0</v>
      </c>
    </row>
    <row r="15247" spans="1:3" x14ac:dyDescent="0.3">
      <c r="A15247" s="1"/>
      <c r="B15247" s="3" t="s">
        <v>6459</v>
      </c>
      <c r="C15247" s="1">
        <v>0</v>
      </c>
    </row>
    <row r="15248" spans="1:3" x14ac:dyDescent="0.3">
      <c r="A15248" s="1"/>
      <c r="B15248" s="3" t="s">
        <v>17781</v>
      </c>
      <c r="C15248" s="1">
        <v>0</v>
      </c>
    </row>
    <row r="15249" spans="1:3" x14ac:dyDescent="0.3">
      <c r="A15249" s="1"/>
      <c r="B15249" s="3" t="s">
        <v>6460</v>
      </c>
      <c r="C15249" s="1">
        <v>0</v>
      </c>
    </row>
    <row r="15250" spans="1:3" x14ac:dyDescent="0.3">
      <c r="A15250" s="1" t="s">
        <v>41</v>
      </c>
      <c r="B15250" s="3" t="s">
        <v>17782</v>
      </c>
      <c r="C15250" s="1">
        <v>0</v>
      </c>
    </row>
    <row r="15251" spans="1:3" x14ac:dyDescent="0.3">
      <c r="A15251" s="1"/>
      <c r="B15251" s="3" t="s">
        <v>6461</v>
      </c>
      <c r="C15251" s="1">
        <v>0</v>
      </c>
    </row>
    <row r="15252" spans="1:3" x14ac:dyDescent="0.3">
      <c r="A15252" s="1"/>
      <c r="B15252" s="3" t="s">
        <v>6462</v>
      </c>
      <c r="C15252" s="1">
        <v>0</v>
      </c>
    </row>
    <row r="15253" spans="1:3" x14ac:dyDescent="0.3">
      <c r="A15253" s="1"/>
      <c r="B15253" s="3" t="s">
        <v>6463</v>
      </c>
      <c r="C15253" s="1">
        <v>1</v>
      </c>
    </row>
    <row r="15254" spans="1:3" x14ac:dyDescent="0.3">
      <c r="A15254" s="1"/>
      <c r="B15254" s="3" t="s">
        <v>17783</v>
      </c>
      <c r="C15254" s="1">
        <v>0</v>
      </c>
    </row>
    <row r="15255" spans="1:3" x14ac:dyDescent="0.3">
      <c r="A15255" s="1"/>
      <c r="B15255" s="3" t="s">
        <v>6464</v>
      </c>
      <c r="C15255" s="1">
        <v>1</v>
      </c>
    </row>
    <row r="15256" spans="1:3" x14ac:dyDescent="0.3">
      <c r="A15256" s="1"/>
      <c r="B15256" s="3" t="s">
        <v>17784</v>
      </c>
      <c r="C15256" s="1">
        <v>0</v>
      </c>
    </row>
    <row r="15257" spans="1:3" x14ac:dyDescent="0.3">
      <c r="A15257" s="1" t="s">
        <v>41</v>
      </c>
      <c r="B15257" s="3" t="s">
        <v>17785</v>
      </c>
      <c r="C15257" s="1">
        <v>1</v>
      </c>
    </row>
    <row r="15258" spans="1:3" x14ac:dyDescent="0.3">
      <c r="A15258" s="1"/>
      <c r="B15258" s="3" t="s">
        <v>17786</v>
      </c>
      <c r="C15258" s="1">
        <v>0</v>
      </c>
    </row>
    <row r="15259" spans="1:3" x14ac:dyDescent="0.3">
      <c r="A15259" s="1"/>
      <c r="B15259" s="3" t="s">
        <v>6465</v>
      </c>
      <c r="C15259" s="1">
        <v>1</v>
      </c>
    </row>
    <row r="15260" spans="1:3" x14ac:dyDescent="0.3">
      <c r="A15260" s="1"/>
      <c r="B15260" s="3" t="s">
        <v>17787</v>
      </c>
      <c r="C15260" s="1">
        <v>0</v>
      </c>
    </row>
    <row r="15261" spans="1:3" x14ac:dyDescent="0.3">
      <c r="A15261" s="1"/>
      <c r="B15261" s="3" t="s">
        <v>17788</v>
      </c>
      <c r="C15261" s="1">
        <v>0</v>
      </c>
    </row>
    <row r="15262" spans="1:3" x14ac:dyDescent="0.3">
      <c r="A15262" s="1" t="s">
        <v>41</v>
      </c>
      <c r="B15262" s="3" t="s">
        <v>17789</v>
      </c>
      <c r="C15262" s="1">
        <v>0</v>
      </c>
    </row>
    <row r="15263" spans="1:3" x14ac:dyDescent="0.3">
      <c r="A15263" s="1"/>
      <c r="B15263" s="2" t="s">
        <v>4884</v>
      </c>
      <c r="C15263" s="1">
        <v>1</v>
      </c>
    </row>
    <row r="15264" spans="1:3" x14ac:dyDescent="0.3">
      <c r="A15264" s="1"/>
      <c r="B15264" s="3" t="s">
        <v>17790</v>
      </c>
      <c r="C15264" s="1">
        <v>0</v>
      </c>
    </row>
    <row r="15265" spans="1:3" x14ac:dyDescent="0.3">
      <c r="A15265" s="1"/>
      <c r="B15265" s="3" t="s">
        <v>17791</v>
      </c>
      <c r="C15265" s="1">
        <v>0</v>
      </c>
    </row>
    <row r="15266" spans="1:3" x14ac:dyDescent="0.3">
      <c r="A15266" s="1"/>
      <c r="B15266" s="3" t="s">
        <v>17792</v>
      </c>
      <c r="C15266" s="1">
        <v>0</v>
      </c>
    </row>
    <row r="15267" spans="1:3" x14ac:dyDescent="0.3">
      <c r="A15267" s="1"/>
      <c r="B15267" s="3" t="s">
        <v>17793</v>
      </c>
      <c r="C15267" s="1">
        <v>0</v>
      </c>
    </row>
    <row r="15268" spans="1:3" x14ac:dyDescent="0.3">
      <c r="A15268" s="1" t="s">
        <v>41</v>
      </c>
      <c r="B15268" s="2" t="s">
        <v>6466</v>
      </c>
      <c r="C15268" s="1">
        <v>0</v>
      </c>
    </row>
    <row r="15269" spans="1:3" x14ac:dyDescent="0.3">
      <c r="A15269" s="1"/>
      <c r="B15269" s="2" t="s">
        <v>17794</v>
      </c>
      <c r="C15269" s="1">
        <v>0</v>
      </c>
    </row>
    <row r="15270" spans="1:3" x14ac:dyDescent="0.3">
      <c r="A15270" s="1"/>
      <c r="B15270" s="2" t="s">
        <v>6467</v>
      </c>
      <c r="C15270" s="1">
        <v>0</v>
      </c>
    </row>
    <row r="15271" spans="1:3" x14ac:dyDescent="0.3">
      <c r="A15271" s="1"/>
      <c r="B15271" s="2" t="s">
        <v>17795</v>
      </c>
      <c r="C15271" s="1">
        <v>0</v>
      </c>
    </row>
    <row r="15272" spans="1:3" x14ac:dyDescent="0.3">
      <c r="A15272" s="1"/>
      <c r="B15272" s="2" t="s">
        <v>6468</v>
      </c>
      <c r="C15272" s="1">
        <v>0</v>
      </c>
    </row>
    <row r="15273" spans="1:3" x14ac:dyDescent="0.3">
      <c r="A15273" s="1" t="s">
        <v>41</v>
      </c>
      <c r="B15273" s="2" t="s">
        <v>6469</v>
      </c>
      <c r="C15273" s="1">
        <v>0</v>
      </c>
    </row>
    <row r="15274" spans="1:3" x14ac:dyDescent="0.3">
      <c r="A15274" s="1"/>
      <c r="B15274" s="2" t="s">
        <v>17796</v>
      </c>
      <c r="C15274" s="1">
        <v>1</v>
      </c>
    </row>
    <row r="15275" spans="1:3" x14ac:dyDescent="0.3">
      <c r="A15275" s="1"/>
      <c r="B15275" s="2" t="s">
        <v>6470</v>
      </c>
      <c r="C15275" s="1">
        <v>0</v>
      </c>
    </row>
    <row r="15276" spans="1:3" x14ac:dyDescent="0.3">
      <c r="A15276" s="1"/>
      <c r="B15276" s="2" t="s">
        <v>17797</v>
      </c>
      <c r="C15276" s="1">
        <v>0</v>
      </c>
    </row>
    <row r="15277" spans="1:3" x14ac:dyDescent="0.3">
      <c r="A15277" s="1"/>
      <c r="B15277" s="2" t="s">
        <v>6471</v>
      </c>
      <c r="C15277" s="1">
        <v>0</v>
      </c>
    </row>
    <row r="15278" spans="1:3" x14ac:dyDescent="0.3">
      <c r="A15278" s="1" t="s">
        <v>41</v>
      </c>
      <c r="B15278" s="2" t="s">
        <v>17798</v>
      </c>
      <c r="C15278" s="1">
        <v>1</v>
      </c>
    </row>
    <row r="15279" spans="1:3" x14ac:dyDescent="0.3">
      <c r="A15279" s="1"/>
      <c r="B15279" s="2" t="s">
        <v>6472</v>
      </c>
      <c r="C15279" s="1">
        <v>0</v>
      </c>
    </row>
    <row r="15280" spans="1:3" x14ac:dyDescent="0.3">
      <c r="A15280" s="1"/>
      <c r="B15280" s="2" t="s">
        <v>17799</v>
      </c>
      <c r="C15280" s="1">
        <v>0</v>
      </c>
    </row>
    <row r="15281" spans="1:3" x14ac:dyDescent="0.3">
      <c r="A15281" s="1"/>
      <c r="B15281" s="2" t="s">
        <v>6473</v>
      </c>
      <c r="C15281" s="1">
        <v>0</v>
      </c>
    </row>
    <row r="15282" spans="1:3" x14ac:dyDescent="0.3">
      <c r="A15282" s="1"/>
      <c r="B15282" s="2" t="s">
        <v>17800</v>
      </c>
      <c r="C15282" s="1">
        <v>0</v>
      </c>
    </row>
    <row r="15283" spans="1:3" x14ac:dyDescent="0.3">
      <c r="A15283" s="1"/>
      <c r="B15283" s="2" t="s">
        <v>6474</v>
      </c>
      <c r="C15283" s="1">
        <v>0</v>
      </c>
    </row>
    <row r="15284" spans="1:3" x14ac:dyDescent="0.3">
      <c r="A15284" s="1"/>
      <c r="B15284" s="2" t="s">
        <v>15</v>
      </c>
      <c r="C15284" s="1">
        <v>0</v>
      </c>
    </row>
    <row r="15285" spans="1:3" x14ac:dyDescent="0.3">
      <c r="A15285" s="1" t="s">
        <v>41</v>
      </c>
      <c r="B15285" s="2" t="s">
        <v>6475</v>
      </c>
      <c r="C15285" s="1">
        <v>0</v>
      </c>
    </row>
    <row r="15286" spans="1:3" x14ac:dyDescent="0.3">
      <c r="A15286" s="1"/>
      <c r="B15286" s="2" t="s">
        <v>6476</v>
      </c>
      <c r="C15286" s="1">
        <v>0</v>
      </c>
    </row>
    <row r="15287" spans="1:3" x14ac:dyDescent="0.3">
      <c r="A15287" s="1"/>
      <c r="B15287" s="2" t="s">
        <v>6477</v>
      </c>
      <c r="C15287" s="1">
        <v>0</v>
      </c>
    </row>
    <row r="15288" spans="1:3" x14ac:dyDescent="0.3">
      <c r="A15288" s="1"/>
      <c r="B15288" s="2" t="s">
        <v>6478</v>
      </c>
      <c r="C15288" s="1">
        <v>0</v>
      </c>
    </row>
    <row r="15289" spans="1:3" x14ac:dyDescent="0.3">
      <c r="A15289" s="1" t="s">
        <v>41</v>
      </c>
      <c r="B15289" s="2" t="s">
        <v>17801</v>
      </c>
      <c r="C15289" s="1">
        <v>0</v>
      </c>
    </row>
    <row r="15290" spans="1:3" x14ac:dyDescent="0.3">
      <c r="A15290" s="1"/>
      <c r="B15290" s="2" t="s">
        <v>6479</v>
      </c>
      <c r="C15290" s="1">
        <v>0</v>
      </c>
    </row>
    <row r="15291" spans="1:3" x14ac:dyDescent="0.3">
      <c r="A15291" s="1"/>
      <c r="B15291" s="2" t="s">
        <v>6480</v>
      </c>
      <c r="C15291" s="1">
        <v>0</v>
      </c>
    </row>
    <row r="15292" spans="1:3" x14ac:dyDescent="0.3">
      <c r="A15292" s="1"/>
      <c r="B15292" s="2" t="s">
        <v>6481</v>
      </c>
      <c r="C15292" s="1">
        <v>0</v>
      </c>
    </row>
    <row r="15293" spans="1:3" x14ac:dyDescent="0.3">
      <c r="A15293" s="1"/>
      <c r="B15293" s="2" t="s">
        <v>6482</v>
      </c>
      <c r="C15293" s="1">
        <v>1</v>
      </c>
    </row>
    <row r="15294" spans="1:3" x14ac:dyDescent="0.3">
      <c r="A15294" s="1"/>
      <c r="B15294" s="2" t="s">
        <v>17802</v>
      </c>
      <c r="C15294" s="1">
        <v>0</v>
      </c>
    </row>
    <row r="15295" spans="1:3" x14ac:dyDescent="0.3">
      <c r="A15295" s="1"/>
      <c r="B15295" s="2" t="s">
        <v>6483</v>
      </c>
      <c r="C15295" s="1">
        <v>0</v>
      </c>
    </row>
    <row r="15296" spans="1:3" x14ac:dyDescent="0.3">
      <c r="A15296" s="1" t="s">
        <v>41</v>
      </c>
      <c r="B15296" s="2" t="s">
        <v>6484</v>
      </c>
      <c r="C15296" s="1">
        <v>1</v>
      </c>
    </row>
    <row r="15297" spans="1:3" x14ac:dyDescent="0.3">
      <c r="A15297" s="1"/>
      <c r="B15297" s="2" t="s">
        <v>6485</v>
      </c>
      <c r="C15297" s="1">
        <v>0</v>
      </c>
    </row>
    <row r="15298" spans="1:3" x14ac:dyDescent="0.3">
      <c r="A15298" s="1"/>
      <c r="B15298" s="2" t="s">
        <v>17803</v>
      </c>
      <c r="C15298" s="1">
        <v>0</v>
      </c>
    </row>
    <row r="15299" spans="1:3" x14ac:dyDescent="0.3">
      <c r="A15299" s="1"/>
      <c r="B15299" s="2" t="s">
        <v>17804</v>
      </c>
      <c r="C15299" s="1">
        <v>0</v>
      </c>
    </row>
    <row r="15300" spans="1:3" x14ac:dyDescent="0.3">
      <c r="A15300" s="1"/>
      <c r="B15300" s="2" t="s">
        <v>6486</v>
      </c>
      <c r="C15300" s="1">
        <v>0</v>
      </c>
    </row>
    <row r="15301" spans="1:3" x14ac:dyDescent="0.3">
      <c r="A15301" s="1" t="s">
        <v>41</v>
      </c>
      <c r="B15301" s="2" t="s">
        <v>1812</v>
      </c>
      <c r="C15301" s="1">
        <v>1</v>
      </c>
    </row>
    <row r="15302" spans="1:3" x14ac:dyDescent="0.3">
      <c r="A15302" s="1"/>
      <c r="B15302" s="2" t="s">
        <v>17805</v>
      </c>
      <c r="C15302" s="1">
        <v>0</v>
      </c>
    </row>
    <row r="15303" spans="1:3" x14ac:dyDescent="0.3">
      <c r="A15303" s="1"/>
      <c r="B15303" s="2" t="s">
        <v>17806</v>
      </c>
      <c r="C15303" s="1">
        <v>0</v>
      </c>
    </row>
    <row r="15304" spans="1:3" x14ac:dyDescent="0.3">
      <c r="A15304" s="1"/>
      <c r="B15304" s="2" t="s">
        <v>17807</v>
      </c>
      <c r="C15304" s="1">
        <v>0</v>
      </c>
    </row>
    <row r="15305" spans="1:3" x14ac:dyDescent="0.3">
      <c r="A15305" s="1"/>
      <c r="B15305" s="2" t="s">
        <v>6487</v>
      </c>
      <c r="C15305" s="1">
        <v>0</v>
      </c>
    </row>
    <row r="15306" spans="1:3" x14ac:dyDescent="0.3">
      <c r="A15306" s="1"/>
      <c r="B15306" s="2" t="s">
        <v>17808</v>
      </c>
      <c r="C15306" s="1">
        <v>0</v>
      </c>
    </row>
    <row r="15307" spans="1:3" x14ac:dyDescent="0.3">
      <c r="A15307" s="1" t="s">
        <v>41</v>
      </c>
      <c r="B15307" s="2" t="s">
        <v>6488</v>
      </c>
      <c r="C15307" s="1">
        <v>0</v>
      </c>
    </row>
    <row r="15308" spans="1:3" x14ac:dyDescent="0.3">
      <c r="A15308" s="1"/>
      <c r="B15308" s="2" t="s">
        <v>6489</v>
      </c>
      <c r="C15308" s="1">
        <v>0</v>
      </c>
    </row>
    <row r="15309" spans="1:3" x14ac:dyDescent="0.3">
      <c r="A15309" s="1"/>
      <c r="B15309" s="2" t="s">
        <v>6490</v>
      </c>
      <c r="C15309" s="1">
        <v>0</v>
      </c>
    </row>
    <row r="15310" spans="1:3" x14ac:dyDescent="0.3">
      <c r="A15310" s="1"/>
      <c r="B15310" s="2" t="s">
        <v>17809</v>
      </c>
      <c r="C15310" s="1">
        <v>0</v>
      </c>
    </row>
    <row r="15311" spans="1:3" x14ac:dyDescent="0.3">
      <c r="A15311" s="1"/>
      <c r="B15311" s="2" t="s">
        <v>6491</v>
      </c>
      <c r="C15311" s="1">
        <v>0</v>
      </c>
    </row>
    <row r="15312" spans="1:3" x14ac:dyDescent="0.3">
      <c r="A15312" s="1"/>
      <c r="B15312" s="2" t="s">
        <v>6492</v>
      </c>
      <c r="C15312" s="1">
        <v>2</v>
      </c>
    </row>
    <row r="15313" spans="1:3" x14ac:dyDescent="0.3">
      <c r="A15313" s="1" t="s">
        <v>41</v>
      </c>
      <c r="B15313" s="2" t="s">
        <v>17810</v>
      </c>
      <c r="C15313" s="1">
        <v>0</v>
      </c>
    </row>
    <row r="15314" spans="1:3" x14ac:dyDescent="0.3">
      <c r="A15314" s="1"/>
      <c r="B15314" s="2" t="s">
        <v>6493</v>
      </c>
      <c r="C15314" s="1">
        <v>0</v>
      </c>
    </row>
    <row r="15315" spans="1:3" x14ac:dyDescent="0.3">
      <c r="A15315" s="1"/>
      <c r="B15315" s="2" t="s">
        <v>17811</v>
      </c>
      <c r="C15315" s="1">
        <v>0</v>
      </c>
    </row>
    <row r="15316" spans="1:3" x14ac:dyDescent="0.3">
      <c r="A15316" s="1"/>
      <c r="B15316" s="2" t="s">
        <v>17812</v>
      </c>
      <c r="C15316" s="1">
        <v>0</v>
      </c>
    </row>
    <row r="15317" spans="1:3" x14ac:dyDescent="0.3">
      <c r="A15317" s="1"/>
      <c r="B15317" s="2" t="s">
        <v>6494</v>
      </c>
      <c r="C15317" s="1">
        <v>0</v>
      </c>
    </row>
    <row r="15318" spans="1:3" x14ac:dyDescent="0.3">
      <c r="A15318" s="1"/>
      <c r="B15318" s="2" t="s">
        <v>6495</v>
      </c>
      <c r="C15318" s="1">
        <v>0</v>
      </c>
    </row>
    <row r="15319" spans="1:3" x14ac:dyDescent="0.3">
      <c r="A15319" s="1"/>
      <c r="B15319" s="2" t="s">
        <v>17813</v>
      </c>
      <c r="C15319" s="1">
        <v>0</v>
      </c>
    </row>
    <row r="15320" spans="1:3" x14ac:dyDescent="0.3">
      <c r="A15320" s="1" t="s">
        <v>41</v>
      </c>
      <c r="B15320" s="2" t="s">
        <v>17814</v>
      </c>
      <c r="C15320" s="1">
        <v>1</v>
      </c>
    </row>
    <row r="15321" spans="1:3" x14ac:dyDescent="0.3">
      <c r="A15321" s="1"/>
      <c r="B15321" s="2" t="s">
        <v>17815</v>
      </c>
      <c r="C15321" s="1">
        <v>0</v>
      </c>
    </row>
    <row r="15322" spans="1:3" x14ac:dyDescent="0.3">
      <c r="A15322" s="1"/>
      <c r="B15322" s="2" t="s">
        <v>17816</v>
      </c>
      <c r="C15322" s="1">
        <v>0</v>
      </c>
    </row>
    <row r="15323" spans="1:3" x14ac:dyDescent="0.3">
      <c r="A15323" s="1"/>
      <c r="B15323" s="2" t="s">
        <v>17817</v>
      </c>
      <c r="C15323" s="1">
        <v>0</v>
      </c>
    </row>
    <row r="15324" spans="1:3" x14ac:dyDescent="0.3">
      <c r="A15324" s="1" t="s">
        <v>41</v>
      </c>
      <c r="B15324" s="2" t="s">
        <v>6496</v>
      </c>
      <c r="C15324" s="1">
        <v>0</v>
      </c>
    </row>
    <row r="15325" spans="1:3" x14ac:dyDescent="0.3">
      <c r="A15325" s="1"/>
      <c r="B15325" s="2" t="s">
        <v>6497</v>
      </c>
      <c r="C15325" s="1">
        <v>0</v>
      </c>
    </row>
    <row r="15326" spans="1:3" x14ac:dyDescent="0.3">
      <c r="A15326" s="1"/>
      <c r="B15326" s="2" t="s">
        <v>17818</v>
      </c>
      <c r="C15326" s="1">
        <v>0</v>
      </c>
    </row>
    <row r="15327" spans="1:3" x14ac:dyDescent="0.3">
      <c r="A15327" s="1"/>
      <c r="B15327" s="2" t="s">
        <v>6498</v>
      </c>
      <c r="C15327" s="1">
        <v>0</v>
      </c>
    </row>
    <row r="15328" spans="1:3" x14ac:dyDescent="0.3">
      <c r="A15328" s="1"/>
      <c r="B15328" s="2" t="s">
        <v>17819</v>
      </c>
      <c r="C15328" s="1">
        <v>0</v>
      </c>
    </row>
    <row r="15329" spans="1:3" x14ac:dyDescent="0.3">
      <c r="A15329" s="1" t="s">
        <v>41</v>
      </c>
      <c r="B15329" s="2" t="s">
        <v>6499</v>
      </c>
      <c r="C15329" s="1">
        <v>1</v>
      </c>
    </row>
    <row r="15330" spans="1:3" x14ac:dyDescent="0.3">
      <c r="A15330" s="1"/>
      <c r="B15330" s="2" t="s">
        <v>6500</v>
      </c>
      <c r="C15330" s="1">
        <v>0</v>
      </c>
    </row>
    <row r="15331" spans="1:3" x14ac:dyDescent="0.3">
      <c r="A15331" s="1"/>
      <c r="B15331" s="2" t="s">
        <v>6501</v>
      </c>
      <c r="C15331" s="1">
        <v>1</v>
      </c>
    </row>
    <row r="15332" spans="1:3" x14ac:dyDescent="0.3">
      <c r="A15332" s="1"/>
      <c r="B15332" s="2" t="s">
        <v>6502</v>
      </c>
      <c r="C15332" s="1">
        <v>0</v>
      </c>
    </row>
    <row r="15333" spans="1:3" x14ac:dyDescent="0.3">
      <c r="A15333" s="1"/>
      <c r="B15333" s="2" t="s">
        <v>6503</v>
      </c>
      <c r="C15333" s="1">
        <v>1</v>
      </c>
    </row>
    <row r="15334" spans="1:3" x14ac:dyDescent="0.3">
      <c r="A15334" s="1"/>
      <c r="B15334" s="2" t="s">
        <v>6504</v>
      </c>
      <c r="C15334" s="1">
        <v>0</v>
      </c>
    </row>
    <row r="15335" spans="1:3" x14ac:dyDescent="0.3">
      <c r="A15335" s="1" t="s">
        <v>41</v>
      </c>
      <c r="B15335" s="2" t="s">
        <v>17820</v>
      </c>
      <c r="C15335" s="1">
        <v>0</v>
      </c>
    </row>
    <row r="15336" spans="1:3" x14ac:dyDescent="0.3">
      <c r="A15336" s="1"/>
      <c r="B15336" s="2" t="s">
        <v>17821</v>
      </c>
      <c r="C15336" s="1">
        <v>0</v>
      </c>
    </row>
    <row r="15337" spans="1:3" x14ac:dyDescent="0.3">
      <c r="A15337" s="1"/>
      <c r="B15337" s="2" t="s">
        <v>6505</v>
      </c>
      <c r="C15337" s="1">
        <v>0</v>
      </c>
    </row>
    <row r="15338" spans="1:3" x14ac:dyDescent="0.3">
      <c r="A15338" s="1"/>
      <c r="B15338" s="2" t="s">
        <v>17822</v>
      </c>
      <c r="C15338" s="1">
        <v>0</v>
      </c>
    </row>
    <row r="15339" spans="1:3" x14ac:dyDescent="0.3">
      <c r="A15339" s="1"/>
      <c r="B15339" s="2" t="s">
        <v>17823</v>
      </c>
      <c r="C15339" s="1">
        <v>0</v>
      </c>
    </row>
    <row r="15340" spans="1:3" x14ac:dyDescent="0.3">
      <c r="A15340" s="1"/>
      <c r="B15340" s="2" t="s">
        <v>6506</v>
      </c>
      <c r="C15340" s="1">
        <v>0</v>
      </c>
    </row>
    <row r="15341" spans="1:3" x14ac:dyDescent="0.3">
      <c r="A15341" s="1" t="s">
        <v>41</v>
      </c>
      <c r="B15341" s="2" t="s">
        <v>17824</v>
      </c>
      <c r="C15341" s="1">
        <v>0</v>
      </c>
    </row>
    <row r="15342" spans="1:3" x14ac:dyDescent="0.3">
      <c r="A15342" s="1"/>
      <c r="B15342" s="2" t="s">
        <v>17825</v>
      </c>
      <c r="C15342" s="1">
        <v>1</v>
      </c>
    </row>
    <row r="15343" spans="1:3" x14ac:dyDescent="0.3">
      <c r="A15343" s="1"/>
      <c r="B15343" s="2" t="s">
        <v>17826</v>
      </c>
      <c r="C15343" s="1">
        <v>0</v>
      </c>
    </row>
    <row r="15344" spans="1:3" x14ac:dyDescent="0.3">
      <c r="A15344" s="1"/>
      <c r="B15344" s="2" t="s">
        <v>17827</v>
      </c>
      <c r="C15344" s="1">
        <v>1</v>
      </c>
    </row>
    <row r="15345" spans="1:3" x14ac:dyDescent="0.3">
      <c r="A15345" s="1"/>
      <c r="B15345" s="2" t="s">
        <v>17828</v>
      </c>
      <c r="C15345" s="1">
        <v>0</v>
      </c>
    </row>
    <row r="15346" spans="1:3" x14ac:dyDescent="0.3">
      <c r="A15346" s="1"/>
      <c r="B15346" s="2" t="s">
        <v>17829</v>
      </c>
      <c r="C15346" s="1">
        <v>1</v>
      </c>
    </row>
    <row r="15347" spans="1:3" x14ac:dyDescent="0.3">
      <c r="A15347" s="1" t="s">
        <v>41</v>
      </c>
      <c r="B15347" s="2" t="s">
        <v>6507</v>
      </c>
      <c r="C15347" s="1">
        <v>0</v>
      </c>
    </row>
    <row r="15348" spans="1:3" x14ac:dyDescent="0.3">
      <c r="A15348" s="1"/>
      <c r="B15348" s="2" t="s">
        <v>42</v>
      </c>
      <c r="C15348" s="1">
        <v>0</v>
      </c>
    </row>
    <row r="15349" spans="1:3" x14ac:dyDescent="0.3">
      <c r="A15349" s="1"/>
      <c r="B15349" s="2" t="s">
        <v>6508</v>
      </c>
      <c r="C15349" s="1">
        <v>0</v>
      </c>
    </row>
    <row r="15350" spans="1:3" x14ac:dyDescent="0.3">
      <c r="A15350" s="1"/>
      <c r="B15350" s="2" t="s">
        <v>6509</v>
      </c>
      <c r="C15350" s="1">
        <v>0</v>
      </c>
    </row>
    <row r="15351" spans="1:3" x14ac:dyDescent="0.3">
      <c r="A15351" s="1"/>
      <c r="B15351" s="2" t="s">
        <v>6510</v>
      </c>
      <c r="C15351" s="1">
        <v>0</v>
      </c>
    </row>
    <row r="15352" spans="1:3" x14ac:dyDescent="0.3">
      <c r="A15352" s="1"/>
      <c r="B15352" s="2" t="s">
        <v>17830</v>
      </c>
      <c r="C15352" s="1">
        <v>0</v>
      </c>
    </row>
    <row r="15353" spans="1:3" ht="33" x14ac:dyDescent="0.3">
      <c r="A15353" s="1" t="s">
        <v>41</v>
      </c>
      <c r="B15353" s="2" t="s">
        <v>17831</v>
      </c>
      <c r="C15353" s="1">
        <v>0</v>
      </c>
    </row>
    <row r="15354" spans="1:3" x14ac:dyDescent="0.3">
      <c r="A15354" s="1"/>
      <c r="B15354" s="2" t="s">
        <v>6511</v>
      </c>
      <c r="C15354" s="1">
        <v>0</v>
      </c>
    </row>
    <row r="15355" spans="1:3" x14ac:dyDescent="0.3">
      <c r="A15355" s="1"/>
      <c r="B15355" s="2" t="s">
        <v>6512</v>
      </c>
      <c r="C15355" s="1">
        <v>0</v>
      </c>
    </row>
    <row r="15356" spans="1:3" x14ac:dyDescent="0.3">
      <c r="A15356" s="1"/>
      <c r="B15356" s="2" t="s">
        <v>6513</v>
      </c>
      <c r="C15356" s="1">
        <v>0</v>
      </c>
    </row>
    <row r="15357" spans="1:3" x14ac:dyDescent="0.3">
      <c r="A15357" s="1" t="s">
        <v>41</v>
      </c>
      <c r="B15357" s="2" t="s">
        <v>6514</v>
      </c>
      <c r="C15357" s="1">
        <v>0</v>
      </c>
    </row>
    <row r="15358" spans="1:3" x14ac:dyDescent="0.3">
      <c r="A15358" s="1"/>
      <c r="B15358" s="2" t="s">
        <v>17832</v>
      </c>
      <c r="C15358" s="1">
        <v>0</v>
      </c>
    </row>
    <row r="15359" spans="1:3" x14ac:dyDescent="0.3">
      <c r="A15359" s="1"/>
      <c r="B15359" s="2" t="s">
        <v>6515</v>
      </c>
      <c r="C15359" s="1">
        <v>0</v>
      </c>
    </row>
    <row r="15360" spans="1:3" x14ac:dyDescent="0.3">
      <c r="A15360" s="1"/>
      <c r="B15360" s="2" t="s">
        <v>873</v>
      </c>
      <c r="C15360" s="1">
        <v>0</v>
      </c>
    </row>
    <row r="15361" spans="1:3" x14ac:dyDescent="0.3">
      <c r="A15361" s="1"/>
      <c r="B15361" s="2" t="s">
        <v>17833</v>
      </c>
      <c r="C15361" s="1">
        <v>0</v>
      </c>
    </row>
    <row r="15362" spans="1:3" x14ac:dyDescent="0.3">
      <c r="A15362" s="1"/>
      <c r="B15362" s="2" t="s">
        <v>17834</v>
      </c>
      <c r="C15362" s="1">
        <v>0</v>
      </c>
    </row>
    <row r="15363" spans="1:3" x14ac:dyDescent="0.3">
      <c r="A15363" s="1" t="s">
        <v>41</v>
      </c>
      <c r="B15363" s="2" t="s">
        <v>6516</v>
      </c>
      <c r="C15363" s="1">
        <v>1</v>
      </c>
    </row>
    <row r="15364" spans="1:3" ht="33" x14ac:dyDescent="0.3">
      <c r="A15364" s="1"/>
      <c r="B15364" s="2" t="s">
        <v>17835</v>
      </c>
      <c r="C15364" s="1">
        <v>0</v>
      </c>
    </row>
    <row r="15365" spans="1:3" x14ac:dyDescent="0.3">
      <c r="A15365" s="1"/>
      <c r="B15365" s="2" t="s">
        <v>6517</v>
      </c>
      <c r="C15365" s="1">
        <v>0</v>
      </c>
    </row>
    <row r="15366" spans="1:3" x14ac:dyDescent="0.3">
      <c r="A15366" s="1"/>
      <c r="B15366" s="2" t="s">
        <v>17836</v>
      </c>
      <c r="C15366" s="1">
        <v>0</v>
      </c>
    </row>
    <row r="15367" spans="1:3" x14ac:dyDescent="0.3">
      <c r="A15367" s="1"/>
      <c r="B15367" s="2" t="s">
        <v>17837</v>
      </c>
      <c r="C15367" s="1">
        <v>0</v>
      </c>
    </row>
    <row r="15368" spans="1:3" x14ac:dyDescent="0.3">
      <c r="A15368" s="1"/>
      <c r="B15368" s="2" t="s">
        <v>17838</v>
      </c>
      <c r="C15368" s="1">
        <v>0</v>
      </c>
    </row>
    <row r="15369" spans="1:3" x14ac:dyDescent="0.3">
      <c r="A15369" s="1" t="s">
        <v>41</v>
      </c>
      <c r="B15369" s="2" t="s">
        <v>354</v>
      </c>
      <c r="C15369" s="1">
        <v>0</v>
      </c>
    </row>
    <row r="15370" spans="1:3" x14ac:dyDescent="0.3">
      <c r="A15370" s="1"/>
      <c r="B15370" s="2" t="s">
        <v>114</v>
      </c>
      <c r="C15370" s="1">
        <v>1</v>
      </c>
    </row>
    <row r="15371" spans="1:3" x14ac:dyDescent="0.3">
      <c r="A15371" s="1"/>
      <c r="B15371" s="2" t="s">
        <v>6518</v>
      </c>
      <c r="C15371" s="1">
        <v>0</v>
      </c>
    </row>
    <row r="15372" spans="1:3" x14ac:dyDescent="0.3">
      <c r="A15372" s="1"/>
      <c r="B15372" s="2" t="s">
        <v>17839</v>
      </c>
      <c r="C15372" s="1">
        <v>0</v>
      </c>
    </row>
    <row r="15373" spans="1:3" x14ac:dyDescent="0.3">
      <c r="A15373" s="1"/>
      <c r="B15373" s="2" t="s">
        <v>17840</v>
      </c>
      <c r="C15373" s="1">
        <v>0</v>
      </c>
    </row>
    <row r="15374" spans="1:3" x14ac:dyDescent="0.3">
      <c r="A15374" s="1"/>
      <c r="B15374" s="2" t="s">
        <v>15</v>
      </c>
      <c r="C15374" s="1">
        <v>0</v>
      </c>
    </row>
    <row r="15375" spans="1:3" x14ac:dyDescent="0.3">
      <c r="A15375" s="1"/>
      <c r="B15375" s="2" t="s">
        <v>6519</v>
      </c>
      <c r="C15375" s="1">
        <v>0</v>
      </c>
    </row>
    <row r="15376" spans="1:3" x14ac:dyDescent="0.3">
      <c r="A15376" s="1"/>
      <c r="B15376" s="2" t="s">
        <v>6520</v>
      </c>
      <c r="C15376" s="1">
        <v>0</v>
      </c>
    </row>
    <row r="15377" spans="1:3" x14ac:dyDescent="0.3">
      <c r="A15377" s="1" t="s">
        <v>41</v>
      </c>
      <c r="B15377" s="2" t="s">
        <v>6521</v>
      </c>
      <c r="C15377" s="1">
        <v>0</v>
      </c>
    </row>
    <row r="15378" spans="1:3" x14ac:dyDescent="0.3">
      <c r="A15378" s="1"/>
      <c r="B15378" s="2" t="s">
        <v>6522</v>
      </c>
      <c r="C15378" s="1">
        <v>0</v>
      </c>
    </row>
    <row r="15379" spans="1:3" x14ac:dyDescent="0.3">
      <c r="A15379" s="1"/>
      <c r="B15379" s="2" t="s">
        <v>345</v>
      </c>
      <c r="C15379" s="1">
        <v>0</v>
      </c>
    </row>
    <row r="15380" spans="1:3" x14ac:dyDescent="0.3">
      <c r="A15380" s="1"/>
      <c r="B15380" s="2" t="s">
        <v>17841</v>
      </c>
      <c r="C15380" s="1">
        <v>0</v>
      </c>
    </row>
    <row r="15381" spans="1:3" x14ac:dyDescent="0.3">
      <c r="A15381" s="1"/>
      <c r="B15381" s="2" t="s">
        <v>6523</v>
      </c>
      <c r="C15381" s="1">
        <v>0</v>
      </c>
    </row>
    <row r="15382" spans="1:3" x14ac:dyDescent="0.3">
      <c r="A15382" s="1"/>
      <c r="B15382" s="2" t="s">
        <v>6524</v>
      </c>
      <c r="C15382" s="1">
        <v>0</v>
      </c>
    </row>
    <row r="15383" spans="1:3" x14ac:dyDescent="0.3">
      <c r="A15383" s="1"/>
      <c r="B15383" s="2" t="s">
        <v>6525</v>
      </c>
      <c r="C15383" s="1">
        <v>0</v>
      </c>
    </row>
    <row r="15384" spans="1:3" x14ac:dyDescent="0.3">
      <c r="A15384" s="1"/>
      <c r="B15384" s="2" t="s">
        <v>6526</v>
      </c>
      <c r="C15384" s="1">
        <v>0</v>
      </c>
    </row>
    <row r="15385" spans="1:3" x14ac:dyDescent="0.3">
      <c r="A15385" s="1"/>
      <c r="B15385" s="2" t="s">
        <v>6527</v>
      </c>
      <c r="C15385" s="1">
        <v>0</v>
      </c>
    </row>
    <row r="15386" spans="1:3" x14ac:dyDescent="0.3">
      <c r="A15386" s="1" t="s">
        <v>41</v>
      </c>
      <c r="B15386" s="2" t="s">
        <v>17842</v>
      </c>
      <c r="C15386" s="1">
        <v>0</v>
      </c>
    </row>
    <row r="15387" spans="1:3" x14ac:dyDescent="0.3">
      <c r="A15387" s="1"/>
      <c r="B15387" s="2" t="s">
        <v>17843</v>
      </c>
      <c r="C15387" s="1">
        <v>0</v>
      </c>
    </row>
    <row r="15388" spans="1:3" x14ac:dyDescent="0.3">
      <c r="A15388" s="1"/>
      <c r="B15388" s="2" t="s">
        <v>17844</v>
      </c>
      <c r="C15388" s="1">
        <v>0</v>
      </c>
    </row>
    <row r="15389" spans="1:3" x14ac:dyDescent="0.3">
      <c r="A15389" s="1"/>
      <c r="B15389" s="2" t="s">
        <v>17845</v>
      </c>
      <c r="C15389" s="1">
        <v>0</v>
      </c>
    </row>
    <row r="15390" spans="1:3" x14ac:dyDescent="0.3">
      <c r="A15390" s="1" t="s">
        <v>41</v>
      </c>
      <c r="B15390" s="2" t="s">
        <v>17846</v>
      </c>
      <c r="C15390" s="1">
        <v>1</v>
      </c>
    </row>
    <row r="15391" spans="1:3" x14ac:dyDescent="0.3">
      <c r="A15391" s="1"/>
      <c r="B15391" s="2" t="s">
        <v>6528</v>
      </c>
      <c r="C15391" s="1">
        <v>0</v>
      </c>
    </row>
    <row r="15392" spans="1:3" x14ac:dyDescent="0.3">
      <c r="A15392" s="1"/>
      <c r="B15392" s="2" t="s">
        <v>17847</v>
      </c>
      <c r="C15392" s="1">
        <v>0</v>
      </c>
    </row>
    <row r="15393" spans="1:3" x14ac:dyDescent="0.3">
      <c r="A15393" s="1"/>
      <c r="B15393" s="2" t="s">
        <v>6529</v>
      </c>
      <c r="C15393" s="1">
        <v>1</v>
      </c>
    </row>
    <row r="15394" spans="1:3" x14ac:dyDescent="0.3">
      <c r="A15394" s="1"/>
      <c r="B15394" s="2" t="s">
        <v>6530</v>
      </c>
      <c r="C15394" s="1">
        <v>0</v>
      </c>
    </row>
    <row r="15395" spans="1:3" x14ac:dyDescent="0.3">
      <c r="A15395" s="1" t="s">
        <v>41</v>
      </c>
      <c r="B15395" s="2" t="s">
        <v>6531</v>
      </c>
      <c r="C15395" s="1">
        <v>0</v>
      </c>
    </row>
    <row r="15396" spans="1:3" x14ac:dyDescent="0.3">
      <c r="A15396" s="1"/>
      <c r="B15396" s="2" t="s">
        <v>6532</v>
      </c>
      <c r="C15396" s="1">
        <v>0</v>
      </c>
    </row>
    <row r="15397" spans="1:3" x14ac:dyDescent="0.3">
      <c r="A15397" s="1"/>
      <c r="B15397" s="2" t="s">
        <v>17848</v>
      </c>
      <c r="C15397" s="1">
        <v>0</v>
      </c>
    </row>
    <row r="15398" spans="1:3" x14ac:dyDescent="0.3">
      <c r="A15398" s="1"/>
      <c r="B15398" s="2" t="s">
        <v>17849</v>
      </c>
      <c r="C15398" s="1">
        <v>0</v>
      </c>
    </row>
    <row r="15399" spans="1:3" x14ac:dyDescent="0.3">
      <c r="A15399" s="1"/>
      <c r="B15399" s="2" t="s">
        <v>6533</v>
      </c>
      <c r="C15399" s="1">
        <v>0</v>
      </c>
    </row>
    <row r="15400" spans="1:3" x14ac:dyDescent="0.3">
      <c r="A15400" s="1"/>
      <c r="B15400" s="2" t="s">
        <v>17850</v>
      </c>
      <c r="C15400" s="1">
        <v>0</v>
      </c>
    </row>
    <row r="15401" spans="1:3" x14ac:dyDescent="0.3">
      <c r="A15401" s="1" t="s">
        <v>41</v>
      </c>
      <c r="B15401" s="2" t="s">
        <v>6534</v>
      </c>
      <c r="C15401" s="1">
        <v>0</v>
      </c>
    </row>
    <row r="15402" spans="1:3" x14ac:dyDescent="0.3">
      <c r="A15402" s="1"/>
      <c r="B15402" s="2" t="s">
        <v>17851</v>
      </c>
      <c r="C15402" s="1">
        <v>0</v>
      </c>
    </row>
    <row r="15403" spans="1:3" x14ac:dyDescent="0.3">
      <c r="A15403" s="1"/>
      <c r="B15403" s="2" t="s">
        <v>17852</v>
      </c>
      <c r="C15403" s="1">
        <v>1</v>
      </c>
    </row>
    <row r="15404" spans="1:3" x14ac:dyDescent="0.3">
      <c r="A15404" s="1"/>
      <c r="B15404" s="2" t="s">
        <v>17853</v>
      </c>
      <c r="C15404" s="1">
        <v>0</v>
      </c>
    </row>
    <row r="15405" spans="1:3" x14ac:dyDescent="0.3">
      <c r="A15405" s="1"/>
      <c r="B15405" s="2" t="s">
        <v>17854</v>
      </c>
      <c r="C15405" s="1">
        <v>0</v>
      </c>
    </row>
    <row r="15406" spans="1:3" x14ac:dyDescent="0.3">
      <c r="A15406" s="1" t="s">
        <v>41</v>
      </c>
      <c r="B15406" s="2" t="s">
        <v>2938</v>
      </c>
      <c r="C15406" s="1">
        <v>0</v>
      </c>
    </row>
    <row r="15407" spans="1:3" x14ac:dyDescent="0.3">
      <c r="A15407" s="1"/>
      <c r="B15407" s="2" t="s">
        <v>17855</v>
      </c>
      <c r="C15407" s="1">
        <v>1</v>
      </c>
    </row>
    <row r="15408" spans="1:3" x14ac:dyDescent="0.3">
      <c r="A15408" s="1"/>
      <c r="B15408" s="2" t="s">
        <v>17856</v>
      </c>
      <c r="C15408" s="1">
        <v>0</v>
      </c>
    </row>
    <row r="15409" spans="1:3" x14ac:dyDescent="0.3">
      <c r="A15409" s="1"/>
      <c r="B15409" s="2" t="s">
        <v>17857</v>
      </c>
      <c r="C15409" s="1">
        <v>0</v>
      </c>
    </row>
    <row r="15410" spans="1:3" x14ac:dyDescent="0.3">
      <c r="A15410" s="1"/>
      <c r="B15410" s="2" t="s">
        <v>6535</v>
      </c>
      <c r="C15410" s="1">
        <v>0</v>
      </c>
    </row>
    <row r="15411" spans="1:3" x14ac:dyDescent="0.3">
      <c r="A15411" s="1"/>
      <c r="B15411" s="2" t="s">
        <v>17858</v>
      </c>
      <c r="C15411" s="1">
        <v>1</v>
      </c>
    </row>
    <row r="15412" spans="1:3" x14ac:dyDescent="0.3">
      <c r="A15412" s="1" t="s">
        <v>41</v>
      </c>
      <c r="B15412" s="2" t="s">
        <v>17859</v>
      </c>
      <c r="C15412" s="1">
        <v>0</v>
      </c>
    </row>
    <row r="15413" spans="1:3" x14ac:dyDescent="0.3">
      <c r="A15413" s="1"/>
      <c r="B15413" s="2" t="s">
        <v>17860</v>
      </c>
      <c r="C15413" s="1">
        <v>0</v>
      </c>
    </row>
    <row r="15414" spans="1:3" x14ac:dyDescent="0.3">
      <c r="A15414" s="1"/>
      <c r="B15414" s="2" t="s">
        <v>17861</v>
      </c>
      <c r="C15414" s="1">
        <v>0</v>
      </c>
    </row>
    <row r="15415" spans="1:3" x14ac:dyDescent="0.3">
      <c r="A15415" s="1"/>
      <c r="B15415" s="2" t="s">
        <v>17862</v>
      </c>
      <c r="C15415" s="1">
        <v>0</v>
      </c>
    </row>
    <row r="15416" spans="1:3" x14ac:dyDescent="0.3">
      <c r="A15416" s="1"/>
      <c r="B15416" s="2" t="s">
        <v>6536</v>
      </c>
      <c r="C15416" s="1">
        <v>0</v>
      </c>
    </row>
    <row r="15417" spans="1:3" x14ac:dyDescent="0.3">
      <c r="A15417" s="1"/>
      <c r="B15417" s="2" t="s">
        <v>17863</v>
      </c>
      <c r="C15417" s="1">
        <v>0</v>
      </c>
    </row>
    <row r="15418" spans="1:3" x14ac:dyDescent="0.3">
      <c r="A15418" s="1"/>
      <c r="B15418" s="2" t="s">
        <v>6537</v>
      </c>
      <c r="C15418" s="1">
        <v>0</v>
      </c>
    </row>
    <row r="15419" spans="1:3" x14ac:dyDescent="0.3">
      <c r="A15419" s="1" t="s">
        <v>41</v>
      </c>
      <c r="B15419" s="2" t="s">
        <v>6538</v>
      </c>
      <c r="C15419" s="1">
        <v>0</v>
      </c>
    </row>
    <row r="15420" spans="1:3" x14ac:dyDescent="0.3">
      <c r="A15420" s="1"/>
      <c r="B15420" s="2" t="s">
        <v>6539</v>
      </c>
      <c r="C15420" s="1">
        <v>0</v>
      </c>
    </row>
    <row r="15421" spans="1:3" x14ac:dyDescent="0.3">
      <c r="A15421" s="1"/>
      <c r="B15421" s="2" t="s">
        <v>17864</v>
      </c>
      <c r="C15421" s="1">
        <v>0</v>
      </c>
    </row>
    <row r="15422" spans="1:3" x14ac:dyDescent="0.3">
      <c r="A15422" s="1"/>
      <c r="B15422" s="2" t="s">
        <v>6540</v>
      </c>
      <c r="C15422" s="1">
        <v>0</v>
      </c>
    </row>
    <row r="15423" spans="1:3" x14ac:dyDescent="0.3">
      <c r="A15423" s="1"/>
      <c r="B15423" s="2" t="s">
        <v>17865</v>
      </c>
      <c r="C15423" s="1">
        <v>0</v>
      </c>
    </row>
    <row r="15424" spans="1:3" x14ac:dyDescent="0.3">
      <c r="A15424" s="1" t="s">
        <v>41</v>
      </c>
      <c r="B15424" s="2" t="s">
        <v>6541</v>
      </c>
      <c r="C15424" s="1">
        <v>0</v>
      </c>
    </row>
    <row r="15425" spans="1:3" x14ac:dyDescent="0.3">
      <c r="A15425" s="1"/>
      <c r="B15425" s="2" t="s">
        <v>6542</v>
      </c>
      <c r="C15425" s="1">
        <v>0</v>
      </c>
    </row>
    <row r="15426" spans="1:3" x14ac:dyDescent="0.3">
      <c r="A15426" s="1"/>
      <c r="B15426" s="2" t="s">
        <v>6543</v>
      </c>
      <c r="C15426" s="1">
        <v>0</v>
      </c>
    </row>
    <row r="15427" spans="1:3" x14ac:dyDescent="0.3">
      <c r="A15427" s="1"/>
      <c r="B15427" s="2" t="s">
        <v>6544</v>
      </c>
      <c r="C15427" s="1">
        <v>0</v>
      </c>
    </row>
    <row r="15428" spans="1:3" x14ac:dyDescent="0.3">
      <c r="A15428" s="1"/>
      <c r="B15428" s="2" t="s">
        <v>6545</v>
      </c>
      <c r="C15428" s="1">
        <v>1</v>
      </c>
    </row>
    <row r="15429" spans="1:3" x14ac:dyDescent="0.3">
      <c r="A15429" s="1"/>
      <c r="B15429" s="2" t="s">
        <v>17866</v>
      </c>
      <c r="C15429" s="1">
        <v>0</v>
      </c>
    </row>
    <row r="15430" spans="1:3" x14ac:dyDescent="0.3">
      <c r="A15430" s="1" t="s">
        <v>41</v>
      </c>
      <c r="B15430" s="2" t="s">
        <v>6546</v>
      </c>
      <c r="C15430" s="1">
        <v>0</v>
      </c>
    </row>
    <row r="15431" spans="1:3" x14ac:dyDescent="0.3">
      <c r="A15431" s="1"/>
      <c r="B15431" s="2" t="s">
        <v>6547</v>
      </c>
      <c r="C15431" s="1">
        <v>0</v>
      </c>
    </row>
    <row r="15432" spans="1:3" x14ac:dyDescent="0.3">
      <c r="A15432" s="1"/>
      <c r="B15432" s="2" t="s">
        <v>17867</v>
      </c>
      <c r="C15432" s="1">
        <v>0</v>
      </c>
    </row>
    <row r="15433" spans="1:3" ht="33" x14ac:dyDescent="0.3">
      <c r="A15433" s="1"/>
      <c r="B15433" s="2" t="s">
        <v>17868</v>
      </c>
      <c r="C15433" s="1">
        <v>0</v>
      </c>
    </row>
    <row r="15434" spans="1:3" x14ac:dyDescent="0.3">
      <c r="A15434" s="1"/>
      <c r="B15434" s="2" t="s">
        <v>6548</v>
      </c>
      <c r="C15434" s="1">
        <v>0</v>
      </c>
    </row>
    <row r="15435" spans="1:3" x14ac:dyDescent="0.3">
      <c r="A15435" s="1"/>
      <c r="B15435" s="2" t="s">
        <v>6549</v>
      </c>
      <c r="C15435" s="1">
        <v>0</v>
      </c>
    </row>
    <row r="15436" spans="1:3" x14ac:dyDescent="0.3">
      <c r="A15436" s="1" t="s">
        <v>41</v>
      </c>
      <c r="B15436" s="2" t="s">
        <v>17869</v>
      </c>
      <c r="C15436" s="1">
        <v>0</v>
      </c>
    </row>
    <row r="15437" spans="1:3" x14ac:dyDescent="0.3">
      <c r="A15437" s="1"/>
      <c r="B15437" s="2" t="s">
        <v>17870</v>
      </c>
      <c r="C15437" s="1">
        <v>0</v>
      </c>
    </row>
    <row r="15438" spans="1:3" x14ac:dyDescent="0.3">
      <c r="A15438" s="1"/>
      <c r="B15438" s="2" t="s">
        <v>17871</v>
      </c>
      <c r="C15438" s="1">
        <v>0</v>
      </c>
    </row>
    <row r="15439" spans="1:3" x14ac:dyDescent="0.3">
      <c r="A15439" s="1"/>
      <c r="B15439" s="2" t="s">
        <v>6550</v>
      </c>
      <c r="C15439" s="1">
        <v>0</v>
      </c>
    </row>
    <row r="15440" spans="1:3" x14ac:dyDescent="0.3">
      <c r="A15440" s="1"/>
      <c r="B15440" s="2" t="s">
        <v>17872</v>
      </c>
      <c r="C15440" s="1">
        <v>0</v>
      </c>
    </row>
    <row r="15441" spans="1:3" x14ac:dyDescent="0.3">
      <c r="A15441" s="1" t="s">
        <v>41</v>
      </c>
      <c r="B15441" s="2" t="s">
        <v>6551</v>
      </c>
      <c r="C15441" s="1">
        <v>0</v>
      </c>
    </row>
    <row r="15442" spans="1:3" x14ac:dyDescent="0.3">
      <c r="A15442" s="1"/>
      <c r="B15442" s="2" t="s">
        <v>17873</v>
      </c>
      <c r="C15442" s="1">
        <v>0</v>
      </c>
    </row>
    <row r="15443" spans="1:3" x14ac:dyDescent="0.3">
      <c r="A15443" s="1"/>
      <c r="B15443" s="2" t="s">
        <v>17874</v>
      </c>
      <c r="C15443" s="1">
        <v>0</v>
      </c>
    </row>
    <row r="15444" spans="1:3" x14ac:dyDescent="0.3">
      <c r="A15444" s="1"/>
      <c r="B15444" s="2" t="s">
        <v>6552</v>
      </c>
      <c r="C15444" s="1">
        <v>0</v>
      </c>
    </row>
    <row r="15445" spans="1:3" x14ac:dyDescent="0.3">
      <c r="A15445" s="1"/>
      <c r="B15445" s="2" t="s">
        <v>17875</v>
      </c>
      <c r="C15445" s="1">
        <v>0</v>
      </c>
    </row>
    <row r="15446" spans="1:3" x14ac:dyDescent="0.3">
      <c r="A15446" s="1"/>
      <c r="B15446" s="2" t="s">
        <v>6553</v>
      </c>
      <c r="C15446" s="1">
        <v>0</v>
      </c>
    </row>
    <row r="15447" spans="1:3" x14ac:dyDescent="0.3">
      <c r="A15447" s="1"/>
      <c r="B15447" s="2" t="s">
        <v>17876</v>
      </c>
      <c r="C15447" s="1">
        <v>1</v>
      </c>
    </row>
    <row r="15448" spans="1:3" x14ac:dyDescent="0.3">
      <c r="A15448" s="1"/>
      <c r="B15448" s="2" t="s">
        <v>17877</v>
      </c>
      <c r="C15448" s="1">
        <v>0</v>
      </c>
    </row>
    <row r="15449" spans="1:3" x14ac:dyDescent="0.3">
      <c r="A15449" s="1" t="s">
        <v>41</v>
      </c>
      <c r="B15449" s="2" t="s">
        <v>6554</v>
      </c>
      <c r="C15449" s="1">
        <v>0</v>
      </c>
    </row>
    <row r="15450" spans="1:3" x14ac:dyDescent="0.3">
      <c r="A15450" s="1"/>
      <c r="B15450" s="2" t="s">
        <v>17878</v>
      </c>
      <c r="C15450" s="1">
        <v>0</v>
      </c>
    </row>
    <row r="15451" spans="1:3" x14ac:dyDescent="0.3">
      <c r="A15451" s="1"/>
      <c r="B15451" s="2" t="s">
        <v>6555</v>
      </c>
      <c r="C15451" s="1">
        <v>0</v>
      </c>
    </row>
    <row r="15452" spans="1:3" x14ac:dyDescent="0.3">
      <c r="A15452" s="1"/>
      <c r="B15452" s="2" t="s">
        <v>17879</v>
      </c>
      <c r="C15452" s="1">
        <v>0</v>
      </c>
    </row>
    <row r="15453" spans="1:3" x14ac:dyDescent="0.3">
      <c r="A15453" s="1" t="s">
        <v>41</v>
      </c>
      <c r="B15453" s="2" t="s">
        <v>6556</v>
      </c>
      <c r="C15453" s="1">
        <v>0</v>
      </c>
    </row>
    <row r="15454" spans="1:3" x14ac:dyDescent="0.3">
      <c r="A15454" s="1"/>
      <c r="B15454" s="2" t="s">
        <v>17818</v>
      </c>
      <c r="C15454" s="1">
        <v>0</v>
      </c>
    </row>
    <row r="15455" spans="1:3" x14ac:dyDescent="0.3">
      <c r="A15455" s="1"/>
      <c r="B15455" s="2" t="s">
        <v>6557</v>
      </c>
      <c r="C15455" s="1">
        <v>0</v>
      </c>
    </row>
    <row r="15456" spans="1:3" x14ac:dyDescent="0.3">
      <c r="A15456" s="1"/>
      <c r="B15456" s="2" t="s">
        <v>908</v>
      </c>
      <c r="C15456" s="1">
        <v>1</v>
      </c>
    </row>
    <row r="15457" spans="1:3" x14ac:dyDescent="0.3">
      <c r="A15457" s="1"/>
      <c r="B15457" s="2" t="s">
        <v>17880</v>
      </c>
      <c r="C15457" s="1">
        <v>0</v>
      </c>
    </row>
    <row r="15458" spans="1:3" x14ac:dyDescent="0.3">
      <c r="A15458" s="1"/>
      <c r="B15458" s="2" t="s">
        <v>17881</v>
      </c>
      <c r="C15458" s="1">
        <v>0</v>
      </c>
    </row>
    <row r="15459" spans="1:3" x14ac:dyDescent="0.3">
      <c r="A15459" s="1"/>
      <c r="B15459" s="2" t="s">
        <v>6558</v>
      </c>
      <c r="C15459" s="1">
        <v>0</v>
      </c>
    </row>
    <row r="15460" spans="1:3" x14ac:dyDescent="0.3">
      <c r="A15460" s="1"/>
      <c r="B15460" s="2" t="s">
        <v>6559</v>
      </c>
      <c r="C15460" s="1">
        <v>0</v>
      </c>
    </row>
    <row r="15461" spans="1:3" x14ac:dyDescent="0.3">
      <c r="A15461" s="1"/>
      <c r="B15461" s="2" t="s">
        <v>17882</v>
      </c>
      <c r="C15461" s="1">
        <v>0</v>
      </c>
    </row>
    <row r="15462" spans="1:3" x14ac:dyDescent="0.3">
      <c r="A15462" s="1"/>
      <c r="B15462" s="2" t="s">
        <v>17883</v>
      </c>
      <c r="C15462" s="1">
        <v>0</v>
      </c>
    </row>
    <row r="15463" spans="1:3" x14ac:dyDescent="0.3">
      <c r="A15463" s="1" t="s">
        <v>41</v>
      </c>
      <c r="B15463" s="2" t="s">
        <v>6560</v>
      </c>
      <c r="C15463" s="1">
        <v>0</v>
      </c>
    </row>
    <row r="15464" spans="1:3" x14ac:dyDescent="0.3">
      <c r="A15464" s="1"/>
      <c r="B15464" s="2" t="s">
        <v>6561</v>
      </c>
      <c r="C15464" s="1">
        <v>0</v>
      </c>
    </row>
    <row r="15465" spans="1:3" x14ac:dyDescent="0.3">
      <c r="A15465" s="1"/>
      <c r="B15465" s="2" t="s">
        <v>6562</v>
      </c>
      <c r="C15465" s="1">
        <v>0</v>
      </c>
    </row>
    <row r="15466" spans="1:3" x14ac:dyDescent="0.3">
      <c r="A15466" s="1"/>
      <c r="B15466" s="2" t="s">
        <v>6563</v>
      </c>
      <c r="C15466" s="1">
        <v>0</v>
      </c>
    </row>
    <row r="15467" spans="1:3" x14ac:dyDescent="0.3">
      <c r="A15467" s="1"/>
      <c r="B15467" s="2" t="s">
        <v>6564</v>
      </c>
      <c r="C15467" s="1">
        <v>0</v>
      </c>
    </row>
    <row r="15468" spans="1:3" x14ac:dyDescent="0.3">
      <c r="A15468" s="1"/>
      <c r="B15468" s="2" t="s">
        <v>6565</v>
      </c>
      <c r="C15468" s="1">
        <v>0</v>
      </c>
    </row>
    <row r="15469" spans="1:3" x14ac:dyDescent="0.3">
      <c r="A15469" s="1" t="s">
        <v>41</v>
      </c>
      <c r="B15469" s="2" t="s">
        <v>17884</v>
      </c>
      <c r="C15469" s="1">
        <v>0</v>
      </c>
    </row>
    <row r="15470" spans="1:3" x14ac:dyDescent="0.3">
      <c r="A15470" s="1"/>
      <c r="B15470" s="2" t="s">
        <v>6566</v>
      </c>
      <c r="C15470" s="1">
        <v>0</v>
      </c>
    </row>
    <row r="15471" spans="1:3" x14ac:dyDescent="0.3">
      <c r="A15471" s="1"/>
      <c r="B15471" s="2" t="s">
        <v>17885</v>
      </c>
      <c r="C15471" s="1">
        <v>0</v>
      </c>
    </row>
    <row r="15472" spans="1:3" x14ac:dyDescent="0.3">
      <c r="A15472" s="1"/>
      <c r="B15472" s="2" t="s">
        <v>6567</v>
      </c>
      <c r="C15472" s="1">
        <v>0</v>
      </c>
    </row>
    <row r="15473" spans="1:3" x14ac:dyDescent="0.3">
      <c r="A15473" s="1"/>
      <c r="B15473" s="2" t="s">
        <v>6568</v>
      </c>
      <c r="C15473" s="1">
        <v>0</v>
      </c>
    </row>
    <row r="15474" spans="1:3" x14ac:dyDescent="0.3">
      <c r="A15474" s="1"/>
      <c r="B15474" s="2" t="s">
        <v>17818</v>
      </c>
      <c r="C15474" s="1">
        <v>0</v>
      </c>
    </row>
    <row r="15475" spans="1:3" x14ac:dyDescent="0.3">
      <c r="A15475" s="1" t="s">
        <v>41</v>
      </c>
      <c r="B15475" s="2" t="s">
        <v>6569</v>
      </c>
      <c r="C15475" s="1">
        <v>1</v>
      </c>
    </row>
    <row r="15476" spans="1:3" x14ac:dyDescent="0.3">
      <c r="A15476" s="1"/>
      <c r="B15476" s="2" t="s">
        <v>17886</v>
      </c>
      <c r="C15476" s="1">
        <v>0</v>
      </c>
    </row>
    <row r="15477" spans="1:3" x14ac:dyDescent="0.3">
      <c r="A15477" s="1"/>
      <c r="B15477" s="2" t="s">
        <v>6570</v>
      </c>
      <c r="C15477" s="1">
        <v>0</v>
      </c>
    </row>
    <row r="15478" spans="1:3" x14ac:dyDescent="0.3">
      <c r="A15478" s="1"/>
      <c r="B15478" s="2" t="s">
        <v>17887</v>
      </c>
      <c r="C15478" s="1">
        <v>0</v>
      </c>
    </row>
    <row r="15479" spans="1:3" x14ac:dyDescent="0.3">
      <c r="A15479" s="1"/>
      <c r="B15479" s="2" t="s">
        <v>6571</v>
      </c>
      <c r="C15479" s="1">
        <v>0</v>
      </c>
    </row>
    <row r="15480" spans="1:3" x14ac:dyDescent="0.3">
      <c r="A15480" s="1"/>
      <c r="B15480" s="2" t="s">
        <v>17888</v>
      </c>
      <c r="C15480" s="1">
        <v>0</v>
      </c>
    </row>
    <row r="15481" spans="1:3" x14ac:dyDescent="0.3">
      <c r="A15481" s="1"/>
      <c r="B15481" s="2" t="s">
        <v>6572</v>
      </c>
      <c r="C15481" s="1">
        <v>1</v>
      </c>
    </row>
    <row r="15482" spans="1:3" x14ac:dyDescent="0.3">
      <c r="A15482" s="1"/>
      <c r="B15482" s="2" t="s">
        <v>17889</v>
      </c>
      <c r="C15482" s="1">
        <v>0</v>
      </c>
    </row>
    <row r="15483" spans="1:3" x14ac:dyDescent="0.3">
      <c r="A15483" s="1" t="s">
        <v>41</v>
      </c>
      <c r="B15483" s="2" t="s">
        <v>17890</v>
      </c>
      <c r="C15483" s="1">
        <v>0</v>
      </c>
    </row>
    <row r="15484" spans="1:3" x14ac:dyDescent="0.3">
      <c r="A15484" s="1"/>
      <c r="B15484" s="2" t="s">
        <v>17891</v>
      </c>
      <c r="C15484" s="1">
        <v>0</v>
      </c>
    </row>
    <row r="15485" spans="1:3" x14ac:dyDescent="0.3">
      <c r="A15485" s="1"/>
      <c r="B15485" s="2" t="s">
        <v>17892</v>
      </c>
      <c r="C15485" s="1">
        <v>0</v>
      </c>
    </row>
    <row r="15486" spans="1:3" x14ac:dyDescent="0.3">
      <c r="A15486" s="1"/>
      <c r="B15486" s="2" t="s">
        <v>6532</v>
      </c>
      <c r="C15486" s="1">
        <v>0</v>
      </c>
    </row>
    <row r="15487" spans="1:3" x14ac:dyDescent="0.3">
      <c r="A15487" s="1" t="s">
        <v>41</v>
      </c>
      <c r="B15487" s="2" t="s">
        <v>6573</v>
      </c>
      <c r="C15487" s="1">
        <v>0</v>
      </c>
    </row>
    <row r="15488" spans="1:3" x14ac:dyDescent="0.3">
      <c r="A15488" s="1"/>
      <c r="B15488" s="2" t="s">
        <v>17893</v>
      </c>
      <c r="C15488" s="1">
        <v>0</v>
      </c>
    </row>
    <row r="15489" spans="1:3" x14ac:dyDescent="0.3">
      <c r="A15489" s="1"/>
      <c r="B15489" s="2" t="s">
        <v>6574</v>
      </c>
      <c r="C15489" s="1">
        <v>1</v>
      </c>
    </row>
    <row r="15490" spans="1:3" x14ac:dyDescent="0.3">
      <c r="A15490" s="1"/>
      <c r="B15490" s="2" t="s">
        <v>17894</v>
      </c>
      <c r="C15490" s="1">
        <v>0</v>
      </c>
    </row>
    <row r="15491" spans="1:3" x14ac:dyDescent="0.3">
      <c r="A15491" s="1"/>
      <c r="B15491" s="2" t="s">
        <v>17895</v>
      </c>
      <c r="C15491" s="1">
        <v>0</v>
      </c>
    </row>
    <row r="15492" spans="1:3" x14ac:dyDescent="0.3">
      <c r="A15492" s="1"/>
      <c r="B15492" s="2" t="s">
        <v>17896</v>
      </c>
      <c r="C15492" s="1">
        <v>0</v>
      </c>
    </row>
    <row r="15493" spans="1:3" x14ac:dyDescent="0.3">
      <c r="A15493" s="1"/>
      <c r="B15493" s="2" t="s">
        <v>6575</v>
      </c>
      <c r="C15493" s="1">
        <v>0</v>
      </c>
    </row>
    <row r="15494" spans="1:3" x14ac:dyDescent="0.3">
      <c r="A15494" s="1"/>
      <c r="B15494" s="2" t="s">
        <v>6117</v>
      </c>
      <c r="C15494" s="1">
        <v>1</v>
      </c>
    </row>
    <row r="15495" spans="1:3" x14ac:dyDescent="0.3">
      <c r="A15495" s="1" t="s">
        <v>41</v>
      </c>
      <c r="B15495" s="2" t="s">
        <v>6576</v>
      </c>
      <c r="C15495" s="1">
        <v>1</v>
      </c>
    </row>
    <row r="15496" spans="1:3" x14ac:dyDescent="0.3">
      <c r="A15496" s="1"/>
      <c r="B15496" s="2" t="s">
        <v>17897</v>
      </c>
      <c r="C15496" s="1">
        <v>1</v>
      </c>
    </row>
    <row r="15497" spans="1:3" x14ac:dyDescent="0.3">
      <c r="A15497" s="1"/>
      <c r="B15497" s="2" t="s">
        <v>6577</v>
      </c>
      <c r="C15497" s="1">
        <v>1</v>
      </c>
    </row>
    <row r="15498" spans="1:3" x14ac:dyDescent="0.3">
      <c r="A15498" s="1"/>
      <c r="B15498" s="2" t="s">
        <v>17898</v>
      </c>
      <c r="C15498" s="1">
        <v>1</v>
      </c>
    </row>
    <row r="15499" spans="1:3" ht="33" x14ac:dyDescent="0.3">
      <c r="A15499" s="1"/>
      <c r="B15499" s="2" t="s">
        <v>17899</v>
      </c>
      <c r="C15499" s="1">
        <v>1</v>
      </c>
    </row>
    <row r="15500" spans="1:3" x14ac:dyDescent="0.3">
      <c r="A15500" s="1"/>
      <c r="B15500" s="2" t="s">
        <v>17900</v>
      </c>
      <c r="C15500" s="1">
        <v>1</v>
      </c>
    </row>
    <row r="15501" spans="1:3" x14ac:dyDescent="0.3">
      <c r="A15501" s="1" t="s">
        <v>41</v>
      </c>
      <c r="B15501" s="2" t="s">
        <v>6578</v>
      </c>
      <c r="C15501" s="1">
        <v>1</v>
      </c>
    </row>
    <row r="15502" spans="1:3" x14ac:dyDescent="0.3">
      <c r="A15502" s="1"/>
      <c r="B15502" s="2" t="s">
        <v>6579</v>
      </c>
      <c r="C15502" s="1">
        <v>0</v>
      </c>
    </row>
    <row r="15503" spans="1:3" x14ac:dyDescent="0.3">
      <c r="A15503" s="1"/>
      <c r="B15503" s="2" t="s">
        <v>46</v>
      </c>
      <c r="C15503" s="1">
        <v>0</v>
      </c>
    </row>
    <row r="15504" spans="1:3" x14ac:dyDescent="0.3">
      <c r="A15504" s="1"/>
      <c r="B15504" s="2" t="s">
        <v>6580</v>
      </c>
      <c r="C15504" s="1">
        <v>0</v>
      </c>
    </row>
    <row r="15505" spans="1:3" x14ac:dyDescent="0.3">
      <c r="A15505" s="1"/>
      <c r="B15505" s="2" t="s">
        <v>6581</v>
      </c>
      <c r="C15505" s="1">
        <v>1</v>
      </c>
    </row>
    <row r="15506" spans="1:3" x14ac:dyDescent="0.3">
      <c r="A15506" s="1"/>
      <c r="B15506" s="2" t="s">
        <v>17901</v>
      </c>
      <c r="C15506" s="1">
        <v>0</v>
      </c>
    </row>
    <row r="15507" spans="1:3" x14ac:dyDescent="0.3">
      <c r="A15507" s="1" t="s">
        <v>41</v>
      </c>
      <c r="B15507" s="2" t="s">
        <v>6155</v>
      </c>
      <c r="C15507" s="1">
        <v>0</v>
      </c>
    </row>
    <row r="15508" spans="1:3" x14ac:dyDescent="0.3">
      <c r="A15508" s="1"/>
      <c r="B15508" s="2" t="s">
        <v>17902</v>
      </c>
      <c r="C15508" s="1">
        <v>0</v>
      </c>
    </row>
    <row r="15509" spans="1:3" x14ac:dyDescent="0.3">
      <c r="A15509" s="1"/>
      <c r="B15509" s="2" t="s">
        <v>6582</v>
      </c>
      <c r="C15509" s="1">
        <v>0</v>
      </c>
    </row>
    <row r="15510" spans="1:3" x14ac:dyDescent="0.3">
      <c r="A15510" s="1"/>
      <c r="B15510" s="2" t="s">
        <v>17903</v>
      </c>
      <c r="C15510" s="1">
        <v>0</v>
      </c>
    </row>
    <row r="15511" spans="1:3" x14ac:dyDescent="0.3">
      <c r="A15511" s="1" t="s">
        <v>41</v>
      </c>
      <c r="B15511" s="2" t="s">
        <v>6583</v>
      </c>
      <c r="C15511" s="1">
        <v>0</v>
      </c>
    </row>
    <row r="15512" spans="1:3" x14ac:dyDescent="0.3">
      <c r="A15512" s="1"/>
      <c r="B15512" s="2" t="s">
        <v>6584</v>
      </c>
      <c r="C15512" s="1">
        <v>0</v>
      </c>
    </row>
    <row r="15513" spans="1:3" x14ac:dyDescent="0.3">
      <c r="A15513" s="1"/>
      <c r="B15513" s="2" t="s">
        <v>6585</v>
      </c>
      <c r="C15513" s="1">
        <v>0</v>
      </c>
    </row>
    <row r="15514" spans="1:3" x14ac:dyDescent="0.3">
      <c r="A15514" s="1"/>
      <c r="B15514" s="2" t="s">
        <v>6586</v>
      </c>
      <c r="C15514" s="1">
        <v>0</v>
      </c>
    </row>
    <row r="15515" spans="1:3" x14ac:dyDescent="0.3">
      <c r="A15515" s="1" t="s">
        <v>41</v>
      </c>
      <c r="B15515" s="2" t="s">
        <v>379</v>
      </c>
      <c r="C15515" s="1">
        <v>0</v>
      </c>
    </row>
    <row r="15516" spans="1:3" x14ac:dyDescent="0.3">
      <c r="A15516" s="1"/>
      <c r="B15516" s="2" t="s">
        <v>17904</v>
      </c>
      <c r="C15516" s="1">
        <v>0</v>
      </c>
    </row>
    <row r="15517" spans="1:3" x14ac:dyDescent="0.3">
      <c r="A15517" s="1"/>
      <c r="B15517" s="2" t="s">
        <v>17905</v>
      </c>
      <c r="C15517" s="1">
        <v>0</v>
      </c>
    </row>
    <row r="15518" spans="1:3" x14ac:dyDescent="0.3">
      <c r="A15518" s="1"/>
      <c r="B15518" s="2" t="s">
        <v>17906</v>
      </c>
      <c r="C15518" s="1">
        <v>0</v>
      </c>
    </row>
    <row r="15519" spans="1:3" x14ac:dyDescent="0.3">
      <c r="A15519" s="1"/>
      <c r="B15519" s="2" t="s">
        <v>6587</v>
      </c>
      <c r="C15519" s="1">
        <v>0</v>
      </c>
    </row>
    <row r="15520" spans="1:3" x14ac:dyDescent="0.3">
      <c r="A15520" s="1"/>
      <c r="B15520" s="2" t="s">
        <v>6588</v>
      </c>
      <c r="C15520" s="1">
        <v>1</v>
      </c>
    </row>
    <row r="15521" spans="1:3" x14ac:dyDescent="0.3">
      <c r="A15521" s="1"/>
      <c r="B15521" s="2" t="s">
        <v>17907</v>
      </c>
      <c r="C15521" s="1">
        <v>0</v>
      </c>
    </row>
    <row r="15522" spans="1:3" x14ac:dyDescent="0.3">
      <c r="A15522" s="1" t="s">
        <v>41</v>
      </c>
      <c r="B15522" s="2" t="s">
        <v>6589</v>
      </c>
      <c r="C15522" s="1">
        <v>1</v>
      </c>
    </row>
    <row r="15523" spans="1:3" x14ac:dyDescent="0.3">
      <c r="A15523" s="1"/>
      <c r="B15523" s="2" t="s">
        <v>6590</v>
      </c>
      <c r="C15523" s="1">
        <v>0</v>
      </c>
    </row>
    <row r="15524" spans="1:3" x14ac:dyDescent="0.3">
      <c r="A15524" s="1"/>
      <c r="B15524" s="2" t="s">
        <v>6591</v>
      </c>
      <c r="C15524" s="1">
        <v>0</v>
      </c>
    </row>
    <row r="15525" spans="1:3" ht="33" x14ac:dyDescent="0.3">
      <c r="A15525" s="1"/>
      <c r="B15525" s="2" t="s">
        <v>17908</v>
      </c>
      <c r="C15525" s="1">
        <v>0</v>
      </c>
    </row>
    <row r="15526" spans="1:3" x14ac:dyDescent="0.3">
      <c r="A15526" s="1"/>
      <c r="B15526" s="2" t="s">
        <v>6592</v>
      </c>
      <c r="C15526" s="1">
        <v>0</v>
      </c>
    </row>
    <row r="15527" spans="1:3" x14ac:dyDescent="0.3">
      <c r="A15527" s="1"/>
      <c r="B15527" s="2" t="s">
        <v>17909</v>
      </c>
      <c r="C15527" s="1">
        <v>0</v>
      </c>
    </row>
    <row r="15528" spans="1:3" x14ac:dyDescent="0.3">
      <c r="A15528" s="1" t="s">
        <v>41</v>
      </c>
      <c r="B15528" s="2" t="s">
        <v>17910</v>
      </c>
      <c r="C15528" s="1">
        <v>0</v>
      </c>
    </row>
    <row r="15529" spans="1:3" x14ac:dyDescent="0.3">
      <c r="A15529" s="1"/>
      <c r="B15529" s="2" t="s">
        <v>6593</v>
      </c>
      <c r="C15529" s="1">
        <v>0</v>
      </c>
    </row>
    <row r="15530" spans="1:3" x14ac:dyDescent="0.3">
      <c r="A15530" s="1"/>
      <c r="B15530" s="2" t="s">
        <v>6594</v>
      </c>
      <c r="C15530" s="1">
        <v>1</v>
      </c>
    </row>
    <row r="15531" spans="1:3" x14ac:dyDescent="0.3">
      <c r="A15531" s="1"/>
      <c r="B15531" s="2" t="s">
        <v>17911</v>
      </c>
      <c r="C15531" s="1">
        <v>0</v>
      </c>
    </row>
    <row r="15532" spans="1:3" x14ac:dyDescent="0.3">
      <c r="A15532" s="1"/>
      <c r="B15532" s="2" t="s">
        <v>6595</v>
      </c>
      <c r="C15532" s="1">
        <v>0</v>
      </c>
    </row>
    <row r="15533" spans="1:3" x14ac:dyDescent="0.3">
      <c r="A15533" s="1"/>
      <c r="B15533" s="2" t="s">
        <v>6596</v>
      </c>
      <c r="C15533" s="1">
        <v>0</v>
      </c>
    </row>
    <row r="15534" spans="1:3" x14ac:dyDescent="0.3">
      <c r="A15534" s="1" t="s">
        <v>41</v>
      </c>
      <c r="B15534" s="2" t="s">
        <v>6597</v>
      </c>
      <c r="C15534" s="1">
        <v>0</v>
      </c>
    </row>
    <row r="15535" spans="1:3" x14ac:dyDescent="0.3">
      <c r="A15535" s="1"/>
      <c r="B15535" s="2" t="s">
        <v>6598</v>
      </c>
      <c r="C15535" s="1">
        <v>0</v>
      </c>
    </row>
    <row r="15536" spans="1:3" x14ac:dyDescent="0.3">
      <c r="A15536" s="1"/>
      <c r="B15536" s="2" t="s">
        <v>6599</v>
      </c>
      <c r="C15536" s="1">
        <v>0</v>
      </c>
    </row>
    <row r="15537" spans="1:3" x14ac:dyDescent="0.3">
      <c r="A15537" s="1"/>
      <c r="B15537" s="2" t="s">
        <v>6600</v>
      </c>
      <c r="C15537" s="1">
        <v>0</v>
      </c>
    </row>
    <row r="15538" spans="1:3" x14ac:dyDescent="0.3">
      <c r="A15538" s="1"/>
      <c r="B15538" s="2" t="s">
        <v>17912</v>
      </c>
      <c r="C15538" s="1">
        <v>0</v>
      </c>
    </row>
    <row r="15539" spans="1:3" x14ac:dyDescent="0.3">
      <c r="A15539" s="1" t="s">
        <v>41</v>
      </c>
      <c r="B15539" s="2" t="s">
        <v>6601</v>
      </c>
      <c r="C15539" s="1">
        <v>0</v>
      </c>
    </row>
    <row r="15540" spans="1:3" x14ac:dyDescent="0.3">
      <c r="A15540" s="1"/>
      <c r="B15540" s="2" t="s">
        <v>6602</v>
      </c>
      <c r="C15540" s="1">
        <v>0</v>
      </c>
    </row>
    <row r="15541" spans="1:3" x14ac:dyDescent="0.3">
      <c r="A15541" s="1"/>
      <c r="B15541" s="2" t="s">
        <v>6603</v>
      </c>
      <c r="C15541" s="1">
        <v>0</v>
      </c>
    </row>
    <row r="15542" spans="1:3" x14ac:dyDescent="0.3">
      <c r="A15542" s="1"/>
      <c r="B15542" s="2" t="s">
        <v>17913</v>
      </c>
      <c r="C15542" s="1">
        <v>0</v>
      </c>
    </row>
    <row r="15543" spans="1:3" x14ac:dyDescent="0.3">
      <c r="A15543" s="1"/>
      <c r="B15543" s="2" t="s">
        <v>6604</v>
      </c>
      <c r="C15543" s="1">
        <v>0</v>
      </c>
    </row>
    <row r="15544" spans="1:3" x14ac:dyDescent="0.3">
      <c r="A15544" s="1"/>
      <c r="B15544" s="2" t="s">
        <v>6605</v>
      </c>
      <c r="C15544" s="1">
        <v>0</v>
      </c>
    </row>
    <row r="15545" spans="1:3" x14ac:dyDescent="0.3">
      <c r="A15545" s="1" t="s">
        <v>41</v>
      </c>
      <c r="B15545" s="2" t="s">
        <v>6606</v>
      </c>
      <c r="C15545" s="1">
        <v>1</v>
      </c>
    </row>
    <row r="15546" spans="1:3" x14ac:dyDescent="0.3">
      <c r="A15546" s="1"/>
      <c r="B15546" s="2" t="s">
        <v>17914</v>
      </c>
      <c r="C15546" s="1">
        <v>0</v>
      </c>
    </row>
    <row r="15547" spans="1:3" x14ac:dyDescent="0.3">
      <c r="A15547" s="1"/>
      <c r="B15547" s="2" t="s">
        <v>17915</v>
      </c>
      <c r="C15547" s="1">
        <v>1</v>
      </c>
    </row>
    <row r="15548" spans="1:3" x14ac:dyDescent="0.3">
      <c r="A15548" s="1"/>
      <c r="B15548" s="2" t="s">
        <v>17916</v>
      </c>
      <c r="C15548" s="1">
        <v>0</v>
      </c>
    </row>
    <row r="15549" spans="1:3" x14ac:dyDescent="0.3">
      <c r="A15549" s="1" t="s">
        <v>41</v>
      </c>
      <c r="B15549" s="2" t="s">
        <v>6607</v>
      </c>
      <c r="C15549" s="1">
        <v>0</v>
      </c>
    </row>
    <row r="15550" spans="1:3" x14ac:dyDescent="0.3">
      <c r="A15550" s="1"/>
      <c r="B15550" s="2" t="s">
        <v>17917</v>
      </c>
      <c r="C15550" s="1">
        <v>0</v>
      </c>
    </row>
    <row r="15551" spans="1:3" x14ac:dyDescent="0.3">
      <c r="A15551" s="1"/>
      <c r="B15551" s="2" t="s">
        <v>6608</v>
      </c>
      <c r="C15551" s="1">
        <v>1</v>
      </c>
    </row>
    <row r="15552" spans="1:3" ht="33" x14ac:dyDescent="0.3">
      <c r="A15552" s="1"/>
      <c r="B15552" s="2" t="s">
        <v>17918</v>
      </c>
      <c r="C15552" s="1">
        <v>0</v>
      </c>
    </row>
    <row r="15553" spans="1:3" x14ac:dyDescent="0.3">
      <c r="A15553" s="1"/>
      <c r="B15553" s="2" t="s">
        <v>17919</v>
      </c>
      <c r="C15553" s="1">
        <v>1</v>
      </c>
    </row>
    <row r="15554" spans="1:3" x14ac:dyDescent="0.3">
      <c r="A15554" s="1"/>
      <c r="B15554" s="2" t="s">
        <v>17920</v>
      </c>
      <c r="C15554" s="1">
        <v>0</v>
      </c>
    </row>
    <row r="15555" spans="1:3" x14ac:dyDescent="0.3">
      <c r="A15555" s="1" t="s">
        <v>41</v>
      </c>
      <c r="B15555" s="2" t="s">
        <v>6609</v>
      </c>
      <c r="C15555" s="1">
        <v>1</v>
      </c>
    </row>
    <row r="15556" spans="1:3" x14ac:dyDescent="0.3">
      <c r="A15556" s="1"/>
      <c r="B15556" s="2" t="s">
        <v>6610</v>
      </c>
      <c r="C15556" s="1">
        <v>0</v>
      </c>
    </row>
    <row r="15557" spans="1:3" x14ac:dyDescent="0.3">
      <c r="A15557" s="1"/>
      <c r="B15557" s="2" t="s">
        <v>6611</v>
      </c>
      <c r="C15557" s="1">
        <v>0</v>
      </c>
    </row>
    <row r="15558" spans="1:3" x14ac:dyDescent="0.3">
      <c r="A15558" s="1"/>
      <c r="B15558" s="2" t="s">
        <v>6612</v>
      </c>
      <c r="C15558" s="1">
        <v>1</v>
      </c>
    </row>
    <row r="15559" spans="1:3" x14ac:dyDescent="0.3">
      <c r="A15559" s="1"/>
      <c r="B15559" s="2" t="s">
        <v>17921</v>
      </c>
      <c r="C15559" s="1">
        <v>0</v>
      </c>
    </row>
    <row r="15560" spans="1:3" x14ac:dyDescent="0.3">
      <c r="A15560" s="1"/>
      <c r="B15560" s="2" t="s">
        <v>6613</v>
      </c>
      <c r="C15560" s="1">
        <v>0</v>
      </c>
    </row>
    <row r="15561" spans="1:3" x14ac:dyDescent="0.3">
      <c r="A15561" s="1" t="s">
        <v>41</v>
      </c>
      <c r="B15561" s="2" t="s">
        <v>6614</v>
      </c>
      <c r="C15561" s="1">
        <v>0</v>
      </c>
    </row>
    <row r="15562" spans="1:3" x14ac:dyDescent="0.3">
      <c r="A15562" s="1"/>
      <c r="B15562" s="2" t="s">
        <v>6615</v>
      </c>
      <c r="C15562" s="1">
        <v>0</v>
      </c>
    </row>
    <row r="15563" spans="1:3" x14ac:dyDescent="0.3">
      <c r="A15563" s="1"/>
      <c r="B15563" s="2" t="s">
        <v>6616</v>
      </c>
      <c r="C15563" s="1">
        <v>0</v>
      </c>
    </row>
    <row r="15564" spans="1:3" x14ac:dyDescent="0.3">
      <c r="A15564" s="1"/>
      <c r="B15564" s="2" t="s">
        <v>6617</v>
      </c>
      <c r="C15564" s="1">
        <v>0</v>
      </c>
    </row>
    <row r="15565" spans="1:3" x14ac:dyDescent="0.3">
      <c r="A15565" s="1"/>
      <c r="B15565" s="2" t="s">
        <v>6618</v>
      </c>
      <c r="C15565" s="1">
        <v>0</v>
      </c>
    </row>
    <row r="15566" spans="1:3" x14ac:dyDescent="0.3">
      <c r="A15566" s="1"/>
      <c r="B15566" s="2" t="s">
        <v>6619</v>
      </c>
      <c r="C15566" s="1">
        <v>0</v>
      </c>
    </row>
    <row r="15567" spans="1:3" x14ac:dyDescent="0.3">
      <c r="A15567" s="1"/>
      <c r="B15567" s="2" t="s">
        <v>6532</v>
      </c>
      <c r="C15567" s="1">
        <v>0</v>
      </c>
    </row>
    <row r="15568" spans="1:3" x14ac:dyDescent="0.3">
      <c r="A15568" s="1" t="s">
        <v>41</v>
      </c>
      <c r="B15568" s="2" t="s">
        <v>6620</v>
      </c>
      <c r="C15568" s="1">
        <v>0</v>
      </c>
    </row>
    <row r="15569" spans="1:3" x14ac:dyDescent="0.3">
      <c r="A15569" s="1"/>
      <c r="B15569" s="2" t="s">
        <v>6621</v>
      </c>
      <c r="C15569" s="1">
        <v>0</v>
      </c>
    </row>
    <row r="15570" spans="1:3" x14ac:dyDescent="0.3">
      <c r="A15570" s="1"/>
      <c r="B15570" s="2" t="s">
        <v>39</v>
      </c>
      <c r="C15570" s="1">
        <v>0</v>
      </c>
    </row>
    <row r="15571" spans="1:3" x14ac:dyDescent="0.3">
      <c r="A15571" s="1"/>
      <c r="B15571" s="2" t="s">
        <v>6622</v>
      </c>
      <c r="C15571" s="1">
        <v>0</v>
      </c>
    </row>
    <row r="15572" spans="1:3" x14ac:dyDescent="0.3">
      <c r="A15572" s="1"/>
      <c r="B15572" s="2" t="s">
        <v>6623</v>
      </c>
      <c r="C15572" s="1">
        <v>0</v>
      </c>
    </row>
    <row r="15573" spans="1:3" x14ac:dyDescent="0.3">
      <c r="A15573" s="1"/>
      <c r="B15573" s="2" t="s">
        <v>137</v>
      </c>
      <c r="C15573" s="1">
        <v>0</v>
      </c>
    </row>
    <row r="15574" spans="1:3" x14ac:dyDescent="0.3">
      <c r="A15574" s="1" t="s">
        <v>41</v>
      </c>
      <c r="B15574" s="2" t="s">
        <v>6624</v>
      </c>
      <c r="C15574" s="1">
        <v>0</v>
      </c>
    </row>
    <row r="15575" spans="1:3" x14ac:dyDescent="0.3">
      <c r="A15575" s="1"/>
      <c r="B15575" s="2" t="s">
        <v>6625</v>
      </c>
      <c r="C15575" s="1">
        <v>0</v>
      </c>
    </row>
    <row r="15576" spans="1:3" x14ac:dyDescent="0.3">
      <c r="A15576" s="1"/>
      <c r="B15576" s="2" t="s">
        <v>6626</v>
      </c>
      <c r="C15576" s="1">
        <v>0</v>
      </c>
    </row>
    <row r="15577" spans="1:3" x14ac:dyDescent="0.3">
      <c r="A15577" s="1"/>
      <c r="B15577" s="2" t="s">
        <v>6627</v>
      </c>
      <c r="C15577" s="1">
        <v>0</v>
      </c>
    </row>
    <row r="15578" spans="1:3" x14ac:dyDescent="0.3">
      <c r="A15578" s="1"/>
      <c r="B15578" s="2" t="s">
        <v>6628</v>
      </c>
      <c r="C15578" s="1">
        <v>1</v>
      </c>
    </row>
    <row r="15579" spans="1:3" x14ac:dyDescent="0.3">
      <c r="A15579" s="1"/>
      <c r="B15579" s="2" t="s">
        <v>6629</v>
      </c>
      <c r="C15579" s="1">
        <v>0</v>
      </c>
    </row>
    <row r="15580" spans="1:3" x14ac:dyDescent="0.3">
      <c r="A15580" s="1" t="s">
        <v>41</v>
      </c>
      <c r="B15580" s="2" t="s">
        <v>6630</v>
      </c>
      <c r="C15580" s="1">
        <v>0</v>
      </c>
    </row>
    <row r="15581" spans="1:3" x14ac:dyDescent="0.3">
      <c r="A15581" s="1"/>
      <c r="B15581" s="2" t="s">
        <v>17922</v>
      </c>
      <c r="C15581" s="1">
        <v>0</v>
      </c>
    </row>
    <row r="15582" spans="1:3" x14ac:dyDescent="0.3">
      <c r="A15582" s="1"/>
      <c r="B15582" s="2" t="s">
        <v>17923</v>
      </c>
      <c r="C15582" s="1">
        <v>0</v>
      </c>
    </row>
    <row r="15583" spans="1:3" x14ac:dyDescent="0.3">
      <c r="A15583" s="1"/>
      <c r="B15583" s="2" t="s">
        <v>17924</v>
      </c>
      <c r="C15583" s="1">
        <v>0</v>
      </c>
    </row>
    <row r="15584" spans="1:3" x14ac:dyDescent="0.3">
      <c r="A15584" s="1"/>
      <c r="B15584" s="2" t="s">
        <v>6631</v>
      </c>
      <c r="C15584" s="1">
        <v>0</v>
      </c>
    </row>
    <row r="15585" spans="1:3" x14ac:dyDescent="0.3">
      <c r="A15585" s="1"/>
      <c r="B15585" s="2" t="s">
        <v>17925</v>
      </c>
      <c r="C15585" s="1">
        <v>0</v>
      </c>
    </row>
    <row r="15586" spans="1:3" x14ac:dyDescent="0.3">
      <c r="A15586" s="1" t="s">
        <v>41</v>
      </c>
      <c r="B15586" s="2" t="s">
        <v>6632</v>
      </c>
      <c r="C15586" s="1">
        <v>1</v>
      </c>
    </row>
    <row r="15587" spans="1:3" x14ac:dyDescent="0.3">
      <c r="A15587" s="1"/>
      <c r="B15587" s="2" t="s">
        <v>6633</v>
      </c>
      <c r="C15587" s="1">
        <v>0</v>
      </c>
    </row>
    <row r="15588" spans="1:3" x14ac:dyDescent="0.3">
      <c r="A15588" s="1"/>
      <c r="B15588" s="2" t="s">
        <v>6634</v>
      </c>
      <c r="C15588" s="1">
        <v>1</v>
      </c>
    </row>
    <row r="15589" spans="1:3" x14ac:dyDescent="0.3">
      <c r="A15589" s="1"/>
      <c r="B15589" s="2" t="s">
        <v>6635</v>
      </c>
      <c r="C15589" s="1">
        <v>0</v>
      </c>
    </row>
    <row r="15590" spans="1:3" x14ac:dyDescent="0.3">
      <c r="A15590" s="1"/>
      <c r="B15590" s="2" t="s">
        <v>355</v>
      </c>
      <c r="C15590" s="1">
        <v>0</v>
      </c>
    </row>
    <row r="15591" spans="1:3" x14ac:dyDescent="0.3">
      <c r="A15591" s="1"/>
      <c r="B15591" s="2" t="s">
        <v>6636</v>
      </c>
      <c r="C15591" s="1">
        <v>0</v>
      </c>
    </row>
    <row r="15592" spans="1:3" x14ac:dyDescent="0.3">
      <c r="A15592" s="1"/>
      <c r="B15592" s="2" t="s">
        <v>6637</v>
      </c>
      <c r="C15592" s="1">
        <v>1</v>
      </c>
    </row>
    <row r="15593" spans="1:3" x14ac:dyDescent="0.3">
      <c r="A15593" s="1"/>
      <c r="B15593" s="2" t="s">
        <v>6638</v>
      </c>
      <c r="C15593" s="1">
        <v>0</v>
      </c>
    </row>
    <row r="15594" spans="1:3" x14ac:dyDescent="0.3">
      <c r="A15594" s="1"/>
      <c r="B15594" s="2" t="s">
        <v>6639</v>
      </c>
      <c r="C15594" s="1">
        <v>0</v>
      </c>
    </row>
    <row r="15595" spans="1:3" x14ac:dyDescent="0.3">
      <c r="A15595" s="1" t="s">
        <v>41</v>
      </c>
      <c r="B15595" s="2" t="s">
        <v>6640</v>
      </c>
      <c r="C15595" s="1">
        <v>1</v>
      </c>
    </row>
    <row r="15596" spans="1:3" x14ac:dyDescent="0.3">
      <c r="A15596" s="1"/>
      <c r="B15596" s="2" t="s">
        <v>6641</v>
      </c>
      <c r="C15596" s="1">
        <v>0</v>
      </c>
    </row>
    <row r="15597" spans="1:3" x14ac:dyDescent="0.3">
      <c r="A15597" s="1"/>
      <c r="B15597" s="2" t="s">
        <v>6642</v>
      </c>
      <c r="C15597" s="1">
        <v>0</v>
      </c>
    </row>
    <row r="15598" spans="1:3" x14ac:dyDescent="0.3">
      <c r="A15598" s="1"/>
      <c r="B15598" s="2" t="s">
        <v>5587</v>
      </c>
      <c r="C15598" s="1">
        <v>0</v>
      </c>
    </row>
    <row r="15599" spans="1:3" x14ac:dyDescent="0.3">
      <c r="A15599" s="1"/>
      <c r="B15599" s="2" t="s">
        <v>6643</v>
      </c>
      <c r="C15599" s="1">
        <v>0</v>
      </c>
    </row>
    <row r="15600" spans="1:3" x14ac:dyDescent="0.3">
      <c r="A15600" s="1"/>
      <c r="B15600" s="2" t="s">
        <v>124</v>
      </c>
      <c r="C15600" s="1">
        <v>0</v>
      </c>
    </row>
    <row r="15601" spans="1:3" x14ac:dyDescent="0.3">
      <c r="A15601" s="1"/>
      <c r="B15601" s="2" t="s">
        <v>6644</v>
      </c>
      <c r="C15601" s="1">
        <v>0</v>
      </c>
    </row>
    <row r="15602" spans="1:3" x14ac:dyDescent="0.3">
      <c r="A15602" s="1"/>
      <c r="B15602" s="2" t="s">
        <v>6645</v>
      </c>
      <c r="C15602" s="1">
        <v>0</v>
      </c>
    </row>
    <row r="15603" spans="1:3" x14ac:dyDescent="0.3">
      <c r="A15603" s="1" t="s">
        <v>41</v>
      </c>
      <c r="B15603" s="2" t="s">
        <v>6646</v>
      </c>
      <c r="C15603" s="1">
        <v>1</v>
      </c>
    </row>
    <row r="15604" spans="1:3" x14ac:dyDescent="0.3">
      <c r="A15604" s="1"/>
      <c r="B15604" s="2" t="s">
        <v>6647</v>
      </c>
      <c r="C15604" s="1">
        <v>0</v>
      </c>
    </row>
    <row r="15605" spans="1:3" x14ac:dyDescent="0.3">
      <c r="A15605" s="1"/>
      <c r="B15605" s="2" t="s">
        <v>17926</v>
      </c>
      <c r="C15605" s="1">
        <v>0</v>
      </c>
    </row>
    <row r="15606" spans="1:3" x14ac:dyDescent="0.3">
      <c r="A15606" s="1"/>
      <c r="B15606" s="2" t="s">
        <v>6648</v>
      </c>
      <c r="C15606" s="1">
        <v>0</v>
      </c>
    </row>
    <row r="15607" spans="1:3" x14ac:dyDescent="0.3">
      <c r="A15607" s="1"/>
      <c r="B15607" s="2" t="s">
        <v>6649</v>
      </c>
      <c r="C15607" s="1">
        <v>0</v>
      </c>
    </row>
    <row r="15608" spans="1:3" x14ac:dyDescent="0.3">
      <c r="A15608" s="1" t="s">
        <v>41</v>
      </c>
      <c r="B15608" s="2" t="s">
        <v>17927</v>
      </c>
      <c r="C15608" s="1">
        <v>0</v>
      </c>
    </row>
    <row r="15609" spans="1:3" x14ac:dyDescent="0.3">
      <c r="A15609" s="1"/>
      <c r="B15609" s="2" t="s">
        <v>17928</v>
      </c>
      <c r="C15609" s="1">
        <v>0</v>
      </c>
    </row>
    <row r="15610" spans="1:3" x14ac:dyDescent="0.3">
      <c r="A15610" s="1"/>
      <c r="B15610" s="2" t="s">
        <v>17929</v>
      </c>
      <c r="C15610" s="1">
        <v>0</v>
      </c>
    </row>
    <row r="15611" spans="1:3" x14ac:dyDescent="0.3">
      <c r="A15611" s="1"/>
      <c r="B15611" s="2" t="s">
        <v>17930</v>
      </c>
      <c r="C15611" s="1">
        <v>0</v>
      </c>
    </row>
    <row r="15612" spans="1:3" x14ac:dyDescent="0.3">
      <c r="A15612" s="1"/>
      <c r="B15612" s="2" t="s">
        <v>17931</v>
      </c>
      <c r="C15612" s="1">
        <v>0</v>
      </c>
    </row>
    <row r="15613" spans="1:3" x14ac:dyDescent="0.3">
      <c r="A15613" s="1"/>
      <c r="B15613" s="2" t="s">
        <v>17932</v>
      </c>
      <c r="C15613" s="1">
        <v>0</v>
      </c>
    </row>
    <row r="15614" spans="1:3" x14ac:dyDescent="0.3">
      <c r="A15614" s="1" t="s">
        <v>41</v>
      </c>
      <c r="B15614" s="2" t="s">
        <v>6650</v>
      </c>
      <c r="C15614" s="1">
        <v>0</v>
      </c>
    </row>
    <row r="15615" spans="1:3" x14ac:dyDescent="0.3">
      <c r="A15615" s="1"/>
      <c r="B15615" s="2" t="s">
        <v>17933</v>
      </c>
      <c r="C15615" s="1">
        <v>0</v>
      </c>
    </row>
    <row r="15616" spans="1:3" x14ac:dyDescent="0.3">
      <c r="A15616" s="1"/>
      <c r="B15616" s="2" t="s">
        <v>17934</v>
      </c>
      <c r="C15616" s="1">
        <v>0</v>
      </c>
    </row>
    <row r="15617" spans="1:3" x14ac:dyDescent="0.3">
      <c r="A15617" s="1"/>
      <c r="B15617" s="2" t="s">
        <v>17935</v>
      </c>
      <c r="C15617" s="1">
        <v>0</v>
      </c>
    </row>
    <row r="15618" spans="1:3" x14ac:dyDescent="0.3">
      <c r="A15618" s="1" t="s">
        <v>41</v>
      </c>
      <c r="B15618" s="2" t="s">
        <v>17936</v>
      </c>
      <c r="C15618" s="1">
        <v>0</v>
      </c>
    </row>
    <row r="15619" spans="1:3" x14ac:dyDescent="0.3">
      <c r="A15619" s="1"/>
      <c r="B15619" s="2" t="s">
        <v>17937</v>
      </c>
      <c r="C15619" s="1">
        <v>0</v>
      </c>
    </row>
    <row r="15620" spans="1:3" x14ac:dyDescent="0.3">
      <c r="A15620" s="1"/>
      <c r="B15620" s="2" t="s">
        <v>17938</v>
      </c>
      <c r="C15620" s="1">
        <v>0</v>
      </c>
    </row>
    <row r="15621" spans="1:3" x14ac:dyDescent="0.3">
      <c r="A15621" s="1"/>
      <c r="B15621" s="2" t="s">
        <v>17939</v>
      </c>
      <c r="C15621" s="1">
        <v>0</v>
      </c>
    </row>
    <row r="15622" spans="1:3" x14ac:dyDescent="0.3">
      <c r="A15622" s="1" t="s">
        <v>41</v>
      </c>
      <c r="B15622" s="2" t="s">
        <v>17940</v>
      </c>
      <c r="C15622" s="1">
        <v>1</v>
      </c>
    </row>
    <row r="15623" spans="1:3" x14ac:dyDescent="0.3">
      <c r="A15623" s="1"/>
      <c r="B15623" s="2" t="s">
        <v>17941</v>
      </c>
      <c r="C15623" s="1">
        <v>0</v>
      </c>
    </row>
    <row r="15624" spans="1:3" x14ac:dyDescent="0.3">
      <c r="A15624" s="1"/>
      <c r="B15624" s="2" t="s">
        <v>17942</v>
      </c>
      <c r="C15624" s="1">
        <v>2</v>
      </c>
    </row>
    <row r="15625" spans="1:3" x14ac:dyDescent="0.3">
      <c r="A15625" s="1"/>
      <c r="B15625" s="2" t="s">
        <v>6651</v>
      </c>
      <c r="C15625" s="1">
        <v>0</v>
      </c>
    </row>
    <row r="15626" spans="1:3" x14ac:dyDescent="0.3">
      <c r="A15626" s="1"/>
      <c r="B15626" s="2" t="s">
        <v>17943</v>
      </c>
      <c r="C15626" s="1">
        <v>0</v>
      </c>
    </row>
    <row r="15627" spans="1:3" x14ac:dyDescent="0.3">
      <c r="A15627" s="1"/>
      <c r="B15627" s="2" t="s">
        <v>17944</v>
      </c>
      <c r="C15627" s="1">
        <v>0</v>
      </c>
    </row>
    <row r="15628" spans="1:3" x14ac:dyDescent="0.3">
      <c r="A15628" s="1" t="s">
        <v>41</v>
      </c>
      <c r="B15628" s="2" t="s">
        <v>17945</v>
      </c>
      <c r="C15628" s="1">
        <v>0</v>
      </c>
    </row>
    <row r="15629" spans="1:3" x14ac:dyDescent="0.3">
      <c r="A15629" s="1"/>
      <c r="B15629" s="2" t="s">
        <v>17946</v>
      </c>
      <c r="C15629" s="1">
        <v>0</v>
      </c>
    </row>
    <row r="15630" spans="1:3" x14ac:dyDescent="0.3">
      <c r="A15630" s="1"/>
      <c r="B15630" s="2" t="s">
        <v>17947</v>
      </c>
      <c r="C15630" s="1">
        <v>0</v>
      </c>
    </row>
    <row r="15631" spans="1:3" x14ac:dyDescent="0.3">
      <c r="A15631" s="1"/>
      <c r="B15631" s="2" t="s">
        <v>17948</v>
      </c>
      <c r="C15631" s="1">
        <v>0</v>
      </c>
    </row>
    <row r="15632" spans="1:3" x14ac:dyDescent="0.3">
      <c r="A15632" s="1"/>
      <c r="B15632" s="2" t="s">
        <v>17949</v>
      </c>
      <c r="C15632" s="1">
        <v>0</v>
      </c>
    </row>
    <row r="15633" spans="1:3" x14ac:dyDescent="0.3">
      <c r="A15633" s="1"/>
      <c r="B15633" s="2" t="s">
        <v>17950</v>
      </c>
      <c r="C15633" s="1">
        <v>0</v>
      </c>
    </row>
    <row r="15634" spans="1:3" x14ac:dyDescent="0.3">
      <c r="A15634" s="1" t="s">
        <v>41</v>
      </c>
      <c r="B15634" s="2" t="s">
        <v>6652</v>
      </c>
      <c r="C15634" s="1">
        <v>0</v>
      </c>
    </row>
    <row r="15635" spans="1:3" x14ac:dyDescent="0.3">
      <c r="A15635" s="1"/>
      <c r="B15635" s="2" t="s">
        <v>6653</v>
      </c>
      <c r="C15635" s="1">
        <v>1</v>
      </c>
    </row>
    <row r="15636" spans="1:3" x14ac:dyDescent="0.3">
      <c r="A15636" s="1"/>
      <c r="B15636" s="2" t="s">
        <v>17951</v>
      </c>
      <c r="C15636" s="1">
        <v>0</v>
      </c>
    </row>
    <row r="15637" spans="1:3" x14ac:dyDescent="0.3">
      <c r="A15637" s="1"/>
      <c r="B15637" s="2" t="s">
        <v>17952</v>
      </c>
      <c r="C15637" s="1">
        <v>0</v>
      </c>
    </row>
    <row r="15638" spans="1:3" x14ac:dyDescent="0.3">
      <c r="A15638" s="1"/>
      <c r="B15638" s="2" t="s">
        <v>75</v>
      </c>
      <c r="C15638" s="1">
        <v>1</v>
      </c>
    </row>
    <row r="15639" spans="1:3" x14ac:dyDescent="0.3">
      <c r="A15639" s="1"/>
      <c r="B15639" s="2" t="s">
        <v>17953</v>
      </c>
      <c r="C15639" s="1">
        <v>0</v>
      </c>
    </row>
    <row r="15640" spans="1:3" x14ac:dyDescent="0.3">
      <c r="A15640" s="1" t="s">
        <v>41</v>
      </c>
      <c r="B15640" s="2" t="s">
        <v>6654</v>
      </c>
      <c r="C15640" s="1">
        <v>0</v>
      </c>
    </row>
    <row r="15641" spans="1:3" x14ac:dyDescent="0.3">
      <c r="A15641" s="1"/>
      <c r="B15641" s="2" t="s">
        <v>17954</v>
      </c>
      <c r="C15641" s="1">
        <v>0</v>
      </c>
    </row>
    <row r="15642" spans="1:3" x14ac:dyDescent="0.3">
      <c r="A15642" s="1"/>
      <c r="B15642" s="2" t="s">
        <v>17955</v>
      </c>
      <c r="C15642" s="1">
        <v>0</v>
      </c>
    </row>
    <row r="15643" spans="1:3" x14ac:dyDescent="0.3">
      <c r="A15643" s="1"/>
      <c r="B15643" s="2" t="s">
        <v>17956</v>
      </c>
      <c r="C15643" s="1">
        <v>0</v>
      </c>
    </row>
    <row r="15644" spans="1:3" x14ac:dyDescent="0.3">
      <c r="A15644" s="1"/>
      <c r="B15644" s="2" t="s">
        <v>17957</v>
      </c>
      <c r="C15644" s="1">
        <v>0</v>
      </c>
    </row>
    <row r="15645" spans="1:3" x14ac:dyDescent="0.3">
      <c r="A15645" s="1" t="s">
        <v>41</v>
      </c>
      <c r="B15645" s="2" t="s">
        <v>6655</v>
      </c>
      <c r="C15645" s="1">
        <v>0</v>
      </c>
    </row>
    <row r="15646" spans="1:3" x14ac:dyDescent="0.3">
      <c r="A15646" s="1"/>
      <c r="B15646" s="2" t="s">
        <v>17958</v>
      </c>
      <c r="C15646" s="1">
        <v>0</v>
      </c>
    </row>
    <row r="15647" spans="1:3" x14ac:dyDescent="0.3">
      <c r="A15647" s="1"/>
      <c r="B15647" s="2" t="s">
        <v>17959</v>
      </c>
      <c r="C15647" s="1">
        <v>0</v>
      </c>
    </row>
    <row r="15648" spans="1:3" x14ac:dyDescent="0.3">
      <c r="A15648" s="1"/>
      <c r="B15648" s="2" t="s">
        <v>17960</v>
      </c>
      <c r="C15648" s="1">
        <v>0</v>
      </c>
    </row>
    <row r="15649" spans="1:3" x14ac:dyDescent="0.3">
      <c r="A15649" s="1"/>
      <c r="B15649" s="2" t="s">
        <v>17961</v>
      </c>
      <c r="C15649" s="1">
        <v>0</v>
      </c>
    </row>
    <row r="15650" spans="1:3" x14ac:dyDescent="0.3">
      <c r="A15650" s="1"/>
      <c r="B15650" s="2" t="s">
        <v>17962</v>
      </c>
      <c r="C15650" s="1">
        <v>0</v>
      </c>
    </row>
    <row r="15651" spans="1:3" x14ac:dyDescent="0.3">
      <c r="A15651" s="1"/>
      <c r="B15651" s="2" t="s">
        <v>17963</v>
      </c>
      <c r="C15651" s="1">
        <v>1</v>
      </c>
    </row>
    <row r="15652" spans="1:3" x14ac:dyDescent="0.3">
      <c r="A15652" s="1"/>
      <c r="B15652" s="2" t="s">
        <v>17964</v>
      </c>
      <c r="C15652" s="1">
        <v>0</v>
      </c>
    </row>
    <row r="15653" spans="1:3" x14ac:dyDescent="0.3">
      <c r="A15653" s="1" t="s">
        <v>41</v>
      </c>
      <c r="B15653" s="2" t="s">
        <v>6656</v>
      </c>
      <c r="C15653" s="1">
        <v>1</v>
      </c>
    </row>
    <row r="15654" spans="1:3" x14ac:dyDescent="0.3">
      <c r="A15654" s="1"/>
      <c r="B15654" s="2" t="s">
        <v>6657</v>
      </c>
      <c r="C15654" s="1">
        <v>0</v>
      </c>
    </row>
    <row r="15655" spans="1:3" x14ac:dyDescent="0.3">
      <c r="A15655" s="1"/>
      <c r="B15655" s="2" t="s">
        <v>17965</v>
      </c>
      <c r="C15655" s="1">
        <v>1</v>
      </c>
    </row>
    <row r="15656" spans="1:3" x14ac:dyDescent="0.3">
      <c r="A15656" s="1"/>
      <c r="B15656" s="2" t="s">
        <v>17966</v>
      </c>
      <c r="C15656" s="1">
        <v>0</v>
      </c>
    </row>
    <row r="15657" spans="1:3" x14ac:dyDescent="0.3">
      <c r="A15657" s="1" t="s">
        <v>41</v>
      </c>
      <c r="B15657" s="2" t="s">
        <v>17967</v>
      </c>
      <c r="C15657" s="1">
        <v>1</v>
      </c>
    </row>
    <row r="15658" spans="1:3" x14ac:dyDescent="0.3">
      <c r="A15658" s="1"/>
      <c r="B15658" s="2" t="s">
        <v>17968</v>
      </c>
      <c r="C15658" s="1">
        <v>0</v>
      </c>
    </row>
    <row r="15659" spans="1:3" x14ac:dyDescent="0.3">
      <c r="A15659" s="1"/>
      <c r="B15659" s="2" t="s">
        <v>17969</v>
      </c>
      <c r="C15659" s="1">
        <v>0</v>
      </c>
    </row>
    <row r="15660" spans="1:3" x14ac:dyDescent="0.3">
      <c r="A15660" s="1"/>
      <c r="B15660" s="2" t="s">
        <v>6658</v>
      </c>
      <c r="C15660" s="1">
        <v>1</v>
      </c>
    </row>
    <row r="15661" spans="1:3" x14ac:dyDescent="0.3">
      <c r="A15661" s="1"/>
      <c r="B15661" s="2" t="s">
        <v>17970</v>
      </c>
      <c r="C15661" s="1">
        <v>0</v>
      </c>
    </row>
    <row r="15662" spans="1:3" x14ac:dyDescent="0.3">
      <c r="A15662" s="1"/>
      <c r="B15662" s="2" t="s">
        <v>17971</v>
      </c>
      <c r="C15662" s="1">
        <v>0</v>
      </c>
    </row>
    <row r="15663" spans="1:3" x14ac:dyDescent="0.3">
      <c r="A15663" s="1"/>
      <c r="B15663" s="2" t="s">
        <v>6659</v>
      </c>
      <c r="C15663" s="1">
        <v>0</v>
      </c>
    </row>
    <row r="15664" spans="1:3" x14ac:dyDescent="0.3">
      <c r="A15664" s="1" t="s">
        <v>41</v>
      </c>
      <c r="B15664" s="2" t="s">
        <v>6660</v>
      </c>
      <c r="C15664" s="1">
        <v>0</v>
      </c>
    </row>
    <row r="15665" spans="1:3" x14ac:dyDescent="0.3">
      <c r="A15665" s="1"/>
      <c r="B15665" s="2" t="s">
        <v>3527</v>
      </c>
      <c r="C15665" s="1">
        <v>0</v>
      </c>
    </row>
    <row r="15666" spans="1:3" x14ac:dyDescent="0.3">
      <c r="A15666" s="1"/>
      <c r="B15666" s="2" t="s">
        <v>6661</v>
      </c>
      <c r="C15666" s="1">
        <v>0</v>
      </c>
    </row>
    <row r="15667" spans="1:3" x14ac:dyDescent="0.3">
      <c r="A15667" s="1"/>
      <c r="B15667" s="2" t="s">
        <v>17972</v>
      </c>
      <c r="C15667" s="1">
        <v>0</v>
      </c>
    </row>
    <row r="15668" spans="1:3" x14ac:dyDescent="0.3">
      <c r="A15668" s="1"/>
      <c r="B15668" s="2" t="s">
        <v>17973</v>
      </c>
      <c r="C15668" s="1">
        <v>0</v>
      </c>
    </row>
    <row r="15669" spans="1:3" x14ac:dyDescent="0.3">
      <c r="A15669" s="1"/>
      <c r="B15669" s="2" t="s">
        <v>17974</v>
      </c>
      <c r="C15669" s="1">
        <v>0</v>
      </c>
    </row>
    <row r="15670" spans="1:3" x14ac:dyDescent="0.3">
      <c r="A15670" s="1"/>
      <c r="B15670" s="2" t="s">
        <v>6662</v>
      </c>
      <c r="C15670" s="1">
        <v>0</v>
      </c>
    </row>
    <row r="15671" spans="1:3" x14ac:dyDescent="0.3">
      <c r="A15671" s="1" t="s">
        <v>41</v>
      </c>
      <c r="B15671" s="2" t="s">
        <v>17975</v>
      </c>
      <c r="C15671" s="1">
        <v>0</v>
      </c>
    </row>
    <row r="15672" spans="1:3" x14ac:dyDescent="0.3">
      <c r="A15672" s="1"/>
      <c r="B15672" s="2" t="s">
        <v>6663</v>
      </c>
      <c r="C15672" s="1">
        <v>0</v>
      </c>
    </row>
    <row r="15673" spans="1:3" x14ac:dyDescent="0.3">
      <c r="A15673" s="1"/>
      <c r="B15673" s="2" t="s">
        <v>6664</v>
      </c>
      <c r="C15673" s="1">
        <v>0</v>
      </c>
    </row>
    <row r="15674" spans="1:3" x14ac:dyDescent="0.3">
      <c r="A15674" s="1"/>
      <c r="B15674" s="2" t="s">
        <v>6665</v>
      </c>
      <c r="C15674" s="1">
        <v>0</v>
      </c>
    </row>
    <row r="15675" spans="1:3" x14ac:dyDescent="0.3">
      <c r="A15675" s="1"/>
      <c r="B15675" s="2" t="s">
        <v>17976</v>
      </c>
      <c r="C15675" s="1">
        <v>0</v>
      </c>
    </row>
    <row r="15676" spans="1:3" x14ac:dyDescent="0.3">
      <c r="A15676" s="1"/>
      <c r="B15676" s="2" t="s">
        <v>6666</v>
      </c>
      <c r="C15676" s="1">
        <v>0</v>
      </c>
    </row>
    <row r="15677" spans="1:3" x14ac:dyDescent="0.3">
      <c r="A15677" s="1" t="s">
        <v>41</v>
      </c>
      <c r="B15677" s="2" t="s">
        <v>6667</v>
      </c>
      <c r="C15677" s="1">
        <v>0</v>
      </c>
    </row>
    <row r="15678" spans="1:3" x14ac:dyDescent="0.3">
      <c r="A15678" s="1"/>
      <c r="B15678" s="2" t="s">
        <v>17977</v>
      </c>
      <c r="C15678" s="1">
        <v>0</v>
      </c>
    </row>
    <row r="15679" spans="1:3" x14ac:dyDescent="0.3">
      <c r="A15679" s="1"/>
      <c r="B15679" s="2" t="s">
        <v>6668</v>
      </c>
      <c r="C15679" s="1">
        <v>0</v>
      </c>
    </row>
    <row r="15680" spans="1:3" x14ac:dyDescent="0.3">
      <c r="A15680" s="1"/>
      <c r="B15680" s="2" t="s">
        <v>17978</v>
      </c>
      <c r="C15680" s="1">
        <v>2</v>
      </c>
    </row>
    <row r="15681" spans="1:3" x14ac:dyDescent="0.3">
      <c r="A15681" s="1" t="s">
        <v>41</v>
      </c>
      <c r="B15681" s="2" t="s">
        <v>17979</v>
      </c>
      <c r="C15681" s="1">
        <v>0</v>
      </c>
    </row>
    <row r="15682" spans="1:3" x14ac:dyDescent="0.3">
      <c r="A15682" s="1"/>
      <c r="B15682" s="2" t="s">
        <v>6669</v>
      </c>
      <c r="C15682" s="1">
        <v>0</v>
      </c>
    </row>
    <row r="15683" spans="1:3" x14ac:dyDescent="0.3">
      <c r="A15683" s="1"/>
      <c r="B15683" s="2" t="s">
        <v>17980</v>
      </c>
      <c r="C15683" s="1">
        <v>0</v>
      </c>
    </row>
    <row r="15684" spans="1:3" x14ac:dyDescent="0.3">
      <c r="A15684" s="1"/>
      <c r="B15684" s="2" t="s">
        <v>6670</v>
      </c>
      <c r="C15684" s="1">
        <v>1</v>
      </c>
    </row>
    <row r="15685" spans="1:3" x14ac:dyDescent="0.3">
      <c r="A15685" s="1"/>
      <c r="B15685" s="2" t="s">
        <v>6671</v>
      </c>
      <c r="C15685" s="1">
        <v>0</v>
      </c>
    </row>
    <row r="15686" spans="1:3" x14ac:dyDescent="0.3">
      <c r="A15686" s="1" t="s">
        <v>41</v>
      </c>
      <c r="B15686" s="2" t="s">
        <v>6672</v>
      </c>
      <c r="C15686" s="1">
        <v>0</v>
      </c>
    </row>
    <row r="15687" spans="1:3" x14ac:dyDescent="0.3">
      <c r="A15687" s="1"/>
      <c r="B15687" s="2" t="s">
        <v>17981</v>
      </c>
      <c r="C15687" s="1">
        <v>0</v>
      </c>
    </row>
    <row r="15688" spans="1:3" x14ac:dyDescent="0.3">
      <c r="A15688" s="1"/>
      <c r="B15688" s="2" t="s">
        <v>6673</v>
      </c>
      <c r="C15688" s="1">
        <v>0</v>
      </c>
    </row>
    <row r="15689" spans="1:3" x14ac:dyDescent="0.3">
      <c r="A15689" s="1"/>
      <c r="B15689" s="2" t="s">
        <v>17982</v>
      </c>
      <c r="C15689" s="1">
        <v>0</v>
      </c>
    </row>
    <row r="15690" spans="1:3" x14ac:dyDescent="0.3">
      <c r="A15690" s="1"/>
      <c r="B15690" s="2" t="s">
        <v>6674</v>
      </c>
      <c r="C15690" s="1">
        <v>0</v>
      </c>
    </row>
    <row r="15691" spans="1:3" x14ac:dyDescent="0.3">
      <c r="A15691" s="1"/>
      <c r="B15691" s="2" t="s">
        <v>6675</v>
      </c>
      <c r="C15691" s="1">
        <v>0</v>
      </c>
    </row>
    <row r="15692" spans="1:3" x14ac:dyDescent="0.3">
      <c r="A15692" s="1" t="s">
        <v>41</v>
      </c>
      <c r="B15692" s="2" t="s">
        <v>6676</v>
      </c>
      <c r="C15692" s="1">
        <v>0</v>
      </c>
    </row>
    <row r="15693" spans="1:3" x14ac:dyDescent="0.3">
      <c r="A15693" s="1"/>
      <c r="B15693" s="2" t="s">
        <v>17983</v>
      </c>
      <c r="C15693" s="1">
        <v>0</v>
      </c>
    </row>
    <row r="15694" spans="1:3" x14ac:dyDescent="0.3">
      <c r="A15694" s="1"/>
      <c r="B15694" s="2" t="s">
        <v>17984</v>
      </c>
      <c r="C15694" s="1">
        <v>0</v>
      </c>
    </row>
    <row r="15695" spans="1:3" x14ac:dyDescent="0.3">
      <c r="A15695" s="1"/>
      <c r="B15695" s="2" t="s">
        <v>6677</v>
      </c>
      <c r="C15695" s="1">
        <v>0</v>
      </c>
    </row>
    <row r="15696" spans="1:3" x14ac:dyDescent="0.3">
      <c r="A15696" s="1"/>
      <c r="B15696" s="2" t="s">
        <v>6678</v>
      </c>
      <c r="C15696" s="1">
        <v>0</v>
      </c>
    </row>
    <row r="15697" spans="1:3" x14ac:dyDescent="0.3">
      <c r="A15697" s="1"/>
      <c r="B15697" s="2" t="s">
        <v>6679</v>
      </c>
      <c r="C15697" s="1">
        <v>0</v>
      </c>
    </row>
    <row r="15698" spans="1:3" x14ac:dyDescent="0.3">
      <c r="A15698" s="1" t="s">
        <v>41</v>
      </c>
      <c r="B15698" s="2" t="s">
        <v>6680</v>
      </c>
      <c r="C15698" s="1">
        <v>0</v>
      </c>
    </row>
    <row r="15699" spans="1:3" x14ac:dyDescent="0.3">
      <c r="A15699" s="1"/>
      <c r="B15699" s="2" t="s">
        <v>6681</v>
      </c>
      <c r="C15699" s="1">
        <v>1</v>
      </c>
    </row>
    <row r="15700" spans="1:3" x14ac:dyDescent="0.3">
      <c r="A15700" s="1"/>
      <c r="B15700" s="2" t="s">
        <v>6682</v>
      </c>
      <c r="C15700" s="1">
        <v>0</v>
      </c>
    </row>
    <row r="15701" spans="1:3" x14ac:dyDescent="0.3">
      <c r="A15701" s="1"/>
      <c r="B15701" s="2" t="s">
        <v>17985</v>
      </c>
      <c r="C15701" s="1">
        <v>0</v>
      </c>
    </row>
    <row r="15702" spans="1:3" x14ac:dyDescent="0.3">
      <c r="A15702" s="1"/>
      <c r="B15702" s="2" t="s">
        <v>6683</v>
      </c>
      <c r="C15702" s="1">
        <v>0</v>
      </c>
    </row>
    <row r="15703" spans="1:3" x14ac:dyDescent="0.3">
      <c r="A15703" s="1"/>
      <c r="B15703" s="2" t="s">
        <v>6684</v>
      </c>
      <c r="C15703" s="1">
        <v>0</v>
      </c>
    </row>
    <row r="15704" spans="1:3" x14ac:dyDescent="0.3">
      <c r="A15704" s="1"/>
      <c r="B15704" s="2" t="s">
        <v>17986</v>
      </c>
      <c r="C15704" s="1">
        <v>0</v>
      </c>
    </row>
    <row r="15705" spans="1:3" x14ac:dyDescent="0.3">
      <c r="A15705" s="1" t="s">
        <v>41</v>
      </c>
      <c r="B15705" s="2" t="s">
        <v>6685</v>
      </c>
      <c r="C15705" s="1">
        <v>0</v>
      </c>
    </row>
    <row r="15706" spans="1:3" x14ac:dyDescent="0.3">
      <c r="A15706" s="1"/>
      <c r="B15706" s="2" t="s">
        <v>196</v>
      </c>
      <c r="C15706" s="1">
        <v>0</v>
      </c>
    </row>
    <row r="15707" spans="1:3" x14ac:dyDescent="0.3">
      <c r="A15707" s="1"/>
      <c r="B15707" s="2" t="s">
        <v>157</v>
      </c>
      <c r="C15707" s="1">
        <v>0</v>
      </c>
    </row>
    <row r="15708" spans="1:3" x14ac:dyDescent="0.3">
      <c r="A15708" s="1"/>
      <c r="B15708" s="2" t="s">
        <v>17987</v>
      </c>
      <c r="C15708" s="1">
        <v>0</v>
      </c>
    </row>
    <row r="15709" spans="1:3" x14ac:dyDescent="0.3">
      <c r="A15709" s="1"/>
      <c r="B15709" s="2" t="s">
        <v>6686</v>
      </c>
      <c r="C15709" s="1">
        <v>1</v>
      </c>
    </row>
    <row r="15710" spans="1:3" x14ac:dyDescent="0.3">
      <c r="A15710" s="1"/>
      <c r="B15710" s="2" t="s">
        <v>17988</v>
      </c>
      <c r="C15710" s="1">
        <v>0</v>
      </c>
    </row>
    <row r="15711" spans="1:3" x14ac:dyDescent="0.3">
      <c r="A15711" s="1" t="s">
        <v>41</v>
      </c>
      <c r="B15711" s="2" t="s">
        <v>6687</v>
      </c>
      <c r="C15711" s="1">
        <v>0</v>
      </c>
    </row>
    <row r="15712" spans="1:3" x14ac:dyDescent="0.3">
      <c r="A15712" s="1"/>
      <c r="B15712" s="2" t="s">
        <v>6688</v>
      </c>
      <c r="C15712" s="1">
        <v>0</v>
      </c>
    </row>
    <row r="15713" spans="1:3" x14ac:dyDescent="0.3">
      <c r="A15713" s="1"/>
      <c r="B15713" s="2" t="s">
        <v>17989</v>
      </c>
      <c r="C15713" s="1">
        <v>0</v>
      </c>
    </row>
    <row r="15714" spans="1:3" x14ac:dyDescent="0.3">
      <c r="A15714" s="1"/>
      <c r="B15714" s="2" t="s">
        <v>6689</v>
      </c>
      <c r="C15714" s="1">
        <v>0</v>
      </c>
    </row>
    <row r="15715" spans="1:3" x14ac:dyDescent="0.3">
      <c r="A15715" s="1"/>
      <c r="B15715" s="2" t="s">
        <v>120</v>
      </c>
      <c r="C15715" s="1">
        <v>0</v>
      </c>
    </row>
    <row r="15716" spans="1:3" x14ac:dyDescent="0.3">
      <c r="A15716" s="1" t="s">
        <v>41</v>
      </c>
      <c r="B15716" s="2" t="s">
        <v>6690</v>
      </c>
      <c r="C15716" s="1">
        <v>0</v>
      </c>
    </row>
    <row r="15717" spans="1:3" x14ac:dyDescent="0.3">
      <c r="A15717" s="1"/>
      <c r="B15717" s="2" t="s">
        <v>6691</v>
      </c>
      <c r="C15717" s="1">
        <v>0</v>
      </c>
    </row>
    <row r="15718" spans="1:3" x14ac:dyDescent="0.3">
      <c r="A15718" s="1"/>
      <c r="B15718" s="2" t="s">
        <v>6692</v>
      </c>
      <c r="C15718" s="1">
        <v>0</v>
      </c>
    </row>
    <row r="15719" spans="1:3" x14ac:dyDescent="0.3">
      <c r="A15719" s="1"/>
      <c r="B15719" s="2" t="s">
        <v>2933</v>
      </c>
      <c r="C15719" s="1">
        <v>0</v>
      </c>
    </row>
    <row r="15720" spans="1:3" x14ac:dyDescent="0.3">
      <c r="A15720" s="1"/>
      <c r="B15720" s="2" t="s">
        <v>6693</v>
      </c>
      <c r="C15720" s="1">
        <v>0</v>
      </c>
    </row>
    <row r="15721" spans="1:3" x14ac:dyDescent="0.3">
      <c r="A15721" s="1"/>
      <c r="B15721" s="2" t="s">
        <v>6694</v>
      </c>
      <c r="C15721" s="1">
        <v>0</v>
      </c>
    </row>
    <row r="15722" spans="1:3" x14ac:dyDescent="0.3">
      <c r="A15722" s="1"/>
      <c r="B15722" s="2" t="s">
        <v>6695</v>
      </c>
      <c r="C15722" s="1">
        <v>0</v>
      </c>
    </row>
    <row r="15723" spans="1:3" x14ac:dyDescent="0.3">
      <c r="A15723" s="1"/>
      <c r="B15723" s="2" t="s">
        <v>6696</v>
      </c>
      <c r="C15723" s="1">
        <v>0</v>
      </c>
    </row>
    <row r="15724" spans="1:3" x14ac:dyDescent="0.3">
      <c r="A15724" s="1" t="s">
        <v>41</v>
      </c>
      <c r="B15724" s="2" t="s">
        <v>6697</v>
      </c>
      <c r="C15724" s="1">
        <v>0</v>
      </c>
    </row>
    <row r="15725" spans="1:3" x14ac:dyDescent="0.3">
      <c r="A15725" s="1"/>
      <c r="B15725" s="2" t="s">
        <v>190</v>
      </c>
      <c r="C15725" s="1">
        <v>0</v>
      </c>
    </row>
    <row r="15726" spans="1:3" x14ac:dyDescent="0.3">
      <c r="A15726" s="1"/>
      <c r="B15726" s="2" t="s">
        <v>17990</v>
      </c>
      <c r="C15726" s="1">
        <v>0</v>
      </c>
    </row>
    <row r="15727" spans="1:3" x14ac:dyDescent="0.3">
      <c r="A15727" s="1"/>
      <c r="B15727" s="2" t="s">
        <v>17991</v>
      </c>
      <c r="C15727" s="1">
        <v>0</v>
      </c>
    </row>
    <row r="15728" spans="1:3" x14ac:dyDescent="0.3">
      <c r="A15728" s="1"/>
      <c r="B15728" s="2" t="s">
        <v>6698</v>
      </c>
      <c r="C15728" s="1">
        <v>0</v>
      </c>
    </row>
    <row r="15729" spans="1:3" x14ac:dyDescent="0.3">
      <c r="A15729" s="1" t="s">
        <v>41</v>
      </c>
      <c r="B15729" s="2" t="s">
        <v>17992</v>
      </c>
      <c r="C15729" s="1">
        <v>0</v>
      </c>
    </row>
    <row r="15730" spans="1:3" x14ac:dyDescent="0.3">
      <c r="A15730" s="1"/>
      <c r="B15730" s="2" t="s">
        <v>6699</v>
      </c>
      <c r="C15730" s="1">
        <v>1</v>
      </c>
    </row>
    <row r="15731" spans="1:3" x14ac:dyDescent="0.3">
      <c r="A15731" s="1"/>
      <c r="B15731" s="2" t="s">
        <v>17993</v>
      </c>
      <c r="C15731" s="1">
        <v>0</v>
      </c>
    </row>
    <row r="15732" spans="1:3" x14ac:dyDescent="0.3">
      <c r="A15732" s="1"/>
      <c r="B15732" s="2" t="s">
        <v>6700</v>
      </c>
      <c r="C15732" s="1">
        <v>0</v>
      </c>
    </row>
    <row r="15733" spans="1:3" x14ac:dyDescent="0.3">
      <c r="A15733" s="1" t="s">
        <v>41</v>
      </c>
      <c r="B15733" s="2" t="s">
        <v>17994</v>
      </c>
      <c r="C15733" s="1">
        <v>0</v>
      </c>
    </row>
    <row r="15734" spans="1:3" x14ac:dyDescent="0.3">
      <c r="A15734" s="1"/>
      <c r="B15734" s="2" t="s">
        <v>6701</v>
      </c>
      <c r="C15734" s="1">
        <v>0</v>
      </c>
    </row>
    <row r="15735" spans="1:3" x14ac:dyDescent="0.3">
      <c r="A15735" s="1"/>
      <c r="B15735" s="2" t="s">
        <v>17995</v>
      </c>
      <c r="C15735" s="1">
        <v>0</v>
      </c>
    </row>
    <row r="15736" spans="1:3" x14ac:dyDescent="0.3">
      <c r="A15736" s="1"/>
      <c r="B15736" s="2" t="s">
        <v>17996</v>
      </c>
      <c r="C15736" s="1">
        <v>0</v>
      </c>
    </row>
    <row r="15737" spans="1:3" x14ac:dyDescent="0.3">
      <c r="A15737" s="1"/>
      <c r="B15737" s="2" t="s">
        <v>6702</v>
      </c>
      <c r="C15737" s="1">
        <v>0</v>
      </c>
    </row>
    <row r="15738" spans="1:3" x14ac:dyDescent="0.3">
      <c r="A15738" s="1" t="s">
        <v>41</v>
      </c>
      <c r="B15738" s="2" t="s">
        <v>6703</v>
      </c>
      <c r="C15738" s="1">
        <v>0</v>
      </c>
    </row>
    <row r="15739" spans="1:3" x14ac:dyDescent="0.3">
      <c r="A15739" s="1"/>
      <c r="B15739" s="2" t="s">
        <v>6704</v>
      </c>
      <c r="C15739" s="1">
        <v>0</v>
      </c>
    </row>
    <row r="15740" spans="1:3" x14ac:dyDescent="0.3">
      <c r="A15740" s="1"/>
      <c r="B15740" s="2" t="s">
        <v>17997</v>
      </c>
      <c r="C15740" s="1">
        <v>0</v>
      </c>
    </row>
    <row r="15741" spans="1:3" x14ac:dyDescent="0.3">
      <c r="A15741" s="1"/>
      <c r="B15741" s="2" t="s">
        <v>17998</v>
      </c>
      <c r="C15741" s="1">
        <v>0</v>
      </c>
    </row>
    <row r="15742" spans="1:3" x14ac:dyDescent="0.3">
      <c r="A15742" s="1" t="s">
        <v>41</v>
      </c>
      <c r="B15742" s="2" t="s">
        <v>6705</v>
      </c>
      <c r="C15742" s="1">
        <v>0</v>
      </c>
    </row>
    <row r="15743" spans="1:3" x14ac:dyDescent="0.3">
      <c r="A15743" s="1"/>
      <c r="B15743" s="2" t="s">
        <v>6706</v>
      </c>
      <c r="C15743" s="1">
        <v>0</v>
      </c>
    </row>
    <row r="15744" spans="1:3" x14ac:dyDescent="0.3">
      <c r="A15744" s="1"/>
      <c r="B15744" s="2" t="s">
        <v>17999</v>
      </c>
      <c r="C15744" s="1">
        <v>0</v>
      </c>
    </row>
    <row r="15745" spans="1:3" x14ac:dyDescent="0.3">
      <c r="A15745" s="1"/>
      <c r="B15745" s="2" t="s">
        <v>6707</v>
      </c>
      <c r="C15745" s="1">
        <v>0</v>
      </c>
    </row>
    <row r="15746" spans="1:3" x14ac:dyDescent="0.3">
      <c r="A15746" s="1"/>
      <c r="B15746" s="2" t="s">
        <v>6708</v>
      </c>
      <c r="C15746" s="1">
        <v>0</v>
      </c>
    </row>
    <row r="15747" spans="1:3" x14ac:dyDescent="0.3">
      <c r="A15747" s="1"/>
      <c r="B15747" s="2" t="s">
        <v>6709</v>
      </c>
      <c r="C15747" s="1">
        <v>0</v>
      </c>
    </row>
    <row r="15748" spans="1:3" x14ac:dyDescent="0.3">
      <c r="A15748" s="1" t="s">
        <v>41</v>
      </c>
      <c r="B15748" s="2" t="s">
        <v>6710</v>
      </c>
      <c r="C15748" s="1">
        <v>0</v>
      </c>
    </row>
    <row r="15749" spans="1:3" x14ac:dyDescent="0.3">
      <c r="A15749" s="1"/>
      <c r="B15749" s="2" t="s">
        <v>18000</v>
      </c>
      <c r="C15749" s="1">
        <v>0</v>
      </c>
    </row>
    <row r="15750" spans="1:3" x14ac:dyDescent="0.3">
      <c r="A15750" s="1"/>
      <c r="B15750" s="2" t="s">
        <v>6711</v>
      </c>
      <c r="C15750" s="1">
        <v>0</v>
      </c>
    </row>
    <row r="15751" spans="1:3" x14ac:dyDescent="0.3">
      <c r="A15751" s="1"/>
      <c r="B15751" s="2" t="s">
        <v>18001</v>
      </c>
      <c r="C15751" s="1">
        <v>0</v>
      </c>
    </row>
    <row r="15752" spans="1:3" x14ac:dyDescent="0.3">
      <c r="A15752" s="1"/>
      <c r="B15752" s="2" t="s">
        <v>18002</v>
      </c>
      <c r="C15752" s="1">
        <v>0</v>
      </c>
    </row>
    <row r="15753" spans="1:3" x14ac:dyDescent="0.3">
      <c r="A15753" s="1" t="s">
        <v>41</v>
      </c>
      <c r="B15753" s="2" t="s">
        <v>6712</v>
      </c>
      <c r="C15753" s="1">
        <v>0</v>
      </c>
    </row>
    <row r="15754" spans="1:3" x14ac:dyDescent="0.3">
      <c r="A15754" s="1"/>
      <c r="B15754" s="2" t="s">
        <v>18003</v>
      </c>
      <c r="C15754" s="1">
        <v>1</v>
      </c>
    </row>
    <row r="15755" spans="1:3" x14ac:dyDescent="0.3">
      <c r="A15755" s="1"/>
      <c r="B15755" s="2" t="s">
        <v>6713</v>
      </c>
      <c r="C15755" s="1">
        <v>0</v>
      </c>
    </row>
    <row r="15756" spans="1:3" x14ac:dyDescent="0.3">
      <c r="A15756" s="1"/>
      <c r="B15756" s="2" t="s">
        <v>6714</v>
      </c>
      <c r="C15756" s="1">
        <v>0</v>
      </c>
    </row>
    <row r="15757" spans="1:3" ht="33" x14ac:dyDescent="0.3">
      <c r="A15757" s="1"/>
      <c r="B15757" s="2" t="s">
        <v>6715</v>
      </c>
      <c r="C15757" s="1">
        <v>1</v>
      </c>
    </row>
    <row r="15758" spans="1:3" x14ac:dyDescent="0.3">
      <c r="A15758" s="1" t="s">
        <v>41</v>
      </c>
      <c r="B15758" s="2" t="s">
        <v>6716</v>
      </c>
      <c r="C15758" s="1">
        <v>1</v>
      </c>
    </row>
    <row r="15759" spans="1:3" x14ac:dyDescent="0.3">
      <c r="A15759" s="1"/>
      <c r="B15759" s="2" t="s">
        <v>6717</v>
      </c>
      <c r="C15759" s="1">
        <v>0</v>
      </c>
    </row>
    <row r="15760" spans="1:3" x14ac:dyDescent="0.3">
      <c r="A15760" s="1"/>
      <c r="B15760" s="2" t="s">
        <v>18004</v>
      </c>
      <c r="C15760" s="1">
        <v>0</v>
      </c>
    </row>
    <row r="15761" spans="1:3" x14ac:dyDescent="0.3">
      <c r="A15761" s="1"/>
      <c r="B15761" s="2" t="s">
        <v>18005</v>
      </c>
      <c r="C15761" s="1">
        <v>0</v>
      </c>
    </row>
    <row r="15762" spans="1:3" x14ac:dyDescent="0.3">
      <c r="A15762" s="1"/>
      <c r="B15762" s="2" t="s">
        <v>6718</v>
      </c>
      <c r="C15762" s="1">
        <v>0</v>
      </c>
    </row>
    <row r="15763" spans="1:3" x14ac:dyDescent="0.3">
      <c r="A15763" s="1" t="s">
        <v>41</v>
      </c>
      <c r="B15763" s="2" t="s">
        <v>18006</v>
      </c>
      <c r="C15763" s="1">
        <v>1</v>
      </c>
    </row>
    <row r="15764" spans="1:3" x14ac:dyDescent="0.3">
      <c r="A15764" s="1"/>
      <c r="B15764" s="2" t="s">
        <v>18007</v>
      </c>
      <c r="C15764" s="1">
        <v>0</v>
      </c>
    </row>
    <row r="15765" spans="1:3" x14ac:dyDescent="0.3">
      <c r="A15765" s="1"/>
      <c r="B15765" s="2" t="s">
        <v>6719</v>
      </c>
      <c r="C15765" s="1">
        <v>0</v>
      </c>
    </row>
    <row r="15766" spans="1:3" x14ac:dyDescent="0.3">
      <c r="A15766" s="1"/>
      <c r="B15766" s="2" t="s">
        <v>6720</v>
      </c>
      <c r="C15766" s="1">
        <v>0</v>
      </c>
    </row>
    <row r="15767" spans="1:3" x14ac:dyDescent="0.3">
      <c r="A15767" s="1"/>
      <c r="B15767" s="2" t="s">
        <v>18008</v>
      </c>
      <c r="C15767" s="1">
        <v>1</v>
      </c>
    </row>
    <row r="15768" spans="1:3" x14ac:dyDescent="0.3">
      <c r="A15768" s="1"/>
      <c r="B15768" s="2" t="s">
        <v>6721</v>
      </c>
      <c r="C15768" s="1">
        <v>0</v>
      </c>
    </row>
    <row r="15769" spans="1:3" x14ac:dyDescent="0.3">
      <c r="A15769" s="1" t="s">
        <v>41</v>
      </c>
      <c r="B15769" s="2" t="s">
        <v>6722</v>
      </c>
      <c r="C15769" s="1">
        <v>1</v>
      </c>
    </row>
    <row r="15770" spans="1:3" x14ac:dyDescent="0.3">
      <c r="A15770" s="1"/>
      <c r="B15770" s="2" t="s">
        <v>6723</v>
      </c>
      <c r="C15770" s="1">
        <v>0</v>
      </c>
    </row>
    <row r="15771" spans="1:3" x14ac:dyDescent="0.3">
      <c r="A15771" s="1"/>
      <c r="B15771" s="2" t="s">
        <v>18009</v>
      </c>
      <c r="C15771" s="1">
        <v>1</v>
      </c>
    </row>
    <row r="15772" spans="1:3" x14ac:dyDescent="0.3">
      <c r="A15772" s="1"/>
      <c r="B15772" s="2" t="s">
        <v>6724</v>
      </c>
      <c r="C15772" s="1">
        <v>0</v>
      </c>
    </row>
    <row r="15773" spans="1:3" x14ac:dyDescent="0.3">
      <c r="A15773" s="1"/>
      <c r="B15773" s="2" t="s">
        <v>18010</v>
      </c>
      <c r="C15773" s="1">
        <v>0</v>
      </c>
    </row>
    <row r="15774" spans="1:3" x14ac:dyDescent="0.3">
      <c r="A15774" s="1"/>
      <c r="B15774" s="2" t="s">
        <v>18011</v>
      </c>
      <c r="C15774" s="1">
        <v>0</v>
      </c>
    </row>
    <row r="15775" spans="1:3" x14ac:dyDescent="0.3">
      <c r="A15775" s="1" t="s">
        <v>41</v>
      </c>
      <c r="B15775" s="2" t="s">
        <v>18012</v>
      </c>
      <c r="C15775" s="1">
        <v>0</v>
      </c>
    </row>
    <row r="15776" spans="1:3" x14ac:dyDescent="0.3">
      <c r="A15776" s="1"/>
      <c r="B15776" s="2" t="s">
        <v>6725</v>
      </c>
      <c r="C15776" s="1">
        <v>0</v>
      </c>
    </row>
    <row r="15777" spans="1:3" x14ac:dyDescent="0.3">
      <c r="A15777" s="1"/>
      <c r="B15777" s="2" t="s">
        <v>18013</v>
      </c>
      <c r="C15777" s="1">
        <v>0</v>
      </c>
    </row>
    <row r="15778" spans="1:3" x14ac:dyDescent="0.3">
      <c r="A15778" s="1"/>
      <c r="B15778" s="2" t="s">
        <v>18014</v>
      </c>
      <c r="C15778" s="1">
        <v>0</v>
      </c>
    </row>
    <row r="15779" spans="1:3" x14ac:dyDescent="0.3">
      <c r="A15779" s="1"/>
      <c r="B15779" s="2" t="s">
        <v>6726</v>
      </c>
      <c r="C15779" s="1">
        <v>0</v>
      </c>
    </row>
    <row r="15780" spans="1:3" x14ac:dyDescent="0.3">
      <c r="A15780" s="1" t="s">
        <v>41</v>
      </c>
      <c r="B15780" s="2" t="s">
        <v>18015</v>
      </c>
      <c r="C15780" s="1">
        <v>0</v>
      </c>
    </row>
    <row r="15781" spans="1:3" x14ac:dyDescent="0.3">
      <c r="A15781" s="1"/>
      <c r="B15781" s="2" t="s">
        <v>15</v>
      </c>
      <c r="C15781" s="1">
        <v>0</v>
      </c>
    </row>
    <row r="15782" spans="1:3" x14ac:dyDescent="0.3">
      <c r="A15782" s="1"/>
      <c r="B15782" s="2" t="s">
        <v>18016</v>
      </c>
      <c r="C15782" s="1">
        <v>0</v>
      </c>
    </row>
    <row r="15783" spans="1:3" x14ac:dyDescent="0.3">
      <c r="A15783" s="1"/>
      <c r="B15783" s="2" t="s">
        <v>18017</v>
      </c>
      <c r="C15783" s="1">
        <v>0</v>
      </c>
    </row>
    <row r="15784" spans="1:3" x14ac:dyDescent="0.3">
      <c r="A15784" s="1"/>
      <c r="B15784" s="2" t="s">
        <v>18018</v>
      </c>
      <c r="C15784" s="1">
        <v>0</v>
      </c>
    </row>
    <row r="15785" spans="1:3" x14ac:dyDescent="0.3">
      <c r="A15785" s="1"/>
      <c r="B15785" s="2" t="s">
        <v>6727</v>
      </c>
      <c r="C15785" s="1">
        <v>0</v>
      </c>
    </row>
    <row r="15786" spans="1:3" x14ac:dyDescent="0.3">
      <c r="A15786" s="1" t="s">
        <v>41</v>
      </c>
      <c r="B15786" s="2" t="s">
        <v>6728</v>
      </c>
      <c r="C15786" s="1">
        <v>0</v>
      </c>
    </row>
    <row r="15787" spans="1:3" x14ac:dyDescent="0.3">
      <c r="A15787" s="1"/>
      <c r="B15787" s="2" t="s">
        <v>6729</v>
      </c>
      <c r="C15787" s="1">
        <v>0</v>
      </c>
    </row>
    <row r="15788" spans="1:3" x14ac:dyDescent="0.3">
      <c r="A15788" s="1"/>
      <c r="B15788" s="2" t="s">
        <v>6730</v>
      </c>
      <c r="C15788" s="1">
        <v>0</v>
      </c>
    </row>
    <row r="15789" spans="1:3" x14ac:dyDescent="0.3">
      <c r="A15789" s="1"/>
      <c r="B15789" s="2" t="s">
        <v>6731</v>
      </c>
      <c r="C15789" s="1">
        <v>0</v>
      </c>
    </row>
    <row r="15790" spans="1:3" x14ac:dyDescent="0.3">
      <c r="A15790" s="1"/>
      <c r="B15790" s="2" t="s">
        <v>18019</v>
      </c>
      <c r="C15790" s="1">
        <v>0</v>
      </c>
    </row>
    <row r="15791" spans="1:3" x14ac:dyDescent="0.3">
      <c r="A15791" s="1" t="s">
        <v>41</v>
      </c>
      <c r="B15791" s="2" t="s">
        <v>6732</v>
      </c>
      <c r="C15791" s="1">
        <v>0</v>
      </c>
    </row>
    <row r="15792" spans="1:3" x14ac:dyDescent="0.3">
      <c r="A15792" s="1"/>
      <c r="B15792" s="2" t="s">
        <v>6733</v>
      </c>
      <c r="C15792" s="1">
        <v>0</v>
      </c>
    </row>
    <row r="15793" spans="1:3" x14ac:dyDescent="0.3">
      <c r="A15793" s="1"/>
      <c r="B15793" s="2" t="s">
        <v>6734</v>
      </c>
      <c r="C15793" s="1">
        <v>0</v>
      </c>
    </row>
    <row r="15794" spans="1:3" x14ac:dyDescent="0.3">
      <c r="A15794" s="1"/>
      <c r="B15794" s="2" t="s">
        <v>6735</v>
      </c>
      <c r="C15794" s="1">
        <v>0</v>
      </c>
    </row>
    <row r="15795" spans="1:3" x14ac:dyDescent="0.3">
      <c r="A15795" s="1"/>
      <c r="B15795" s="2" t="s">
        <v>18020</v>
      </c>
      <c r="C15795" s="1">
        <v>1</v>
      </c>
    </row>
    <row r="15796" spans="1:3" x14ac:dyDescent="0.3">
      <c r="A15796" s="1"/>
      <c r="B15796" s="2" t="s">
        <v>6736</v>
      </c>
      <c r="C15796" s="1">
        <v>0</v>
      </c>
    </row>
    <row r="15797" spans="1:3" x14ac:dyDescent="0.3">
      <c r="A15797" s="1" t="s">
        <v>41</v>
      </c>
      <c r="B15797" s="2" t="s">
        <v>6737</v>
      </c>
      <c r="C15797" s="1">
        <v>0</v>
      </c>
    </row>
    <row r="15798" spans="1:3" x14ac:dyDescent="0.3">
      <c r="A15798" s="1"/>
      <c r="B15798" s="2" t="s">
        <v>18021</v>
      </c>
      <c r="C15798" s="1">
        <v>0</v>
      </c>
    </row>
    <row r="15799" spans="1:3" x14ac:dyDescent="0.3">
      <c r="A15799" s="1"/>
      <c r="B15799" s="2" t="s">
        <v>6738</v>
      </c>
      <c r="C15799" s="1">
        <v>1</v>
      </c>
    </row>
    <row r="15800" spans="1:3" x14ac:dyDescent="0.3">
      <c r="A15800" s="1"/>
      <c r="B15800" s="2" t="s">
        <v>18022</v>
      </c>
      <c r="C15800" s="1">
        <v>0</v>
      </c>
    </row>
    <row r="15801" spans="1:3" x14ac:dyDescent="0.3">
      <c r="A15801" s="1"/>
      <c r="B15801" s="2" t="s">
        <v>6739</v>
      </c>
      <c r="C15801" s="1">
        <v>1</v>
      </c>
    </row>
    <row r="15802" spans="1:3" x14ac:dyDescent="0.3">
      <c r="A15802" s="1"/>
      <c r="B15802" s="2" t="s">
        <v>18023</v>
      </c>
      <c r="C15802" s="1">
        <v>1</v>
      </c>
    </row>
    <row r="15803" spans="1:3" x14ac:dyDescent="0.3">
      <c r="A15803" s="1" t="s">
        <v>41</v>
      </c>
      <c r="B15803" s="2" t="s">
        <v>6740</v>
      </c>
      <c r="C15803" s="1">
        <v>0</v>
      </c>
    </row>
    <row r="15804" spans="1:3" x14ac:dyDescent="0.3">
      <c r="A15804" s="1"/>
      <c r="B15804" s="2" t="s">
        <v>6741</v>
      </c>
      <c r="C15804" s="1">
        <v>0</v>
      </c>
    </row>
    <row r="15805" spans="1:3" x14ac:dyDescent="0.3">
      <c r="A15805" s="1"/>
      <c r="B15805" s="2" t="s">
        <v>6742</v>
      </c>
      <c r="C15805" s="1">
        <v>0</v>
      </c>
    </row>
    <row r="15806" spans="1:3" x14ac:dyDescent="0.3">
      <c r="A15806" s="1"/>
      <c r="B15806" s="2" t="s">
        <v>18024</v>
      </c>
      <c r="C15806" s="1">
        <v>0</v>
      </c>
    </row>
    <row r="15807" spans="1:3" x14ac:dyDescent="0.3">
      <c r="A15807" s="1"/>
      <c r="B15807" s="2" t="s">
        <v>18025</v>
      </c>
      <c r="C15807" s="1">
        <v>0</v>
      </c>
    </row>
    <row r="15808" spans="1:3" x14ac:dyDescent="0.3">
      <c r="A15808" s="1" t="s">
        <v>41</v>
      </c>
      <c r="B15808" s="2" t="s">
        <v>6743</v>
      </c>
      <c r="C15808" s="1">
        <v>0</v>
      </c>
    </row>
    <row r="15809" spans="1:3" x14ac:dyDescent="0.3">
      <c r="A15809" s="1"/>
      <c r="B15809" s="2" t="s">
        <v>6744</v>
      </c>
      <c r="C15809" s="1">
        <v>0</v>
      </c>
    </row>
    <row r="15810" spans="1:3" x14ac:dyDescent="0.3">
      <c r="A15810" s="1"/>
      <c r="B15810" s="2" t="s">
        <v>6745</v>
      </c>
      <c r="C15810" s="1">
        <v>0</v>
      </c>
    </row>
    <row r="15811" spans="1:3" x14ac:dyDescent="0.3">
      <c r="A15811" s="1"/>
      <c r="B15811" s="2" t="s">
        <v>18026</v>
      </c>
      <c r="C15811" s="1">
        <v>0</v>
      </c>
    </row>
    <row r="15812" spans="1:3" x14ac:dyDescent="0.3">
      <c r="A15812" s="1"/>
      <c r="B15812" s="2" t="s">
        <v>6746</v>
      </c>
      <c r="C15812" s="1">
        <v>0</v>
      </c>
    </row>
    <row r="15813" spans="1:3" x14ac:dyDescent="0.3">
      <c r="A15813" s="1"/>
      <c r="B15813" s="2" t="s">
        <v>18027</v>
      </c>
      <c r="C15813" s="1">
        <v>0</v>
      </c>
    </row>
    <row r="15814" spans="1:3" x14ac:dyDescent="0.3">
      <c r="A15814" s="1" t="s">
        <v>41</v>
      </c>
      <c r="B15814" s="2" t="s">
        <v>18028</v>
      </c>
      <c r="C15814" s="1">
        <v>1</v>
      </c>
    </row>
    <row r="15815" spans="1:3" x14ac:dyDescent="0.3">
      <c r="A15815" s="1"/>
      <c r="B15815" s="2" t="s">
        <v>6747</v>
      </c>
      <c r="C15815" s="1">
        <v>0</v>
      </c>
    </row>
    <row r="15816" spans="1:3" x14ac:dyDescent="0.3">
      <c r="A15816" s="1"/>
      <c r="B15816" s="2" t="s">
        <v>18029</v>
      </c>
      <c r="C15816" s="1">
        <v>0</v>
      </c>
    </row>
    <row r="15817" spans="1:3" x14ac:dyDescent="0.3">
      <c r="A15817" s="1"/>
      <c r="B15817" s="2" t="s">
        <v>18030</v>
      </c>
      <c r="C15817" s="1">
        <v>1</v>
      </c>
    </row>
    <row r="15818" spans="1:3" x14ac:dyDescent="0.3">
      <c r="A15818" s="1"/>
      <c r="B15818" s="2" t="s">
        <v>18031</v>
      </c>
      <c r="C15818" s="1">
        <v>0</v>
      </c>
    </row>
    <row r="15819" spans="1:3" x14ac:dyDescent="0.3">
      <c r="A15819" s="1"/>
      <c r="B15819" s="2" t="s">
        <v>18032</v>
      </c>
      <c r="C15819" s="1">
        <v>1</v>
      </c>
    </row>
    <row r="15820" spans="1:3" x14ac:dyDescent="0.3">
      <c r="A15820" s="1" t="s">
        <v>41</v>
      </c>
      <c r="B15820" s="2" t="s">
        <v>18033</v>
      </c>
      <c r="C15820" s="1">
        <v>0</v>
      </c>
    </row>
    <row r="15821" spans="1:3" x14ac:dyDescent="0.3">
      <c r="A15821" s="1"/>
      <c r="B15821" s="2" t="s">
        <v>18034</v>
      </c>
      <c r="C15821" s="1">
        <v>0</v>
      </c>
    </row>
    <row r="15822" spans="1:3" x14ac:dyDescent="0.3">
      <c r="A15822" s="1"/>
      <c r="B15822" s="2" t="s">
        <v>18035</v>
      </c>
      <c r="C15822" s="1">
        <v>0</v>
      </c>
    </row>
    <row r="15823" spans="1:3" x14ac:dyDescent="0.3">
      <c r="A15823" s="1"/>
      <c r="B15823" s="2" t="s">
        <v>6748</v>
      </c>
      <c r="C15823" s="1">
        <v>0</v>
      </c>
    </row>
    <row r="15824" spans="1:3" x14ac:dyDescent="0.3">
      <c r="A15824" s="1"/>
      <c r="B15824" s="2" t="s">
        <v>18036</v>
      </c>
      <c r="C15824" s="1">
        <v>0</v>
      </c>
    </row>
    <row r="15825" spans="1:3" x14ac:dyDescent="0.3">
      <c r="A15825" s="1"/>
      <c r="B15825" s="2" t="s">
        <v>18037</v>
      </c>
      <c r="C15825" s="1">
        <v>0</v>
      </c>
    </row>
    <row r="15826" spans="1:3" x14ac:dyDescent="0.3">
      <c r="A15826" s="1" t="s">
        <v>41</v>
      </c>
      <c r="B15826" s="2" t="s">
        <v>18038</v>
      </c>
      <c r="C15826" s="1">
        <v>1</v>
      </c>
    </row>
    <row r="15827" spans="1:3" x14ac:dyDescent="0.3">
      <c r="A15827" s="1"/>
      <c r="B15827" s="2" t="s">
        <v>18039</v>
      </c>
      <c r="C15827" s="1">
        <v>1</v>
      </c>
    </row>
    <row r="15828" spans="1:3" x14ac:dyDescent="0.3">
      <c r="A15828" s="1"/>
      <c r="B15828" s="2" t="s">
        <v>18040</v>
      </c>
      <c r="C15828" s="1">
        <v>0</v>
      </c>
    </row>
    <row r="15829" spans="1:3" x14ac:dyDescent="0.3">
      <c r="A15829" s="1"/>
      <c r="B15829" s="2" t="s">
        <v>6749</v>
      </c>
      <c r="C15829" s="1">
        <v>0</v>
      </c>
    </row>
    <row r="15830" spans="1:3" x14ac:dyDescent="0.3">
      <c r="A15830" s="1"/>
      <c r="B15830" s="2" t="s">
        <v>75</v>
      </c>
      <c r="C15830" s="1">
        <v>1</v>
      </c>
    </row>
    <row r="15831" spans="1:3" x14ac:dyDescent="0.3">
      <c r="A15831" s="1"/>
      <c r="B15831" s="2" t="s">
        <v>18041</v>
      </c>
      <c r="C15831" s="1">
        <v>0</v>
      </c>
    </row>
    <row r="15832" spans="1:3" x14ac:dyDescent="0.3">
      <c r="A15832" s="1" t="s">
        <v>41</v>
      </c>
      <c r="B15832" s="2" t="s">
        <v>6750</v>
      </c>
      <c r="C15832" s="1">
        <v>1</v>
      </c>
    </row>
    <row r="15833" spans="1:3" x14ac:dyDescent="0.3">
      <c r="A15833" s="1"/>
      <c r="B15833" s="2" t="s">
        <v>6751</v>
      </c>
      <c r="C15833" s="1">
        <v>0</v>
      </c>
    </row>
    <row r="15834" spans="1:3" x14ac:dyDescent="0.3">
      <c r="A15834" s="1"/>
      <c r="B15834" s="2" t="s">
        <v>18042</v>
      </c>
      <c r="C15834" s="1">
        <v>0</v>
      </c>
    </row>
    <row r="15835" spans="1:3" x14ac:dyDescent="0.3">
      <c r="A15835" s="1"/>
      <c r="B15835" s="2" t="s">
        <v>18043</v>
      </c>
      <c r="C15835" s="1">
        <v>0</v>
      </c>
    </row>
    <row r="15836" spans="1:3" x14ac:dyDescent="0.3">
      <c r="A15836" s="1"/>
      <c r="B15836" s="2" t="s">
        <v>18044</v>
      </c>
      <c r="C15836" s="1">
        <v>0</v>
      </c>
    </row>
    <row r="15837" spans="1:3" x14ac:dyDescent="0.3">
      <c r="A15837" s="1"/>
      <c r="B15837" s="2" t="s">
        <v>18045</v>
      </c>
      <c r="C15837" s="1">
        <v>0</v>
      </c>
    </row>
    <row r="15838" spans="1:3" x14ac:dyDescent="0.3">
      <c r="A15838" s="1"/>
      <c r="B15838" s="2" t="s">
        <v>18046</v>
      </c>
      <c r="C15838" s="1">
        <v>0</v>
      </c>
    </row>
    <row r="15839" spans="1:3" x14ac:dyDescent="0.3">
      <c r="A15839" s="1" t="s">
        <v>41</v>
      </c>
      <c r="B15839" s="2" t="s">
        <v>18047</v>
      </c>
      <c r="C15839" s="1">
        <v>0</v>
      </c>
    </row>
    <row r="15840" spans="1:3" x14ac:dyDescent="0.3">
      <c r="A15840" s="1"/>
      <c r="B15840" s="2" t="s">
        <v>6752</v>
      </c>
      <c r="C15840" s="1">
        <v>1</v>
      </c>
    </row>
    <row r="15841" spans="1:3" x14ac:dyDescent="0.3">
      <c r="A15841" s="1"/>
      <c r="B15841" s="2" t="s">
        <v>6753</v>
      </c>
      <c r="C15841" s="1">
        <v>0</v>
      </c>
    </row>
    <row r="15842" spans="1:3" x14ac:dyDescent="0.3">
      <c r="A15842" s="1"/>
      <c r="B15842" s="2" t="s">
        <v>18048</v>
      </c>
      <c r="C15842" s="1">
        <v>0</v>
      </c>
    </row>
    <row r="15843" spans="1:3" x14ac:dyDescent="0.3">
      <c r="A15843" s="1" t="s">
        <v>41</v>
      </c>
      <c r="B15843" s="2" t="s">
        <v>6754</v>
      </c>
      <c r="C15843" s="1">
        <v>0</v>
      </c>
    </row>
    <row r="15844" spans="1:3" x14ac:dyDescent="0.3">
      <c r="A15844" s="1"/>
      <c r="B15844" s="2" t="s">
        <v>6755</v>
      </c>
      <c r="C15844" s="1">
        <v>0</v>
      </c>
    </row>
    <row r="15845" spans="1:3" x14ac:dyDescent="0.3">
      <c r="A15845" s="1"/>
      <c r="B15845" s="2" t="s">
        <v>6756</v>
      </c>
      <c r="C15845" s="1">
        <v>0</v>
      </c>
    </row>
    <row r="15846" spans="1:3" x14ac:dyDescent="0.3">
      <c r="A15846" s="1"/>
      <c r="B15846" s="2" t="s">
        <v>18049</v>
      </c>
      <c r="C15846" s="1">
        <v>0</v>
      </c>
    </row>
    <row r="15847" spans="1:3" x14ac:dyDescent="0.3">
      <c r="A15847" s="1" t="s">
        <v>41</v>
      </c>
      <c r="B15847" s="2" t="s">
        <v>6757</v>
      </c>
      <c r="C15847" s="1">
        <v>0</v>
      </c>
    </row>
    <row r="15848" spans="1:3" x14ac:dyDescent="0.3">
      <c r="A15848" s="1"/>
      <c r="B15848" s="2" t="s">
        <v>18050</v>
      </c>
      <c r="C15848" s="1">
        <v>1</v>
      </c>
    </row>
    <row r="15849" spans="1:3" x14ac:dyDescent="0.3">
      <c r="A15849" s="1"/>
      <c r="B15849" s="2" t="s">
        <v>18051</v>
      </c>
      <c r="C15849" s="1">
        <v>0</v>
      </c>
    </row>
    <row r="15850" spans="1:3" x14ac:dyDescent="0.3">
      <c r="A15850" s="1"/>
      <c r="B15850" s="2" t="s">
        <v>18052</v>
      </c>
      <c r="C15850" s="1">
        <v>0</v>
      </c>
    </row>
    <row r="15851" spans="1:3" x14ac:dyDescent="0.3">
      <c r="A15851" s="1"/>
      <c r="B15851" s="2" t="s">
        <v>18053</v>
      </c>
      <c r="C15851" s="1">
        <v>0</v>
      </c>
    </row>
    <row r="15852" spans="1:3" x14ac:dyDescent="0.3">
      <c r="A15852" s="1"/>
      <c r="B15852" s="2" t="s">
        <v>18054</v>
      </c>
      <c r="C15852" s="1">
        <v>0</v>
      </c>
    </row>
    <row r="15853" spans="1:3" x14ac:dyDescent="0.3">
      <c r="A15853" s="1" t="s">
        <v>41</v>
      </c>
      <c r="B15853" s="2" t="s">
        <v>18055</v>
      </c>
      <c r="C15853" s="1">
        <v>0</v>
      </c>
    </row>
    <row r="15854" spans="1:3" x14ac:dyDescent="0.3">
      <c r="A15854" s="1"/>
      <c r="B15854" s="2" t="s">
        <v>6758</v>
      </c>
      <c r="C15854" s="1">
        <v>0</v>
      </c>
    </row>
    <row r="15855" spans="1:3" x14ac:dyDescent="0.3">
      <c r="A15855" s="1"/>
      <c r="B15855" s="2" t="s">
        <v>18056</v>
      </c>
      <c r="C15855" s="1">
        <v>0</v>
      </c>
    </row>
    <row r="15856" spans="1:3" x14ac:dyDescent="0.3">
      <c r="A15856" s="1"/>
      <c r="B15856" s="2" t="s">
        <v>6759</v>
      </c>
      <c r="C15856" s="1">
        <v>0</v>
      </c>
    </row>
    <row r="15857" spans="1:3" x14ac:dyDescent="0.3">
      <c r="A15857" s="1"/>
      <c r="B15857" s="2" t="s">
        <v>6760</v>
      </c>
      <c r="C15857" s="1">
        <v>0</v>
      </c>
    </row>
    <row r="15858" spans="1:3" x14ac:dyDescent="0.3">
      <c r="A15858" s="1"/>
      <c r="B15858" s="2" t="s">
        <v>6761</v>
      </c>
      <c r="C15858" s="1">
        <v>1</v>
      </c>
    </row>
    <row r="15859" spans="1:3" x14ac:dyDescent="0.3">
      <c r="A15859" s="1" t="s">
        <v>41</v>
      </c>
      <c r="B15859" s="2" t="s">
        <v>6762</v>
      </c>
      <c r="C15859" s="1">
        <v>1</v>
      </c>
    </row>
    <row r="15860" spans="1:3" x14ac:dyDescent="0.3">
      <c r="A15860" s="1"/>
      <c r="B15860" s="2" t="s">
        <v>6763</v>
      </c>
      <c r="C15860" s="1">
        <v>0</v>
      </c>
    </row>
    <row r="15861" spans="1:3" x14ac:dyDescent="0.3">
      <c r="A15861" s="1"/>
      <c r="B15861" s="2" t="s">
        <v>18057</v>
      </c>
      <c r="C15861" s="1">
        <v>0</v>
      </c>
    </row>
    <row r="15862" spans="1:3" x14ac:dyDescent="0.3">
      <c r="A15862" s="1"/>
      <c r="B15862" s="2" t="s">
        <v>18058</v>
      </c>
      <c r="C15862" s="1">
        <v>0</v>
      </c>
    </row>
    <row r="15863" spans="1:3" x14ac:dyDescent="0.3">
      <c r="A15863" s="1"/>
      <c r="B15863" s="2" t="s">
        <v>18059</v>
      </c>
      <c r="C15863" s="1">
        <v>1</v>
      </c>
    </row>
    <row r="15864" spans="1:3" x14ac:dyDescent="0.3">
      <c r="A15864" s="1" t="s">
        <v>41</v>
      </c>
      <c r="B15864" s="2" t="s">
        <v>6764</v>
      </c>
      <c r="C15864" s="1">
        <v>0</v>
      </c>
    </row>
    <row r="15865" spans="1:3" x14ac:dyDescent="0.3">
      <c r="A15865" s="1"/>
      <c r="B15865" s="2" t="s">
        <v>18060</v>
      </c>
      <c r="C15865" s="1">
        <v>0</v>
      </c>
    </row>
    <row r="15866" spans="1:3" x14ac:dyDescent="0.3">
      <c r="A15866" s="1"/>
      <c r="B15866" s="2" t="s">
        <v>6765</v>
      </c>
      <c r="C15866" s="1">
        <v>0</v>
      </c>
    </row>
    <row r="15867" spans="1:3" x14ac:dyDescent="0.3">
      <c r="A15867" s="1"/>
      <c r="B15867" s="2" t="s">
        <v>18061</v>
      </c>
      <c r="C15867" s="1">
        <v>0</v>
      </c>
    </row>
    <row r="15868" spans="1:3" x14ac:dyDescent="0.3">
      <c r="A15868" s="1"/>
      <c r="B15868" s="2" t="s">
        <v>6766</v>
      </c>
      <c r="C15868" s="1">
        <v>0</v>
      </c>
    </row>
    <row r="15869" spans="1:3" x14ac:dyDescent="0.3">
      <c r="A15869" s="1" t="s">
        <v>41</v>
      </c>
      <c r="B15869" s="2" t="s">
        <v>6767</v>
      </c>
      <c r="C15869" s="1">
        <v>0</v>
      </c>
    </row>
    <row r="15870" spans="1:3" x14ac:dyDescent="0.3">
      <c r="A15870" s="1"/>
      <c r="B15870" s="2" t="s">
        <v>18062</v>
      </c>
      <c r="C15870" s="1">
        <v>0</v>
      </c>
    </row>
    <row r="15871" spans="1:3" ht="33" x14ac:dyDescent="0.3">
      <c r="A15871" s="1"/>
      <c r="B15871" s="2" t="s">
        <v>18063</v>
      </c>
      <c r="C15871" s="1">
        <v>0</v>
      </c>
    </row>
    <row r="15872" spans="1:3" x14ac:dyDescent="0.3">
      <c r="A15872" s="1"/>
      <c r="B15872" s="2" t="s">
        <v>6768</v>
      </c>
      <c r="C15872" s="1">
        <v>0</v>
      </c>
    </row>
    <row r="15873" spans="1:3" x14ac:dyDescent="0.3">
      <c r="A15873" s="1" t="s">
        <v>41</v>
      </c>
      <c r="B15873" s="2" t="s">
        <v>18064</v>
      </c>
      <c r="C15873" s="1">
        <v>0</v>
      </c>
    </row>
    <row r="15874" spans="1:3" x14ac:dyDescent="0.3">
      <c r="A15874" s="1"/>
      <c r="B15874" s="2" t="s">
        <v>18065</v>
      </c>
      <c r="C15874" s="1">
        <v>0</v>
      </c>
    </row>
    <row r="15875" spans="1:3" x14ac:dyDescent="0.3">
      <c r="A15875" s="1"/>
      <c r="B15875" s="2" t="s">
        <v>18066</v>
      </c>
      <c r="C15875" s="1">
        <v>0</v>
      </c>
    </row>
    <row r="15876" spans="1:3" x14ac:dyDescent="0.3">
      <c r="A15876" s="1"/>
      <c r="B15876" s="2" t="s">
        <v>18067</v>
      </c>
      <c r="C15876" s="1">
        <v>0</v>
      </c>
    </row>
    <row r="15877" spans="1:3" x14ac:dyDescent="0.3">
      <c r="A15877" s="1"/>
      <c r="B15877" s="2" t="s">
        <v>17481</v>
      </c>
      <c r="C15877" s="1">
        <v>0</v>
      </c>
    </row>
    <row r="15878" spans="1:3" x14ac:dyDescent="0.3">
      <c r="A15878" s="1"/>
      <c r="B15878" s="2" t="s">
        <v>18068</v>
      </c>
      <c r="C15878" s="1">
        <v>0</v>
      </c>
    </row>
    <row r="15879" spans="1:3" x14ac:dyDescent="0.3">
      <c r="A15879" s="1" t="s">
        <v>41</v>
      </c>
      <c r="B15879" s="2" t="s">
        <v>6769</v>
      </c>
      <c r="C15879" s="1">
        <v>0</v>
      </c>
    </row>
    <row r="15880" spans="1:3" x14ac:dyDescent="0.3">
      <c r="A15880" s="1"/>
      <c r="B15880" s="2" t="s">
        <v>18069</v>
      </c>
      <c r="C15880" s="1">
        <v>0</v>
      </c>
    </row>
    <row r="15881" spans="1:3" x14ac:dyDescent="0.3">
      <c r="A15881" s="1"/>
      <c r="B15881" s="2" t="s">
        <v>6770</v>
      </c>
      <c r="C15881" s="1">
        <v>0</v>
      </c>
    </row>
    <row r="15882" spans="1:3" x14ac:dyDescent="0.3">
      <c r="A15882" s="1"/>
      <c r="B15882" s="2" t="s">
        <v>71</v>
      </c>
      <c r="C15882" s="1">
        <v>0</v>
      </c>
    </row>
    <row r="15883" spans="1:3" x14ac:dyDescent="0.3">
      <c r="A15883" s="1"/>
      <c r="B15883" s="2" t="s">
        <v>6771</v>
      </c>
      <c r="C15883" s="1">
        <v>0</v>
      </c>
    </row>
    <row r="15884" spans="1:3" x14ac:dyDescent="0.3">
      <c r="A15884" s="1"/>
      <c r="B15884" s="2" t="s">
        <v>6772</v>
      </c>
      <c r="C15884" s="1">
        <v>0</v>
      </c>
    </row>
    <row r="15885" spans="1:3" x14ac:dyDescent="0.3">
      <c r="A15885" s="1" t="s">
        <v>41</v>
      </c>
      <c r="B15885" s="2" t="s">
        <v>6773</v>
      </c>
      <c r="C15885" s="1">
        <v>1</v>
      </c>
    </row>
    <row r="15886" spans="1:3" x14ac:dyDescent="0.3">
      <c r="A15886" s="1"/>
      <c r="B15886" s="2" t="s">
        <v>6774</v>
      </c>
      <c r="C15886" s="1">
        <v>0</v>
      </c>
    </row>
    <row r="15887" spans="1:3" x14ac:dyDescent="0.3">
      <c r="A15887" s="1"/>
      <c r="B15887" s="2" t="s">
        <v>18070</v>
      </c>
      <c r="C15887" s="1">
        <v>0</v>
      </c>
    </row>
    <row r="15888" spans="1:3" x14ac:dyDescent="0.3">
      <c r="A15888" s="1"/>
      <c r="B15888" s="2" t="s">
        <v>18071</v>
      </c>
      <c r="C15888" s="1">
        <v>0</v>
      </c>
    </row>
    <row r="15889" spans="1:3" x14ac:dyDescent="0.3">
      <c r="A15889" s="1"/>
      <c r="B15889" s="2" t="s">
        <v>341</v>
      </c>
      <c r="C15889" s="1">
        <v>0</v>
      </c>
    </row>
    <row r="15890" spans="1:3" x14ac:dyDescent="0.3">
      <c r="A15890" s="1"/>
      <c r="B15890" s="2" t="s">
        <v>6775</v>
      </c>
      <c r="C15890" s="1">
        <v>0</v>
      </c>
    </row>
    <row r="15891" spans="1:3" x14ac:dyDescent="0.3">
      <c r="A15891" s="1"/>
      <c r="B15891" s="2" t="s">
        <v>6776</v>
      </c>
      <c r="C15891" s="1">
        <v>0</v>
      </c>
    </row>
    <row r="15892" spans="1:3" x14ac:dyDescent="0.3">
      <c r="A15892" s="1" t="s">
        <v>41</v>
      </c>
      <c r="B15892" s="2" t="s">
        <v>18072</v>
      </c>
      <c r="C15892" s="1">
        <v>0</v>
      </c>
    </row>
    <row r="15893" spans="1:3" x14ac:dyDescent="0.3">
      <c r="A15893" s="1"/>
      <c r="B15893" s="2" t="s">
        <v>18073</v>
      </c>
      <c r="C15893" s="1">
        <v>0</v>
      </c>
    </row>
    <row r="15894" spans="1:3" x14ac:dyDescent="0.3">
      <c r="A15894" s="1"/>
      <c r="B15894" s="2" t="s">
        <v>18074</v>
      </c>
      <c r="C15894" s="1">
        <v>0</v>
      </c>
    </row>
    <row r="15895" spans="1:3" x14ac:dyDescent="0.3">
      <c r="A15895" s="1"/>
      <c r="B15895" s="2" t="s">
        <v>6777</v>
      </c>
      <c r="C15895" s="1">
        <v>0</v>
      </c>
    </row>
    <row r="15896" spans="1:3" x14ac:dyDescent="0.3">
      <c r="A15896" s="1"/>
      <c r="B15896" s="2" t="s">
        <v>6778</v>
      </c>
      <c r="C15896" s="1">
        <v>0</v>
      </c>
    </row>
    <row r="15897" spans="1:3" x14ac:dyDescent="0.3">
      <c r="A15897" s="1" t="s">
        <v>41</v>
      </c>
      <c r="B15897" s="2" t="s">
        <v>6779</v>
      </c>
      <c r="C15897" s="1">
        <v>1</v>
      </c>
    </row>
    <row r="15898" spans="1:3" x14ac:dyDescent="0.3">
      <c r="A15898" s="1"/>
      <c r="B15898" s="2" t="s">
        <v>6780</v>
      </c>
      <c r="C15898" s="1">
        <v>0</v>
      </c>
    </row>
    <row r="15899" spans="1:3" x14ac:dyDescent="0.3">
      <c r="A15899" s="1"/>
      <c r="B15899" s="2" t="s">
        <v>6781</v>
      </c>
      <c r="C15899" s="1">
        <v>0</v>
      </c>
    </row>
    <row r="15900" spans="1:3" x14ac:dyDescent="0.3">
      <c r="A15900" s="1"/>
      <c r="B15900" s="2" t="s">
        <v>6782</v>
      </c>
      <c r="C15900" s="1">
        <v>0</v>
      </c>
    </row>
    <row r="15901" spans="1:3" x14ac:dyDescent="0.3">
      <c r="A15901" s="1"/>
      <c r="B15901" s="2" t="s">
        <v>6783</v>
      </c>
      <c r="C15901" s="1">
        <v>1</v>
      </c>
    </row>
    <row r="15902" spans="1:3" x14ac:dyDescent="0.3">
      <c r="A15902" s="1" t="s">
        <v>41</v>
      </c>
      <c r="B15902" s="2" t="s">
        <v>18075</v>
      </c>
      <c r="C15902" s="1">
        <v>1</v>
      </c>
    </row>
    <row r="15903" spans="1:3" x14ac:dyDescent="0.3">
      <c r="A15903" s="1"/>
      <c r="B15903" s="2" t="s">
        <v>18076</v>
      </c>
      <c r="C15903" s="1">
        <v>0</v>
      </c>
    </row>
    <row r="15904" spans="1:3" x14ac:dyDescent="0.3">
      <c r="A15904" s="1"/>
      <c r="B15904" s="2" t="s">
        <v>6784</v>
      </c>
      <c r="C15904" s="1">
        <v>0</v>
      </c>
    </row>
    <row r="15905" spans="1:3" x14ac:dyDescent="0.3">
      <c r="A15905" s="1"/>
      <c r="B15905" s="2" t="s">
        <v>6785</v>
      </c>
      <c r="C15905" s="1">
        <v>0</v>
      </c>
    </row>
    <row r="15906" spans="1:3" x14ac:dyDescent="0.3">
      <c r="A15906" s="1"/>
      <c r="B15906" s="2" t="s">
        <v>6786</v>
      </c>
      <c r="C15906" s="1">
        <v>1</v>
      </c>
    </row>
    <row r="15907" spans="1:3" x14ac:dyDescent="0.3">
      <c r="A15907" s="1" t="s">
        <v>41</v>
      </c>
      <c r="B15907" s="2" t="s">
        <v>6787</v>
      </c>
      <c r="C15907" s="1">
        <v>0</v>
      </c>
    </row>
    <row r="15908" spans="1:3" x14ac:dyDescent="0.3">
      <c r="A15908" s="1"/>
      <c r="B15908" s="2" t="s">
        <v>18077</v>
      </c>
      <c r="C15908" s="1">
        <v>0</v>
      </c>
    </row>
    <row r="15909" spans="1:3" x14ac:dyDescent="0.3">
      <c r="A15909" s="1"/>
      <c r="B15909" s="2" t="s">
        <v>18078</v>
      </c>
      <c r="C15909" s="1">
        <v>0</v>
      </c>
    </row>
    <row r="15910" spans="1:3" x14ac:dyDescent="0.3">
      <c r="A15910" s="1"/>
      <c r="B15910" s="2" t="s">
        <v>18079</v>
      </c>
      <c r="C15910" s="1">
        <v>0</v>
      </c>
    </row>
    <row r="15911" spans="1:3" x14ac:dyDescent="0.3">
      <c r="A15911" s="1" t="s">
        <v>41</v>
      </c>
      <c r="B15911" s="2" t="s">
        <v>18080</v>
      </c>
      <c r="C15911" s="1">
        <v>1</v>
      </c>
    </row>
    <row r="15912" spans="1:3" x14ac:dyDescent="0.3">
      <c r="A15912" s="1"/>
      <c r="B15912" s="2" t="s">
        <v>6788</v>
      </c>
      <c r="C15912" s="1">
        <v>0</v>
      </c>
    </row>
    <row r="15913" spans="1:3" x14ac:dyDescent="0.3">
      <c r="A15913" s="1"/>
      <c r="B15913" s="2" t="s">
        <v>18081</v>
      </c>
      <c r="C15913" s="1">
        <v>0</v>
      </c>
    </row>
    <row r="15914" spans="1:3" x14ac:dyDescent="0.3">
      <c r="A15914" s="1"/>
      <c r="B15914" s="2" t="s">
        <v>6789</v>
      </c>
      <c r="C15914" s="1">
        <v>0</v>
      </c>
    </row>
    <row r="15915" spans="1:3" x14ac:dyDescent="0.3">
      <c r="A15915" s="1"/>
      <c r="B15915" s="2" t="s">
        <v>6790</v>
      </c>
      <c r="C15915" s="1">
        <v>0</v>
      </c>
    </row>
    <row r="15916" spans="1:3" x14ac:dyDescent="0.3">
      <c r="A15916" s="1" t="s">
        <v>41</v>
      </c>
      <c r="B15916" s="2" t="s">
        <v>18082</v>
      </c>
      <c r="C15916" s="1">
        <v>1</v>
      </c>
    </row>
    <row r="15917" spans="1:3" x14ac:dyDescent="0.3">
      <c r="A15917" s="1"/>
      <c r="B15917" s="2" t="s">
        <v>18083</v>
      </c>
      <c r="C15917" s="1">
        <v>0</v>
      </c>
    </row>
    <row r="15918" spans="1:3" x14ac:dyDescent="0.3">
      <c r="A15918" s="1"/>
      <c r="B15918" s="2" t="s">
        <v>18084</v>
      </c>
      <c r="C15918" s="1">
        <v>0</v>
      </c>
    </row>
    <row r="15919" spans="1:3" x14ac:dyDescent="0.3">
      <c r="A15919" s="1"/>
      <c r="B15919" s="2" t="s">
        <v>6791</v>
      </c>
      <c r="C15919" s="1">
        <v>0</v>
      </c>
    </row>
    <row r="15920" spans="1:3" x14ac:dyDescent="0.3">
      <c r="A15920" s="1"/>
      <c r="B15920" s="2" t="s">
        <v>18085</v>
      </c>
      <c r="C15920" s="1">
        <v>1</v>
      </c>
    </row>
    <row r="15921" spans="1:3" x14ac:dyDescent="0.3">
      <c r="A15921" s="1"/>
      <c r="B15921" s="2" t="s">
        <v>6792</v>
      </c>
      <c r="C15921" s="1">
        <v>1</v>
      </c>
    </row>
    <row r="15922" spans="1:3" x14ac:dyDescent="0.3">
      <c r="A15922" s="1" t="s">
        <v>41</v>
      </c>
      <c r="B15922" s="2" t="s">
        <v>172</v>
      </c>
      <c r="C15922" s="1">
        <v>1</v>
      </c>
    </row>
    <row r="15923" spans="1:3" x14ac:dyDescent="0.3">
      <c r="A15923" s="1"/>
      <c r="B15923" s="2" t="s">
        <v>18086</v>
      </c>
      <c r="C15923" s="1">
        <v>0</v>
      </c>
    </row>
    <row r="15924" spans="1:3" x14ac:dyDescent="0.3">
      <c r="A15924" s="1"/>
      <c r="B15924" s="2" t="s">
        <v>6793</v>
      </c>
      <c r="C15924" s="1">
        <v>1</v>
      </c>
    </row>
    <row r="15925" spans="1:3" x14ac:dyDescent="0.3">
      <c r="A15925" s="1"/>
      <c r="B15925" s="2" t="s">
        <v>18087</v>
      </c>
      <c r="C15925" s="1">
        <v>0</v>
      </c>
    </row>
    <row r="15926" spans="1:3" x14ac:dyDescent="0.3">
      <c r="A15926" s="1"/>
      <c r="B15926" s="2" t="s">
        <v>18088</v>
      </c>
      <c r="C15926" s="1">
        <v>0</v>
      </c>
    </row>
    <row r="15927" spans="1:3" x14ac:dyDescent="0.3">
      <c r="A15927" s="1"/>
      <c r="B15927" s="2" t="s">
        <v>18089</v>
      </c>
      <c r="C15927" s="1">
        <v>0</v>
      </c>
    </row>
    <row r="15928" spans="1:3" x14ac:dyDescent="0.3">
      <c r="A15928" s="1" t="s">
        <v>41</v>
      </c>
      <c r="B15928" s="2" t="s">
        <v>18090</v>
      </c>
      <c r="C15928" s="1">
        <v>0</v>
      </c>
    </row>
    <row r="15929" spans="1:3" x14ac:dyDescent="0.3">
      <c r="A15929" s="1"/>
      <c r="B15929" s="2" t="s">
        <v>18091</v>
      </c>
      <c r="C15929" s="1">
        <v>0</v>
      </c>
    </row>
    <row r="15930" spans="1:3" x14ac:dyDescent="0.3">
      <c r="A15930" s="1"/>
      <c r="B15930" s="2" t="s">
        <v>6794</v>
      </c>
      <c r="C15930" s="1">
        <v>0</v>
      </c>
    </row>
    <row r="15931" spans="1:3" x14ac:dyDescent="0.3">
      <c r="A15931" s="1"/>
      <c r="B15931" s="2" t="s">
        <v>18092</v>
      </c>
      <c r="C15931" s="1">
        <v>0</v>
      </c>
    </row>
    <row r="15932" spans="1:3" x14ac:dyDescent="0.3">
      <c r="A15932" s="1"/>
      <c r="B15932" s="2" t="s">
        <v>71</v>
      </c>
      <c r="C15932" s="1">
        <v>0</v>
      </c>
    </row>
    <row r="15933" spans="1:3" x14ac:dyDescent="0.3">
      <c r="A15933" s="1"/>
      <c r="B15933" s="2" t="s">
        <v>6795</v>
      </c>
      <c r="C15933" s="1">
        <v>0</v>
      </c>
    </row>
    <row r="15934" spans="1:3" x14ac:dyDescent="0.3">
      <c r="A15934" s="1"/>
      <c r="B15934" s="2" t="s">
        <v>18093</v>
      </c>
      <c r="C15934" s="1">
        <v>0</v>
      </c>
    </row>
    <row r="15935" spans="1:3" x14ac:dyDescent="0.3">
      <c r="A15935" s="1" t="s">
        <v>41</v>
      </c>
      <c r="B15935" s="2" t="s">
        <v>18094</v>
      </c>
      <c r="C15935" s="1">
        <v>0</v>
      </c>
    </row>
    <row r="15936" spans="1:3" x14ac:dyDescent="0.3">
      <c r="A15936" s="1"/>
      <c r="B15936" s="2" t="s">
        <v>19</v>
      </c>
      <c r="C15936" s="1">
        <v>1</v>
      </c>
    </row>
    <row r="15937" spans="1:3" x14ac:dyDescent="0.3">
      <c r="A15937" s="1"/>
      <c r="B15937" s="2" t="s">
        <v>18095</v>
      </c>
      <c r="C15937" s="1">
        <v>0</v>
      </c>
    </row>
    <row r="15938" spans="1:3" x14ac:dyDescent="0.3">
      <c r="A15938" s="1"/>
      <c r="B15938" s="2" t="s">
        <v>18096</v>
      </c>
      <c r="C15938" s="1">
        <v>0</v>
      </c>
    </row>
    <row r="15939" spans="1:3" x14ac:dyDescent="0.3">
      <c r="A15939" s="1"/>
      <c r="B15939" s="2" t="s">
        <v>17431</v>
      </c>
      <c r="C15939" s="1">
        <v>0</v>
      </c>
    </row>
    <row r="15940" spans="1:3" x14ac:dyDescent="0.3">
      <c r="A15940" s="1"/>
      <c r="B15940" s="2" t="s">
        <v>18097</v>
      </c>
      <c r="C15940" s="1">
        <v>0</v>
      </c>
    </row>
    <row r="15941" spans="1:3" x14ac:dyDescent="0.3">
      <c r="A15941" s="1"/>
      <c r="B15941" s="2" t="s">
        <v>6796</v>
      </c>
      <c r="C15941" s="1">
        <v>0</v>
      </c>
    </row>
    <row r="15942" spans="1:3" x14ac:dyDescent="0.3">
      <c r="A15942" s="1" t="s">
        <v>41</v>
      </c>
      <c r="B15942" s="2" t="s">
        <v>6797</v>
      </c>
      <c r="C15942" s="1">
        <v>0</v>
      </c>
    </row>
    <row r="15943" spans="1:3" x14ac:dyDescent="0.3">
      <c r="A15943" s="1"/>
      <c r="B15943" s="2" t="s">
        <v>18098</v>
      </c>
      <c r="C15943" s="1">
        <v>1</v>
      </c>
    </row>
    <row r="15944" spans="1:3" x14ac:dyDescent="0.3">
      <c r="A15944" s="1"/>
      <c r="B15944" s="2" t="s">
        <v>6798</v>
      </c>
      <c r="C15944" s="1">
        <v>0</v>
      </c>
    </row>
    <row r="15945" spans="1:3" x14ac:dyDescent="0.3">
      <c r="A15945" s="1"/>
      <c r="B15945" s="2" t="s">
        <v>92</v>
      </c>
      <c r="C15945" s="1">
        <v>0</v>
      </c>
    </row>
    <row r="15946" spans="1:3" x14ac:dyDescent="0.3">
      <c r="A15946" s="1"/>
      <c r="B15946" s="2" t="s">
        <v>18099</v>
      </c>
      <c r="C15946" s="1">
        <v>0</v>
      </c>
    </row>
    <row r="15947" spans="1:3" x14ac:dyDescent="0.3">
      <c r="A15947" s="1" t="s">
        <v>41</v>
      </c>
      <c r="B15947" s="2" t="s">
        <v>6799</v>
      </c>
      <c r="C15947" s="1">
        <v>0</v>
      </c>
    </row>
    <row r="15948" spans="1:3" x14ac:dyDescent="0.3">
      <c r="A15948" s="1"/>
      <c r="B15948" s="2" t="s">
        <v>6800</v>
      </c>
      <c r="C15948" s="1">
        <v>1</v>
      </c>
    </row>
    <row r="15949" spans="1:3" x14ac:dyDescent="0.3">
      <c r="A15949" s="1"/>
      <c r="B15949" s="2" t="s">
        <v>18100</v>
      </c>
      <c r="C15949" s="1">
        <v>1</v>
      </c>
    </row>
    <row r="15950" spans="1:3" x14ac:dyDescent="0.3">
      <c r="A15950" s="1"/>
      <c r="B15950" s="2" t="s">
        <v>6801</v>
      </c>
      <c r="C15950" s="1">
        <v>0</v>
      </c>
    </row>
    <row r="15951" spans="1:3" x14ac:dyDescent="0.3">
      <c r="A15951" s="1"/>
      <c r="B15951" s="2" t="s">
        <v>6802</v>
      </c>
      <c r="C15951" s="1">
        <v>1</v>
      </c>
    </row>
    <row r="15952" spans="1:3" x14ac:dyDescent="0.3">
      <c r="A15952" s="1" t="s">
        <v>41</v>
      </c>
      <c r="B15952" s="2" t="s">
        <v>6803</v>
      </c>
      <c r="C15952" s="1">
        <v>0</v>
      </c>
    </row>
    <row r="15953" spans="1:3" x14ac:dyDescent="0.3">
      <c r="A15953" s="1"/>
      <c r="B15953" s="2" t="s">
        <v>18101</v>
      </c>
      <c r="C15953" s="1">
        <v>0</v>
      </c>
    </row>
    <row r="15954" spans="1:3" x14ac:dyDescent="0.3">
      <c r="A15954" s="1"/>
      <c r="B15954" s="2" t="s">
        <v>6804</v>
      </c>
      <c r="C15954" s="1">
        <v>0</v>
      </c>
    </row>
    <row r="15955" spans="1:3" x14ac:dyDescent="0.3">
      <c r="A15955" s="1"/>
      <c r="B15955" s="2" t="s">
        <v>18102</v>
      </c>
      <c r="C15955" s="1">
        <v>0</v>
      </c>
    </row>
    <row r="15956" spans="1:3" x14ac:dyDescent="0.3">
      <c r="A15956" s="1"/>
      <c r="B15956" s="2" t="s">
        <v>6805</v>
      </c>
      <c r="C15956" s="1">
        <v>0</v>
      </c>
    </row>
    <row r="15957" spans="1:3" x14ac:dyDescent="0.3">
      <c r="A15957" s="1" t="s">
        <v>41</v>
      </c>
      <c r="B15957" s="2" t="s">
        <v>6806</v>
      </c>
      <c r="C15957" s="1">
        <v>0</v>
      </c>
    </row>
    <row r="15958" spans="1:3" x14ac:dyDescent="0.3">
      <c r="A15958" s="1"/>
      <c r="B15958" s="2" t="s">
        <v>18103</v>
      </c>
      <c r="C15958" s="1">
        <v>0</v>
      </c>
    </row>
    <row r="15959" spans="1:3" x14ac:dyDescent="0.3">
      <c r="A15959" s="1"/>
      <c r="B15959" s="2" t="s">
        <v>6807</v>
      </c>
      <c r="C15959" s="1">
        <v>0</v>
      </c>
    </row>
    <row r="15960" spans="1:3" x14ac:dyDescent="0.3">
      <c r="A15960" s="1"/>
      <c r="B15960" s="2" t="s">
        <v>18104</v>
      </c>
      <c r="C15960" s="1">
        <v>0</v>
      </c>
    </row>
    <row r="15961" spans="1:3" x14ac:dyDescent="0.3">
      <c r="A15961" s="1" t="s">
        <v>41</v>
      </c>
      <c r="B15961" s="2" t="s">
        <v>6808</v>
      </c>
      <c r="C15961" s="1">
        <v>0</v>
      </c>
    </row>
    <row r="15962" spans="1:3" x14ac:dyDescent="0.3">
      <c r="A15962" s="1"/>
      <c r="B15962" s="2" t="s">
        <v>18105</v>
      </c>
      <c r="C15962" s="1">
        <v>0</v>
      </c>
    </row>
    <row r="15963" spans="1:3" x14ac:dyDescent="0.3">
      <c r="A15963" s="1"/>
      <c r="B15963" s="2" t="s">
        <v>6809</v>
      </c>
      <c r="C15963" s="1">
        <v>0</v>
      </c>
    </row>
    <row r="15964" spans="1:3" x14ac:dyDescent="0.3">
      <c r="A15964" s="1"/>
      <c r="B15964" s="2" t="s">
        <v>6810</v>
      </c>
      <c r="C15964" s="1">
        <v>1</v>
      </c>
    </row>
    <row r="15965" spans="1:3" x14ac:dyDescent="0.3">
      <c r="A15965" s="1"/>
      <c r="B15965" s="2" t="s">
        <v>6811</v>
      </c>
      <c r="C15965" s="1">
        <v>0</v>
      </c>
    </row>
    <row r="15966" spans="1:3" x14ac:dyDescent="0.3">
      <c r="A15966" s="1" t="s">
        <v>41</v>
      </c>
      <c r="B15966" s="2" t="s">
        <v>6812</v>
      </c>
      <c r="C15966" s="1">
        <v>0</v>
      </c>
    </row>
    <row r="15967" spans="1:3" x14ac:dyDescent="0.3">
      <c r="A15967" s="1"/>
      <c r="B15967" s="2" t="s">
        <v>18106</v>
      </c>
      <c r="C15967" s="1">
        <v>0</v>
      </c>
    </row>
    <row r="15968" spans="1:3" x14ac:dyDescent="0.3">
      <c r="A15968" s="1"/>
      <c r="B15968" s="2" t="s">
        <v>6813</v>
      </c>
      <c r="C15968" s="1">
        <v>0</v>
      </c>
    </row>
    <row r="15969" spans="1:3" x14ac:dyDescent="0.3">
      <c r="A15969" s="1"/>
      <c r="B15969" s="2" t="s">
        <v>6814</v>
      </c>
      <c r="C15969" s="1">
        <v>0</v>
      </c>
    </row>
    <row r="15970" spans="1:3" x14ac:dyDescent="0.3">
      <c r="A15970" s="1"/>
      <c r="B15970" s="2" t="s">
        <v>6815</v>
      </c>
      <c r="C15970" s="1">
        <v>1</v>
      </c>
    </row>
    <row r="15971" spans="1:3" x14ac:dyDescent="0.3">
      <c r="A15971" s="1"/>
      <c r="B15971" s="2" t="s">
        <v>6816</v>
      </c>
      <c r="C15971" s="1">
        <v>0</v>
      </c>
    </row>
    <row r="15972" spans="1:3" x14ac:dyDescent="0.3">
      <c r="A15972" s="1" t="s">
        <v>41</v>
      </c>
      <c r="B15972" s="2" t="s">
        <v>18107</v>
      </c>
      <c r="C15972" s="1">
        <v>0</v>
      </c>
    </row>
    <row r="15973" spans="1:3" x14ac:dyDescent="0.3">
      <c r="A15973" s="1"/>
      <c r="B15973" s="2" t="s">
        <v>18108</v>
      </c>
      <c r="C15973" s="1">
        <v>1</v>
      </c>
    </row>
    <row r="15974" spans="1:3" x14ac:dyDescent="0.3">
      <c r="A15974" s="1"/>
      <c r="B15974" s="2" t="s">
        <v>18109</v>
      </c>
      <c r="C15974" s="1">
        <v>0</v>
      </c>
    </row>
    <row r="15975" spans="1:3" x14ac:dyDescent="0.3">
      <c r="A15975" s="1"/>
      <c r="B15975" s="2" t="s">
        <v>18110</v>
      </c>
      <c r="C15975" s="1">
        <v>0</v>
      </c>
    </row>
    <row r="15976" spans="1:3" x14ac:dyDescent="0.3">
      <c r="A15976" s="1"/>
      <c r="B15976" s="2" t="s">
        <v>18111</v>
      </c>
      <c r="C15976" s="1">
        <v>0</v>
      </c>
    </row>
    <row r="15977" spans="1:3" x14ac:dyDescent="0.3">
      <c r="A15977" s="1"/>
      <c r="B15977" s="2" t="s">
        <v>166</v>
      </c>
      <c r="C15977" s="1">
        <v>1</v>
      </c>
    </row>
    <row r="15978" spans="1:3" x14ac:dyDescent="0.3">
      <c r="A15978" s="1"/>
      <c r="B15978" s="2" t="s">
        <v>6817</v>
      </c>
      <c r="C15978" s="1">
        <v>0</v>
      </c>
    </row>
    <row r="15979" spans="1:3" x14ac:dyDescent="0.3">
      <c r="A15979" s="1" t="s">
        <v>41</v>
      </c>
      <c r="B15979" s="2" t="s">
        <v>6818</v>
      </c>
      <c r="C15979" s="1">
        <v>1</v>
      </c>
    </row>
    <row r="15980" spans="1:3" x14ac:dyDescent="0.3">
      <c r="A15980" s="1"/>
      <c r="B15980" s="2" t="s">
        <v>6819</v>
      </c>
      <c r="C15980" s="1">
        <v>0</v>
      </c>
    </row>
    <row r="15981" spans="1:3" x14ac:dyDescent="0.3">
      <c r="A15981" s="1"/>
      <c r="B15981" s="2" t="s">
        <v>6820</v>
      </c>
      <c r="C15981" s="1">
        <v>1</v>
      </c>
    </row>
    <row r="15982" spans="1:3" x14ac:dyDescent="0.3">
      <c r="A15982" s="1"/>
      <c r="B15982" s="2" t="s">
        <v>18112</v>
      </c>
      <c r="C15982" s="1">
        <v>1</v>
      </c>
    </row>
    <row r="15983" spans="1:3" x14ac:dyDescent="0.3">
      <c r="A15983" s="1"/>
      <c r="B15983" s="2" t="s">
        <v>18113</v>
      </c>
      <c r="C15983" s="1">
        <v>1</v>
      </c>
    </row>
    <row r="15984" spans="1:3" x14ac:dyDescent="0.3">
      <c r="A15984" s="1"/>
      <c r="B15984" s="2" t="s">
        <v>6821</v>
      </c>
      <c r="C15984" s="1">
        <v>0</v>
      </c>
    </row>
    <row r="15985" spans="1:3" x14ac:dyDescent="0.3">
      <c r="A15985" s="1" t="s">
        <v>41</v>
      </c>
      <c r="B15985" s="2" t="s">
        <v>6822</v>
      </c>
      <c r="C15985" s="1">
        <v>0</v>
      </c>
    </row>
    <row r="15986" spans="1:3" x14ac:dyDescent="0.3">
      <c r="A15986" s="1"/>
      <c r="B15986" s="2" t="s">
        <v>18114</v>
      </c>
      <c r="C15986" s="1">
        <v>0</v>
      </c>
    </row>
    <row r="15987" spans="1:3" x14ac:dyDescent="0.3">
      <c r="A15987" s="1"/>
      <c r="B15987" s="2" t="s">
        <v>6823</v>
      </c>
      <c r="C15987" s="1">
        <v>0</v>
      </c>
    </row>
    <row r="15988" spans="1:3" x14ac:dyDescent="0.3">
      <c r="A15988" s="1"/>
      <c r="B15988" s="2" t="s">
        <v>6824</v>
      </c>
      <c r="C15988" s="1">
        <v>0</v>
      </c>
    </row>
    <row r="15989" spans="1:3" x14ac:dyDescent="0.3">
      <c r="A15989" s="1"/>
      <c r="B15989" s="2" t="s">
        <v>6825</v>
      </c>
      <c r="C15989" s="1">
        <v>0</v>
      </c>
    </row>
    <row r="15990" spans="1:3" x14ac:dyDescent="0.3">
      <c r="A15990" s="1"/>
      <c r="B15990" s="2" t="s">
        <v>6826</v>
      </c>
      <c r="C15990" s="1">
        <v>0</v>
      </c>
    </row>
    <row r="15991" spans="1:3" x14ac:dyDescent="0.3">
      <c r="A15991" s="1" t="s">
        <v>41</v>
      </c>
      <c r="B15991" s="2" t="s">
        <v>6827</v>
      </c>
      <c r="C15991" s="1">
        <v>0</v>
      </c>
    </row>
    <row r="15992" spans="1:3" x14ac:dyDescent="0.3">
      <c r="A15992" s="1"/>
      <c r="B15992" s="2" t="s">
        <v>18115</v>
      </c>
      <c r="C15992" s="1">
        <v>0</v>
      </c>
    </row>
    <row r="15993" spans="1:3" x14ac:dyDescent="0.3">
      <c r="A15993" s="1"/>
      <c r="B15993" s="2" t="s">
        <v>18116</v>
      </c>
      <c r="C15993" s="1">
        <v>0</v>
      </c>
    </row>
    <row r="15994" spans="1:3" x14ac:dyDescent="0.3">
      <c r="A15994" s="1"/>
      <c r="B15994" s="2" t="s">
        <v>6828</v>
      </c>
      <c r="C15994" s="1">
        <v>1</v>
      </c>
    </row>
    <row r="15995" spans="1:3" x14ac:dyDescent="0.3">
      <c r="A15995" s="1" t="s">
        <v>41</v>
      </c>
      <c r="B15995" s="2" t="s">
        <v>18117</v>
      </c>
      <c r="C15995" s="1">
        <v>0</v>
      </c>
    </row>
    <row r="15996" spans="1:3" x14ac:dyDescent="0.3">
      <c r="A15996" s="1"/>
      <c r="B15996" s="2" t="s">
        <v>6829</v>
      </c>
      <c r="C15996" s="1">
        <v>0</v>
      </c>
    </row>
    <row r="15997" spans="1:3" x14ac:dyDescent="0.3">
      <c r="A15997" s="1"/>
      <c r="B15997" s="2" t="s">
        <v>18118</v>
      </c>
      <c r="C15997" s="1">
        <v>0</v>
      </c>
    </row>
    <row r="15998" spans="1:3" x14ac:dyDescent="0.3">
      <c r="A15998" s="1"/>
      <c r="B15998" s="2" t="s">
        <v>18119</v>
      </c>
      <c r="C15998" s="1">
        <v>0</v>
      </c>
    </row>
    <row r="15999" spans="1:3" x14ac:dyDescent="0.3">
      <c r="A15999" s="1"/>
      <c r="B15999" s="2" t="s">
        <v>6830</v>
      </c>
      <c r="C15999" s="1">
        <v>0</v>
      </c>
    </row>
    <row r="16000" spans="1:3" x14ac:dyDescent="0.3">
      <c r="A16000" s="1"/>
      <c r="B16000" s="2" t="s">
        <v>6831</v>
      </c>
      <c r="C16000" s="1">
        <v>1</v>
      </c>
    </row>
    <row r="16001" spans="1:3" x14ac:dyDescent="0.3">
      <c r="A16001" s="1" t="s">
        <v>41</v>
      </c>
      <c r="B16001" s="2" t="s">
        <v>6832</v>
      </c>
      <c r="C16001" s="1">
        <v>1</v>
      </c>
    </row>
    <row r="16002" spans="1:3" x14ac:dyDescent="0.3">
      <c r="A16002" s="1"/>
      <c r="B16002" s="2" t="s">
        <v>6833</v>
      </c>
      <c r="C16002" s="1">
        <v>0</v>
      </c>
    </row>
    <row r="16003" spans="1:3" x14ac:dyDescent="0.3">
      <c r="A16003" s="1"/>
      <c r="B16003" s="2" t="s">
        <v>18120</v>
      </c>
      <c r="C16003" s="1">
        <v>0</v>
      </c>
    </row>
    <row r="16004" spans="1:3" x14ac:dyDescent="0.3">
      <c r="A16004" s="1"/>
      <c r="B16004" s="2" t="s">
        <v>6834</v>
      </c>
      <c r="C16004" s="1">
        <v>0</v>
      </c>
    </row>
    <row r="16005" spans="1:3" x14ac:dyDescent="0.3">
      <c r="A16005" s="1"/>
      <c r="B16005" s="2" t="s">
        <v>6835</v>
      </c>
      <c r="C16005" s="1">
        <v>0</v>
      </c>
    </row>
    <row r="16006" spans="1:3" x14ac:dyDescent="0.3">
      <c r="A16006" s="1" t="s">
        <v>41</v>
      </c>
      <c r="B16006" s="2" t="s">
        <v>6836</v>
      </c>
      <c r="C16006" s="1">
        <v>0</v>
      </c>
    </row>
    <row r="16007" spans="1:3" x14ac:dyDescent="0.3">
      <c r="A16007" s="1"/>
      <c r="B16007" s="2" t="s">
        <v>114</v>
      </c>
      <c r="C16007" s="1">
        <v>1</v>
      </c>
    </row>
    <row r="16008" spans="1:3" x14ac:dyDescent="0.3">
      <c r="A16008" s="1"/>
      <c r="B16008" s="2" t="s">
        <v>18121</v>
      </c>
      <c r="C16008" s="1">
        <v>0</v>
      </c>
    </row>
    <row r="16009" spans="1:3" x14ac:dyDescent="0.3">
      <c r="A16009" s="1"/>
      <c r="B16009" s="2" t="s">
        <v>6837</v>
      </c>
      <c r="C16009" s="1">
        <v>1</v>
      </c>
    </row>
    <row r="16010" spans="1:3" x14ac:dyDescent="0.3">
      <c r="A16010" s="1" t="s">
        <v>41</v>
      </c>
      <c r="B16010" s="2" t="s">
        <v>6838</v>
      </c>
      <c r="C16010" s="1">
        <v>0</v>
      </c>
    </row>
    <row r="16011" spans="1:3" x14ac:dyDescent="0.3">
      <c r="A16011" s="1"/>
      <c r="B16011" s="2" t="s">
        <v>18122</v>
      </c>
      <c r="C16011" s="1">
        <v>0</v>
      </c>
    </row>
    <row r="16012" spans="1:3" x14ac:dyDescent="0.3">
      <c r="A16012" s="1"/>
      <c r="B16012" s="2" t="s">
        <v>18123</v>
      </c>
      <c r="C16012" s="1">
        <v>0</v>
      </c>
    </row>
    <row r="16013" spans="1:3" x14ac:dyDescent="0.3">
      <c r="A16013" s="1"/>
      <c r="B16013" s="2" t="s">
        <v>6839</v>
      </c>
      <c r="C16013" s="1">
        <v>1</v>
      </c>
    </row>
    <row r="16014" spans="1:3" x14ac:dyDescent="0.3">
      <c r="A16014" s="1" t="s">
        <v>41</v>
      </c>
      <c r="B16014" s="2" t="s">
        <v>6840</v>
      </c>
      <c r="C16014" s="1">
        <v>0</v>
      </c>
    </row>
    <row r="16015" spans="1:3" x14ac:dyDescent="0.3">
      <c r="A16015" s="1"/>
      <c r="B16015" s="2" t="s">
        <v>6841</v>
      </c>
      <c r="C16015" s="1">
        <v>0</v>
      </c>
    </row>
    <row r="16016" spans="1:3" x14ac:dyDescent="0.3">
      <c r="A16016" s="1"/>
      <c r="B16016" s="2" t="s">
        <v>6842</v>
      </c>
      <c r="C16016" s="1">
        <v>0</v>
      </c>
    </row>
    <row r="16017" spans="1:3" x14ac:dyDescent="0.3">
      <c r="A16017" s="1"/>
      <c r="B16017" s="2" t="s">
        <v>18124</v>
      </c>
      <c r="C16017" s="1">
        <v>0</v>
      </c>
    </row>
    <row r="16018" spans="1:3" x14ac:dyDescent="0.3">
      <c r="A16018" s="1" t="s">
        <v>41</v>
      </c>
      <c r="B16018" s="2" t="s">
        <v>18125</v>
      </c>
      <c r="C16018" s="1">
        <v>1</v>
      </c>
    </row>
    <row r="16019" spans="1:3" x14ac:dyDescent="0.3">
      <c r="A16019" s="1"/>
      <c r="B16019" s="2" t="s">
        <v>6843</v>
      </c>
      <c r="C16019" s="1">
        <v>0</v>
      </c>
    </row>
    <row r="16020" spans="1:3" x14ac:dyDescent="0.3">
      <c r="A16020" s="1"/>
      <c r="B16020" s="2" t="s">
        <v>18126</v>
      </c>
      <c r="C16020" s="1">
        <v>1</v>
      </c>
    </row>
    <row r="16021" spans="1:3" x14ac:dyDescent="0.3">
      <c r="A16021" s="1"/>
      <c r="B16021" s="2" t="s">
        <v>6844</v>
      </c>
      <c r="C16021" s="1">
        <v>0</v>
      </c>
    </row>
    <row r="16022" spans="1:3" x14ac:dyDescent="0.3">
      <c r="A16022" s="1"/>
      <c r="B16022" s="2" t="s">
        <v>18127</v>
      </c>
      <c r="C16022" s="1">
        <v>0</v>
      </c>
    </row>
    <row r="16023" spans="1:3" x14ac:dyDescent="0.3">
      <c r="A16023" s="1"/>
      <c r="B16023" s="2" t="s">
        <v>18128</v>
      </c>
      <c r="C16023" s="1">
        <v>1</v>
      </c>
    </row>
    <row r="16024" spans="1:3" x14ac:dyDescent="0.3">
      <c r="A16024" s="1"/>
      <c r="B16024" s="2" t="s">
        <v>6845</v>
      </c>
      <c r="C16024" s="1">
        <v>0</v>
      </c>
    </row>
    <row r="16025" spans="1:3" x14ac:dyDescent="0.3">
      <c r="A16025" s="1"/>
      <c r="B16025" s="2" t="s">
        <v>6846</v>
      </c>
      <c r="C16025" s="1">
        <v>0</v>
      </c>
    </row>
    <row r="16026" spans="1:3" x14ac:dyDescent="0.3">
      <c r="A16026" s="1" t="s">
        <v>41</v>
      </c>
      <c r="B16026" s="2" t="s">
        <v>6847</v>
      </c>
      <c r="C16026" s="1">
        <v>0</v>
      </c>
    </row>
    <row r="16027" spans="1:3" x14ac:dyDescent="0.3">
      <c r="A16027" s="1"/>
      <c r="B16027" s="2" t="s">
        <v>6848</v>
      </c>
      <c r="C16027" s="1">
        <v>0</v>
      </c>
    </row>
    <row r="16028" spans="1:3" x14ac:dyDescent="0.3">
      <c r="A16028" s="1"/>
      <c r="B16028" s="2" t="s">
        <v>6849</v>
      </c>
      <c r="C16028" s="1">
        <v>0</v>
      </c>
    </row>
    <row r="16029" spans="1:3" x14ac:dyDescent="0.3">
      <c r="A16029" s="1"/>
      <c r="B16029" s="2" t="s">
        <v>18129</v>
      </c>
      <c r="C16029" s="1">
        <v>0</v>
      </c>
    </row>
    <row r="16030" spans="1:3" x14ac:dyDescent="0.3">
      <c r="A16030" s="1"/>
      <c r="B16030" s="2" t="s">
        <v>873</v>
      </c>
      <c r="C16030" s="1">
        <v>0</v>
      </c>
    </row>
    <row r="16031" spans="1:3" x14ac:dyDescent="0.3">
      <c r="A16031" s="1"/>
      <c r="B16031" s="2" t="s">
        <v>6850</v>
      </c>
      <c r="C16031" s="1">
        <v>1</v>
      </c>
    </row>
    <row r="16032" spans="1:3" x14ac:dyDescent="0.3">
      <c r="A16032" s="1"/>
      <c r="B16032" s="2" t="s">
        <v>134</v>
      </c>
      <c r="C16032" s="1">
        <v>0</v>
      </c>
    </row>
    <row r="16033" spans="1:3" x14ac:dyDescent="0.3">
      <c r="A16033" s="1" t="s">
        <v>41</v>
      </c>
      <c r="B16033" s="2" t="s">
        <v>18130</v>
      </c>
      <c r="C16033" s="1">
        <v>0</v>
      </c>
    </row>
    <row r="16034" spans="1:3" x14ac:dyDescent="0.3">
      <c r="A16034" s="1"/>
      <c r="B16034" s="2" t="s">
        <v>18131</v>
      </c>
      <c r="C16034" s="1">
        <v>0</v>
      </c>
    </row>
    <row r="16035" spans="1:3" x14ac:dyDescent="0.3">
      <c r="A16035" s="1"/>
      <c r="B16035" s="2" t="s">
        <v>18132</v>
      </c>
      <c r="C16035" s="1">
        <v>0</v>
      </c>
    </row>
    <row r="16036" spans="1:3" x14ac:dyDescent="0.3">
      <c r="A16036" s="1"/>
      <c r="B16036" s="2" t="s">
        <v>18133</v>
      </c>
      <c r="C16036" s="1">
        <v>0</v>
      </c>
    </row>
    <row r="16037" spans="1:3" x14ac:dyDescent="0.3">
      <c r="A16037" s="1" t="s">
        <v>41</v>
      </c>
      <c r="B16037" s="2" t="s">
        <v>6851</v>
      </c>
      <c r="C16037" s="1">
        <v>0</v>
      </c>
    </row>
    <row r="16038" spans="1:3" x14ac:dyDescent="0.3">
      <c r="A16038" s="1"/>
      <c r="B16038" s="2" t="s">
        <v>18134</v>
      </c>
      <c r="C16038" s="1">
        <v>0</v>
      </c>
    </row>
    <row r="16039" spans="1:3" x14ac:dyDescent="0.3">
      <c r="A16039" s="1"/>
      <c r="B16039" s="2" t="s">
        <v>6852</v>
      </c>
      <c r="C16039" s="1">
        <v>0</v>
      </c>
    </row>
    <row r="16040" spans="1:3" x14ac:dyDescent="0.3">
      <c r="A16040" s="1"/>
      <c r="B16040" s="2" t="s">
        <v>6853</v>
      </c>
      <c r="C16040" s="1">
        <v>0</v>
      </c>
    </row>
    <row r="16041" spans="1:3" x14ac:dyDescent="0.3">
      <c r="A16041" s="1"/>
      <c r="B16041" s="2" t="s">
        <v>6854</v>
      </c>
      <c r="C16041" s="1">
        <v>0</v>
      </c>
    </row>
    <row r="16042" spans="1:3" x14ac:dyDescent="0.3">
      <c r="A16042" s="1"/>
      <c r="B16042" s="2" t="s">
        <v>18135</v>
      </c>
      <c r="C16042" s="1">
        <v>0</v>
      </c>
    </row>
    <row r="16043" spans="1:3" x14ac:dyDescent="0.3">
      <c r="A16043" s="1" t="s">
        <v>41</v>
      </c>
      <c r="B16043" s="2" t="s">
        <v>6855</v>
      </c>
      <c r="C16043" s="1">
        <v>0</v>
      </c>
    </row>
    <row r="16044" spans="1:3" x14ac:dyDescent="0.3">
      <c r="A16044" s="1"/>
      <c r="B16044" s="2" t="s">
        <v>6856</v>
      </c>
      <c r="C16044" s="1">
        <v>0</v>
      </c>
    </row>
    <row r="16045" spans="1:3" x14ac:dyDescent="0.3">
      <c r="A16045" s="1"/>
      <c r="B16045" s="2" t="s">
        <v>6857</v>
      </c>
      <c r="C16045" s="1">
        <v>0</v>
      </c>
    </row>
    <row r="16046" spans="1:3" x14ac:dyDescent="0.3">
      <c r="A16046" s="1"/>
      <c r="B16046" s="2" t="s">
        <v>6858</v>
      </c>
      <c r="C16046" s="1">
        <v>1</v>
      </c>
    </row>
    <row r="16047" spans="1:3" x14ac:dyDescent="0.3">
      <c r="A16047" s="1"/>
      <c r="B16047" s="2" t="s">
        <v>18136</v>
      </c>
      <c r="C16047" s="1">
        <v>0</v>
      </c>
    </row>
    <row r="16048" spans="1:3" x14ac:dyDescent="0.3">
      <c r="A16048" s="1" t="s">
        <v>41</v>
      </c>
      <c r="B16048" s="2" t="s">
        <v>18137</v>
      </c>
      <c r="C16048" s="1">
        <v>0</v>
      </c>
    </row>
    <row r="16049" spans="1:3" x14ac:dyDescent="0.3">
      <c r="A16049" s="1"/>
      <c r="B16049" s="2" t="s">
        <v>18138</v>
      </c>
      <c r="C16049" s="1">
        <v>0</v>
      </c>
    </row>
    <row r="16050" spans="1:3" x14ac:dyDescent="0.3">
      <c r="A16050" s="1"/>
      <c r="B16050" s="2" t="s">
        <v>6859</v>
      </c>
      <c r="C16050" s="1">
        <v>0</v>
      </c>
    </row>
    <row r="16051" spans="1:3" x14ac:dyDescent="0.3">
      <c r="A16051" s="1"/>
      <c r="B16051" s="2" t="s">
        <v>18139</v>
      </c>
      <c r="C16051" s="1">
        <v>0</v>
      </c>
    </row>
    <row r="16052" spans="1:3" x14ac:dyDescent="0.3">
      <c r="A16052" s="1"/>
      <c r="B16052" s="2" t="s">
        <v>6860</v>
      </c>
      <c r="C16052" s="1">
        <v>0</v>
      </c>
    </row>
    <row r="16053" spans="1:3" x14ac:dyDescent="0.3">
      <c r="A16053" s="1"/>
      <c r="B16053" s="2" t="s">
        <v>6861</v>
      </c>
      <c r="C16053" s="1">
        <v>0</v>
      </c>
    </row>
    <row r="16054" spans="1:3" x14ac:dyDescent="0.3">
      <c r="A16054" s="1"/>
      <c r="B16054" s="2" t="s">
        <v>18140</v>
      </c>
      <c r="C16054" s="1">
        <v>0</v>
      </c>
    </row>
    <row r="16055" spans="1:3" x14ac:dyDescent="0.3">
      <c r="A16055" s="1" t="s">
        <v>41</v>
      </c>
      <c r="B16055" s="2" t="s">
        <v>6862</v>
      </c>
      <c r="C16055" s="1">
        <v>1</v>
      </c>
    </row>
    <row r="16056" spans="1:3" x14ac:dyDescent="0.3">
      <c r="A16056" s="1"/>
      <c r="B16056" s="2" t="s">
        <v>6863</v>
      </c>
      <c r="C16056" s="1">
        <v>1</v>
      </c>
    </row>
    <row r="16057" spans="1:3" x14ac:dyDescent="0.3">
      <c r="A16057" s="1"/>
      <c r="B16057" s="2" t="s">
        <v>6864</v>
      </c>
      <c r="C16057" s="1">
        <v>0</v>
      </c>
    </row>
    <row r="16058" spans="1:3" x14ac:dyDescent="0.3">
      <c r="A16058" s="1"/>
      <c r="B16058" s="2" t="s">
        <v>6865</v>
      </c>
      <c r="C16058" s="1">
        <v>0</v>
      </c>
    </row>
    <row r="16059" spans="1:3" x14ac:dyDescent="0.3">
      <c r="A16059" s="1"/>
      <c r="B16059" s="2" t="s">
        <v>6866</v>
      </c>
      <c r="C16059" s="1">
        <v>0</v>
      </c>
    </row>
    <row r="16060" spans="1:3" x14ac:dyDescent="0.3">
      <c r="A16060" s="1"/>
      <c r="B16060" s="2" t="s">
        <v>6867</v>
      </c>
      <c r="C16060" s="1">
        <v>0</v>
      </c>
    </row>
    <row r="16061" spans="1:3" x14ac:dyDescent="0.3">
      <c r="A16061" s="1"/>
      <c r="B16061" s="2" t="s">
        <v>6868</v>
      </c>
      <c r="C16061" s="1">
        <v>0</v>
      </c>
    </row>
    <row r="16062" spans="1:3" x14ac:dyDescent="0.3">
      <c r="A16062" s="1"/>
      <c r="B16062" s="2" t="s">
        <v>15</v>
      </c>
      <c r="C16062" s="1">
        <v>0</v>
      </c>
    </row>
    <row r="16063" spans="1:3" x14ac:dyDescent="0.3">
      <c r="A16063" s="1"/>
      <c r="B16063" s="2" t="s">
        <v>117</v>
      </c>
      <c r="C16063" s="1">
        <v>0</v>
      </c>
    </row>
    <row r="16064" spans="1:3" x14ac:dyDescent="0.3">
      <c r="A16064" s="1" t="s">
        <v>41</v>
      </c>
      <c r="B16064" s="2" t="s">
        <v>18141</v>
      </c>
      <c r="C16064" s="1">
        <v>0</v>
      </c>
    </row>
    <row r="16065" spans="1:3" x14ac:dyDescent="0.3">
      <c r="A16065" s="1"/>
      <c r="B16065" s="2" t="s">
        <v>18142</v>
      </c>
      <c r="C16065" s="1">
        <v>0</v>
      </c>
    </row>
    <row r="16066" spans="1:3" x14ac:dyDescent="0.3">
      <c r="A16066" s="1"/>
      <c r="B16066" s="2" t="s">
        <v>18143</v>
      </c>
      <c r="C16066" s="1">
        <v>0</v>
      </c>
    </row>
    <row r="16067" spans="1:3" x14ac:dyDescent="0.3">
      <c r="A16067" s="1"/>
      <c r="B16067" s="2" t="s">
        <v>2202</v>
      </c>
      <c r="C16067" s="1">
        <v>0</v>
      </c>
    </row>
    <row r="16068" spans="1:3" x14ac:dyDescent="0.3">
      <c r="A16068" s="1"/>
      <c r="B16068" s="2" t="s">
        <v>166</v>
      </c>
      <c r="C16068" s="1">
        <v>0</v>
      </c>
    </row>
    <row r="16069" spans="1:3" x14ac:dyDescent="0.3">
      <c r="A16069" s="1"/>
      <c r="B16069" s="2" t="s">
        <v>18144</v>
      </c>
      <c r="C16069" s="1">
        <v>0</v>
      </c>
    </row>
    <row r="16070" spans="1:3" x14ac:dyDescent="0.3">
      <c r="A16070" s="1"/>
      <c r="B16070" s="2" t="s">
        <v>18145</v>
      </c>
      <c r="C16070" s="1">
        <v>0</v>
      </c>
    </row>
    <row r="16071" spans="1:3" x14ac:dyDescent="0.3">
      <c r="A16071" s="1" t="s">
        <v>41</v>
      </c>
      <c r="B16071" s="2" t="s">
        <v>6869</v>
      </c>
      <c r="C16071" s="1">
        <v>1</v>
      </c>
    </row>
    <row r="16072" spans="1:3" x14ac:dyDescent="0.3">
      <c r="A16072" s="1"/>
      <c r="B16072" s="2" t="s">
        <v>6572</v>
      </c>
      <c r="C16072" s="1">
        <v>0</v>
      </c>
    </row>
    <row r="16073" spans="1:3" x14ac:dyDescent="0.3">
      <c r="A16073" s="1"/>
      <c r="B16073" s="2" t="s">
        <v>6870</v>
      </c>
      <c r="C16073" s="1">
        <v>0</v>
      </c>
    </row>
    <row r="16074" spans="1:3" x14ac:dyDescent="0.3">
      <c r="A16074" s="1"/>
      <c r="B16074" s="2" t="s">
        <v>6871</v>
      </c>
      <c r="C16074" s="1">
        <v>0</v>
      </c>
    </row>
    <row r="16075" spans="1:3" x14ac:dyDescent="0.3">
      <c r="A16075" s="1"/>
      <c r="B16075" s="2" t="s">
        <v>18146</v>
      </c>
      <c r="C16075" s="1">
        <v>0</v>
      </c>
    </row>
    <row r="16076" spans="1:3" x14ac:dyDescent="0.3">
      <c r="A16076" s="1"/>
      <c r="B16076" s="2" t="s">
        <v>6872</v>
      </c>
      <c r="C16076" s="1">
        <v>0</v>
      </c>
    </row>
    <row r="16077" spans="1:3" x14ac:dyDescent="0.3">
      <c r="A16077" s="1"/>
      <c r="B16077" s="2" t="s">
        <v>18147</v>
      </c>
      <c r="C16077" s="1">
        <v>0</v>
      </c>
    </row>
    <row r="16078" spans="1:3" x14ac:dyDescent="0.3">
      <c r="A16078" s="1" t="s">
        <v>41</v>
      </c>
      <c r="B16078" s="2" t="s">
        <v>74</v>
      </c>
      <c r="C16078" s="1">
        <v>0</v>
      </c>
    </row>
    <row r="16079" spans="1:3" x14ac:dyDescent="0.3">
      <c r="A16079" s="1"/>
      <c r="B16079" s="2" t="s">
        <v>18148</v>
      </c>
      <c r="C16079" s="1">
        <v>1</v>
      </c>
    </row>
    <row r="16080" spans="1:3" x14ac:dyDescent="0.3">
      <c r="A16080" s="1"/>
      <c r="B16080" s="2" t="s">
        <v>6873</v>
      </c>
      <c r="C16080" s="1">
        <v>1</v>
      </c>
    </row>
    <row r="16081" spans="1:3" x14ac:dyDescent="0.3">
      <c r="A16081" s="1"/>
      <c r="B16081" s="2" t="s">
        <v>6874</v>
      </c>
      <c r="C16081" s="1">
        <v>0</v>
      </c>
    </row>
    <row r="16082" spans="1:3" x14ac:dyDescent="0.3">
      <c r="A16082" s="1" t="s">
        <v>41</v>
      </c>
      <c r="B16082" s="2" t="s">
        <v>6875</v>
      </c>
      <c r="C16082" s="1">
        <v>0</v>
      </c>
    </row>
    <row r="16083" spans="1:3" x14ac:dyDescent="0.3">
      <c r="A16083" s="1"/>
      <c r="B16083" s="2" t="s">
        <v>6876</v>
      </c>
      <c r="C16083" s="1">
        <v>0</v>
      </c>
    </row>
    <row r="16084" spans="1:3" x14ac:dyDescent="0.3">
      <c r="A16084" s="1"/>
      <c r="B16084" s="2" t="s">
        <v>6877</v>
      </c>
      <c r="C16084" s="1">
        <v>0</v>
      </c>
    </row>
    <row r="16085" spans="1:3" x14ac:dyDescent="0.3">
      <c r="A16085" s="1"/>
      <c r="B16085" s="2" t="s">
        <v>6878</v>
      </c>
      <c r="C16085" s="1">
        <v>0</v>
      </c>
    </row>
    <row r="16086" spans="1:3" x14ac:dyDescent="0.3">
      <c r="A16086" s="1"/>
      <c r="B16086" s="2" t="s">
        <v>6879</v>
      </c>
      <c r="C16086" s="1">
        <v>0</v>
      </c>
    </row>
    <row r="16087" spans="1:3" x14ac:dyDescent="0.3">
      <c r="A16087" s="1" t="s">
        <v>41</v>
      </c>
      <c r="B16087" s="2" t="s">
        <v>18149</v>
      </c>
      <c r="C16087" s="1">
        <v>0</v>
      </c>
    </row>
    <row r="16088" spans="1:3" x14ac:dyDescent="0.3">
      <c r="A16088" s="1"/>
      <c r="B16088" s="2" t="s">
        <v>6880</v>
      </c>
      <c r="C16088" s="1">
        <v>0</v>
      </c>
    </row>
    <row r="16089" spans="1:3" x14ac:dyDescent="0.3">
      <c r="A16089" s="1"/>
      <c r="B16089" s="2" t="s">
        <v>18150</v>
      </c>
      <c r="C16089" s="1">
        <v>0</v>
      </c>
    </row>
    <row r="16090" spans="1:3" x14ac:dyDescent="0.3">
      <c r="A16090" s="1"/>
      <c r="B16090" s="2" t="s">
        <v>18151</v>
      </c>
      <c r="C16090" s="1">
        <v>0</v>
      </c>
    </row>
    <row r="16091" spans="1:3" x14ac:dyDescent="0.3">
      <c r="A16091" s="1"/>
      <c r="B16091" s="2" t="s">
        <v>18152</v>
      </c>
      <c r="C16091" s="1">
        <v>0</v>
      </c>
    </row>
    <row r="16092" spans="1:3" x14ac:dyDescent="0.3">
      <c r="A16092" s="1" t="s">
        <v>41</v>
      </c>
      <c r="B16092" s="2" t="s">
        <v>18153</v>
      </c>
      <c r="C16092" s="1">
        <v>0</v>
      </c>
    </row>
    <row r="16093" spans="1:3" x14ac:dyDescent="0.3">
      <c r="A16093" s="1"/>
      <c r="B16093" s="2" t="s">
        <v>6881</v>
      </c>
      <c r="C16093" s="1">
        <v>0</v>
      </c>
    </row>
    <row r="16094" spans="1:3" x14ac:dyDescent="0.3">
      <c r="A16094" s="1"/>
      <c r="B16094" s="2" t="s">
        <v>6882</v>
      </c>
      <c r="C16094" s="1">
        <v>0</v>
      </c>
    </row>
    <row r="16095" spans="1:3" x14ac:dyDescent="0.3">
      <c r="A16095" s="1"/>
      <c r="B16095" s="2" t="s">
        <v>6883</v>
      </c>
      <c r="C16095" s="1">
        <v>0</v>
      </c>
    </row>
    <row r="16096" spans="1:3" x14ac:dyDescent="0.3">
      <c r="A16096" s="1"/>
      <c r="B16096" s="2" t="s">
        <v>18154</v>
      </c>
      <c r="C16096" s="1">
        <v>0</v>
      </c>
    </row>
    <row r="16097" spans="1:3" x14ac:dyDescent="0.3">
      <c r="A16097" s="1" t="s">
        <v>41</v>
      </c>
      <c r="B16097" s="2" t="s">
        <v>6884</v>
      </c>
      <c r="C16097" s="1">
        <v>0</v>
      </c>
    </row>
    <row r="16098" spans="1:3" x14ac:dyDescent="0.3">
      <c r="A16098" s="1"/>
      <c r="B16098" s="2" t="s">
        <v>92</v>
      </c>
      <c r="C16098" s="1">
        <v>1</v>
      </c>
    </row>
    <row r="16099" spans="1:3" x14ac:dyDescent="0.3">
      <c r="A16099" s="1"/>
      <c r="B16099" s="2" t="s">
        <v>18155</v>
      </c>
      <c r="C16099" s="1">
        <v>0</v>
      </c>
    </row>
    <row r="16100" spans="1:3" x14ac:dyDescent="0.3">
      <c r="A16100" s="1"/>
      <c r="B16100" s="2" t="s">
        <v>6885</v>
      </c>
      <c r="C16100" s="1">
        <v>0</v>
      </c>
    </row>
    <row r="16101" spans="1:3" x14ac:dyDescent="0.3">
      <c r="A16101" s="1"/>
      <c r="B16101" s="2" t="s">
        <v>18156</v>
      </c>
      <c r="C16101" s="1">
        <v>1</v>
      </c>
    </row>
    <row r="16102" spans="1:3" x14ac:dyDescent="0.3">
      <c r="A16102" s="1" t="s">
        <v>41</v>
      </c>
      <c r="B16102" s="2" t="s">
        <v>110</v>
      </c>
      <c r="C16102" s="1">
        <v>0</v>
      </c>
    </row>
    <row r="16103" spans="1:3" x14ac:dyDescent="0.3">
      <c r="A16103" s="1"/>
      <c r="B16103" s="2" t="s">
        <v>18157</v>
      </c>
      <c r="C16103" s="1">
        <v>0</v>
      </c>
    </row>
    <row r="16104" spans="1:3" x14ac:dyDescent="0.3">
      <c r="A16104" s="1"/>
      <c r="B16104" s="2" t="s">
        <v>6886</v>
      </c>
      <c r="C16104" s="1">
        <v>0</v>
      </c>
    </row>
    <row r="16105" spans="1:3" x14ac:dyDescent="0.3">
      <c r="A16105" s="1"/>
      <c r="B16105" s="2" t="s">
        <v>18158</v>
      </c>
      <c r="C16105" s="1">
        <v>0</v>
      </c>
    </row>
    <row r="16106" spans="1:3" x14ac:dyDescent="0.3">
      <c r="A16106" s="1"/>
      <c r="B16106" s="2" t="s">
        <v>6887</v>
      </c>
      <c r="C16106" s="1">
        <v>0</v>
      </c>
    </row>
    <row r="16107" spans="1:3" x14ac:dyDescent="0.3">
      <c r="A16107" s="1"/>
      <c r="B16107" s="2" t="s">
        <v>18159</v>
      </c>
      <c r="C16107" s="1">
        <v>0</v>
      </c>
    </row>
    <row r="16108" spans="1:3" x14ac:dyDescent="0.3">
      <c r="A16108" s="1" t="s">
        <v>41</v>
      </c>
      <c r="B16108" s="2" t="s">
        <v>6888</v>
      </c>
      <c r="C16108" s="1">
        <v>0</v>
      </c>
    </row>
    <row r="16109" spans="1:3" x14ac:dyDescent="0.3">
      <c r="A16109" s="1"/>
      <c r="B16109" s="2" t="s">
        <v>6889</v>
      </c>
      <c r="C16109" s="1">
        <v>0</v>
      </c>
    </row>
    <row r="16110" spans="1:3" x14ac:dyDescent="0.3">
      <c r="A16110" s="1"/>
      <c r="B16110" s="2" t="s">
        <v>6890</v>
      </c>
      <c r="C16110" s="1">
        <v>0</v>
      </c>
    </row>
    <row r="16111" spans="1:3" x14ac:dyDescent="0.3">
      <c r="A16111" s="1"/>
      <c r="B16111" s="2" t="s">
        <v>6891</v>
      </c>
      <c r="C16111" s="1">
        <v>1</v>
      </c>
    </row>
    <row r="16112" spans="1:3" x14ac:dyDescent="0.3">
      <c r="A16112" s="1"/>
      <c r="B16112" s="2" t="s">
        <v>18160</v>
      </c>
      <c r="C16112" s="1">
        <v>0</v>
      </c>
    </row>
    <row r="16113" spans="1:3" x14ac:dyDescent="0.3">
      <c r="A16113" s="1" t="s">
        <v>41</v>
      </c>
      <c r="B16113" s="2" t="s">
        <v>18161</v>
      </c>
      <c r="C16113" s="1">
        <v>1</v>
      </c>
    </row>
    <row r="16114" spans="1:3" x14ac:dyDescent="0.3">
      <c r="A16114" s="1"/>
      <c r="B16114" s="2" t="s">
        <v>6892</v>
      </c>
      <c r="C16114" s="1">
        <v>0</v>
      </c>
    </row>
    <row r="16115" spans="1:3" x14ac:dyDescent="0.3">
      <c r="A16115" s="1"/>
      <c r="B16115" s="2" t="s">
        <v>18162</v>
      </c>
      <c r="C16115" s="1">
        <v>0</v>
      </c>
    </row>
    <row r="16116" spans="1:3" x14ac:dyDescent="0.3">
      <c r="A16116" s="1"/>
      <c r="B16116" s="2" t="s">
        <v>6893</v>
      </c>
      <c r="C16116" s="1">
        <v>0</v>
      </c>
    </row>
    <row r="16117" spans="1:3" x14ac:dyDescent="0.3">
      <c r="A16117" s="1"/>
      <c r="B16117" s="2" t="s">
        <v>18163</v>
      </c>
      <c r="C16117" s="1">
        <v>0</v>
      </c>
    </row>
    <row r="16118" spans="1:3" x14ac:dyDescent="0.3">
      <c r="A16118" s="1" t="s">
        <v>41</v>
      </c>
      <c r="B16118" s="2" t="s">
        <v>18164</v>
      </c>
      <c r="C16118" s="1">
        <v>0</v>
      </c>
    </row>
    <row r="16119" spans="1:3" x14ac:dyDescent="0.3">
      <c r="A16119" s="1"/>
      <c r="B16119" s="2" t="s">
        <v>6894</v>
      </c>
      <c r="C16119" s="1">
        <v>0</v>
      </c>
    </row>
    <row r="16120" spans="1:3" x14ac:dyDescent="0.3">
      <c r="A16120" s="1"/>
      <c r="B16120" s="2" t="s">
        <v>6895</v>
      </c>
      <c r="C16120" s="1">
        <v>0</v>
      </c>
    </row>
    <row r="16121" spans="1:3" x14ac:dyDescent="0.3">
      <c r="A16121" s="1"/>
      <c r="B16121" s="2" t="s">
        <v>6896</v>
      </c>
      <c r="C16121" s="1">
        <v>0</v>
      </c>
    </row>
    <row r="16122" spans="1:3" x14ac:dyDescent="0.3">
      <c r="A16122" s="1"/>
      <c r="B16122" s="2" t="s">
        <v>6897</v>
      </c>
      <c r="C16122" s="1">
        <v>0</v>
      </c>
    </row>
    <row r="16123" spans="1:3" x14ac:dyDescent="0.3">
      <c r="A16123" s="1"/>
      <c r="B16123" s="2" t="s">
        <v>18165</v>
      </c>
      <c r="C16123" s="1">
        <v>0</v>
      </c>
    </row>
    <row r="16124" spans="1:3" x14ac:dyDescent="0.3">
      <c r="A16124" s="1" t="s">
        <v>41</v>
      </c>
      <c r="B16124" s="2" t="s">
        <v>6898</v>
      </c>
      <c r="C16124" s="1">
        <v>0</v>
      </c>
    </row>
    <row r="16125" spans="1:3" x14ac:dyDescent="0.3">
      <c r="A16125" s="1"/>
      <c r="B16125" s="2" t="s">
        <v>6899</v>
      </c>
      <c r="C16125" s="1">
        <v>0</v>
      </c>
    </row>
    <row r="16126" spans="1:3" x14ac:dyDescent="0.3">
      <c r="A16126" s="1"/>
      <c r="B16126" s="2" t="s">
        <v>18166</v>
      </c>
      <c r="C16126" s="1">
        <v>0</v>
      </c>
    </row>
    <row r="16127" spans="1:3" x14ac:dyDescent="0.3">
      <c r="A16127" s="1"/>
      <c r="B16127" s="2" t="s">
        <v>18167</v>
      </c>
      <c r="C16127" s="1">
        <v>0</v>
      </c>
    </row>
    <row r="16128" spans="1:3" x14ac:dyDescent="0.3">
      <c r="A16128" s="1"/>
      <c r="B16128" s="2" t="s">
        <v>6900</v>
      </c>
      <c r="C16128" s="1">
        <v>0</v>
      </c>
    </row>
    <row r="16129" spans="1:3" x14ac:dyDescent="0.3">
      <c r="A16129" s="1"/>
      <c r="B16129" s="2" t="s">
        <v>18168</v>
      </c>
      <c r="C16129" s="1">
        <v>0</v>
      </c>
    </row>
    <row r="16130" spans="1:3" x14ac:dyDescent="0.3">
      <c r="A16130" s="1"/>
      <c r="B16130" s="2" t="s">
        <v>18169</v>
      </c>
      <c r="C16130" s="1">
        <v>0</v>
      </c>
    </row>
    <row r="16131" spans="1:3" x14ac:dyDescent="0.3">
      <c r="A16131" s="1" t="s">
        <v>41</v>
      </c>
      <c r="B16131" s="2" t="s">
        <v>18170</v>
      </c>
      <c r="C16131" s="1">
        <v>0</v>
      </c>
    </row>
    <row r="16132" spans="1:3" x14ac:dyDescent="0.3">
      <c r="A16132" s="1"/>
      <c r="B16132" s="2" t="s">
        <v>168</v>
      </c>
      <c r="C16132" s="1">
        <v>0</v>
      </c>
    </row>
    <row r="16133" spans="1:3" x14ac:dyDescent="0.3">
      <c r="A16133" s="1"/>
      <c r="B16133" s="2" t="s">
        <v>18171</v>
      </c>
      <c r="C16133" s="1">
        <v>0</v>
      </c>
    </row>
    <row r="16134" spans="1:3" x14ac:dyDescent="0.3">
      <c r="A16134" s="1"/>
      <c r="B16134" s="2" t="s">
        <v>18172</v>
      </c>
      <c r="C16134" s="1">
        <v>1</v>
      </c>
    </row>
    <row r="16135" spans="1:3" x14ac:dyDescent="0.3">
      <c r="A16135" s="1"/>
      <c r="B16135" s="2" t="s">
        <v>18173</v>
      </c>
      <c r="C16135" s="1">
        <v>0</v>
      </c>
    </row>
    <row r="16136" spans="1:3" x14ac:dyDescent="0.3">
      <c r="A16136" s="1"/>
      <c r="B16136" s="2" t="s">
        <v>6901</v>
      </c>
      <c r="C16136" s="1">
        <v>0</v>
      </c>
    </row>
    <row r="16137" spans="1:3" x14ac:dyDescent="0.3">
      <c r="A16137" s="1" t="s">
        <v>41</v>
      </c>
      <c r="B16137" s="2" t="s">
        <v>18174</v>
      </c>
      <c r="C16137" s="1">
        <v>0</v>
      </c>
    </row>
    <row r="16138" spans="1:3" x14ac:dyDescent="0.3">
      <c r="A16138" s="1"/>
      <c r="B16138" s="2" t="s">
        <v>18175</v>
      </c>
      <c r="C16138" s="1">
        <v>0</v>
      </c>
    </row>
    <row r="16139" spans="1:3" x14ac:dyDescent="0.3">
      <c r="A16139" s="1"/>
      <c r="B16139" s="2" t="s">
        <v>18176</v>
      </c>
      <c r="C16139" s="1">
        <v>0</v>
      </c>
    </row>
    <row r="16140" spans="1:3" x14ac:dyDescent="0.3">
      <c r="A16140" s="1"/>
      <c r="B16140" s="2" t="s">
        <v>18177</v>
      </c>
      <c r="C16140" s="1">
        <v>0</v>
      </c>
    </row>
    <row r="16141" spans="1:3" x14ac:dyDescent="0.3">
      <c r="A16141" s="1"/>
      <c r="B16141" s="2" t="s">
        <v>18178</v>
      </c>
      <c r="C16141" s="1">
        <v>0</v>
      </c>
    </row>
    <row r="16142" spans="1:3" x14ac:dyDescent="0.3">
      <c r="A16142" s="1" t="s">
        <v>41</v>
      </c>
      <c r="B16142" s="2" t="s">
        <v>6902</v>
      </c>
      <c r="C16142" s="1">
        <v>0</v>
      </c>
    </row>
    <row r="16143" spans="1:3" x14ac:dyDescent="0.3">
      <c r="A16143" s="1"/>
      <c r="B16143" s="2" t="s">
        <v>6903</v>
      </c>
      <c r="C16143" s="1">
        <v>0</v>
      </c>
    </row>
    <row r="16144" spans="1:3" x14ac:dyDescent="0.3">
      <c r="A16144" s="1"/>
      <c r="B16144" s="2" t="s">
        <v>18179</v>
      </c>
      <c r="C16144" s="1">
        <v>0</v>
      </c>
    </row>
    <row r="16145" spans="1:3" x14ac:dyDescent="0.3">
      <c r="A16145" s="1"/>
      <c r="B16145" s="2" t="s">
        <v>119</v>
      </c>
      <c r="C16145" s="1">
        <v>0</v>
      </c>
    </row>
    <row r="16146" spans="1:3" x14ac:dyDescent="0.3">
      <c r="A16146" s="1"/>
      <c r="B16146" s="2" t="s">
        <v>6904</v>
      </c>
      <c r="C16146" s="1">
        <v>0</v>
      </c>
    </row>
    <row r="16147" spans="1:3" x14ac:dyDescent="0.3">
      <c r="A16147" s="1"/>
      <c r="B16147" s="2" t="s">
        <v>18180</v>
      </c>
      <c r="C16147" s="1">
        <v>0</v>
      </c>
    </row>
    <row r="16148" spans="1:3" x14ac:dyDescent="0.3">
      <c r="A16148" s="1" t="s">
        <v>41</v>
      </c>
      <c r="B16148" s="2" t="s">
        <v>6905</v>
      </c>
      <c r="C16148" s="1">
        <v>0</v>
      </c>
    </row>
    <row r="16149" spans="1:3" x14ac:dyDescent="0.3">
      <c r="A16149" s="1"/>
      <c r="B16149" s="2" t="s">
        <v>6906</v>
      </c>
      <c r="C16149" s="1">
        <v>0</v>
      </c>
    </row>
    <row r="16150" spans="1:3" x14ac:dyDescent="0.3">
      <c r="A16150" s="1"/>
      <c r="B16150" s="2" t="s">
        <v>6907</v>
      </c>
      <c r="C16150" s="1">
        <v>1</v>
      </c>
    </row>
    <row r="16151" spans="1:3" x14ac:dyDescent="0.3">
      <c r="A16151" s="1"/>
      <c r="B16151" s="2" t="s">
        <v>6908</v>
      </c>
      <c r="C16151" s="1">
        <v>0</v>
      </c>
    </row>
    <row r="16152" spans="1:3" x14ac:dyDescent="0.3">
      <c r="A16152" s="1"/>
      <c r="B16152" s="2" t="s">
        <v>18181</v>
      </c>
      <c r="C16152" s="1">
        <v>0</v>
      </c>
    </row>
    <row r="16153" spans="1:3" x14ac:dyDescent="0.3">
      <c r="A16153" s="1" t="s">
        <v>41</v>
      </c>
      <c r="B16153" s="2" t="s">
        <v>1812</v>
      </c>
      <c r="C16153" s="1">
        <v>0</v>
      </c>
    </row>
    <row r="16154" spans="1:3" x14ac:dyDescent="0.3">
      <c r="A16154" s="1"/>
      <c r="B16154" s="2" t="s">
        <v>6909</v>
      </c>
      <c r="C16154" s="1">
        <v>0</v>
      </c>
    </row>
    <row r="16155" spans="1:3" x14ac:dyDescent="0.3">
      <c r="A16155" s="1"/>
      <c r="B16155" s="2" t="s">
        <v>6910</v>
      </c>
      <c r="C16155" s="1">
        <v>0</v>
      </c>
    </row>
    <row r="16156" spans="1:3" x14ac:dyDescent="0.3">
      <c r="A16156" s="1"/>
      <c r="B16156" s="2" t="s">
        <v>18182</v>
      </c>
      <c r="C16156" s="1">
        <v>0</v>
      </c>
    </row>
    <row r="16157" spans="1:3" x14ac:dyDescent="0.3">
      <c r="A16157" s="1"/>
      <c r="B16157" s="2" t="s">
        <v>6911</v>
      </c>
      <c r="C16157" s="1">
        <v>0</v>
      </c>
    </row>
    <row r="16158" spans="1:3" x14ac:dyDescent="0.3">
      <c r="A16158" s="1"/>
      <c r="B16158" s="2" t="s">
        <v>18183</v>
      </c>
      <c r="C16158" s="1">
        <v>0</v>
      </c>
    </row>
    <row r="16159" spans="1:3" x14ac:dyDescent="0.3">
      <c r="A16159" s="1"/>
      <c r="B16159" s="2" t="s">
        <v>6912</v>
      </c>
      <c r="C16159" s="1">
        <v>0</v>
      </c>
    </row>
    <row r="16160" spans="1:3" x14ac:dyDescent="0.3">
      <c r="A16160" s="1" t="s">
        <v>41</v>
      </c>
      <c r="B16160" s="2" t="s">
        <v>6913</v>
      </c>
      <c r="C16160" s="1">
        <v>0</v>
      </c>
    </row>
    <row r="16161" spans="1:3" x14ac:dyDescent="0.3">
      <c r="A16161" s="1"/>
      <c r="B16161" s="2" t="s">
        <v>6914</v>
      </c>
      <c r="C16161" s="1">
        <v>0</v>
      </c>
    </row>
    <row r="16162" spans="1:3" x14ac:dyDescent="0.3">
      <c r="A16162" s="1"/>
      <c r="B16162" s="2" t="s">
        <v>6915</v>
      </c>
      <c r="C16162" s="1">
        <v>0</v>
      </c>
    </row>
    <row r="16163" spans="1:3" x14ac:dyDescent="0.3">
      <c r="A16163" s="1"/>
      <c r="B16163" s="2" t="s">
        <v>6916</v>
      </c>
      <c r="C16163" s="1">
        <v>0</v>
      </c>
    </row>
    <row r="16164" spans="1:3" x14ac:dyDescent="0.3">
      <c r="A16164" s="1" t="s">
        <v>41</v>
      </c>
      <c r="B16164" s="2" t="s">
        <v>18184</v>
      </c>
      <c r="C16164" s="1">
        <v>0</v>
      </c>
    </row>
    <row r="16165" spans="1:3" x14ac:dyDescent="0.3">
      <c r="A16165" s="1"/>
      <c r="B16165" s="2" t="s">
        <v>18185</v>
      </c>
      <c r="C16165" s="1">
        <v>0</v>
      </c>
    </row>
    <row r="16166" spans="1:3" x14ac:dyDescent="0.3">
      <c r="A16166" s="1"/>
      <c r="B16166" s="2" t="s">
        <v>18186</v>
      </c>
      <c r="C16166" s="1">
        <v>1</v>
      </c>
    </row>
    <row r="16167" spans="1:3" x14ac:dyDescent="0.3">
      <c r="A16167" s="1"/>
      <c r="B16167" s="2" t="s">
        <v>18187</v>
      </c>
      <c r="C16167" s="1">
        <v>0</v>
      </c>
    </row>
    <row r="16168" spans="1:3" x14ac:dyDescent="0.3">
      <c r="A16168" s="1"/>
      <c r="B16168" s="2" t="s">
        <v>6917</v>
      </c>
      <c r="C16168" s="1">
        <v>0</v>
      </c>
    </row>
    <row r="16169" spans="1:3" x14ac:dyDescent="0.3">
      <c r="A16169" s="1" t="s">
        <v>41</v>
      </c>
      <c r="B16169" s="2" t="s">
        <v>6918</v>
      </c>
      <c r="C16169" s="1">
        <v>0</v>
      </c>
    </row>
    <row r="16170" spans="1:3" x14ac:dyDescent="0.3">
      <c r="A16170" s="1"/>
      <c r="B16170" s="2" t="s">
        <v>18188</v>
      </c>
      <c r="C16170" s="1">
        <v>1</v>
      </c>
    </row>
    <row r="16171" spans="1:3" x14ac:dyDescent="0.3">
      <c r="A16171" s="1"/>
      <c r="B16171" s="2" t="s">
        <v>18189</v>
      </c>
      <c r="C16171" s="1">
        <v>0</v>
      </c>
    </row>
    <row r="16172" spans="1:3" x14ac:dyDescent="0.3">
      <c r="A16172" s="1"/>
      <c r="B16172" s="2" t="s">
        <v>18190</v>
      </c>
      <c r="C16172" s="1">
        <v>0</v>
      </c>
    </row>
    <row r="16173" spans="1:3" x14ac:dyDescent="0.3">
      <c r="A16173" s="1"/>
      <c r="B16173" s="2" t="s">
        <v>6919</v>
      </c>
      <c r="C16173" s="1">
        <v>0</v>
      </c>
    </row>
    <row r="16174" spans="1:3" x14ac:dyDescent="0.3">
      <c r="A16174" s="1"/>
      <c r="B16174" s="2" t="s">
        <v>18191</v>
      </c>
      <c r="C16174" s="1">
        <v>0</v>
      </c>
    </row>
    <row r="16175" spans="1:3" x14ac:dyDescent="0.3">
      <c r="A16175" s="1" t="s">
        <v>41</v>
      </c>
      <c r="B16175" s="2" t="s">
        <v>6920</v>
      </c>
      <c r="C16175" s="1">
        <v>0</v>
      </c>
    </row>
    <row r="16176" spans="1:3" x14ac:dyDescent="0.3">
      <c r="A16176" s="1"/>
      <c r="B16176" s="2" t="s">
        <v>92</v>
      </c>
      <c r="C16176" s="1">
        <v>0</v>
      </c>
    </row>
    <row r="16177" spans="1:3" x14ac:dyDescent="0.3">
      <c r="A16177" s="1"/>
      <c r="B16177" s="2" t="s">
        <v>18192</v>
      </c>
      <c r="C16177" s="1">
        <v>0</v>
      </c>
    </row>
    <row r="16178" spans="1:3" x14ac:dyDescent="0.3">
      <c r="A16178" s="1"/>
      <c r="B16178" s="2" t="s">
        <v>18193</v>
      </c>
      <c r="C16178" s="1">
        <v>0</v>
      </c>
    </row>
    <row r="16179" spans="1:3" x14ac:dyDescent="0.3">
      <c r="A16179" s="1"/>
      <c r="B16179" s="2" t="s">
        <v>6921</v>
      </c>
      <c r="C16179" s="1">
        <v>0</v>
      </c>
    </row>
    <row r="16180" spans="1:3" x14ac:dyDescent="0.3">
      <c r="A16180" s="1"/>
      <c r="B16180" s="2" t="s">
        <v>6922</v>
      </c>
      <c r="C16180" s="1">
        <v>0</v>
      </c>
    </row>
    <row r="16181" spans="1:3" x14ac:dyDescent="0.3">
      <c r="A16181" s="1" t="s">
        <v>41</v>
      </c>
      <c r="B16181" s="2" t="s">
        <v>6923</v>
      </c>
      <c r="C16181" s="1">
        <v>0</v>
      </c>
    </row>
    <row r="16182" spans="1:3" x14ac:dyDescent="0.3">
      <c r="A16182" s="1"/>
      <c r="B16182" s="2" t="s">
        <v>18194</v>
      </c>
      <c r="C16182" s="1">
        <v>0</v>
      </c>
    </row>
    <row r="16183" spans="1:3" x14ac:dyDescent="0.3">
      <c r="A16183" s="1"/>
      <c r="B16183" s="2" t="s">
        <v>18195</v>
      </c>
      <c r="C16183" s="1">
        <v>0</v>
      </c>
    </row>
    <row r="16184" spans="1:3" x14ac:dyDescent="0.3">
      <c r="A16184" s="1"/>
      <c r="B16184" s="2" t="s">
        <v>18196</v>
      </c>
      <c r="C16184" s="1">
        <v>0</v>
      </c>
    </row>
    <row r="16185" spans="1:3" x14ac:dyDescent="0.3">
      <c r="A16185" s="1" t="s">
        <v>41</v>
      </c>
      <c r="B16185" s="2" t="s">
        <v>18197</v>
      </c>
      <c r="C16185" s="1">
        <v>0</v>
      </c>
    </row>
    <row r="16186" spans="1:3" x14ac:dyDescent="0.3">
      <c r="A16186" s="1"/>
      <c r="B16186" s="2" t="s">
        <v>6924</v>
      </c>
      <c r="C16186" s="1">
        <v>0</v>
      </c>
    </row>
    <row r="16187" spans="1:3" x14ac:dyDescent="0.3">
      <c r="A16187" s="1"/>
      <c r="B16187" s="2" t="s">
        <v>6925</v>
      </c>
      <c r="C16187" s="1">
        <v>0</v>
      </c>
    </row>
    <row r="16188" spans="1:3" x14ac:dyDescent="0.3">
      <c r="A16188" s="1"/>
      <c r="B16188" s="2" t="s">
        <v>18198</v>
      </c>
      <c r="C16188" s="1">
        <v>0</v>
      </c>
    </row>
    <row r="16189" spans="1:3" x14ac:dyDescent="0.3">
      <c r="A16189" s="1"/>
      <c r="B16189" s="2" t="s">
        <v>18199</v>
      </c>
      <c r="C16189" s="1">
        <v>0</v>
      </c>
    </row>
    <row r="16190" spans="1:3" x14ac:dyDescent="0.3">
      <c r="A16190" s="1" t="s">
        <v>41</v>
      </c>
      <c r="B16190" s="2" t="s">
        <v>6926</v>
      </c>
      <c r="C16190" s="1">
        <v>0</v>
      </c>
    </row>
    <row r="16191" spans="1:3" x14ac:dyDescent="0.3">
      <c r="A16191" s="1"/>
      <c r="B16191" s="2" t="s">
        <v>1</v>
      </c>
      <c r="C16191" s="1">
        <v>0</v>
      </c>
    </row>
    <row r="16192" spans="1:3" x14ac:dyDescent="0.3">
      <c r="A16192" s="1"/>
      <c r="B16192" s="2" t="s">
        <v>18200</v>
      </c>
      <c r="C16192" s="1">
        <v>1</v>
      </c>
    </row>
    <row r="16193" spans="1:3" x14ac:dyDescent="0.3">
      <c r="A16193" s="1"/>
      <c r="B16193" s="2" t="s">
        <v>6105</v>
      </c>
      <c r="C16193" s="1">
        <v>0</v>
      </c>
    </row>
    <row r="16194" spans="1:3" x14ac:dyDescent="0.3">
      <c r="A16194" s="1"/>
      <c r="B16194" s="2" t="s">
        <v>6927</v>
      </c>
      <c r="C16194" s="1">
        <v>0</v>
      </c>
    </row>
    <row r="16195" spans="1:3" x14ac:dyDescent="0.3">
      <c r="A16195" s="1"/>
      <c r="B16195" s="2" t="s">
        <v>58</v>
      </c>
      <c r="C16195" s="1">
        <v>0</v>
      </c>
    </row>
    <row r="16196" spans="1:3" x14ac:dyDescent="0.3">
      <c r="A16196" s="1" t="s">
        <v>41</v>
      </c>
      <c r="B16196" s="2" t="s">
        <v>93</v>
      </c>
      <c r="C16196" s="1">
        <v>0</v>
      </c>
    </row>
    <row r="16197" spans="1:3" x14ac:dyDescent="0.3">
      <c r="A16197" s="1"/>
      <c r="B16197" s="2" t="s">
        <v>6928</v>
      </c>
      <c r="C16197" s="1">
        <v>0</v>
      </c>
    </row>
    <row r="16198" spans="1:3" x14ac:dyDescent="0.3">
      <c r="A16198" s="1"/>
      <c r="B16198" s="2" t="s">
        <v>18201</v>
      </c>
      <c r="C16198" s="1">
        <v>0</v>
      </c>
    </row>
    <row r="16199" spans="1:3" x14ac:dyDescent="0.3">
      <c r="A16199" s="1"/>
      <c r="B16199" s="2" t="s">
        <v>6929</v>
      </c>
      <c r="C16199" s="1">
        <v>0</v>
      </c>
    </row>
    <row r="16200" spans="1:3" x14ac:dyDescent="0.3">
      <c r="A16200" s="1"/>
      <c r="B16200" s="2" t="s">
        <v>6930</v>
      </c>
      <c r="C16200" s="1">
        <v>0</v>
      </c>
    </row>
    <row r="16201" spans="1:3" x14ac:dyDescent="0.3">
      <c r="A16201" s="1"/>
      <c r="B16201" s="2" t="s">
        <v>87</v>
      </c>
      <c r="C16201" s="1">
        <v>1</v>
      </c>
    </row>
    <row r="16202" spans="1:3" x14ac:dyDescent="0.3">
      <c r="A16202" s="1" t="s">
        <v>41</v>
      </c>
      <c r="B16202" s="2" t="s">
        <v>6931</v>
      </c>
      <c r="C16202" s="1">
        <v>0</v>
      </c>
    </row>
    <row r="16203" spans="1:3" x14ac:dyDescent="0.3">
      <c r="A16203" s="1"/>
      <c r="B16203" s="2" t="s">
        <v>18202</v>
      </c>
      <c r="C16203" s="1">
        <v>0</v>
      </c>
    </row>
    <row r="16204" spans="1:3" x14ac:dyDescent="0.3">
      <c r="A16204" s="1"/>
      <c r="B16204" s="2" t="s">
        <v>18203</v>
      </c>
      <c r="C16204" s="1">
        <v>0</v>
      </c>
    </row>
    <row r="16205" spans="1:3" x14ac:dyDescent="0.3">
      <c r="A16205" s="1"/>
      <c r="B16205" s="2" t="s">
        <v>18204</v>
      </c>
      <c r="C16205" s="1">
        <v>0</v>
      </c>
    </row>
    <row r="16206" spans="1:3" x14ac:dyDescent="0.3">
      <c r="A16206" s="1"/>
      <c r="B16206" s="2" t="s">
        <v>6932</v>
      </c>
      <c r="C16206" s="1">
        <v>0</v>
      </c>
    </row>
    <row r="16207" spans="1:3" x14ac:dyDescent="0.3">
      <c r="A16207" s="1"/>
      <c r="B16207" s="2" t="s">
        <v>6933</v>
      </c>
      <c r="C16207" s="1">
        <v>0</v>
      </c>
    </row>
    <row r="16208" spans="1:3" x14ac:dyDescent="0.3">
      <c r="A16208" s="1"/>
      <c r="B16208" s="2" t="s">
        <v>6934</v>
      </c>
      <c r="C16208" s="1">
        <v>0</v>
      </c>
    </row>
    <row r="16209" spans="1:3" x14ac:dyDescent="0.3">
      <c r="A16209" s="1" t="s">
        <v>41</v>
      </c>
      <c r="B16209" s="2" t="s">
        <v>18205</v>
      </c>
      <c r="C16209" s="1">
        <v>0</v>
      </c>
    </row>
    <row r="16210" spans="1:3" x14ac:dyDescent="0.3">
      <c r="A16210" s="1"/>
      <c r="B16210" s="2" t="s">
        <v>6935</v>
      </c>
      <c r="C16210" s="1">
        <v>0</v>
      </c>
    </row>
    <row r="16211" spans="1:3" x14ac:dyDescent="0.3">
      <c r="A16211" s="1"/>
      <c r="B16211" s="2" t="s">
        <v>6936</v>
      </c>
      <c r="C16211" s="1">
        <v>0</v>
      </c>
    </row>
    <row r="16212" spans="1:3" x14ac:dyDescent="0.3">
      <c r="A16212" s="1"/>
      <c r="B16212" s="2" t="s">
        <v>18206</v>
      </c>
      <c r="C16212" s="1">
        <v>0</v>
      </c>
    </row>
    <row r="16213" spans="1:3" x14ac:dyDescent="0.3">
      <c r="A16213" s="1" t="s">
        <v>41</v>
      </c>
      <c r="B16213" s="2" t="s">
        <v>6937</v>
      </c>
      <c r="C16213" s="1">
        <v>0</v>
      </c>
    </row>
    <row r="16214" spans="1:3" x14ac:dyDescent="0.3">
      <c r="A16214" s="1"/>
      <c r="B16214" s="2" t="s">
        <v>18207</v>
      </c>
      <c r="C16214" s="1">
        <v>0</v>
      </c>
    </row>
    <row r="16215" spans="1:3" x14ac:dyDescent="0.3">
      <c r="A16215" s="1"/>
      <c r="B16215" s="2" t="s">
        <v>18208</v>
      </c>
      <c r="C16215" s="1">
        <v>0</v>
      </c>
    </row>
    <row r="16216" spans="1:3" x14ac:dyDescent="0.3">
      <c r="A16216" s="1"/>
      <c r="B16216" s="2" t="s">
        <v>6938</v>
      </c>
      <c r="C16216" s="1">
        <v>0</v>
      </c>
    </row>
    <row r="16217" spans="1:3" x14ac:dyDescent="0.3">
      <c r="A16217" s="1"/>
      <c r="B16217" s="2" t="s">
        <v>18209</v>
      </c>
      <c r="C16217" s="1">
        <v>0</v>
      </c>
    </row>
    <row r="16218" spans="1:3" x14ac:dyDescent="0.3">
      <c r="A16218" s="1" t="s">
        <v>41</v>
      </c>
      <c r="B16218" s="2" t="s">
        <v>6939</v>
      </c>
      <c r="C16218" s="1">
        <v>0</v>
      </c>
    </row>
    <row r="16219" spans="1:3" x14ac:dyDescent="0.3">
      <c r="A16219" s="1"/>
      <c r="B16219" s="2" t="s">
        <v>18210</v>
      </c>
      <c r="C16219" s="1">
        <v>0</v>
      </c>
    </row>
    <row r="16220" spans="1:3" x14ac:dyDescent="0.3">
      <c r="A16220" s="1"/>
      <c r="B16220" s="2" t="s">
        <v>18211</v>
      </c>
      <c r="C16220" s="1">
        <v>0</v>
      </c>
    </row>
    <row r="16221" spans="1:3" x14ac:dyDescent="0.3">
      <c r="A16221" s="1"/>
      <c r="B16221" s="2" t="s">
        <v>6940</v>
      </c>
      <c r="C16221" s="1">
        <v>0</v>
      </c>
    </row>
    <row r="16222" spans="1:3" x14ac:dyDescent="0.3">
      <c r="A16222" s="1"/>
      <c r="B16222" s="2" t="s">
        <v>18212</v>
      </c>
      <c r="C16222" s="1">
        <v>0</v>
      </c>
    </row>
    <row r="16223" spans="1:3" x14ac:dyDescent="0.3">
      <c r="A16223" s="1"/>
      <c r="B16223" s="2" t="s">
        <v>6941</v>
      </c>
      <c r="C16223" s="1">
        <v>0</v>
      </c>
    </row>
    <row r="16224" spans="1:3" x14ac:dyDescent="0.3">
      <c r="A16224" s="1" t="s">
        <v>41</v>
      </c>
      <c r="B16224" s="2" t="s">
        <v>6942</v>
      </c>
      <c r="C16224" s="1">
        <v>0</v>
      </c>
    </row>
    <row r="16225" spans="1:3" x14ac:dyDescent="0.3">
      <c r="A16225" s="1"/>
      <c r="B16225" s="2" t="s">
        <v>18213</v>
      </c>
      <c r="C16225" s="1">
        <v>1</v>
      </c>
    </row>
    <row r="16226" spans="1:3" x14ac:dyDescent="0.3">
      <c r="A16226" s="1"/>
      <c r="B16226" s="2" t="s">
        <v>6943</v>
      </c>
      <c r="C16226" s="1">
        <v>0</v>
      </c>
    </row>
    <row r="16227" spans="1:3" x14ac:dyDescent="0.3">
      <c r="A16227" s="1"/>
      <c r="B16227" s="2" t="s">
        <v>6944</v>
      </c>
      <c r="C16227" s="1">
        <v>0</v>
      </c>
    </row>
    <row r="16228" spans="1:3" x14ac:dyDescent="0.3">
      <c r="A16228" s="1"/>
      <c r="B16228" s="2" t="s">
        <v>6945</v>
      </c>
      <c r="C16228" s="1">
        <v>0</v>
      </c>
    </row>
    <row r="16229" spans="1:3" x14ac:dyDescent="0.3">
      <c r="A16229" s="1" t="s">
        <v>41</v>
      </c>
      <c r="B16229" s="2" t="s">
        <v>189</v>
      </c>
      <c r="C16229" s="1">
        <v>0</v>
      </c>
    </row>
    <row r="16230" spans="1:3" x14ac:dyDescent="0.3">
      <c r="A16230" s="1"/>
      <c r="B16230" s="2" t="s">
        <v>6946</v>
      </c>
      <c r="C16230" s="1">
        <v>0</v>
      </c>
    </row>
    <row r="16231" spans="1:3" x14ac:dyDescent="0.3">
      <c r="A16231" s="1"/>
      <c r="B16231" s="2" t="s">
        <v>18214</v>
      </c>
      <c r="C16231" s="1">
        <v>0</v>
      </c>
    </row>
    <row r="16232" spans="1:3" x14ac:dyDescent="0.3">
      <c r="A16232" s="1"/>
      <c r="B16232" s="2" t="s">
        <v>6947</v>
      </c>
      <c r="C16232" s="1">
        <v>0</v>
      </c>
    </row>
    <row r="16233" spans="1:3" x14ac:dyDescent="0.3">
      <c r="A16233" s="1"/>
      <c r="B16233" s="2" t="s">
        <v>6948</v>
      </c>
      <c r="C16233" s="1">
        <v>1</v>
      </c>
    </row>
    <row r="16234" spans="1:3" x14ac:dyDescent="0.3">
      <c r="A16234" s="1"/>
      <c r="B16234" s="2" t="s">
        <v>6949</v>
      </c>
      <c r="C16234" s="1">
        <v>0</v>
      </c>
    </row>
    <row r="16235" spans="1:3" x14ac:dyDescent="0.3">
      <c r="A16235" s="1" t="s">
        <v>41</v>
      </c>
      <c r="B16235" s="2" t="s">
        <v>6950</v>
      </c>
      <c r="C16235" s="1">
        <v>0</v>
      </c>
    </row>
    <row r="16236" spans="1:3" x14ac:dyDescent="0.3">
      <c r="A16236" s="1"/>
      <c r="B16236" s="2" t="s">
        <v>6951</v>
      </c>
      <c r="C16236" s="1">
        <v>0</v>
      </c>
    </row>
    <row r="16237" spans="1:3" x14ac:dyDescent="0.3">
      <c r="A16237" s="1"/>
      <c r="B16237" s="2" t="s">
        <v>18215</v>
      </c>
      <c r="C16237" s="1">
        <v>0</v>
      </c>
    </row>
    <row r="16238" spans="1:3" x14ac:dyDescent="0.3">
      <c r="A16238" s="1"/>
      <c r="B16238" s="2" t="s">
        <v>6952</v>
      </c>
      <c r="C16238" s="1">
        <v>0</v>
      </c>
    </row>
    <row r="16239" spans="1:3" x14ac:dyDescent="0.3">
      <c r="A16239" s="1"/>
      <c r="B16239" s="2" t="s">
        <v>18216</v>
      </c>
      <c r="C16239" s="1">
        <v>0</v>
      </c>
    </row>
    <row r="16240" spans="1:3" x14ac:dyDescent="0.3">
      <c r="A16240" s="1" t="s">
        <v>41</v>
      </c>
      <c r="B16240" s="2" t="s">
        <v>6953</v>
      </c>
      <c r="C16240" s="1">
        <v>0</v>
      </c>
    </row>
    <row r="16241" spans="1:3" x14ac:dyDescent="0.3">
      <c r="A16241" s="1"/>
      <c r="B16241" s="2" t="s">
        <v>6954</v>
      </c>
      <c r="C16241" s="1">
        <v>0</v>
      </c>
    </row>
    <row r="16242" spans="1:3" x14ac:dyDescent="0.3">
      <c r="A16242" s="1"/>
      <c r="B16242" s="2" t="s">
        <v>18217</v>
      </c>
      <c r="C16242" s="1">
        <v>0</v>
      </c>
    </row>
    <row r="16243" spans="1:3" x14ac:dyDescent="0.3">
      <c r="A16243" s="1"/>
      <c r="B16243" s="2" t="s">
        <v>6955</v>
      </c>
      <c r="C16243" s="1">
        <v>0</v>
      </c>
    </row>
    <row r="16244" spans="1:3" x14ac:dyDescent="0.3">
      <c r="A16244" s="1"/>
      <c r="B16244" s="2" t="s">
        <v>18218</v>
      </c>
      <c r="C16244" s="1">
        <v>0</v>
      </c>
    </row>
    <row r="16245" spans="1:3" x14ac:dyDescent="0.3">
      <c r="A16245" s="1" t="s">
        <v>41</v>
      </c>
      <c r="B16245" s="2" t="s">
        <v>18219</v>
      </c>
      <c r="C16245" s="1">
        <v>0</v>
      </c>
    </row>
    <row r="16246" spans="1:3" x14ac:dyDescent="0.3">
      <c r="A16246" s="1"/>
      <c r="B16246" s="2" t="s">
        <v>6956</v>
      </c>
      <c r="C16246" s="1">
        <v>0</v>
      </c>
    </row>
    <row r="16247" spans="1:3" x14ac:dyDescent="0.3">
      <c r="A16247" s="1"/>
      <c r="B16247" s="2" t="s">
        <v>18220</v>
      </c>
      <c r="C16247" s="1">
        <v>0</v>
      </c>
    </row>
    <row r="16248" spans="1:3" x14ac:dyDescent="0.3">
      <c r="A16248" s="1"/>
      <c r="B16248" s="2" t="s">
        <v>18221</v>
      </c>
      <c r="C16248" s="1">
        <v>0</v>
      </c>
    </row>
    <row r="16249" spans="1:3" x14ac:dyDescent="0.3">
      <c r="A16249" s="1"/>
      <c r="B16249" s="2" t="s">
        <v>18222</v>
      </c>
      <c r="C16249" s="1">
        <v>0</v>
      </c>
    </row>
    <row r="16250" spans="1:3" x14ac:dyDescent="0.3">
      <c r="A16250" s="1"/>
      <c r="B16250" s="2" t="s">
        <v>6957</v>
      </c>
      <c r="C16250" s="1">
        <v>0</v>
      </c>
    </row>
    <row r="16251" spans="1:3" x14ac:dyDescent="0.3">
      <c r="A16251" s="1" t="s">
        <v>41</v>
      </c>
      <c r="B16251" s="2" t="s">
        <v>18223</v>
      </c>
      <c r="C16251" s="1">
        <v>0</v>
      </c>
    </row>
    <row r="16252" spans="1:3" x14ac:dyDescent="0.3">
      <c r="A16252" s="1"/>
      <c r="B16252" s="2" t="s">
        <v>18224</v>
      </c>
      <c r="C16252" s="1">
        <v>1</v>
      </c>
    </row>
    <row r="16253" spans="1:3" x14ac:dyDescent="0.3">
      <c r="A16253" s="1"/>
      <c r="B16253" s="2" t="s">
        <v>18225</v>
      </c>
      <c r="C16253" s="1">
        <v>0</v>
      </c>
    </row>
    <row r="16254" spans="1:3" x14ac:dyDescent="0.3">
      <c r="A16254" s="1"/>
      <c r="B16254" s="2" t="s">
        <v>18226</v>
      </c>
      <c r="C16254" s="1">
        <v>0</v>
      </c>
    </row>
    <row r="16255" spans="1:3" x14ac:dyDescent="0.3">
      <c r="A16255" s="1"/>
      <c r="B16255" s="2" t="s">
        <v>18227</v>
      </c>
      <c r="C16255" s="1">
        <v>0</v>
      </c>
    </row>
    <row r="16256" spans="1:3" x14ac:dyDescent="0.3">
      <c r="A16256" s="1" t="s">
        <v>41</v>
      </c>
      <c r="B16256" s="2" t="s">
        <v>6958</v>
      </c>
      <c r="C16256" s="1">
        <v>0</v>
      </c>
    </row>
    <row r="16257" spans="1:3" x14ac:dyDescent="0.3">
      <c r="A16257" s="1"/>
      <c r="B16257" s="2" t="s">
        <v>18228</v>
      </c>
      <c r="C16257" s="1">
        <v>0</v>
      </c>
    </row>
    <row r="16258" spans="1:3" x14ac:dyDescent="0.3">
      <c r="A16258" s="1"/>
      <c r="B16258" s="2" t="s">
        <v>18229</v>
      </c>
      <c r="C16258" s="1">
        <v>0</v>
      </c>
    </row>
    <row r="16259" spans="1:3" x14ac:dyDescent="0.3">
      <c r="A16259" s="1"/>
      <c r="B16259" s="2" t="s">
        <v>18230</v>
      </c>
      <c r="C16259" s="1">
        <v>0</v>
      </c>
    </row>
    <row r="16260" spans="1:3" x14ac:dyDescent="0.3">
      <c r="A16260" s="1"/>
      <c r="B16260" s="2" t="s">
        <v>6959</v>
      </c>
      <c r="C16260" s="1">
        <v>0</v>
      </c>
    </row>
    <row r="16261" spans="1:3" x14ac:dyDescent="0.3">
      <c r="A16261" s="1"/>
      <c r="B16261" s="2" t="s">
        <v>6960</v>
      </c>
      <c r="C16261" s="1">
        <v>0</v>
      </c>
    </row>
    <row r="16262" spans="1:3" x14ac:dyDescent="0.3">
      <c r="A16262" s="1"/>
      <c r="B16262" s="2" t="s">
        <v>6961</v>
      </c>
      <c r="C16262" s="1">
        <v>0</v>
      </c>
    </row>
    <row r="16263" spans="1:3" x14ac:dyDescent="0.3">
      <c r="A16263" s="1" t="s">
        <v>41</v>
      </c>
      <c r="B16263" s="2" t="s">
        <v>6962</v>
      </c>
      <c r="C16263" s="1">
        <v>0</v>
      </c>
    </row>
    <row r="16264" spans="1:3" x14ac:dyDescent="0.3">
      <c r="A16264" s="1"/>
      <c r="B16264" s="2" t="s">
        <v>336</v>
      </c>
      <c r="C16264" s="1">
        <v>0</v>
      </c>
    </row>
    <row r="16265" spans="1:3" x14ac:dyDescent="0.3">
      <c r="A16265" s="1"/>
      <c r="B16265" s="2" t="s">
        <v>18231</v>
      </c>
      <c r="C16265" s="1">
        <v>0</v>
      </c>
    </row>
    <row r="16266" spans="1:3" x14ac:dyDescent="0.3">
      <c r="A16266" s="1"/>
      <c r="B16266" s="2" t="s">
        <v>18232</v>
      </c>
      <c r="C16266" s="1">
        <v>0</v>
      </c>
    </row>
    <row r="16267" spans="1:3" x14ac:dyDescent="0.3">
      <c r="A16267" s="1"/>
      <c r="B16267" s="2" t="s">
        <v>6963</v>
      </c>
      <c r="C16267" s="1">
        <v>0</v>
      </c>
    </row>
    <row r="16268" spans="1:3" x14ac:dyDescent="0.3">
      <c r="A16268" s="1"/>
      <c r="B16268" s="2" t="s">
        <v>6964</v>
      </c>
      <c r="C16268" s="1">
        <v>0</v>
      </c>
    </row>
    <row r="16269" spans="1:3" x14ac:dyDescent="0.3">
      <c r="A16269" s="1" t="s">
        <v>41</v>
      </c>
      <c r="B16269" s="2" t="s">
        <v>6965</v>
      </c>
      <c r="C16269" s="1">
        <v>0</v>
      </c>
    </row>
    <row r="16270" spans="1:3" x14ac:dyDescent="0.3">
      <c r="A16270" s="1"/>
      <c r="B16270" s="2" t="s">
        <v>336</v>
      </c>
      <c r="C16270" s="1">
        <v>0</v>
      </c>
    </row>
    <row r="16271" spans="1:3" x14ac:dyDescent="0.3">
      <c r="A16271" s="1"/>
      <c r="B16271" s="2" t="s">
        <v>116</v>
      </c>
      <c r="C16271" s="1">
        <v>0</v>
      </c>
    </row>
    <row r="16272" spans="1:3" x14ac:dyDescent="0.3">
      <c r="A16272" s="1"/>
      <c r="B16272" s="2" t="s">
        <v>6966</v>
      </c>
      <c r="C16272" s="1">
        <v>0</v>
      </c>
    </row>
    <row r="16273" spans="1:3" x14ac:dyDescent="0.3">
      <c r="A16273" s="1"/>
      <c r="B16273" s="2" t="s">
        <v>6967</v>
      </c>
      <c r="C16273" s="1">
        <v>0</v>
      </c>
    </row>
    <row r="16274" spans="1:3" x14ac:dyDescent="0.3">
      <c r="A16274" s="1"/>
      <c r="B16274" s="2" t="s">
        <v>6968</v>
      </c>
      <c r="C16274" s="1">
        <v>0</v>
      </c>
    </row>
    <row r="16275" spans="1:3" x14ac:dyDescent="0.3">
      <c r="A16275" s="1"/>
      <c r="B16275" s="2" t="s">
        <v>18233</v>
      </c>
      <c r="C16275" s="1">
        <v>0</v>
      </c>
    </row>
    <row r="16276" spans="1:3" x14ac:dyDescent="0.3">
      <c r="A16276" s="1"/>
      <c r="B16276" s="2" t="s">
        <v>18234</v>
      </c>
      <c r="C16276" s="1">
        <v>0</v>
      </c>
    </row>
    <row r="16277" spans="1:3" x14ac:dyDescent="0.3">
      <c r="A16277" s="1"/>
      <c r="B16277" s="2" t="s">
        <v>6969</v>
      </c>
      <c r="C16277" s="1">
        <v>0</v>
      </c>
    </row>
    <row r="16278" spans="1:3" x14ac:dyDescent="0.3">
      <c r="A16278" s="1" t="s">
        <v>41</v>
      </c>
      <c r="B16278" s="2" t="s">
        <v>6970</v>
      </c>
      <c r="C16278" s="1">
        <v>0</v>
      </c>
    </row>
    <row r="16279" spans="1:3" x14ac:dyDescent="0.3">
      <c r="A16279" s="1"/>
      <c r="B16279" s="2" t="s">
        <v>6971</v>
      </c>
      <c r="C16279" s="1">
        <v>1</v>
      </c>
    </row>
    <row r="16280" spans="1:3" x14ac:dyDescent="0.3">
      <c r="A16280" s="1"/>
      <c r="B16280" s="2" t="s">
        <v>18235</v>
      </c>
      <c r="C16280" s="1">
        <v>0</v>
      </c>
    </row>
    <row r="16281" spans="1:3" x14ac:dyDescent="0.3">
      <c r="A16281" s="1"/>
      <c r="B16281" s="2" t="s">
        <v>6972</v>
      </c>
      <c r="C16281" s="1">
        <v>0</v>
      </c>
    </row>
    <row r="16282" spans="1:3" x14ac:dyDescent="0.3">
      <c r="A16282" s="1"/>
      <c r="B16282" s="2" t="s">
        <v>18236</v>
      </c>
      <c r="C16282" s="1">
        <v>0</v>
      </c>
    </row>
    <row r="16283" spans="1:3" x14ac:dyDescent="0.3">
      <c r="A16283" s="1"/>
      <c r="B16283" s="2" t="s">
        <v>6973</v>
      </c>
      <c r="C16283" s="1">
        <v>0</v>
      </c>
    </row>
    <row r="16284" spans="1:3" x14ac:dyDescent="0.3">
      <c r="A16284" s="1" t="s">
        <v>41</v>
      </c>
      <c r="B16284" s="2" t="s">
        <v>6974</v>
      </c>
      <c r="C16284" s="1">
        <v>0</v>
      </c>
    </row>
    <row r="16285" spans="1:3" x14ac:dyDescent="0.3">
      <c r="A16285" s="1"/>
      <c r="B16285" s="2" t="s">
        <v>18237</v>
      </c>
      <c r="C16285" s="1">
        <v>0</v>
      </c>
    </row>
    <row r="16286" spans="1:3" x14ac:dyDescent="0.3">
      <c r="A16286" s="1"/>
      <c r="B16286" s="2" t="s">
        <v>6975</v>
      </c>
      <c r="C16286" s="1">
        <v>0</v>
      </c>
    </row>
    <row r="16287" spans="1:3" x14ac:dyDescent="0.3">
      <c r="A16287" s="1"/>
      <c r="B16287" s="2" t="s">
        <v>18238</v>
      </c>
      <c r="C16287" s="1">
        <v>1</v>
      </c>
    </row>
    <row r="16288" spans="1:3" x14ac:dyDescent="0.3">
      <c r="A16288" s="1"/>
      <c r="B16288" s="2" t="s">
        <v>6976</v>
      </c>
      <c r="C16288" s="1">
        <v>0</v>
      </c>
    </row>
    <row r="16289" spans="1:3" x14ac:dyDescent="0.3">
      <c r="A16289" s="1"/>
      <c r="B16289" s="2" t="s">
        <v>18239</v>
      </c>
      <c r="C16289" s="1">
        <v>1</v>
      </c>
    </row>
    <row r="16290" spans="1:3" x14ac:dyDescent="0.3">
      <c r="A16290" s="1" t="s">
        <v>41</v>
      </c>
      <c r="B16290" s="2" t="s">
        <v>18240</v>
      </c>
      <c r="C16290" s="1">
        <v>0</v>
      </c>
    </row>
    <row r="16291" spans="1:3" x14ac:dyDescent="0.3">
      <c r="A16291" s="1"/>
      <c r="B16291" s="2" t="s">
        <v>6977</v>
      </c>
      <c r="C16291" s="1">
        <v>0</v>
      </c>
    </row>
    <row r="16292" spans="1:3" x14ac:dyDescent="0.3">
      <c r="A16292" s="1"/>
      <c r="B16292" s="2" t="s">
        <v>18241</v>
      </c>
      <c r="C16292" s="1">
        <v>0</v>
      </c>
    </row>
    <row r="16293" spans="1:3" x14ac:dyDescent="0.3">
      <c r="A16293" s="1"/>
      <c r="B16293" s="2" t="s">
        <v>18242</v>
      </c>
      <c r="C16293" s="1">
        <v>0</v>
      </c>
    </row>
    <row r="16294" spans="1:3" x14ac:dyDescent="0.3">
      <c r="A16294" s="1"/>
      <c r="B16294" s="2" t="s">
        <v>18243</v>
      </c>
      <c r="C16294" s="1">
        <v>0</v>
      </c>
    </row>
    <row r="16295" spans="1:3" x14ac:dyDescent="0.3">
      <c r="A16295" s="1"/>
      <c r="B16295" s="2" t="s">
        <v>18244</v>
      </c>
      <c r="C16295" s="1">
        <v>0</v>
      </c>
    </row>
    <row r="16296" spans="1:3" x14ac:dyDescent="0.3">
      <c r="A16296" s="1" t="s">
        <v>41</v>
      </c>
      <c r="B16296" s="2" t="s">
        <v>18245</v>
      </c>
      <c r="C16296" s="1">
        <v>0</v>
      </c>
    </row>
    <row r="16297" spans="1:3" x14ac:dyDescent="0.3">
      <c r="A16297" s="1"/>
      <c r="B16297" s="2" t="s">
        <v>6107</v>
      </c>
      <c r="C16297" s="1">
        <v>0</v>
      </c>
    </row>
    <row r="16298" spans="1:3" x14ac:dyDescent="0.3">
      <c r="A16298" s="1"/>
      <c r="B16298" s="2" t="s">
        <v>6978</v>
      </c>
      <c r="C16298" s="1">
        <v>2</v>
      </c>
    </row>
    <row r="16299" spans="1:3" x14ac:dyDescent="0.3">
      <c r="A16299" s="1"/>
      <c r="B16299" s="2" t="s">
        <v>6979</v>
      </c>
      <c r="C16299" s="1">
        <v>0</v>
      </c>
    </row>
    <row r="16300" spans="1:3" x14ac:dyDescent="0.3">
      <c r="A16300" s="1"/>
      <c r="B16300" s="2" t="s">
        <v>87</v>
      </c>
      <c r="C16300" s="1">
        <v>1</v>
      </c>
    </row>
    <row r="16301" spans="1:3" x14ac:dyDescent="0.3">
      <c r="A16301" s="1" t="s">
        <v>41</v>
      </c>
      <c r="B16301" s="2" t="s">
        <v>18246</v>
      </c>
      <c r="C16301" s="1">
        <v>0</v>
      </c>
    </row>
    <row r="16302" spans="1:3" ht="33" x14ac:dyDescent="0.3">
      <c r="A16302" s="1"/>
      <c r="B16302" s="2" t="s">
        <v>18247</v>
      </c>
      <c r="C16302" s="1">
        <v>0</v>
      </c>
    </row>
    <row r="16303" spans="1:3" x14ac:dyDescent="0.3">
      <c r="A16303" s="1"/>
      <c r="B16303" s="2" t="s">
        <v>18248</v>
      </c>
      <c r="C16303" s="1">
        <v>0</v>
      </c>
    </row>
    <row r="16304" spans="1:3" x14ac:dyDescent="0.3">
      <c r="A16304" s="1" t="s">
        <v>41</v>
      </c>
      <c r="B16304" s="2" t="s">
        <v>18249</v>
      </c>
      <c r="C16304" s="1">
        <v>1</v>
      </c>
    </row>
    <row r="16305" spans="1:3" x14ac:dyDescent="0.3">
      <c r="A16305" s="1"/>
      <c r="B16305" s="2" t="s">
        <v>18250</v>
      </c>
      <c r="C16305" s="1">
        <v>0</v>
      </c>
    </row>
    <row r="16306" spans="1:3" x14ac:dyDescent="0.3">
      <c r="A16306" s="1"/>
      <c r="B16306" s="2" t="s">
        <v>18251</v>
      </c>
      <c r="C16306" s="1">
        <v>0</v>
      </c>
    </row>
    <row r="16307" spans="1:3" x14ac:dyDescent="0.3">
      <c r="A16307" s="1"/>
      <c r="B16307" s="2" t="s">
        <v>6980</v>
      </c>
      <c r="C16307" s="1">
        <v>1</v>
      </c>
    </row>
    <row r="16308" spans="1:3" x14ac:dyDescent="0.3">
      <c r="A16308" s="1"/>
      <c r="B16308" s="2" t="s">
        <v>18252</v>
      </c>
      <c r="C16308" s="1">
        <v>0</v>
      </c>
    </row>
    <row r="16309" spans="1:3" x14ac:dyDescent="0.3">
      <c r="A16309" s="1"/>
      <c r="B16309" s="2" t="s">
        <v>18253</v>
      </c>
      <c r="C16309" s="1">
        <v>1</v>
      </c>
    </row>
    <row r="16310" spans="1:3" x14ac:dyDescent="0.3">
      <c r="A16310" s="1" t="s">
        <v>41</v>
      </c>
      <c r="B16310" s="2" t="s">
        <v>6981</v>
      </c>
      <c r="C16310" s="1">
        <v>0</v>
      </c>
    </row>
    <row r="16311" spans="1:3" x14ac:dyDescent="0.3">
      <c r="A16311" s="1"/>
      <c r="B16311" s="2" t="s">
        <v>18254</v>
      </c>
      <c r="C16311" s="1">
        <v>0</v>
      </c>
    </row>
    <row r="16312" spans="1:3" x14ac:dyDescent="0.3">
      <c r="A16312" s="1"/>
      <c r="B16312" s="2" t="s">
        <v>6982</v>
      </c>
      <c r="C16312" s="1">
        <v>0</v>
      </c>
    </row>
    <row r="16313" spans="1:3" x14ac:dyDescent="0.3">
      <c r="A16313" s="1"/>
      <c r="B16313" s="2" t="s">
        <v>92</v>
      </c>
      <c r="C16313" s="1">
        <v>1</v>
      </c>
    </row>
    <row r="16314" spans="1:3" x14ac:dyDescent="0.3">
      <c r="A16314" s="1"/>
      <c r="B16314" s="2" t="s">
        <v>6983</v>
      </c>
      <c r="C16314" s="1">
        <v>0</v>
      </c>
    </row>
    <row r="16315" spans="1:3" x14ac:dyDescent="0.3">
      <c r="A16315" s="1" t="s">
        <v>41</v>
      </c>
      <c r="B16315" s="2" t="s">
        <v>6984</v>
      </c>
      <c r="C16315" s="1">
        <v>0</v>
      </c>
    </row>
    <row r="16316" spans="1:3" x14ac:dyDescent="0.3">
      <c r="A16316" s="1"/>
      <c r="B16316" s="2" t="s">
        <v>18255</v>
      </c>
      <c r="C16316" s="1">
        <v>0</v>
      </c>
    </row>
    <row r="16317" spans="1:3" x14ac:dyDescent="0.3">
      <c r="A16317" s="1"/>
      <c r="B16317" s="2" t="s">
        <v>18256</v>
      </c>
      <c r="C16317" s="1">
        <v>0</v>
      </c>
    </row>
    <row r="16318" spans="1:3" x14ac:dyDescent="0.3">
      <c r="A16318" s="1"/>
      <c r="B16318" s="2" t="s">
        <v>6985</v>
      </c>
      <c r="C16318" s="1">
        <v>0</v>
      </c>
    </row>
    <row r="16319" spans="1:3" x14ac:dyDescent="0.3">
      <c r="A16319" s="1"/>
      <c r="B16319" s="2" t="s">
        <v>6986</v>
      </c>
      <c r="C16319" s="1">
        <v>0</v>
      </c>
    </row>
    <row r="16320" spans="1:3" x14ac:dyDescent="0.3">
      <c r="A16320" s="1"/>
      <c r="B16320" s="2" t="s">
        <v>6987</v>
      </c>
      <c r="C16320" s="1">
        <v>0</v>
      </c>
    </row>
    <row r="16321" spans="1:3" x14ac:dyDescent="0.3">
      <c r="A16321" s="1" t="s">
        <v>41</v>
      </c>
      <c r="B16321" s="2" t="s">
        <v>18257</v>
      </c>
      <c r="C16321" s="1">
        <v>0</v>
      </c>
    </row>
    <row r="16322" spans="1:3" x14ac:dyDescent="0.3">
      <c r="A16322" s="1"/>
      <c r="B16322" s="2" t="s">
        <v>6988</v>
      </c>
      <c r="C16322" s="1">
        <v>1</v>
      </c>
    </row>
    <row r="16323" spans="1:3" x14ac:dyDescent="0.3">
      <c r="A16323" s="1"/>
      <c r="B16323" s="2" t="s">
        <v>18258</v>
      </c>
      <c r="C16323" s="1">
        <v>0</v>
      </c>
    </row>
    <row r="16324" spans="1:3" x14ac:dyDescent="0.3">
      <c r="A16324" s="1"/>
      <c r="B16324" s="2" t="s">
        <v>6989</v>
      </c>
      <c r="C16324" s="1">
        <v>0</v>
      </c>
    </row>
    <row r="16325" spans="1:3" x14ac:dyDescent="0.3">
      <c r="A16325" s="1"/>
      <c r="B16325" s="2" t="s">
        <v>6990</v>
      </c>
      <c r="C16325" s="1">
        <v>0</v>
      </c>
    </row>
    <row r="16326" spans="1:3" x14ac:dyDescent="0.3">
      <c r="A16326" s="1"/>
      <c r="B16326" s="2" t="s">
        <v>6991</v>
      </c>
      <c r="C16326" s="1">
        <v>0</v>
      </c>
    </row>
    <row r="16327" spans="1:3" x14ac:dyDescent="0.3">
      <c r="A16327" s="1" t="s">
        <v>41</v>
      </c>
      <c r="B16327" s="2" t="s">
        <v>18259</v>
      </c>
      <c r="C16327" s="1">
        <v>0</v>
      </c>
    </row>
    <row r="16328" spans="1:3" x14ac:dyDescent="0.3">
      <c r="A16328" s="1"/>
      <c r="B16328" s="2" t="s">
        <v>18260</v>
      </c>
      <c r="C16328" s="1">
        <v>0</v>
      </c>
    </row>
    <row r="16329" spans="1:3" x14ac:dyDescent="0.3">
      <c r="A16329" s="1"/>
      <c r="B16329" s="2" t="s">
        <v>18261</v>
      </c>
      <c r="C16329" s="1">
        <v>0</v>
      </c>
    </row>
    <row r="16330" spans="1:3" x14ac:dyDescent="0.3">
      <c r="A16330" s="1"/>
      <c r="B16330" s="2" t="s">
        <v>18262</v>
      </c>
      <c r="C16330" s="1">
        <v>0</v>
      </c>
    </row>
    <row r="16331" spans="1:3" x14ac:dyDescent="0.3">
      <c r="A16331" s="1"/>
      <c r="B16331" s="2" t="s">
        <v>18263</v>
      </c>
      <c r="C16331" s="1">
        <v>0</v>
      </c>
    </row>
    <row r="16332" spans="1:3" x14ac:dyDescent="0.3">
      <c r="A16332" s="1" t="s">
        <v>41</v>
      </c>
      <c r="B16332" s="2" t="s">
        <v>18264</v>
      </c>
      <c r="C16332" s="1">
        <v>0</v>
      </c>
    </row>
    <row r="16333" spans="1:3" x14ac:dyDescent="0.3">
      <c r="A16333" s="1"/>
      <c r="B16333" s="2" t="s">
        <v>18265</v>
      </c>
      <c r="C16333" s="1">
        <v>0</v>
      </c>
    </row>
    <row r="16334" spans="1:3" x14ac:dyDescent="0.3">
      <c r="A16334" s="1"/>
      <c r="B16334" s="2" t="s">
        <v>18266</v>
      </c>
      <c r="C16334" s="1">
        <v>0</v>
      </c>
    </row>
    <row r="16335" spans="1:3" x14ac:dyDescent="0.3">
      <c r="A16335" s="1"/>
      <c r="B16335" s="2" t="s">
        <v>19</v>
      </c>
      <c r="C16335" s="1">
        <v>1</v>
      </c>
    </row>
    <row r="16336" spans="1:3" x14ac:dyDescent="0.3">
      <c r="A16336" s="1"/>
      <c r="B16336" s="2" t="s">
        <v>18267</v>
      </c>
      <c r="C16336" s="1">
        <v>0</v>
      </c>
    </row>
    <row r="16337" spans="1:3" x14ac:dyDescent="0.3">
      <c r="A16337" s="1" t="s">
        <v>41</v>
      </c>
      <c r="B16337" s="2" t="s">
        <v>18268</v>
      </c>
      <c r="C16337" s="1">
        <v>0</v>
      </c>
    </row>
    <row r="16338" spans="1:3" x14ac:dyDescent="0.3">
      <c r="A16338" s="1"/>
      <c r="B16338" s="2" t="s">
        <v>18269</v>
      </c>
      <c r="C16338" s="1">
        <v>0</v>
      </c>
    </row>
    <row r="16339" spans="1:3" x14ac:dyDescent="0.3">
      <c r="A16339" s="1"/>
      <c r="B16339" s="2" t="s">
        <v>6992</v>
      </c>
      <c r="C16339" s="1">
        <v>0</v>
      </c>
    </row>
    <row r="16340" spans="1:3" x14ac:dyDescent="0.3">
      <c r="A16340" s="1"/>
      <c r="B16340" s="2" t="s">
        <v>18270</v>
      </c>
      <c r="C16340" s="1">
        <v>0</v>
      </c>
    </row>
    <row r="16341" spans="1:3" x14ac:dyDescent="0.3">
      <c r="A16341" s="1"/>
      <c r="B16341" s="2" t="s">
        <v>18271</v>
      </c>
      <c r="C16341" s="1">
        <v>0</v>
      </c>
    </row>
    <row r="16342" spans="1:3" x14ac:dyDescent="0.3">
      <c r="A16342" s="1"/>
      <c r="B16342" s="2" t="s">
        <v>18272</v>
      </c>
      <c r="C16342" s="1">
        <v>0</v>
      </c>
    </row>
    <row r="16343" spans="1:3" x14ac:dyDescent="0.3">
      <c r="A16343" s="1" t="s">
        <v>41</v>
      </c>
      <c r="B16343" s="2" t="s">
        <v>3377</v>
      </c>
      <c r="C16343" s="1">
        <v>1</v>
      </c>
    </row>
    <row r="16344" spans="1:3" x14ac:dyDescent="0.3">
      <c r="A16344" s="1"/>
      <c r="B16344" s="2" t="s">
        <v>114</v>
      </c>
      <c r="C16344" s="1">
        <v>0</v>
      </c>
    </row>
    <row r="16345" spans="1:3" x14ac:dyDescent="0.3">
      <c r="A16345" s="1"/>
      <c r="B16345" s="2" t="s">
        <v>6993</v>
      </c>
      <c r="C16345" s="1">
        <v>0</v>
      </c>
    </row>
    <row r="16346" spans="1:3" x14ac:dyDescent="0.3">
      <c r="A16346" s="1"/>
      <c r="B16346" s="2" t="s">
        <v>18273</v>
      </c>
      <c r="C16346" s="1">
        <v>0</v>
      </c>
    </row>
    <row r="16347" spans="1:3" x14ac:dyDescent="0.3">
      <c r="A16347" s="1"/>
      <c r="B16347" s="2" t="s">
        <v>6994</v>
      </c>
      <c r="C16347" s="1">
        <v>0</v>
      </c>
    </row>
    <row r="16348" spans="1:3" x14ac:dyDescent="0.3">
      <c r="A16348" s="1"/>
      <c r="B16348" s="2" t="s">
        <v>6995</v>
      </c>
      <c r="C16348" s="1">
        <v>0</v>
      </c>
    </row>
    <row r="16349" spans="1:3" x14ac:dyDescent="0.3">
      <c r="A16349" s="1" t="s">
        <v>41</v>
      </c>
      <c r="B16349" s="2" t="s">
        <v>18274</v>
      </c>
      <c r="C16349" s="1">
        <v>0</v>
      </c>
    </row>
    <row r="16350" spans="1:3" x14ac:dyDescent="0.3">
      <c r="A16350" s="1"/>
      <c r="B16350" s="2" t="s">
        <v>18275</v>
      </c>
      <c r="C16350" s="1">
        <v>0</v>
      </c>
    </row>
    <row r="16351" spans="1:3" x14ac:dyDescent="0.3">
      <c r="A16351" s="1"/>
      <c r="B16351" s="2" t="s">
        <v>18276</v>
      </c>
      <c r="C16351" s="1">
        <v>0</v>
      </c>
    </row>
    <row r="16352" spans="1:3" x14ac:dyDescent="0.3">
      <c r="A16352" s="1"/>
      <c r="B16352" s="2" t="s">
        <v>18277</v>
      </c>
      <c r="C16352" s="1">
        <v>0</v>
      </c>
    </row>
    <row r="16353" spans="1:3" x14ac:dyDescent="0.3">
      <c r="A16353" s="1"/>
      <c r="B16353" s="2" t="s">
        <v>18278</v>
      </c>
      <c r="C16353" s="1">
        <v>0</v>
      </c>
    </row>
    <row r="16354" spans="1:3" x14ac:dyDescent="0.3">
      <c r="A16354" s="1" t="s">
        <v>41</v>
      </c>
      <c r="B16354" s="2" t="s">
        <v>6996</v>
      </c>
      <c r="C16354" s="1">
        <v>1</v>
      </c>
    </row>
    <row r="16355" spans="1:3" x14ac:dyDescent="0.3">
      <c r="A16355" s="1"/>
      <c r="B16355" s="2" t="s">
        <v>18279</v>
      </c>
      <c r="C16355" s="1">
        <v>0</v>
      </c>
    </row>
    <row r="16356" spans="1:3" x14ac:dyDescent="0.3">
      <c r="A16356" s="1"/>
      <c r="B16356" s="2" t="s">
        <v>6997</v>
      </c>
      <c r="C16356" s="1">
        <v>0</v>
      </c>
    </row>
    <row r="16357" spans="1:3" x14ac:dyDescent="0.3">
      <c r="A16357" s="1"/>
      <c r="B16357" s="2" t="s">
        <v>42</v>
      </c>
      <c r="C16357" s="1">
        <v>0</v>
      </c>
    </row>
    <row r="16358" spans="1:3" x14ac:dyDescent="0.3">
      <c r="A16358" s="1" t="s">
        <v>41</v>
      </c>
      <c r="B16358" s="2" t="s">
        <v>6998</v>
      </c>
      <c r="C16358" s="1">
        <v>1</v>
      </c>
    </row>
    <row r="16359" spans="1:3" x14ac:dyDescent="0.3">
      <c r="A16359" s="1"/>
      <c r="B16359" s="2" t="s">
        <v>6999</v>
      </c>
      <c r="C16359" s="1">
        <v>0</v>
      </c>
    </row>
    <row r="16360" spans="1:3" x14ac:dyDescent="0.3">
      <c r="A16360" s="1"/>
      <c r="B16360" s="2" t="s">
        <v>7000</v>
      </c>
      <c r="C16360" s="1">
        <v>0</v>
      </c>
    </row>
    <row r="16361" spans="1:3" x14ac:dyDescent="0.3">
      <c r="A16361" s="1"/>
      <c r="B16361" s="2" t="s">
        <v>71</v>
      </c>
      <c r="C16361" s="1">
        <v>0</v>
      </c>
    </row>
    <row r="16362" spans="1:3" x14ac:dyDescent="0.3">
      <c r="A16362" s="1"/>
      <c r="B16362" s="2" t="s">
        <v>18280</v>
      </c>
      <c r="C16362" s="1">
        <v>0</v>
      </c>
    </row>
    <row r="16363" spans="1:3" x14ac:dyDescent="0.3">
      <c r="A16363" s="1" t="s">
        <v>41</v>
      </c>
      <c r="B16363" s="2" t="s">
        <v>18281</v>
      </c>
      <c r="C16363" s="1">
        <v>0</v>
      </c>
    </row>
    <row r="16364" spans="1:3" x14ac:dyDescent="0.3">
      <c r="A16364" s="1"/>
      <c r="B16364" s="2" t="s">
        <v>7001</v>
      </c>
      <c r="C16364" s="1">
        <v>0</v>
      </c>
    </row>
    <row r="16365" spans="1:3" x14ac:dyDescent="0.3">
      <c r="A16365" s="1"/>
      <c r="B16365" s="2" t="s">
        <v>18282</v>
      </c>
      <c r="C16365" s="1">
        <v>1</v>
      </c>
    </row>
    <row r="16366" spans="1:3" x14ac:dyDescent="0.3">
      <c r="A16366" s="1"/>
      <c r="B16366" s="2" t="s">
        <v>7002</v>
      </c>
      <c r="C16366" s="1">
        <v>0</v>
      </c>
    </row>
    <row r="16367" spans="1:3" x14ac:dyDescent="0.3">
      <c r="A16367" s="1"/>
      <c r="B16367" s="2" t="s">
        <v>7003</v>
      </c>
      <c r="C16367" s="1">
        <v>0</v>
      </c>
    </row>
    <row r="16368" spans="1:3" x14ac:dyDescent="0.3">
      <c r="A16368" s="1" t="s">
        <v>41</v>
      </c>
      <c r="B16368" s="2" t="s">
        <v>18283</v>
      </c>
      <c r="C16368" s="1">
        <v>0</v>
      </c>
    </row>
    <row r="16369" spans="1:3" x14ac:dyDescent="0.3">
      <c r="A16369" s="1"/>
      <c r="B16369" s="2" t="s">
        <v>18284</v>
      </c>
      <c r="C16369" s="1">
        <v>0</v>
      </c>
    </row>
    <row r="16370" spans="1:3" x14ac:dyDescent="0.3">
      <c r="A16370" s="1"/>
      <c r="B16370" s="2" t="s">
        <v>18285</v>
      </c>
      <c r="C16370" s="1">
        <v>0</v>
      </c>
    </row>
    <row r="16371" spans="1:3" x14ac:dyDescent="0.3">
      <c r="A16371" s="1"/>
      <c r="B16371" s="2" t="s">
        <v>18286</v>
      </c>
      <c r="C16371" s="1">
        <v>0</v>
      </c>
    </row>
    <row r="16372" spans="1:3" x14ac:dyDescent="0.3">
      <c r="A16372" s="1"/>
      <c r="B16372" s="2" t="s">
        <v>18287</v>
      </c>
      <c r="C16372" s="1">
        <v>1</v>
      </c>
    </row>
    <row r="16373" spans="1:3" x14ac:dyDescent="0.3">
      <c r="A16373" s="1"/>
      <c r="B16373" s="2" t="s">
        <v>18288</v>
      </c>
      <c r="C16373" s="1">
        <v>0</v>
      </c>
    </row>
    <row r="16374" spans="1:3" x14ac:dyDescent="0.3">
      <c r="A16374" s="1" t="s">
        <v>41</v>
      </c>
      <c r="B16374" s="2" t="s">
        <v>7004</v>
      </c>
      <c r="C16374" s="1">
        <v>0</v>
      </c>
    </row>
    <row r="16375" spans="1:3" x14ac:dyDescent="0.3">
      <c r="A16375" s="1"/>
      <c r="B16375" s="2" t="s">
        <v>7005</v>
      </c>
      <c r="C16375" s="1">
        <v>0</v>
      </c>
    </row>
    <row r="16376" spans="1:3" x14ac:dyDescent="0.3">
      <c r="A16376" s="1"/>
      <c r="B16376" s="2" t="s">
        <v>18289</v>
      </c>
      <c r="C16376" s="1">
        <v>0</v>
      </c>
    </row>
    <row r="16377" spans="1:3" x14ac:dyDescent="0.3">
      <c r="A16377" s="1"/>
      <c r="B16377" s="2" t="s">
        <v>18290</v>
      </c>
      <c r="C16377" s="1">
        <v>0</v>
      </c>
    </row>
    <row r="16378" spans="1:3" x14ac:dyDescent="0.3">
      <c r="A16378" s="1"/>
      <c r="B16378" s="2" t="s">
        <v>18291</v>
      </c>
      <c r="C16378" s="1">
        <v>0</v>
      </c>
    </row>
    <row r="16379" spans="1:3" x14ac:dyDescent="0.3">
      <c r="A16379" s="1" t="s">
        <v>41</v>
      </c>
      <c r="B16379" s="2" t="s">
        <v>18292</v>
      </c>
      <c r="C16379" s="1">
        <v>0</v>
      </c>
    </row>
    <row r="16380" spans="1:3" x14ac:dyDescent="0.3">
      <c r="A16380" s="1"/>
      <c r="B16380" s="2" t="s">
        <v>7006</v>
      </c>
      <c r="C16380" s="1">
        <v>0</v>
      </c>
    </row>
    <row r="16381" spans="1:3" x14ac:dyDescent="0.3">
      <c r="A16381" s="1"/>
      <c r="B16381" s="2" t="s">
        <v>18293</v>
      </c>
      <c r="C16381" s="1">
        <v>0</v>
      </c>
    </row>
    <row r="16382" spans="1:3" x14ac:dyDescent="0.3">
      <c r="A16382" s="1"/>
      <c r="B16382" s="2" t="s">
        <v>7007</v>
      </c>
      <c r="C16382" s="1">
        <v>0</v>
      </c>
    </row>
    <row r="16383" spans="1:3" x14ac:dyDescent="0.3">
      <c r="A16383" s="1"/>
      <c r="B16383" s="2" t="s">
        <v>7008</v>
      </c>
      <c r="C16383" s="1">
        <v>0</v>
      </c>
    </row>
    <row r="16384" spans="1:3" x14ac:dyDescent="0.3">
      <c r="A16384" s="1"/>
      <c r="B16384" s="2" t="s">
        <v>7009</v>
      </c>
      <c r="C16384" s="1">
        <v>0</v>
      </c>
    </row>
    <row r="16385" spans="1:3" x14ac:dyDescent="0.3">
      <c r="A16385" s="1"/>
      <c r="B16385" s="2" t="s">
        <v>18294</v>
      </c>
      <c r="C16385" s="1">
        <v>0</v>
      </c>
    </row>
    <row r="16386" spans="1:3" x14ac:dyDescent="0.3">
      <c r="A16386" s="1" t="s">
        <v>41</v>
      </c>
      <c r="B16386" s="2" t="s">
        <v>7010</v>
      </c>
      <c r="C16386" s="1">
        <v>0</v>
      </c>
    </row>
    <row r="16387" spans="1:3" x14ac:dyDescent="0.3">
      <c r="A16387" s="1"/>
      <c r="B16387" s="2" t="s">
        <v>7011</v>
      </c>
      <c r="C16387" s="1">
        <v>0</v>
      </c>
    </row>
    <row r="16388" spans="1:3" x14ac:dyDescent="0.3">
      <c r="A16388" s="1"/>
      <c r="B16388" s="2" t="s">
        <v>7012</v>
      </c>
      <c r="C16388" s="1">
        <v>0</v>
      </c>
    </row>
    <row r="16389" spans="1:3" x14ac:dyDescent="0.3">
      <c r="A16389" s="1"/>
      <c r="B16389" s="2" t="s">
        <v>7013</v>
      </c>
      <c r="C16389" s="1">
        <v>0</v>
      </c>
    </row>
    <row r="16390" spans="1:3" x14ac:dyDescent="0.3">
      <c r="A16390" s="1"/>
      <c r="B16390" s="2" t="s">
        <v>18295</v>
      </c>
      <c r="C16390" s="1">
        <v>0</v>
      </c>
    </row>
    <row r="16391" spans="1:3" x14ac:dyDescent="0.3">
      <c r="A16391" s="1"/>
      <c r="B16391" s="2" t="s">
        <v>18296</v>
      </c>
      <c r="C16391" s="1">
        <v>0</v>
      </c>
    </row>
    <row r="16392" spans="1:3" x14ac:dyDescent="0.3">
      <c r="A16392" s="1" t="s">
        <v>41</v>
      </c>
      <c r="B16392" s="2" t="s">
        <v>18297</v>
      </c>
      <c r="C16392" s="1">
        <v>0</v>
      </c>
    </row>
    <row r="16393" spans="1:3" x14ac:dyDescent="0.3">
      <c r="A16393" s="1"/>
      <c r="B16393" s="2" t="s">
        <v>18298</v>
      </c>
      <c r="C16393" s="1">
        <v>0</v>
      </c>
    </row>
    <row r="16394" spans="1:3" x14ac:dyDescent="0.3">
      <c r="A16394" s="1"/>
      <c r="B16394" s="2" t="s">
        <v>7014</v>
      </c>
      <c r="C16394" s="1">
        <v>0</v>
      </c>
    </row>
    <row r="16395" spans="1:3" x14ac:dyDescent="0.3">
      <c r="A16395" s="1"/>
      <c r="B16395" s="2" t="s">
        <v>18299</v>
      </c>
      <c r="C16395" s="1">
        <v>1</v>
      </c>
    </row>
    <row r="16396" spans="1:3" x14ac:dyDescent="0.3">
      <c r="A16396" s="1"/>
      <c r="B16396" s="2" t="s">
        <v>18300</v>
      </c>
      <c r="C16396" s="1">
        <v>0</v>
      </c>
    </row>
    <row r="16397" spans="1:3" x14ac:dyDescent="0.3">
      <c r="A16397" s="1"/>
      <c r="B16397" s="2" t="s">
        <v>7015</v>
      </c>
      <c r="C16397" s="1">
        <v>0</v>
      </c>
    </row>
    <row r="16398" spans="1:3" x14ac:dyDescent="0.3">
      <c r="A16398" s="1" t="s">
        <v>41</v>
      </c>
      <c r="B16398" s="2" t="s">
        <v>18301</v>
      </c>
      <c r="C16398" s="1">
        <v>0</v>
      </c>
    </row>
    <row r="16399" spans="1:3" x14ac:dyDescent="0.3">
      <c r="A16399" s="1"/>
      <c r="B16399" s="2" t="s">
        <v>18302</v>
      </c>
      <c r="C16399" s="1">
        <v>0</v>
      </c>
    </row>
    <row r="16400" spans="1:3" x14ac:dyDescent="0.3">
      <c r="A16400" s="1"/>
      <c r="B16400" s="2" t="s">
        <v>18303</v>
      </c>
      <c r="C16400" s="1">
        <v>0</v>
      </c>
    </row>
    <row r="16401" spans="1:3" x14ac:dyDescent="0.3">
      <c r="A16401" s="1"/>
      <c r="B16401" s="2" t="s">
        <v>18304</v>
      </c>
      <c r="C16401" s="1">
        <v>0</v>
      </c>
    </row>
    <row r="16402" spans="1:3" ht="33" x14ac:dyDescent="0.3">
      <c r="A16402" s="1"/>
      <c r="B16402" s="2" t="s">
        <v>18305</v>
      </c>
      <c r="C16402" s="1">
        <v>0</v>
      </c>
    </row>
    <row r="16403" spans="1:3" x14ac:dyDescent="0.3">
      <c r="A16403" s="1"/>
      <c r="B16403" s="2" t="s">
        <v>7016</v>
      </c>
      <c r="C16403" s="1">
        <v>0</v>
      </c>
    </row>
    <row r="16404" spans="1:3" x14ac:dyDescent="0.3">
      <c r="A16404" s="1" t="s">
        <v>41</v>
      </c>
      <c r="B16404" s="2" t="s">
        <v>18306</v>
      </c>
      <c r="C16404" s="1">
        <v>0</v>
      </c>
    </row>
    <row r="16405" spans="1:3" x14ac:dyDescent="0.3">
      <c r="A16405" s="1"/>
      <c r="B16405" s="2" t="s">
        <v>18307</v>
      </c>
      <c r="C16405" s="1">
        <v>0</v>
      </c>
    </row>
    <row r="16406" spans="1:3" x14ac:dyDescent="0.3">
      <c r="A16406" s="1"/>
      <c r="B16406" s="2" t="s">
        <v>7017</v>
      </c>
      <c r="C16406" s="1">
        <v>0</v>
      </c>
    </row>
    <row r="16407" spans="1:3" x14ac:dyDescent="0.3">
      <c r="A16407" s="1"/>
      <c r="B16407" s="2" t="s">
        <v>7018</v>
      </c>
      <c r="C16407" s="1">
        <v>0</v>
      </c>
    </row>
    <row r="16408" spans="1:3" x14ac:dyDescent="0.3">
      <c r="A16408" s="1"/>
      <c r="B16408" s="2" t="s">
        <v>7019</v>
      </c>
      <c r="C16408" s="1">
        <v>0</v>
      </c>
    </row>
    <row r="16409" spans="1:3" x14ac:dyDescent="0.3">
      <c r="A16409" s="1" t="s">
        <v>41</v>
      </c>
      <c r="B16409" s="2" t="s">
        <v>7020</v>
      </c>
      <c r="C16409" s="1">
        <v>1</v>
      </c>
    </row>
    <row r="16410" spans="1:3" x14ac:dyDescent="0.3">
      <c r="A16410" s="1"/>
      <c r="B16410" s="2" t="s">
        <v>18308</v>
      </c>
      <c r="C16410" s="1">
        <v>0</v>
      </c>
    </row>
    <row r="16411" spans="1:3" x14ac:dyDescent="0.3">
      <c r="A16411" s="1"/>
      <c r="B16411" s="2" t="s">
        <v>7021</v>
      </c>
      <c r="C16411" s="1">
        <v>0</v>
      </c>
    </row>
    <row r="16412" spans="1:3" x14ac:dyDescent="0.3">
      <c r="A16412" s="1"/>
      <c r="B16412" s="2" t="s">
        <v>7022</v>
      </c>
      <c r="C16412" s="1">
        <v>0</v>
      </c>
    </row>
    <row r="16413" spans="1:3" x14ac:dyDescent="0.3">
      <c r="A16413" s="1"/>
      <c r="B16413" s="2" t="s">
        <v>18309</v>
      </c>
      <c r="C16413" s="1">
        <v>0</v>
      </c>
    </row>
    <row r="16414" spans="1:3" x14ac:dyDescent="0.3">
      <c r="A16414" s="1" t="s">
        <v>41</v>
      </c>
      <c r="B16414" s="2" t="s">
        <v>7023</v>
      </c>
      <c r="C16414" s="1">
        <v>0</v>
      </c>
    </row>
    <row r="16415" spans="1:3" x14ac:dyDescent="0.3">
      <c r="A16415" s="1"/>
      <c r="B16415" s="2" t="s">
        <v>18310</v>
      </c>
      <c r="C16415" s="1">
        <v>0</v>
      </c>
    </row>
    <row r="16416" spans="1:3" x14ac:dyDescent="0.3">
      <c r="A16416" s="1"/>
      <c r="B16416" s="2" t="s">
        <v>18311</v>
      </c>
      <c r="C16416" s="1">
        <v>0</v>
      </c>
    </row>
    <row r="16417" spans="1:3" x14ac:dyDescent="0.3">
      <c r="A16417" s="1"/>
      <c r="B16417" s="2" t="s">
        <v>18312</v>
      </c>
      <c r="C16417" s="1">
        <v>0</v>
      </c>
    </row>
    <row r="16418" spans="1:3" x14ac:dyDescent="0.3">
      <c r="A16418" s="1"/>
      <c r="B16418" s="2" t="s">
        <v>18313</v>
      </c>
      <c r="C16418" s="1">
        <v>0</v>
      </c>
    </row>
    <row r="16419" spans="1:3" x14ac:dyDescent="0.3">
      <c r="A16419" s="1"/>
      <c r="B16419" s="2" t="s">
        <v>7024</v>
      </c>
      <c r="C16419" s="1">
        <v>1</v>
      </c>
    </row>
    <row r="16420" spans="1:3" x14ac:dyDescent="0.3">
      <c r="A16420" s="1"/>
      <c r="B16420" s="2" t="s">
        <v>18314</v>
      </c>
      <c r="C16420" s="1">
        <v>0</v>
      </c>
    </row>
    <row r="16421" spans="1:3" x14ac:dyDescent="0.3">
      <c r="A16421" s="1" t="s">
        <v>41</v>
      </c>
      <c r="B16421" s="2" t="s">
        <v>18315</v>
      </c>
      <c r="C16421" s="1">
        <v>0</v>
      </c>
    </row>
    <row r="16422" spans="1:3" x14ac:dyDescent="0.3">
      <c r="A16422" s="1"/>
      <c r="B16422" s="2" t="s">
        <v>7025</v>
      </c>
      <c r="C16422" s="1">
        <v>0</v>
      </c>
    </row>
    <row r="16423" spans="1:3" x14ac:dyDescent="0.3">
      <c r="A16423" s="1"/>
      <c r="B16423" s="2" t="s">
        <v>7026</v>
      </c>
      <c r="C16423" s="1">
        <v>0</v>
      </c>
    </row>
    <row r="16424" spans="1:3" x14ac:dyDescent="0.3">
      <c r="A16424" s="1"/>
      <c r="B16424" s="2" t="s">
        <v>18316</v>
      </c>
      <c r="C16424" s="1">
        <v>1</v>
      </c>
    </row>
    <row r="16425" spans="1:3" x14ac:dyDescent="0.3">
      <c r="A16425" s="1"/>
      <c r="B16425" s="2" t="s">
        <v>18317</v>
      </c>
      <c r="C16425" s="1">
        <v>0</v>
      </c>
    </row>
    <row r="16426" spans="1:3" x14ac:dyDescent="0.3">
      <c r="A16426" s="1"/>
      <c r="B16426" s="2" t="s">
        <v>7027</v>
      </c>
      <c r="C16426" s="1">
        <v>0</v>
      </c>
    </row>
    <row r="16427" spans="1:3" x14ac:dyDescent="0.3">
      <c r="A16427" s="1" t="s">
        <v>41</v>
      </c>
      <c r="B16427" s="2" t="s">
        <v>18318</v>
      </c>
      <c r="C16427" s="1">
        <v>0</v>
      </c>
    </row>
    <row r="16428" spans="1:3" x14ac:dyDescent="0.3">
      <c r="A16428" s="1"/>
      <c r="B16428" s="2" t="s">
        <v>44</v>
      </c>
      <c r="C16428" s="1">
        <v>0</v>
      </c>
    </row>
    <row r="16429" spans="1:3" x14ac:dyDescent="0.3">
      <c r="A16429" s="1"/>
      <c r="B16429" s="2" t="s">
        <v>7028</v>
      </c>
      <c r="C16429" s="1">
        <v>0</v>
      </c>
    </row>
    <row r="16430" spans="1:3" x14ac:dyDescent="0.3">
      <c r="A16430" s="1"/>
      <c r="B16430" s="2" t="s">
        <v>67</v>
      </c>
      <c r="C16430" s="1">
        <v>1</v>
      </c>
    </row>
    <row r="16431" spans="1:3" x14ac:dyDescent="0.3">
      <c r="A16431" s="1"/>
      <c r="B16431" s="2" t="s">
        <v>7029</v>
      </c>
      <c r="C16431" s="1">
        <v>0</v>
      </c>
    </row>
    <row r="16432" spans="1:3" x14ac:dyDescent="0.3">
      <c r="A16432" s="1"/>
      <c r="B16432" s="2" t="s">
        <v>7030</v>
      </c>
      <c r="C16432" s="1">
        <v>1</v>
      </c>
    </row>
    <row r="16433" spans="1:3" x14ac:dyDescent="0.3">
      <c r="A16433" s="1"/>
      <c r="B16433" s="2" t="s">
        <v>18319</v>
      </c>
      <c r="C16433" s="1">
        <v>0</v>
      </c>
    </row>
    <row r="16434" spans="1:3" x14ac:dyDescent="0.3">
      <c r="A16434" s="1"/>
      <c r="B16434" s="2" t="s">
        <v>7031</v>
      </c>
      <c r="C16434" s="1">
        <v>1</v>
      </c>
    </row>
    <row r="16435" spans="1:3" x14ac:dyDescent="0.3">
      <c r="A16435" s="1" t="s">
        <v>41</v>
      </c>
      <c r="B16435" s="2" t="s">
        <v>7032</v>
      </c>
      <c r="C16435" s="1">
        <v>0</v>
      </c>
    </row>
    <row r="16436" spans="1:3" x14ac:dyDescent="0.3">
      <c r="A16436" s="1"/>
      <c r="B16436" s="2" t="s">
        <v>7033</v>
      </c>
      <c r="C16436" s="1">
        <v>0</v>
      </c>
    </row>
    <row r="16437" spans="1:3" x14ac:dyDescent="0.3">
      <c r="A16437" s="1"/>
      <c r="B16437" s="2" t="s">
        <v>18320</v>
      </c>
      <c r="C16437" s="1">
        <v>0</v>
      </c>
    </row>
    <row r="16438" spans="1:3" x14ac:dyDescent="0.3">
      <c r="A16438" s="1"/>
      <c r="B16438" s="2" t="s">
        <v>7034</v>
      </c>
      <c r="C16438" s="1">
        <v>1</v>
      </c>
    </row>
    <row r="16439" spans="1:3" x14ac:dyDescent="0.3">
      <c r="A16439" s="1"/>
      <c r="B16439" s="2" t="s">
        <v>7035</v>
      </c>
      <c r="C16439" s="1">
        <v>0</v>
      </c>
    </row>
    <row r="16440" spans="1:3" x14ac:dyDescent="0.3">
      <c r="A16440" s="1" t="s">
        <v>41</v>
      </c>
      <c r="B16440" s="2" t="s">
        <v>7036</v>
      </c>
      <c r="C16440" s="1">
        <v>0</v>
      </c>
    </row>
    <row r="16441" spans="1:3" x14ac:dyDescent="0.3">
      <c r="A16441" s="1"/>
      <c r="B16441" s="2" t="s">
        <v>18321</v>
      </c>
      <c r="C16441" s="1">
        <v>1</v>
      </c>
    </row>
    <row r="16442" spans="1:3" x14ac:dyDescent="0.3">
      <c r="A16442" s="1"/>
      <c r="B16442" s="2" t="s">
        <v>18322</v>
      </c>
      <c r="C16442" s="1">
        <v>0</v>
      </c>
    </row>
    <row r="16443" spans="1:3" x14ac:dyDescent="0.3">
      <c r="A16443" s="1"/>
      <c r="B16443" s="2" t="s">
        <v>18323</v>
      </c>
      <c r="C16443" s="1">
        <v>1</v>
      </c>
    </row>
    <row r="16444" spans="1:3" x14ac:dyDescent="0.3">
      <c r="A16444" s="1"/>
      <c r="B16444" s="2" t="s">
        <v>7037</v>
      </c>
      <c r="C16444" s="1">
        <v>0</v>
      </c>
    </row>
    <row r="16445" spans="1:3" x14ac:dyDescent="0.3">
      <c r="A16445" s="1"/>
      <c r="B16445" s="2" t="s">
        <v>7038</v>
      </c>
      <c r="C16445" s="1">
        <v>0</v>
      </c>
    </row>
    <row r="16446" spans="1:3" x14ac:dyDescent="0.3">
      <c r="A16446" s="1"/>
      <c r="B16446" s="2" t="s">
        <v>18324</v>
      </c>
      <c r="C16446" s="1">
        <v>0</v>
      </c>
    </row>
    <row r="16447" spans="1:3" x14ac:dyDescent="0.3">
      <c r="A16447" s="1" t="s">
        <v>41</v>
      </c>
      <c r="B16447" s="2" t="s">
        <v>7039</v>
      </c>
      <c r="C16447" s="1">
        <v>0</v>
      </c>
    </row>
    <row r="16448" spans="1:3" x14ac:dyDescent="0.3">
      <c r="A16448" s="1"/>
      <c r="B16448" s="2" t="s">
        <v>7040</v>
      </c>
      <c r="C16448" s="1">
        <v>0</v>
      </c>
    </row>
    <row r="16449" spans="1:3" x14ac:dyDescent="0.3">
      <c r="A16449" s="1"/>
      <c r="B16449" s="2" t="s">
        <v>7041</v>
      </c>
      <c r="C16449" s="1">
        <v>0</v>
      </c>
    </row>
    <row r="16450" spans="1:3" x14ac:dyDescent="0.3">
      <c r="A16450" s="1"/>
      <c r="B16450" s="2" t="s">
        <v>7042</v>
      </c>
      <c r="C16450" s="1">
        <v>0</v>
      </c>
    </row>
    <row r="16451" spans="1:3" x14ac:dyDescent="0.3">
      <c r="A16451" s="1"/>
      <c r="B16451" s="2" t="s">
        <v>7043</v>
      </c>
      <c r="C16451" s="1">
        <v>0</v>
      </c>
    </row>
    <row r="16452" spans="1:3" x14ac:dyDescent="0.3">
      <c r="A16452" s="1" t="s">
        <v>41</v>
      </c>
      <c r="B16452" s="2" t="s">
        <v>7044</v>
      </c>
      <c r="C16452" s="1">
        <v>0</v>
      </c>
    </row>
    <row r="16453" spans="1:3" x14ac:dyDescent="0.3">
      <c r="A16453" s="1"/>
      <c r="B16453" s="2" t="s">
        <v>7045</v>
      </c>
      <c r="C16453" s="1">
        <v>0</v>
      </c>
    </row>
    <row r="16454" spans="1:3" x14ac:dyDescent="0.3">
      <c r="A16454" s="1"/>
      <c r="B16454" s="2" t="s">
        <v>7046</v>
      </c>
      <c r="C16454" s="1">
        <v>0</v>
      </c>
    </row>
    <row r="16455" spans="1:3" x14ac:dyDescent="0.3">
      <c r="A16455" s="1"/>
      <c r="B16455" s="2" t="s">
        <v>7047</v>
      </c>
      <c r="C16455" s="1">
        <v>1</v>
      </c>
    </row>
    <row r="16456" spans="1:3" x14ac:dyDescent="0.3">
      <c r="A16456" s="1"/>
      <c r="B16456" s="2" t="s">
        <v>7048</v>
      </c>
      <c r="C16456" s="1">
        <v>0</v>
      </c>
    </row>
    <row r="16457" spans="1:3" x14ac:dyDescent="0.3">
      <c r="A16457" s="1"/>
      <c r="B16457" s="2" t="s">
        <v>18325</v>
      </c>
      <c r="C16457" s="1">
        <v>0</v>
      </c>
    </row>
    <row r="16458" spans="1:3" x14ac:dyDescent="0.3">
      <c r="A16458" s="1"/>
      <c r="B16458" s="2" t="s">
        <v>7049</v>
      </c>
      <c r="C16458" s="1">
        <v>0</v>
      </c>
    </row>
    <row r="16459" spans="1:3" x14ac:dyDescent="0.3">
      <c r="A16459" s="1"/>
      <c r="B16459" s="2" t="s">
        <v>7050</v>
      </c>
      <c r="C16459" s="1">
        <v>1</v>
      </c>
    </row>
    <row r="16460" spans="1:3" x14ac:dyDescent="0.3">
      <c r="A16460" s="1" t="s">
        <v>41</v>
      </c>
      <c r="B16460" s="2" t="s">
        <v>7051</v>
      </c>
      <c r="C16460" s="1">
        <v>0</v>
      </c>
    </row>
    <row r="16461" spans="1:3" x14ac:dyDescent="0.3">
      <c r="A16461" s="1"/>
      <c r="B16461" s="2" t="s">
        <v>7052</v>
      </c>
      <c r="C16461" s="1">
        <v>0</v>
      </c>
    </row>
    <row r="16462" spans="1:3" x14ac:dyDescent="0.3">
      <c r="A16462" s="1"/>
      <c r="B16462" s="2" t="s">
        <v>7053</v>
      </c>
      <c r="C16462" s="1">
        <v>0</v>
      </c>
    </row>
    <row r="16463" spans="1:3" x14ac:dyDescent="0.3">
      <c r="A16463" s="1"/>
      <c r="B16463" s="2" t="s">
        <v>7054</v>
      </c>
      <c r="C16463" s="1">
        <v>0</v>
      </c>
    </row>
    <row r="16464" spans="1:3" x14ac:dyDescent="0.3">
      <c r="A16464" s="1"/>
      <c r="B16464" s="2" t="s">
        <v>71</v>
      </c>
      <c r="C16464" s="1">
        <v>1</v>
      </c>
    </row>
    <row r="16465" spans="1:3" x14ac:dyDescent="0.3">
      <c r="A16465" s="1"/>
      <c r="B16465" s="2" t="s">
        <v>7055</v>
      </c>
      <c r="C16465" s="1">
        <v>0</v>
      </c>
    </row>
    <row r="16466" spans="1:3" x14ac:dyDescent="0.3">
      <c r="A16466" s="1" t="s">
        <v>41</v>
      </c>
      <c r="B16466" s="2" t="s">
        <v>18326</v>
      </c>
      <c r="C16466" s="1">
        <v>0</v>
      </c>
    </row>
    <row r="16467" spans="1:3" x14ac:dyDescent="0.3">
      <c r="A16467" s="1"/>
      <c r="B16467" s="2" t="s">
        <v>7056</v>
      </c>
      <c r="C16467" s="1">
        <v>0</v>
      </c>
    </row>
    <row r="16468" spans="1:3" x14ac:dyDescent="0.3">
      <c r="A16468" s="1"/>
      <c r="B16468" s="2" t="s">
        <v>18327</v>
      </c>
      <c r="C16468" s="1">
        <v>0</v>
      </c>
    </row>
    <row r="16469" spans="1:3" x14ac:dyDescent="0.3">
      <c r="A16469" s="1"/>
      <c r="B16469" s="2" t="s">
        <v>18328</v>
      </c>
      <c r="C16469" s="1">
        <v>0</v>
      </c>
    </row>
    <row r="16470" spans="1:3" x14ac:dyDescent="0.3">
      <c r="A16470" s="1"/>
      <c r="B16470" s="2" t="s">
        <v>18329</v>
      </c>
      <c r="C16470" s="1">
        <v>0</v>
      </c>
    </row>
    <row r="16471" spans="1:3" x14ac:dyDescent="0.3">
      <c r="A16471" s="1"/>
      <c r="B16471" s="2" t="s">
        <v>18330</v>
      </c>
      <c r="C16471" s="1">
        <v>0</v>
      </c>
    </row>
    <row r="16472" spans="1:3" x14ac:dyDescent="0.3">
      <c r="A16472" s="1" t="s">
        <v>41</v>
      </c>
      <c r="B16472" s="2" t="s">
        <v>7057</v>
      </c>
      <c r="C16472" s="1">
        <v>0</v>
      </c>
    </row>
    <row r="16473" spans="1:3" x14ac:dyDescent="0.3">
      <c r="A16473" s="1"/>
      <c r="B16473" s="2" t="s">
        <v>18331</v>
      </c>
      <c r="C16473" s="1">
        <v>0</v>
      </c>
    </row>
    <row r="16474" spans="1:3" x14ac:dyDescent="0.3">
      <c r="A16474" s="1"/>
      <c r="B16474" s="2" t="s">
        <v>7058</v>
      </c>
      <c r="C16474" s="1">
        <v>0</v>
      </c>
    </row>
    <row r="16475" spans="1:3" x14ac:dyDescent="0.3">
      <c r="A16475" s="1"/>
      <c r="B16475" s="2" t="s">
        <v>18332</v>
      </c>
      <c r="C16475" s="1">
        <v>0</v>
      </c>
    </row>
    <row r="16476" spans="1:3" x14ac:dyDescent="0.3">
      <c r="A16476" s="1" t="s">
        <v>41</v>
      </c>
      <c r="B16476" s="2" t="s">
        <v>18333</v>
      </c>
      <c r="C16476" s="1">
        <v>0</v>
      </c>
    </row>
    <row r="16477" spans="1:3" x14ac:dyDescent="0.3">
      <c r="A16477" s="1"/>
      <c r="B16477" s="2" t="s">
        <v>18334</v>
      </c>
      <c r="C16477" s="1">
        <v>0</v>
      </c>
    </row>
    <row r="16478" spans="1:3" x14ac:dyDescent="0.3">
      <c r="A16478" s="1"/>
      <c r="B16478" s="2" t="s">
        <v>7059</v>
      </c>
      <c r="C16478" s="1">
        <v>0</v>
      </c>
    </row>
    <row r="16479" spans="1:3" x14ac:dyDescent="0.3">
      <c r="A16479" s="1"/>
      <c r="B16479" s="2" t="s">
        <v>7060</v>
      </c>
      <c r="C16479" s="1">
        <v>0</v>
      </c>
    </row>
    <row r="16480" spans="1:3" x14ac:dyDescent="0.3">
      <c r="A16480" s="1" t="s">
        <v>41</v>
      </c>
      <c r="B16480" s="2" t="s">
        <v>7061</v>
      </c>
      <c r="C16480" s="1">
        <v>0</v>
      </c>
    </row>
    <row r="16481" spans="1:3" x14ac:dyDescent="0.3">
      <c r="A16481" s="1"/>
      <c r="B16481" s="2" t="s">
        <v>7062</v>
      </c>
      <c r="C16481" s="1">
        <v>0</v>
      </c>
    </row>
    <row r="16482" spans="1:3" x14ac:dyDescent="0.3">
      <c r="A16482" s="1"/>
      <c r="B16482" s="2" t="s">
        <v>7063</v>
      </c>
      <c r="C16482" s="1">
        <v>0</v>
      </c>
    </row>
    <row r="16483" spans="1:3" x14ac:dyDescent="0.3">
      <c r="A16483" s="1"/>
      <c r="B16483" s="2" t="s">
        <v>7064</v>
      </c>
      <c r="C16483" s="1">
        <v>0</v>
      </c>
    </row>
    <row r="16484" spans="1:3" x14ac:dyDescent="0.3">
      <c r="A16484" s="1"/>
      <c r="B16484" s="2" t="s">
        <v>7065</v>
      </c>
      <c r="C16484" s="1">
        <v>0</v>
      </c>
    </row>
    <row r="16485" spans="1:3" x14ac:dyDescent="0.3">
      <c r="A16485" s="1"/>
      <c r="B16485" s="2" t="s">
        <v>7066</v>
      </c>
      <c r="C16485" s="1">
        <v>0</v>
      </c>
    </row>
    <row r="16486" spans="1:3" x14ac:dyDescent="0.3">
      <c r="A16486" s="1" t="s">
        <v>41</v>
      </c>
      <c r="B16486" s="2" t="s">
        <v>18335</v>
      </c>
      <c r="C16486" s="1">
        <v>0</v>
      </c>
    </row>
    <row r="16487" spans="1:3" x14ac:dyDescent="0.3">
      <c r="A16487" s="1"/>
      <c r="B16487" s="2" t="s">
        <v>18336</v>
      </c>
      <c r="C16487" s="1">
        <v>0</v>
      </c>
    </row>
    <row r="16488" spans="1:3" x14ac:dyDescent="0.3">
      <c r="A16488" s="1"/>
      <c r="B16488" s="2" t="s">
        <v>6090</v>
      </c>
      <c r="C16488" s="1">
        <v>0</v>
      </c>
    </row>
    <row r="16489" spans="1:3" x14ac:dyDescent="0.3">
      <c r="A16489" s="1"/>
      <c r="B16489" s="2" t="s">
        <v>18337</v>
      </c>
      <c r="C16489" s="1">
        <v>0</v>
      </c>
    </row>
    <row r="16490" spans="1:3" x14ac:dyDescent="0.3">
      <c r="A16490" s="1"/>
      <c r="B16490" s="2" t="s">
        <v>7067</v>
      </c>
      <c r="C16490" s="1">
        <v>1</v>
      </c>
    </row>
    <row r="16491" spans="1:3" x14ac:dyDescent="0.3">
      <c r="A16491" s="1"/>
      <c r="B16491" s="2" t="s">
        <v>18338</v>
      </c>
      <c r="C16491" s="1">
        <v>0</v>
      </c>
    </row>
    <row r="16492" spans="1:3" x14ac:dyDescent="0.3">
      <c r="A16492" s="1" t="s">
        <v>41</v>
      </c>
      <c r="B16492" s="2" t="s">
        <v>7068</v>
      </c>
      <c r="C16492" s="1">
        <v>1</v>
      </c>
    </row>
    <row r="16493" spans="1:3" x14ac:dyDescent="0.3">
      <c r="A16493" s="1"/>
      <c r="B16493" s="2" t="s">
        <v>18339</v>
      </c>
      <c r="C16493" s="1">
        <v>0</v>
      </c>
    </row>
    <row r="16494" spans="1:3" x14ac:dyDescent="0.3">
      <c r="A16494" s="1"/>
      <c r="B16494" s="2" t="s">
        <v>7069</v>
      </c>
      <c r="C16494" s="1">
        <v>0</v>
      </c>
    </row>
    <row r="16495" spans="1:3" x14ac:dyDescent="0.3">
      <c r="A16495" s="1"/>
      <c r="B16495" s="2" t="s">
        <v>7070</v>
      </c>
      <c r="C16495" s="1">
        <v>0</v>
      </c>
    </row>
    <row r="16496" spans="1:3" x14ac:dyDescent="0.3">
      <c r="A16496" s="1" t="s">
        <v>41</v>
      </c>
      <c r="B16496" s="2" t="s">
        <v>18340</v>
      </c>
      <c r="C16496" s="1">
        <v>0</v>
      </c>
    </row>
    <row r="16497" spans="1:3" x14ac:dyDescent="0.3">
      <c r="A16497" s="1"/>
      <c r="B16497" s="2" t="s">
        <v>18341</v>
      </c>
      <c r="C16497" s="1">
        <v>0</v>
      </c>
    </row>
    <row r="16498" spans="1:3" x14ac:dyDescent="0.3">
      <c r="A16498" s="1"/>
      <c r="B16498" s="2" t="s">
        <v>18342</v>
      </c>
      <c r="C16498" s="1">
        <v>1</v>
      </c>
    </row>
    <row r="16499" spans="1:3" x14ac:dyDescent="0.3">
      <c r="A16499" s="1"/>
      <c r="B16499" s="2" t="s">
        <v>18343</v>
      </c>
      <c r="C16499" s="1">
        <v>0</v>
      </c>
    </row>
    <row r="16500" spans="1:3" x14ac:dyDescent="0.3">
      <c r="A16500" s="1"/>
      <c r="B16500" s="2" t="s">
        <v>18344</v>
      </c>
      <c r="C16500" s="1">
        <v>1</v>
      </c>
    </row>
    <row r="16501" spans="1:3" x14ac:dyDescent="0.3">
      <c r="A16501" s="1" t="s">
        <v>41</v>
      </c>
      <c r="B16501" s="2" t="s">
        <v>7071</v>
      </c>
      <c r="C16501" s="1">
        <v>0</v>
      </c>
    </row>
    <row r="16502" spans="1:3" x14ac:dyDescent="0.3">
      <c r="A16502" s="1"/>
      <c r="B16502" s="2" t="s">
        <v>18345</v>
      </c>
      <c r="C16502" s="1">
        <v>0</v>
      </c>
    </row>
    <row r="16503" spans="1:3" x14ac:dyDescent="0.3">
      <c r="A16503" s="1"/>
      <c r="B16503" s="2" t="s">
        <v>18346</v>
      </c>
      <c r="C16503" s="1">
        <v>0</v>
      </c>
    </row>
    <row r="16504" spans="1:3" x14ac:dyDescent="0.3">
      <c r="A16504" s="1"/>
      <c r="B16504" s="2" t="s">
        <v>18347</v>
      </c>
      <c r="C16504" s="1">
        <v>0</v>
      </c>
    </row>
    <row r="16505" spans="1:3" x14ac:dyDescent="0.3">
      <c r="A16505" s="1"/>
      <c r="B16505" s="2" t="s">
        <v>7072</v>
      </c>
      <c r="C16505" s="1">
        <v>0</v>
      </c>
    </row>
    <row r="16506" spans="1:3" x14ac:dyDescent="0.3">
      <c r="A16506" s="1"/>
      <c r="B16506" s="2" t="s">
        <v>18348</v>
      </c>
      <c r="C16506" s="1">
        <v>0</v>
      </c>
    </row>
    <row r="16507" spans="1:3" x14ac:dyDescent="0.3">
      <c r="A16507" s="1"/>
      <c r="B16507" s="2" t="s">
        <v>18349</v>
      </c>
      <c r="C16507" s="1">
        <v>1</v>
      </c>
    </row>
    <row r="16508" spans="1:3" x14ac:dyDescent="0.3">
      <c r="A16508" s="1" t="s">
        <v>41</v>
      </c>
      <c r="B16508" s="2" t="s">
        <v>7073</v>
      </c>
      <c r="C16508" s="1">
        <v>0</v>
      </c>
    </row>
    <row r="16509" spans="1:3" x14ac:dyDescent="0.3">
      <c r="A16509" s="1"/>
      <c r="B16509" s="2" t="s">
        <v>18350</v>
      </c>
      <c r="C16509" s="1">
        <v>0</v>
      </c>
    </row>
    <row r="16510" spans="1:3" x14ac:dyDescent="0.3">
      <c r="A16510" s="1"/>
      <c r="B16510" s="2" t="s">
        <v>18351</v>
      </c>
      <c r="C16510" s="1">
        <v>0</v>
      </c>
    </row>
    <row r="16511" spans="1:3" x14ac:dyDescent="0.3">
      <c r="A16511" s="1"/>
      <c r="B16511" s="2" t="s">
        <v>18352</v>
      </c>
      <c r="C16511" s="1">
        <v>0</v>
      </c>
    </row>
    <row r="16512" spans="1:3" x14ac:dyDescent="0.3">
      <c r="A16512" s="1" t="s">
        <v>41</v>
      </c>
      <c r="B16512" s="2" t="s">
        <v>7074</v>
      </c>
      <c r="C16512" s="1">
        <v>0</v>
      </c>
    </row>
    <row r="16513" spans="1:3" x14ac:dyDescent="0.3">
      <c r="A16513" s="1"/>
      <c r="B16513" s="2" t="s">
        <v>18353</v>
      </c>
      <c r="C16513" s="1">
        <v>0</v>
      </c>
    </row>
    <row r="16514" spans="1:3" x14ac:dyDescent="0.3">
      <c r="A16514" s="1"/>
      <c r="B16514" s="2" t="s">
        <v>7075</v>
      </c>
      <c r="C16514" s="1">
        <v>0</v>
      </c>
    </row>
    <row r="16515" spans="1:3" x14ac:dyDescent="0.3">
      <c r="A16515" s="1"/>
      <c r="B16515" s="2" t="s">
        <v>18354</v>
      </c>
      <c r="C16515" s="1">
        <v>0</v>
      </c>
    </row>
    <row r="16516" spans="1:3" x14ac:dyDescent="0.3">
      <c r="A16516" s="1" t="s">
        <v>41</v>
      </c>
      <c r="B16516" s="2" t="s">
        <v>7076</v>
      </c>
      <c r="C16516" s="1">
        <v>1</v>
      </c>
    </row>
    <row r="16517" spans="1:3" x14ac:dyDescent="0.3">
      <c r="A16517" s="1"/>
      <c r="B16517" s="2" t="s">
        <v>18355</v>
      </c>
      <c r="C16517" s="1">
        <v>0</v>
      </c>
    </row>
    <row r="16518" spans="1:3" x14ac:dyDescent="0.3">
      <c r="A16518" s="1"/>
      <c r="B16518" s="2" t="s">
        <v>7077</v>
      </c>
      <c r="C16518" s="1">
        <v>0</v>
      </c>
    </row>
    <row r="16519" spans="1:3" x14ac:dyDescent="0.3">
      <c r="A16519" s="1"/>
      <c r="B16519" s="2" t="s">
        <v>18356</v>
      </c>
      <c r="C16519" s="1">
        <v>0</v>
      </c>
    </row>
    <row r="16520" spans="1:3" x14ac:dyDescent="0.3">
      <c r="A16520" s="1"/>
      <c r="B16520" s="2" t="s">
        <v>7078</v>
      </c>
      <c r="C16520" s="1">
        <v>0</v>
      </c>
    </row>
    <row r="16521" spans="1:3" x14ac:dyDescent="0.3">
      <c r="A16521" s="1"/>
      <c r="B16521" s="2" t="s">
        <v>18357</v>
      </c>
      <c r="C16521" s="1">
        <v>0</v>
      </c>
    </row>
    <row r="16522" spans="1:3" x14ac:dyDescent="0.3">
      <c r="A16522" s="1" t="s">
        <v>41</v>
      </c>
      <c r="B16522" s="2" t="s">
        <v>7079</v>
      </c>
      <c r="C16522" s="1">
        <v>0</v>
      </c>
    </row>
    <row r="16523" spans="1:3" x14ac:dyDescent="0.3">
      <c r="A16523" s="1"/>
      <c r="B16523" s="2" t="s">
        <v>87</v>
      </c>
      <c r="C16523" s="1">
        <v>1</v>
      </c>
    </row>
    <row r="16524" spans="1:3" x14ac:dyDescent="0.3">
      <c r="A16524" s="1"/>
      <c r="B16524" s="2" t="s">
        <v>7080</v>
      </c>
      <c r="C16524" s="1">
        <v>0</v>
      </c>
    </row>
    <row r="16525" spans="1:3" x14ac:dyDescent="0.3">
      <c r="A16525" s="1"/>
      <c r="B16525" s="2" t="s">
        <v>18358</v>
      </c>
      <c r="C16525" s="1">
        <v>0</v>
      </c>
    </row>
    <row r="16526" spans="1:3" x14ac:dyDescent="0.3">
      <c r="A16526" s="1"/>
      <c r="B16526" s="2" t="s">
        <v>7081</v>
      </c>
      <c r="C16526" s="1">
        <v>0</v>
      </c>
    </row>
    <row r="16527" spans="1:3" x14ac:dyDescent="0.3">
      <c r="A16527" s="1"/>
      <c r="B16527" s="2" t="s">
        <v>7082</v>
      </c>
      <c r="C16527" s="1">
        <v>0</v>
      </c>
    </row>
    <row r="16528" spans="1:3" x14ac:dyDescent="0.3">
      <c r="A16528" s="1" t="s">
        <v>41</v>
      </c>
      <c r="B16528" s="2" t="s">
        <v>7083</v>
      </c>
      <c r="C16528" s="1">
        <v>0</v>
      </c>
    </row>
    <row r="16529" spans="1:3" x14ac:dyDescent="0.3">
      <c r="A16529" s="1"/>
      <c r="B16529" s="2" t="s">
        <v>18359</v>
      </c>
      <c r="C16529" s="1">
        <v>0</v>
      </c>
    </row>
    <row r="16530" spans="1:3" x14ac:dyDescent="0.3">
      <c r="A16530" s="1"/>
      <c r="B16530" s="2" t="s">
        <v>18360</v>
      </c>
      <c r="C16530" s="1">
        <v>0</v>
      </c>
    </row>
    <row r="16531" spans="1:3" x14ac:dyDescent="0.3">
      <c r="A16531" s="1"/>
      <c r="B16531" s="2" t="s">
        <v>7084</v>
      </c>
      <c r="C16531" s="1">
        <v>0</v>
      </c>
    </row>
    <row r="16532" spans="1:3" x14ac:dyDescent="0.3">
      <c r="A16532" s="1"/>
      <c r="B16532" s="2" t="s">
        <v>7085</v>
      </c>
      <c r="C16532" s="1">
        <v>0</v>
      </c>
    </row>
    <row r="16533" spans="1:3" x14ac:dyDescent="0.3">
      <c r="A16533" s="1"/>
      <c r="B16533" s="2" t="s">
        <v>6115</v>
      </c>
      <c r="C16533" s="1">
        <v>0</v>
      </c>
    </row>
    <row r="16534" spans="1:3" x14ac:dyDescent="0.3">
      <c r="A16534" s="1" t="s">
        <v>41</v>
      </c>
      <c r="B16534" s="2" t="s">
        <v>1642</v>
      </c>
      <c r="C16534" s="1">
        <v>1</v>
      </c>
    </row>
    <row r="16535" spans="1:3" x14ac:dyDescent="0.3">
      <c r="A16535" s="1"/>
      <c r="B16535" s="2" t="s">
        <v>7086</v>
      </c>
      <c r="C16535" s="1">
        <v>0</v>
      </c>
    </row>
    <row r="16536" spans="1:3" x14ac:dyDescent="0.3">
      <c r="A16536" s="1"/>
      <c r="B16536" s="2" t="s">
        <v>7087</v>
      </c>
      <c r="C16536" s="1">
        <v>0</v>
      </c>
    </row>
    <row r="16537" spans="1:3" x14ac:dyDescent="0.3">
      <c r="A16537" s="1"/>
      <c r="B16537" s="2" t="s">
        <v>7088</v>
      </c>
      <c r="C16537" s="1">
        <v>0</v>
      </c>
    </row>
    <row r="16538" spans="1:3" x14ac:dyDescent="0.3">
      <c r="A16538" s="1"/>
      <c r="B16538" s="2" t="s">
        <v>7089</v>
      </c>
      <c r="C16538" s="1">
        <v>0</v>
      </c>
    </row>
    <row r="16539" spans="1:3" x14ac:dyDescent="0.3">
      <c r="A16539" s="1"/>
      <c r="B16539" s="2" t="s">
        <v>7090</v>
      </c>
      <c r="C16539" s="1">
        <v>0</v>
      </c>
    </row>
    <row r="16540" spans="1:3" x14ac:dyDescent="0.3">
      <c r="A16540" s="1" t="s">
        <v>41</v>
      </c>
      <c r="B16540" s="2" t="s">
        <v>7091</v>
      </c>
      <c r="C16540" s="1">
        <v>1</v>
      </c>
    </row>
    <row r="16541" spans="1:3" x14ac:dyDescent="0.3">
      <c r="A16541" s="1"/>
      <c r="B16541" s="2" t="s">
        <v>7092</v>
      </c>
      <c r="C16541" s="1">
        <v>0</v>
      </c>
    </row>
    <row r="16542" spans="1:3" x14ac:dyDescent="0.3">
      <c r="A16542" s="1"/>
      <c r="B16542" s="2" t="s">
        <v>7093</v>
      </c>
      <c r="C16542" s="1">
        <v>0</v>
      </c>
    </row>
    <row r="16543" spans="1:3" x14ac:dyDescent="0.3">
      <c r="A16543" s="1"/>
      <c r="B16543" s="2" t="s">
        <v>7094</v>
      </c>
      <c r="C16543" s="1">
        <v>0</v>
      </c>
    </row>
    <row r="16544" spans="1:3" x14ac:dyDescent="0.3">
      <c r="A16544" s="1"/>
      <c r="B16544" s="2" t="s">
        <v>18361</v>
      </c>
      <c r="C16544" s="1">
        <v>0</v>
      </c>
    </row>
    <row r="16545" spans="1:3" x14ac:dyDescent="0.3">
      <c r="A16545" s="1" t="s">
        <v>41</v>
      </c>
      <c r="B16545" s="2" t="s">
        <v>18362</v>
      </c>
      <c r="C16545" s="1">
        <v>0</v>
      </c>
    </row>
    <row r="16546" spans="1:3" x14ac:dyDescent="0.3">
      <c r="A16546" s="1"/>
      <c r="B16546" s="2" t="s">
        <v>7095</v>
      </c>
      <c r="C16546" s="1">
        <v>0</v>
      </c>
    </row>
    <row r="16547" spans="1:3" x14ac:dyDescent="0.3">
      <c r="A16547" s="1"/>
      <c r="B16547" s="2" t="s">
        <v>7096</v>
      </c>
      <c r="C16547" s="1">
        <v>0</v>
      </c>
    </row>
    <row r="16548" spans="1:3" x14ac:dyDescent="0.3">
      <c r="A16548" s="1"/>
      <c r="B16548" s="2" t="s">
        <v>18363</v>
      </c>
      <c r="C16548" s="1">
        <v>0</v>
      </c>
    </row>
    <row r="16549" spans="1:3" x14ac:dyDescent="0.3">
      <c r="A16549" s="1" t="s">
        <v>41</v>
      </c>
      <c r="B16549" s="2" t="s">
        <v>7097</v>
      </c>
      <c r="C16549" s="1">
        <v>1</v>
      </c>
    </row>
    <row r="16550" spans="1:3" x14ac:dyDescent="0.3">
      <c r="A16550" s="1"/>
      <c r="B16550" s="2" t="s">
        <v>7098</v>
      </c>
      <c r="C16550" s="1">
        <v>0</v>
      </c>
    </row>
    <row r="16551" spans="1:3" x14ac:dyDescent="0.3">
      <c r="A16551" s="1"/>
      <c r="B16551" s="2" t="s">
        <v>18364</v>
      </c>
      <c r="C16551" s="1">
        <v>0</v>
      </c>
    </row>
    <row r="16552" spans="1:3" x14ac:dyDescent="0.3">
      <c r="A16552" s="1"/>
      <c r="B16552" s="2" t="s">
        <v>18365</v>
      </c>
      <c r="C16552" s="1">
        <v>0</v>
      </c>
    </row>
    <row r="16553" spans="1:3" x14ac:dyDescent="0.3">
      <c r="A16553" s="1"/>
      <c r="B16553" s="2" t="s">
        <v>7099</v>
      </c>
      <c r="C16553" s="1">
        <v>0</v>
      </c>
    </row>
    <row r="16554" spans="1:3" x14ac:dyDescent="0.3">
      <c r="A16554" s="1"/>
      <c r="B16554" s="2" t="s">
        <v>18366</v>
      </c>
      <c r="C16554" s="1">
        <v>0</v>
      </c>
    </row>
    <row r="16555" spans="1:3" x14ac:dyDescent="0.3">
      <c r="A16555" s="1"/>
      <c r="B16555" s="2" t="s">
        <v>7100</v>
      </c>
      <c r="C16555" s="1">
        <v>1</v>
      </c>
    </row>
    <row r="16556" spans="1:3" x14ac:dyDescent="0.3">
      <c r="A16556" s="1" t="s">
        <v>41</v>
      </c>
      <c r="B16556" s="2" t="s">
        <v>18367</v>
      </c>
      <c r="C16556" s="1">
        <v>1</v>
      </c>
    </row>
    <row r="16557" spans="1:3" x14ac:dyDescent="0.3">
      <c r="A16557" s="1"/>
      <c r="B16557" s="2" t="s">
        <v>18368</v>
      </c>
      <c r="C16557" s="1">
        <v>0</v>
      </c>
    </row>
    <row r="16558" spans="1:3" x14ac:dyDescent="0.3">
      <c r="A16558" s="1"/>
      <c r="B16558" s="2" t="s">
        <v>18369</v>
      </c>
      <c r="C16558" s="1">
        <v>0</v>
      </c>
    </row>
    <row r="16559" spans="1:3" x14ac:dyDescent="0.3">
      <c r="A16559" s="1"/>
      <c r="B16559" s="2" t="s">
        <v>7101</v>
      </c>
      <c r="C16559" s="1">
        <v>0</v>
      </c>
    </row>
    <row r="16560" spans="1:3" x14ac:dyDescent="0.3">
      <c r="A16560" s="1"/>
      <c r="B16560" s="2" t="s">
        <v>18370</v>
      </c>
      <c r="C16560" s="1">
        <v>1</v>
      </c>
    </row>
    <row r="16561" spans="1:3" x14ac:dyDescent="0.3">
      <c r="A16561" s="1"/>
      <c r="B16561" s="2" t="s">
        <v>7102</v>
      </c>
      <c r="C16561" s="1">
        <v>0</v>
      </c>
    </row>
    <row r="16562" spans="1:3" x14ac:dyDescent="0.3">
      <c r="A16562" s="1" t="s">
        <v>41</v>
      </c>
      <c r="B16562" s="2" t="s">
        <v>18371</v>
      </c>
      <c r="C16562" s="1">
        <v>0</v>
      </c>
    </row>
    <row r="16563" spans="1:3" x14ac:dyDescent="0.3">
      <c r="A16563" s="1"/>
      <c r="B16563" s="2" t="s">
        <v>7103</v>
      </c>
      <c r="C16563" s="1">
        <v>0</v>
      </c>
    </row>
    <row r="16564" spans="1:3" x14ac:dyDescent="0.3">
      <c r="A16564" s="1"/>
      <c r="B16564" s="2" t="s">
        <v>7104</v>
      </c>
      <c r="C16564" s="1">
        <v>0</v>
      </c>
    </row>
    <row r="16565" spans="1:3" x14ac:dyDescent="0.3">
      <c r="A16565" s="1"/>
      <c r="B16565" s="2" t="s">
        <v>18372</v>
      </c>
      <c r="C16565" s="1">
        <v>0</v>
      </c>
    </row>
    <row r="16566" spans="1:3" x14ac:dyDescent="0.3">
      <c r="A16566" s="1"/>
      <c r="B16566" s="2" t="s">
        <v>19</v>
      </c>
      <c r="C16566" s="1">
        <v>1</v>
      </c>
    </row>
    <row r="16567" spans="1:3" x14ac:dyDescent="0.3">
      <c r="A16567" s="1"/>
      <c r="B16567" s="2" t="s">
        <v>18373</v>
      </c>
      <c r="C16567" s="1">
        <v>0</v>
      </c>
    </row>
    <row r="16568" spans="1:3" x14ac:dyDescent="0.3">
      <c r="A16568" s="1"/>
      <c r="B16568" s="2" t="s">
        <v>18374</v>
      </c>
      <c r="C16568" s="1">
        <v>0</v>
      </c>
    </row>
    <row r="16569" spans="1:3" x14ac:dyDescent="0.3">
      <c r="A16569" s="1" t="s">
        <v>41</v>
      </c>
      <c r="B16569" s="2" t="s">
        <v>7105</v>
      </c>
      <c r="C16569" s="1">
        <v>0</v>
      </c>
    </row>
    <row r="16570" spans="1:3" x14ac:dyDescent="0.3">
      <c r="A16570" s="1"/>
      <c r="B16570" s="2" t="s">
        <v>7106</v>
      </c>
      <c r="C16570" s="1">
        <v>0</v>
      </c>
    </row>
    <row r="16571" spans="1:3" x14ac:dyDescent="0.3">
      <c r="A16571" s="1"/>
      <c r="B16571" s="2" t="s">
        <v>18375</v>
      </c>
      <c r="C16571" s="1">
        <v>0</v>
      </c>
    </row>
    <row r="16572" spans="1:3" x14ac:dyDescent="0.3">
      <c r="A16572" s="1"/>
      <c r="B16572" s="2" t="s">
        <v>7107</v>
      </c>
      <c r="C16572" s="1">
        <v>0</v>
      </c>
    </row>
    <row r="16573" spans="1:3" x14ac:dyDescent="0.3">
      <c r="A16573" s="1"/>
      <c r="B16573" s="2" t="s">
        <v>7108</v>
      </c>
      <c r="C16573" s="1">
        <v>0</v>
      </c>
    </row>
    <row r="16574" spans="1:3" x14ac:dyDescent="0.3">
      <c r="A16574" s="1"/>
      <c r="B16574" s="2" t="s">
        <v>7109</v>
      </c>
      <c r="C16574" s="1">
        <v>0</v>
      </c>
    </row>
    <row r="16575" spans="1:3" x14ac:dyDescent="0.3">
      <c r="A16575" s="1" t="s">
        <v>41</v>
      </c>
      <c r="B16575" s="2" t="s">
        <v>7110</v>
      </c>
      <c r="C16575" s="1">
        <v>1</v>
      </c>
    </row>
    <row r="16576" spans="1:3" x14ac:dyDescent="0.3">
      <c r="A16576" s="1"/>
      <c r="B16576" s="2" t="s">
        <v>7111</v>
      </c>
      <c r="C16576" s="1">
        <v>0</v>
      </c>
    </row>
    <row r="16577" spans="1:3" x14ac:dyDescent="0.3">
      <c r="A16577" s="1"/>
      <c r="B16577" s="2" t="s">
        <v>18376</v>
      </c>
      <c r="C16577" s="1">
        <v>1</v>
      </c>
    </row>
    <row r="16578" spans="1:3" x14ac:dyDescent="0.3">
      <c r="A16578" s="1"/>
      <c r="B16578" s="2" t="s">
        <v>7112</v>
      </c>
      <c r="C16578" s="1">
        <v>0</v>
      </c>
    </row>
    <row r="16579" spans="1:3" x14ac:dyDescent="0.3">
      <c r="A16579" s="1"/>
      <c r="B16579" s="2" t="s">
        <v>7113</v>
      </c>
      <c r="C16579" s="1">
        <v>0</v>
      </c>
    </row>
    <row r="16580" spans="1:3" x14ac:dyDescent="0.3">
      <c r="A16580" s="1"/>
      <c r="B16580" s="2" t="s">
        <v>18377</v>
      </c>
      <c r="C16580" s="1">
        <v>1</v>
      </c>
    </row>
    <row r="16581" spans="1:3" x14ac:dyDescent="0.3">
      <c r="A16581" s="1" t="s">
        <v>41</v>
      </c>
      <c r="B16581" s="2" t="s">
        <v>18378</v>
      </c>
      <c r="C16581" s="1">
        <v>0</v>
      </c>
    </row>
    <row r="16582" spans="1:3" x14ac:dyDescent="0.3">
      <c r="A16582" s="1"/>
      <c r="B16582" s="2" t="s">
        <v>18379</v>
      </c>
      <c r="C16582" s="1">
        <v>0</v>
      </c>
    </row>
    <row r="16583" spans="1:3" x14ac:dyDescent="0.3">
      <c r="A16583" s="1"/>
      <c r="B16583" s="2" t="s">
        <v>18380</v>
      </c>
      <c r="C16583" s="1">
        <v>0</v>
      </c>
    </row>
    <row r="16584" spans="1:3" x14ac:dyDescent="0.3">
      <c r="A16584" s="1"/>
      <c r="B16584" s="2" t="s">
        <v>18381</v>
      </c>
      <c r="C16584" s="1">
        <v>0</v>
      </c>
    </row>
    <row r="16585" spans="1:3" x14ac:dyDescent="0.3">
      <c r="A16585" s="1" t="s">
        <v>41</v>
      </c>
      <c r="B16585" s="2" t="s">
        <v>7114</v>
      </c>
      <c r="C16585" s="1">
        <v>0</v>
      </c>
    </row>
    <row r="16586" spans="1:3" x14ac:dyDescent="0.3">
      <c r="A16586" s="1"/>
      <c r="B16586" s="2" t="s">
        <v>18382</v>
      </c>
      <c r="C16586" s="1">
        <v>0</v>
      </c>
    </row>
    <row r="16587" spans="1:3" x14ac:dyDescent="0.3">
      <c r="A16587" s="1"/>
      <c r="B16587" s="2" t="s">
        <v>18383</v>
      </c>
      <c r="C16587" s="1">
        <v>0</v>
      </c>
    </row>
    <row r="16588" spans="1:3" x14ac:dyDescent="0.3">
      <c r="A16588" s="1"/>
      <c r="B16588" s="2" t="s">
        <v>7115</v>
      </c>
      <c r="C16588" s="1">
        <v>0</v>
      </c>
    </row>
    <row r="16589" spans="1:3" x14ac:dyDescent="0.3">
      <c r="A16589" s="1"/>
      <c r="B16589" s="2" t="s">
        <v>18384</v>
      </c>
      <c r="C16589" s="1">
        <v>0</v>
      </c>
    </row>
    <row r="16590" spans="1:3" x14ac:dyDescent="0.3">
      <c r="A16590" s="1" t="s">
        <v>41</v>
      </c>
      <c r="B16590" s="2" t="s">
        <v>18385</v>
      </c>
      <c r="C16590" s="1">
        <v>0</v>
      </c>
    </row>
    <row r="16591" spans="1:3" x14ac:dyDescent="0.3">
      <c r="A16591" s="1"/>
      <c r="B16591" s="2" t="s">
        <v>7116</v>
      </c>
      <c r="C16591" s="1">
        <v>0</v>
      </c>
    </row>
    <row r="16592" spans="1:3" x14ac:dyDescent="0.3">
      <c r="A16592" s="1"/>
      <c r="B16592" s="2" t="s">
        <v>18386</v>
      </c>
      <c r="C16592" s="1">
        <v>0</v>
      </c>
    </row>
    <row r="16593" spans="1:3" x14ac:dyDescent="0.3">
      <c r="A16593" s="1"/>
      <c r="B16593" s="2" t="s">
        <v>7117</v>
      </c>
      <c r="C16593" s="1">
        <v>0</v>
      </c>
    </row>
    <row r="16594" spans="1:3" x14ac:dyDescent="0.3">
      <c r="A16594" s="1"/>
      <c r="B16594" s="2" t="s">
        <v>18387</v>
      </c>
      <c r="C16594" s="1">
        <v>0</v>
      </c>
    </row>
    <row r="16595" spans="1:3" x14ac:dyDescent="0.3">
      <c r="A16595" s="1"/>
      <c r="B16595" s="2" t="s">
        <v>7118</v>
      </c>
      <c r="C16595" s="1">
        <v>0</v>
      </c>
    </row>
    <row r="16596" spans="1:3" x14ac:dyDescent="0.3">
      <c r="A16596" s="1" t="s">
        <v>41</v>
      </c>
      <c r="B16596" s="2" t="s">
        <v>7119</v>
      </c>
      <c r="C16596" s="1">
        <v>0</v>
      </c>
    </row>
    <row r="16597" spans="1:3" x14ac:dyDescent="0.3">
      <c r="A16597" s="1"/>
      <c r="B16597" s="2" t="s">
        <v>7120</v>
      </c>
      <c r="C16597" s="1">
        <v>0</v>
      </c>
    </row>
    <row r="16598" spans="1:3" x14ac:dyDescent="0.3">
      <c r="A16598" s="1"/>
      <c r="B16598" s="2" t="s">
        <v>18388</v>
      </c>
      <c r="C16598" s="1">
        <v>0</v>
      </c>
    </row>
    <row r="16599" spans="1:3" x14ac:dyDescent="0.3">
      <c r="A16599" s="1"/>
      <c r="B16599" s="2" t="s">
        <v>18389</v>
      </c>
      <c r="C16599" s="1">
        <v>0</v>
      </c>
    </row>
    <row r="16600" spans="1:3" x14ac:dyDescent="0.3">
      <c r="A16600" s="1"/>
      <c r="B16600" s="2" t="s">
        <v>18390</v>
      </c>
      <c r="C16600" s="1">
        <v>0</v>
      </c>
    </row>
    <row r="16601" spans="1:3" x14ac:dyDescent="0.3">
      <c r="A16601" s="1" t="s">
        <v>41</v>
      </c>
      <c r="B16601" s="2" t="s">
        <v>18391</v>
      </c>
      <c r="C16601" s="1">
        <v>0</v>
      </c>
    </row>
    <row r="16602" spans="1:3" x14ac:dyDescent="0.3">
      <c r="A16602" s="1"/>
      <c r="B16602" s="2" t="s">
        <v>18392</v>
      </c>
      <c r="C16602" s="1">
        <v>1</v>
      </c>
    </row>
    <row r="16603" spans="1:3" x14ac:dyDescent="0.3">
      <c r="A16603" s="1"/>
      <c r="B16603" s="2" t="s">
        <v>18393</v>
      </c>
      <c r="C16603" s="1">
        <v>0</v>
      </c>
    </row>
    <row r="16604" spans="1:3" x14ac:dyDescent="0.3">
      <c r="A16604" s="1"/>
      <c r="B16604" s="2" t="s">
        <v>18394</v>
      </c>
      <c r="C16604" s="1">
        <v>0</v>
      </c>
    </row>
    <row r="16605" spans="1:3" x14ac:dyDescent="0.3">
      <c r="A16605" s="1"/>
      <c r="B16605" s="2" t="s">
        <v>7121</v>
      </c>
      <c r="C16605" s="1">
        <v>0</v>
      </c>
    </row>
    <row r="16606" spans="1:3" x14ac:dyDescent="0.3">
      <c r="A16606" s="1"/>
      <c r="B16606" s="2" t="s">
        <v>31</v>
      </c>
      <c r="C16606" s="1">
        <v>1</v>
      </c>
    </row>
    <row r="16607" spans="1:3" x14ac:dyDescent="0.3">
      <c r="A16607" s="1"/>
      <c r="B16607" s="2" t="s">
        <v>18395</v>
      </c>
      <c r="C16607" s="1">
        <v>0</v>
      </c>
    </row>
    <row r="16608" spans="1:3" x14ac:dyDescent="0.3">
      <c r="A16608" s="1"/>
      <c r="B16608" s="2" t="s">
        <v>7122</v>
      </c>
      <c r="C16608" s="1">
        <v>0</v>
      </c>
    </row>
    <row r="16609" spans="1:3" x14ac:dyDescent="0.3">
      <c r="A16609" s="1" t="s">
        <v>41</v>
      </c>
      <c r="B16609" s="2" t="s">
        <v>18396</v>
      </c>
      <c r="C16609" s="1">
        <v>0</v>
      </c>
    </row>
    <row r="16610" spans="1:3" x14ac:dyDescent="0.3">
      <c r="A16610" s="1"/>
      <c r="B16610" s="2" t="s">
        <v>18397</v>
      </c>
      <c r="C16610" s="1">
        <v>0</v>
      </c>
    </row>
    <row r="16611" spans="1:3" x14ac:dyDescent="0.3">
      <c r="A16611" s="1"/>
      <c r="B16611" s="2" t="s">
        <v>18398</v>
      </c>
      <c r="C16611" s="1">
        <v>0</v>
      </c>
    </row>
    <row r="16612" spans="1:3" x14ac:dyDescent="0.3">
      <c r="A16612" s="1"/>
      <c r="B16612" s="2" t="s">
        <v>7123</v>
      </c>
      <c r="C16612" s="1">
        <v>0</v>
      </c>
    </row>
    <row r="16613" spans="1:3" x14ac:dyDescent="0.3">
      <c r="A16613" s="1"/>
      <c r="B16613" s="2" t="s">
        <v>18399</v>
      </c>
      <c r="C16613" s="1">
        <v>0</v>
      </c>
    </row>
    <row r="16614" spans="1:3" x14ac:dyDescent="0.3">
      <c r="A16614" s="1"/>
      <c r="B16614" s="2" t="s">
        <v>7124</v>
      </c>
      <c r="C16614" s="1">
        <v>0</v>
      </c>
    </row>
    <row r="16615" spans="1:3" x14ac:dyDescent="0.3">
      <c r="A16615" s="1"/>
      <c r="B16615" s="2" t="s">
        <v>19</v>
      </c>
      <c r="C16615" s="1">
        <v>1</v>
      </c>
    </row>
    <row r="16616" spans="1:3" x14ac:dyDescent="0.3">
      <c r="A16616" s="1"/>
      <c r="B16616" s="2" t="s">
        <v>7125</v>
      </c>
      <c r="C16616" s="1">
        <v>0</v>
      </c>
    </row>
    <row r="16617" spans="1:3" x14ac:dyDescent="0.3">
      <c r="A16617" s="1" t="s">
        <v>41</v>
      </c>
      <c r="B16617" s="2" t="s">
        <v>18400</v>
      </c>
      <c r="C16617" s="1">
        <v>0</v>
      </c>
    </row>
    <row r="16618" spans="1:3" x14ac:dyDescent="0.3">
      <c r="A16618" s="1"/>
      <c r="B16618" s="2" t="s">
        <v>18401</v>
      </c>
      <c r="C16618" s="1">
        <v>0</v>
      </c>
    </row>
    <row r="16619" spans="1:3" x14ac:dyDescent="0.3">
      <c r="A16619" s="1"/>
      <c r="B16619" s="2" t="s">
        <v>18402</v>
      </c>
      <c r="C16619" s="1">
        <v>0</v>
      </c>
    </row>
    <row r="16620" spans="1:3" x14ac:dyDescent="0.3">
      <c r="A16620" s="1"/>
      <c r="B16620" s="2" t="s">
        <v>18403</v>
      </c>
      <c r="C16620" s="1">
        <v>0</v>
      </c>
    </row>
    <row r="16621" spans="1:3" x14ac:dyDescent="0.3">
      <c r="A16621" s="1"/>
      <c r="B16621" s="2" t="s">
        <v>18404</v>
      </c>
      <c r="C16621" s="1">
        <v>0</v>
      </c>
    </row>
    <row r="16622" spans="1:3" x14ac:dyDescent="0.3">
      <c r="A16622" s="1" t="s">
        <v>41</v>
      </c>
      <c r="B16622" s="2" t="s">
        <v>18405</v>
      </c>
      <c r="C16622" s="1">
        <v>1</v>
      </c>
    </row>
    <row r="16623" spans="1:3" x14ac:dyDescent="0.3">
      <c r="A16623" s="1"/>
      <c r="B16623" s="2" t="s">
        <v>18406</v>
      </c>
      <c r="C16623" s="1">
        <v>0</v>
      </c>
    </row>
    <row r="16624" spans="1:3" x14ac:dyDescent="0.3">
      <c r="A16624" s="1"/>
      <c r="B16624" s="2" t="s">
        <v>83</v>
      </c>
      <c r="C16624" s="1">
        <v>1</v>
      </c>
    </row>
    <row r="16625" spans="1:3" x14ac:dyDescent="0.3">
      <c r="A16625" s="1"/>
      <c r="B16625" s="2" t="s">
        <v>18407</v>
      </c>
      <c r="C16625" s="1">
        <v>0</v>
      </c>
    </row>
    <row r="16626" spans="1:3" x14ac:dyDescent="0.3">
      <c r="A16626" s="1"/>
      <c r="B16626" s="2" t="s">
        <v>18408</v>
      </c>
      <c r="C16626" s="1">
        <v>0</v>
      </c>
    </row>
    <row r="16627" spans="1:3" x14ac:dyDescent="0.3">
      <c r="A16627" s="1"/>
      <c r="B16627" s="2" t="s">
        <v>7126</v>
      </c>
      <c r="C16627" s="1">
        <v>0</v>
      </c>
    </row>
    <row r="16628" spans="1:3" x14ac:dyDescent="0.3">
      <c r="A16628" s="1"/>
      <c r="B16628" s="2" t="s">
        <v>18409</v>
      </c>
      <c r="C16628" s="1">
        <v>0</v>
      </c>
    </row>
    <row r="16629" spans="1:3" x14ac:dyDescent="0.3">
      <c r="A16629" s="1" t="s">
        <v>41</v>
      </c>
      <c r="B16629" s="2" t="s">
        <v>7127</v>
      </c>
      <c r="C16629" s="1">
        <v>0</v>
      </c>
    </row>
    <row r="16630" spans="1:3" x14ac:dyDescent="0.3">
      <c r="A16630" s="1"/>
      <c r="B16630" s="2" t="s">
        <v>7128</v>
      </c>
      <c r="C16630" s="1">
        <v>0</v>
      </c>
    </row>
    <row r="16631" spans="1:3" x14ac:dyDescent="0.3">
      <c r="A16631" s="1"/>
      <c r="B16631" s="2" t="s">
        <v>7129</v>
      </c>
      <c r="C16631" s="1">
        <v>0</v>
      </c>
    </row>
    <row r="16632" spans="1:3" x14ac:dyDescent="0.3">
      <c r="A16632" s="1"/>
      <c r="B16632" s="2" t="s">
        <v>7130</v>
      </c>
      <c r="C16632" s="1">
        <v>0</v>
      </c>
    </row>
    <row r="16633" spans="1:3" x14ac:dyDescent="0.3">
      <c r="A16633" s="1"/>
      <c r="B16633" s="2" t="s">
        <v>18410</v>
      </c>
      <c r="C16633" s="1">
        <v>0</v>
      </c>
    </row>
    <row r="16634" spans="1:3" x14ac:dyDescent="0.3">
      <c r="A16634" s="1"/>
      <c r="B16634" s="2" t="s">
        <v>18411</v>
      </c>
      <c r="C16634" s="1">
        <v>0</v>
      </c>
    </row>
    <row r="16635" spans="1:3" x14ac:dyDescent="0.3">
      <c r="A16635" s="1" t="s">
        <v>41</v>
      </c>
      <c r="B16635" s="2" t="s">
        <v>7131</v>
      </c>
      <c r="C16635" s="1">
        <v>0</v>
      </c>
    </row>
    <row r="16636" spans="1:3" x14ac:dyDescent="0.3">
      <c r="A16636" s="1"/>
      <c r="B16636" s="2" t="s">
        <v>7132</v>
      </c>
      <c r="C16636" s="1">
        <v>0</v>
      </c>
    </row>
    <row r="16637" spans="1:3" x14ac:dyDescent="0.3">
      <c r="A16637" s="1"/>
      <c r="B16637" s="2" t="s">
        <v>7133</v>
      </c>
      <c r="C16637" s="1">
        <v>0</v>
      </c>
    </row>
    <row r="16638" spans="1:3" x14ac:dyDescent="0.3">
      <c r="A16638" s="1"/>
      <c r="B16638" s="2" t="s">
        <v>7134</v>
      </c>
      <c r="C16638" s="1">
        <v>0</v>
      </c>
    </row>
    <row r="16639" spans="1:3" ht="33" x14ac:dyDescent="0.3">
      <c r="A16639" s="1"/>
      <c r="B16639" s="2" t="s">
        <v>18412</v>
      </c>
      <c r="C16639" s="1">
        <v>0</v>
      </c>
    </row>
    <row r="16640" spans="1:3" x14ac:dyDescent="0.3">
      <c r="A16640" s="1" t="s">
        <v>41</v>
      </c>
      <c r="B16640" s="2" t="s">
        <v>7135</v>
      </c>
      <c r="C16640" s="1">
        <v>0</v>
      </c>
    </row>
    <row r="16641" spans="1:3" x14ac:dyDescent="0.3">
      <c r="A16641" s="1"/>
      <c r="B16641" s="2" t="s">
        <v>7136</v>
      </c>
      <c r="C16641" s="1">
        <v>0</v>
      </c>
    </row>
    <row r="16642" spans="1:3" x14ac:dyDescent="0.3">
      <c r="A16642" s="1"/>
      <c r="B16642" s="2" t="s">
        <v>7137</v>
      </c>
      <c r="C16642" s="1">
        <v>0</v>
      </c>
    </row>
    <row r="16643" spans="1:3" x14ac:dyDescent="0.3">
      <c r="A16643" s="1"/>
      <c r="B16643" s="2" t="s">
        <v>7138</v>
      </c>
      <c r="C16643" s="1">
        <v>0</v>
      </c>
    </row>
    <row r="16644" spans="1:3" x14ac:dyDescent="0.3">
      <c r="A16644" s="1"/>
      <c r="B16644" s="2" t="s">
        <v>7139</v>
      </c>
      <c r="C16644" s="1">
        <v>0</v>
      </c>
    </row>
    <row r="16645" spans="1:3" x14ac:dyDescent="0.3">
      <c r="A16645" s="1"/>
      <c r="B16645" s="2" t="s">
        <v>18413</v>
      </c>
      <c r="C16645" s="1">
        <v>0</v>
      </c>
    </row>
    <row r="16646" spans="1:3" x14ac:dyDescent="0.3">
      <c r="A16646" s="1"/>
      <c r="B16646" s="2" t="s">
        <v>7140</v>
      </c>
      <c r="C16646" s="1">
        <v>0</v>
      </c>
    </row>
    <row r="16647" spans="1:3" x14ac:dyDescent="0.3">
      <c r="A16647" s="1" t="s">
        <v>41</v>
      </c>
      <c r="B16647" s="2" t="s">
        <v>7141</v>
      </c>
      <c r="C16647" s="1">
        <v>0</v>
      </c>
    </row>
    <row r="16648" spans="1:3" x14ac:dyDescent="0.3">
      <c r="A16648" s="1"/>
      <c r="B16648" s="2" t="s">
        <v>7142</v>
      </c>
      <c r="C16648" s="1">
        <v>0</v>
      </c>
    </row>
    <row r="16649" spans="1:3" x14ac:dyDescent="0.3">
      <c r="A16649" s="1"/>
      <c r="B16649" s="2" t="s">
        <v>7143</v>
      </c>
      <c r="C16649" s="1">
        <v>0</v>
      </c>
    </row>
    <row r="16650" spans="1:3" x14ac:dyDescent="0.3">
      <c r="A16650" s="1"/>
      <c r="B16650" s="2" t="s">
        <v>18414</v>
      </c>
      <c r="C16650" s="1">
        <v>0</v>
      </c>
    </row>
    <row r="16651" spans="1:3" x14ac:dyDescent="0.3">
      <c r="A16651" s="1"/>
      <c r="B16651" s="2" t="s">
        <v>1</v>
      </c>
      <c r="C16651" s="1">
        <v>1</v>
      </c>
    </row>
    <row r="16652" spans="1:3" x14ac:dyDescent="0.3">
      <c r="A16652" s="1"/>
      <c r="B16652" s="2" t="s">
        <v>7144</v>
      </c>
      <c r="C16652" s="1">
        <v>0</v>
      </c>
    </row>
    <row r="16653" spans="1:3" x14ac:dyDescent="0.3">
      <c r="A16653" s="1"/>
      <c r="B16653" s="2" t="s">
        <v>7145</v>
      </c>
      <c r="C16653" s="1">
        <v>0</v>
      </c>
    </row>
    <row r="16654" spans="1:3" x14ac:dyDescent="0.3">
      <c r="A16654" s="1" t="s">
        <v>41</v>
      </c>
      <c r="B16654" s="2" t="s">
        <v>7146</v>
      </c>
      <c r="C16654" s="1">
        <v>1</v>
      </c>
    </row>
    <row r="16655" spans="1:3" x14ac:dyDescent="0.3">
      <c r="A16655" s="1"/>
      <c r="B16655" s="2" t="s">
        <v>7147</v>
      </c>
      <c r="C16655" s="1">
        <v>0</v>
      </c>
    </row>
    <row r="16656" spans="1:3" x14ac:dyDescent="0.3">
      <c r="A16656" s="1"/>
      <c r="B16656" s="2" t="s">
        <v>18415</v>
      </c>
      <c r="C16656" s="1">
        <v>0</v>
      </c>
    </row>
    <row r="16657" spans="1:3" x14ac:dyDescent="0.3">
      <c r="A16657" s="1"/>
      <c r="B16657" s="2" t="s">
        <v>7148</v>
      </c>
      <c r="C16657" s="1">
        <v>0</v>
      </c>
    </row>
    <row r="16658" spans="1:3" x14ac:dyDescent="0.3">
      <c r="A16658" s="1"/>
      <c r="B16658" s="2" t="s">
        <v>7149</v>
      </c>
      <c r="C16658" s="1">
        <v>0</v>
      </c>
    </row>
    <row r="16659" spans="1:3" x14ac:dyDescent="0.3">
      <c r="A16659" s="1"/>
      <c r="B16659" s="2" t="s">
        <v>7150</v>
      </c>
      <c r="C16659" s="1">
        <v>0</v>
      </c>
    </row>
    <row r="16660" spans="1:3" x14ac:dyDescent="0.3">
      <c r="A16660" s="1"/>
      <c r="B16660" s="2" t="s">
        <v>18416</v>
      </c>
      <c r="C16660" s="1">
        <v>0</v>
      </c>
    </row>
    <row r="16661" spans="1:3" x14ac:dyDescent="0.3">
      <c r="A16661" s="1" t="s">
        <v>41</v>
      </c>
      <c r="B16661" s="2" t="s">
        <v>18417</v>
      </c>
      <c r="C16661" s="1">
        <v>0</v>
      </c>
    </row>
    <row r="16662" spans="1:3" x14ac:dyDescent="0.3">
      <c r="A16662" s="1"/>
      <c r="B16662" s="2" t="s">
        <v>6572</v>
      </c>
      <c r="C16662" s="1">
        <v>0</v>
      </c>
    </row>
    <row r="16663" spans="1:3" x14ac:dyDescent="0.3">
      <c r="A16663" s="1"/>
      <c r="B16663" s="2" t="s">
        <v>7151</v>
      </c>
      <c r="C16663" s="1">
        <v>0</v>
      </c>
    </row>
    <row r="16664" spans="1:3" x14ac:dyDescent="0.3">
      <c r="A16664" s="1"/>
      <c r="B16664" s="2" t="s">
        <v>7152</v>
      </c>
      <c r="C16664" s="1">
        <v>0</v>
      </c>
    </row>
    <row r="16665" spans="1:3" x14ac:dyDescent="0.3">
      <c r="A16665" s="1"/>
      <c r="B16665" s="2" t="s">
        <v>18418</v>
      </c>
      <c r="C16665" s="1">
        <v>0</v>
      </c>
    </row>
    <row r="16666" spans="1:3" x14ac:dyDescent="0.3">
      <c r="A16666" s="1"/>
      <c r="B16666" s="2" t="s">
        <v>18419</v>
      </c>
      <c r="C16666" s="1">
        <v>0</v>
      </c>
    </row>
    <row r="16667" spans="1:3" x14ac:dyDescent="0.3">
      <c r="A16667" s="1"/>
      <c r="B16667" s="2" t="s">
        <v>7153</v>
      </c>
      <c r="C16667" s="1">
        <v>0</v>
      </c>
    </row>
    <row r="16668" spans="1:3" x14ac:dyDescent="0.3">
      <c r="A16668" s="1" t="s">
        <v>41</v>
      </c>
      <c r="B16668" s="2" t="s">
        <v>147</v>
      </c>
      <c r="C16668" s="1">
        <v>1</v>
      </c>
    </row>
    <row r="16669" spans="1:3" x14ac:dyDescent="0.3">
      <c r="A16669" s="1"/>
      <c r="B16669" s="2" t="s">
        <v>18420</v>
      </c>
      <c r="C16669" s="1">
        <v>0</v>
      </c>
    </row>
    <row r="16670" spans="1:3" x14ac:dyDescent="0.3">
      <c r="A16670" s="1"/>
      <c r="B16670" s="2" t="s">
        <v>6532</v>
      </c>
      <c r="C16670" s="1">
        <v>0</v>
      </c>
    </row>
    <row r="16671" spans="1:3" x14ac:dyDescent="0.3">
      <c r="A16671" s="1"/>
      <c r="B16671" s="2" t="s">
        <v>7154</v>
      </c>
      <c r="C16671" s="1">
        <v>0</v>
      </c>
    </row>
    <row r="16672" spans="1:3" x14ac:dyDescent="0.3">
      <c r="A16672" s="1"/>
      <c r="B16672" s="2" t="s">
        <v>7155</v>
      </c>
      <c r="C16672" s="1">
        <v>0</v>
      </c>
    </row>
    <row r="16673" spans="1:3" x14ac:dyDescent="0.3">
      <c r="A16673" s="1"/>
      <c r="B16673" s="2" t="s">
        <v>18421</v>
      </c>
      <c r="C16673" s="1">
        <v>0</v>
      </c>
    </row>
    <row r="16674" spans="1:3" x14ac:dyDescent="0.3">
      <c r="A16674" s="1" t="s">
        <v>41</v>
      </c>
      <c r="B16674" s="2" t="s">
        <v>18422</v>
      </c>
      <c r="C16674" s="1">
        <v>0</v>
      </c>
    </row>
    <row r="16675" spans="1:3" x14ac:dyDescent="0.3">
      <c r="A16675" s="1"/>
      <c r="B16675" s="2" t="s">
        <v>7156</v>
      </c>
      <c r="C16675" s="1">
        <v>0</v>
      </c>
    </row>
    <row r="16676" spans="1:3" ht="49.5" x14ac:dyDescent="0.3">
      <c r="A16676" s="1"/>
      <c r="B16676" s="2" t="s">
        <v>18423</v>
      </c>
      <c r="C16676" s="1">
        <v>0</v>
      </c>
    </row>
    <row r="16677" spans="1:3" x14ac:dyDescent="0.3">
      <c r="A16677" s="1"/>
      <c r="B16677" s="2" t="s">
        <v>2184</v>
      </c>
      <c r="C16677" s="1">
        <v>1</v>
      </c>
    </row>
    <row r="16678" spans="1:3" x14ac:dyDescent="0.3">
      <c r="A16678" s="1"/>
      <c r="B16678" s="2" t="s">
        <v>7157</v>
      </c>
      <c r="C16678" s="1">
        <v>0</v>
      </c>
    </row>
    <row r="16679" spans="1:3" x14ac:dyDescent="0.3">
      <c r="A16679" s="1" t="s">
        <v>41</v>
      </c>
      <c r="B16679" s="2" t="s">
        <v>7158</v>
      </c>
      <c r="C16679" s="1">
        <v>0</v>
      </c>
    </row>
    <row r="16680" spans="1:3" x14ac:dyDescent="0.3">
      <c r="A16680" s="1"/>
      <c r="B16680" s="2" t="s">
        <v>7159</v>
      </c>
      <c r="C16680" s="1">
        <v>0</v>
      </c>
    </row>
    <row r="16681" spans="1:3" x14ac:dyDescent="0.3">
      <c r="A16681" s="1"/>
      <c r="B16681" s="2" t="s">
        <v>7160</v>
      </c>
      <c r="C16681" s="1">
        <v>0</v>
      </c>
    </row>
    <row r="16682" spans="1:3" x14ac:dyDescent="0.3">
      <c r="A16682" s="1"/>
      <c r="B16682" s="2" t="s">
        <v>7161</v>
      </c>
      <c r="C16682" s="1">
        <v>0</v>
      </c>
    </row>
    <row r="16683" spans="1:3" x14ac:dyDescent="0.3">
      <c r="A16683" s="1"/>
      <c r="B16683" s="2" t="s">
        <v>7162</v>
      </c>
      <c r="C16683" s="1">
        <v>0</v>
      </c>
    </row>
    <row r="16684" spans="1:3" x14ac:dyDescent="0.3">
      <c r="A16684" s="1"/>
      <c r="B16684" s="2" t="s">
        <v>7163</v>
      </c>
      <c r="C16684" s="1">
        <v>0</v>
      </c>
    </row>
    <row r="16685" spans="1:3" x14ac:dyDescent="0.3">
      <c r="A16685" s="1" t="s">
        <v>41</v>
      </c>
      <c r="B16685" s="2" t="s">
        <v>7164</v>
      </c>
      <c r="C16685" s="1">
        <v>0</v>
      </c>
    </row>
    <row r="16686" spans="1:3" x14ac:dyDescent="0.3">
      <c r="A16686" s="1"/>
      <c r="B16686" s="2" t="s">
        <v>7165</v>
      </c>
      <c r="C16686" s="1">
        <v>0</v>
      </c>
    </row>
    <row r="16687" spans="1:3" x14ac:dyDescent="0.3">
      <c r="A16687" s="1"/>
      <c r="B16687" s="2" t="s">
        <v>18424</v>
      </c>
      <c r="C16687" s="1">
        <v>0</v>
      </c>
    </row>
    <row r="16688" spans="1:3" x14ac:dyDescent="0.3">
      <c r="A16688" s="1"/>
      <c r="B16688" s="2" t="s">
        <v>7166</v>
      </c>
      <c r="C16688" s="1">
        <v>0</v>
      </c>
    </row>
    <row r="16689" spans="1:3" x14ac:dyDescent="0.3">
      <c r="A16689" s="1" t="s">
        <v>41</v>
      </c>
      <c r="B16689" s="2" t="s">
        <v>7167</v>
      </c>
      <c r="C16689" s="1">
        <v>0</v>
      </c>
    </row>
    <row r="16690" spans="1:3" x14ac:dyDescent="0.3">
      <c r="A16690" s="1"/>
      <c r="B16690" s="2" t="s">
        <v>93</v>
      </c>
      <c r="C16690" s="1">
        <v>0</v>
      </c>
    </row>
    <row r="16691" spans="1:3" x14ac:dyDescent="0.3">
      <c r="A16691" s="1"/>
      <c r="B16691" s="2" t="s">
        <v>7168</v>
      </c>
      <c r="C16691" s="1">
        <v>0</v>
      </c>
    </row>
    <row r="16692" spans="1:3" x14ac:dyDescent="0.3">
      <c r="A16692" s="1"/>
      <c r="B16692" s="2" t="s">
        <v>18425</v>
      </c>
      <c r="C16692" s="1">
        <v>0</v>
      </c>
    </row>
    <row r="16693" spans="1:3" x14ac:dyDescent="0.3">
      <c r="A16693" s="1"/>
      <c r="B16693" s="2" t="s">
        <v>7169</v>
      </c>
      <c r="C16693" s="1">
        <v>0</v>
      </c>
    </row>
    <row r="16694" spans="1:3" x14ac:dyDescent="0.3">
      <c r="A16694" s="1"/>
      <c r="B16694" s="2" t="s">
        <v>7170</v>
      </c>
      <c r="C16694" s="1">
        <v>0</v>
      </c>
    </row>
    <row r="16695" spans="1:3" x14ac:dyDescent="0.3">
      <c r="A16695" s="1" t="s">
        <v>41</v>
      </c>
      <c r="B16695" s="2" t="s">
        <v>356</v>
      </c>
      <c r="C16695" s="1">
        <v>1</v>
      </c>
    </row>
    <row r="16696" spans="1:3" x14ac:dyDescent="0.3">
      <c r="A16696" s="1"/>
      <c r="B16696" s="2" t="s">
        <v>7171</v>
      </c>
      <c r="C16696" s="1">
        <v>0</v>
      </c>
    </row>
    <row r="16697" spans="1:3" x14ac:dyDescent="0.3">
      <c r="A16697" s="1"/>
      <c r="B16697" s="2" t="s">
        <v>7172</v>
      </c>
      <c r="C16697" s="1">
        <v>1</v>
      </c>
    </row>
    <row r="16698" spans="1:3" x14ac:dyDescent="0.3">
      <c r="A16698" s="1"/>
      <c r="B16698" s="2" t="s">
        <v>7173</v>
      </c>
      <c r="C16698" s="1">
        <v>0</v>
      </c>
    </row>
    <row r="16699" spans="1:3" x14ac:dyDescent="0.3">
      <c r="A16699" s="1"/>
      <c r="B16699" s="2" t="s">
        <v>18426</v>
      </c>
      <c r="C16699" s="1">
        <v>1</v>
      </c>
    </row>
    <row r="16700" spans="1:3" ht="33" x14ac:dyDescent="0.3">
      <c r="A16700" s="1"/>
      <c r="B16700" s="2" t="s">
        <v>18427</v>
      </c>
      <c r="C16700" s="1">
        <v>1</v>
      </c>
    </row>
    <row r="16701" spans="1:3" x14ac:dyDescent="0.3">
      <c r="A16701" s="1" t="s">
        <v>41</v>
      </c>
      <c r="B16701" s="2" t="s">
        <v>6104</v>
      </c>
      <c r="C16701" s="1">
        <v>0</v>
      </c>
    </row>
    <row r="16702" spans="1:3" x14ac:dyDescent="0.3">
      <c r="A16702" s="1"/>
      <c r="B16702" s="2" t="s">
        <v>7174</v>
      </c>
      <c r="C16702" s="1">
        <v>1</v>
      </c>
    </row>
    <row r="16703" spans="1:3" x14ac:dyDescent="0.3">
      <c r="A16703" s="1"/>
      <c r="B16703" s="2" t="s">
        <v>7175</v>
      </c>
      <c r="C16703" s="1">
        <v>0</v>
      </c>
    </row>
    <row r="16704" spans="1:3" x14ac:dyDescent="0.3">
      <c r="A16704" s="1"/>
      <c r="B16704" s="2" t="s">
        <v>7176</v>
      </c>
      <c r="C16704" s="1">
        <v>0</v>
      </c>
    </row>
    <row r="16705" spans="1:3" x14ac:dyDescent="0.3">
      <c r="A16705" s="1"/>
      <c r="B16705" s="2" t="s">
        <v>7177</v>
      </c>
      <c r="C16705" s="1">
        <v>0</v>
      </c>
    </row>
    <row r="16706" spans="1:3" x14ac:dyDescent="0.3">
      <c r="A16706" s="1" t="s">
        <v>41</v>
      </c>
      <c r="B16706" s="2" t="s">
        <v>7178</v>
      </c>
      <c r="C16706" s="1">
        <v>0</v>
      </c>
    </row>
    <row r="16707" spans="1:3" x14ac:dyDescent="0.3">
      <c r="A16707" s="1"/>
      <c r="B16707" s="2" t="s">
        <v>7179</v>
      </c>
      <c r="C16707" s="1">
        <v>0</v>
      </c>
    </row>
    <row r="16708" spans="1:3" x14ac:dyDescent="0.3">
      <c r="A16708" s="1"/>
      <c r="B16708" s="2" t="s">
        <v>18428</v>
      </c>
      <c r="C16708" s="1">
        <v>0</v>
      </c>
    </row>
    <row r="16709" spans="1:3" x14ac:dyDescent="0.3">
      <c r="A16709" s="1"/>
      <c r="B16709" s="2" t="s">
        <v>7180</v>
      </c>
      <c r="C16709" s="1">
        <v>0</v>
      </c>
    </row>
    <row r="16710" spans="1:3" x14ac:dyDescent="0.3">
      <c r="A16710" s="1" t="s">
        <v>41</v>
      </c>
      <c r="B16710" s="2" t="s">
        <v>17492</v>
      </c>
      <c r="C16710" s="1">
        <v>1</v>
      </c>
    </row>
    <row r="16711" spans="1:3" x14ac:dyDescent="0.3">
      <c r="A16711" s="1"/>
      <c r="B16711" s="2" t="s">
        <v>18429</v>
      </c>
      <c r="C16711" s="1">
        <v>0</v>
      </c>
    </row>
    <row r="16712" spans="1:3" x14ac:dyDescent="0.3">
      <c r="A16712" s="1"/>
      <c r="B16712" s="2" t="s">
        <v>18430</v>
      </c>
      <c r="C16712" s="1">
        <v>0</v>
      </c>
    </row>
    <row r="16713" spans="1:3" x14ac:dyDescent="0.3">
      <c r="A16713" s="1"/>
      <c r="B16713" s="2" t="s">
        <v>18431</v>
      </c>
      <c r="C16713" s="1">
        <v>0</v>
      </c>
    </row>
    <row r="16714" spans="1:3" x14ac:dyDescent="0.3">
      <c r="A16714" s="1"/>
      <c r="B16714" s="2" t="s">
        <v>18432</v>
      </c>
      <c r="C16714" s="1">
        <v>1</v>
      </c>
    </row>
    <row r="16715" spans="1:3" x14ac:dyDescent="0.3">
      <c r="A16715" s="1"/>
      <c r="B16715" s="2" t="s">
        <v>7181</v>
      </c>
      <c r="C16715" s="1">
        <v>0</v>
      </c>
    </row>
    <row r="16716" spans="1:3" x14ac:dyDescent="0.3">
      <c r="A16716" s="1"/>
      <c r="B16716" s="2" t="s">
        <v>18433</v>
      </c>
      <c r="C16716" s="1">
        <v>0</v>
      </c>
    </row>
    <row r="16717" spans="1:3" x14ac:dyDescent="0.3">
      <c r="A16717" s="1" t="s">
        <v>41</v>
      </c>
      <c r="B16717" s="2" t="s">
        <v>7182</v>
      </c>
      <c r="C16717" s="1">
        <v>0</v>
      </c>
    </row>
    <row r="16718" spans="1:3" x14ac:dyDescent="0.3">
      <c r="A16718" s="1"/>
      <c r="B16718" s="2" t="s">
        <v>15</v>
      </c>
      <c r="C16718" s="1">
        <v>0</v>
      </c>
    </row>
    <row r="16719" spans="1:3" x14ac:dyDescent="0.3">
      <c r="A16719" s="1"/>
      <c r="B16719" s="2" t="s">
        <v>7183</v>
      </c>
      <c r="C16719" s="1">
        <v>0</v>
      </c>
    </row>
    <row r="16720" spans="1:3" x14ac:dyDescent="0.3">
      <c r="A16720" s="1"/>
      <c r="B16720" s="2" t="s">
        <v>7184</v>
      </c>
      <c r="C16720" s="1">
        <v>0</v>
      </c>
    </row>
    <row r="16721" spans="1:3" x14ac:dyDescent="0.3">
      <c r="A16721" s="1"/>
      <c r="B16721" s="2" t="s">
        <v>7185</v>
      </c>
      <c r="C16721" s="1">
        <v>0</v>
      </c>
    </row>
    <row r="16722" spans="1:3" x14ac:dyDescent="0.3">
      <c r="A16722" s="1"/>
      <c r="B16722" s="2" t="s">
        <v>7186</v>
      </c>
      <c r="C16722" s="1">
        <v>0</v>
      </c>
    </row>
    <row r="16723" spans="1:3" x14ac:dyDescent="0.3">
      <c r="A16723" s="1"/>
      <c r="B16723" s="2" t="s">
        <v>18434</v>
      </c>
      <c r="C16723" s="1">
        <v>0</v>
      </c>
    </row>
    <row r="16724" spans="1:3" x14ac:dyDescent="0.3">
      <c r="A16724" s="1" t="s">
        <v>41</v>
      </c>
      <c r="B16724" s="2" t="s">
        <v>7187</v>
      </c>
      <c r="C16724" s="1">
        <v>0</v>
      </c>
    </row>
    <row r="16725" spans="1:3" ht="33" x14ac:dyDescent="0.3">
      <c r="A16725" s="1"/>
      <c r="B16725" s="2" t="s">
        <v>18435</v>
      </c>
      <c r="C16725" s="1">
        <v>0</v>
      </c>
    </row>
    <row r="16726" spans="1:3" x14ac:dyDescent="0.3">
      <c r="A16726" s="1"/>
      <c r="B16726" s="2" t="s">
        <v>7188</v>
      </c>
      <c r="C16726" s="1">
        <v>1</v>
      </c>
    </row>
    <row r="16727" spans="1:3" x14ac:dyDescent="0.3">
      <c r="A16727" s="1"/>
      <c r="B16727" s="2" t="s">
        <v>18436</v>
      </c>
      <c r="C16727" s="1">
        <v>0</v>
      </c>
    </row>
    <row r="16728" spans="1:3" x14ac:dyDescent="0.3">
      <c r="A16728" s="1" t="s">
        <v>41</v>
      </c>
      <c r="B16728" s="2" t="s">
        <v>7189</v>
      </c>
      <c r="C16728" s="1">
        <v>0</v>
      </c>
    </row>
    <row r="16729" spans="1:3" x14ac:dyDescent="0.3">
      <c r="A16729" s="1"/>
      <c r="B16729" s="2" t="s">
        <v>7190</v>
      </c>
      <c r="C16729" s="1">
        <v>0</v>
      </c>
    </row>
    <row r="16730" spans="1:3" x14ac:dyDescent="0.3">
      <c r="A16730" s="1"/>
      <c r="B16730" s="2" t="s">
        <v>18437</v>
      </c>
      <c r="C16730" s="1">
        <v>0</v>
      </c>
    </row>
    <row r="16731" spans="1:3" x14ac:dyDescent="0.3">
      <c r="A16731" s="1"/>
      <c r="B16731" s="2" t="s">
        <v>18438</v>
      </c>
      <c r="C16731" s="1">
        <v>0</v>
      </c>
    </row>
    <row r="16732" spans="1:3" x14ac:dyDescent="0.3">
      <c r="A16732" s="1"/>
      <c r="B16732" s="2" t="s">
        <v>18439</v>
      </c>
      <c r="C16732" s="1">
        <v>0</v>
      </c>
    </row>
    <row r="16733" spans="1:3" x14ac:dyDescent="0.3">
      <c r="A16733" s="1" t="s">
        <v>41</v>
      </c>
      <c r="B16733" s="2" t="s">
        <v>7191</v>
      </c>
      <c r="C16733" s="1">
        <v>0</v>
      </c>
    </row>
    <row r="16734" spans="1:3" x14ac:dyDescent="0.3">
      <c r="A16734" s="1"/>
      <c r="B16734" s="2" t="s">
        <v>7192</v>
      </c>
      <c r="C16734" s="1">
        <v>0</v>
      </c>
    </row>
    <row r="16735" spans="1:3" x14ac:dyDescent="0.3">
      <c r="A16735" s="1"/>
      <c r="B16735" s="2" t="s">
        <v>18440</v>
      </c>
      <c r="C16735" s="1">
        <v>0</v>
      </c>
    </row>
    <row r="16736" spans="1:3" x14ac:dyDescent="0.3">
      <c r="A16736" s="1"/>
      <c r="B16736" s="2" t="s">
        <v>7193</v>
      </c>
      <c r="C16736" s="1">
        <v>0</v>
      </c>
    </row>
    <row r="16737" spans="1:3" x14ac:dyDescent="0.3">
      <c r="A16737" s="1" t="s">
        <v>41</v>
      </c>
      <c r="B16737" s="2" t="s">
        <v>18441</v>
      </c>
      <c r="C16737" s="1">
        <v>1</v>
      </c>
    </row>
    <row r="16738" spans="1:3" x14ac:dyDescent="0.3">
      <c r="A16738" s="1"/>
      <c r="B16738" s="2" t="s">
        <v>7194</v>
      </c>
      <c r="C16738" s="1">
        <v>0</v>
      </c>
    </row>
    <row r="16739" spans="1:3" x14ac:dyDescent="0.3">
      <c r="A16739" s="1"/>
      <c r="B16739" s="2" t="s">
        <v>7195</v>
      </c>
      <c r="C16739" s="1">
        <v>0</v>
      </c>
    </row>
    <row r="16740" spans="1:3" x14ac:dyDescent="0.3">
      <c r="A16740" s="1"/>
      <c r="B16740" s="2" t="s">
        <v>7196</v>
      </c>
      <c r="C16740" s="1">
        <v>0</v>
      </c>
    </row>
    <row r="16741" spans="1:3" x14ac:dyDescent="0.3">
      <c r="A16741" s="1"/>
      <c r="B16741" s="2" t="s">
        <v>18442</v>
      </c>
      <c r="C16741" s="1">
        <v>0</v>
      </c>
    </row>
    <row r="16742" spans="1:3" x14ac:dyDescent="0.3">
      <c r="A16742" s="1"/>
      <c r="B16742" s="2" t="s">
        <v>7197</v>
      </c>
      <c r="C16742" s="1">
        <v>0</v>
      </c>
    </row>
    <row r="16743" spans="1:3" x14ac:dyDescent="0.3">
      <c r="A16743" s="1" t="s">
        <v>41</v>
      </c>
      <c r="B16743" s="2" t="s">
        <v>18443</v>
      </c>
      <c r="C16743" s="1">
        <v>0</v>
      </c>
    </row>
    <row r="16744" spans="1:3" x14ac:dyDescent="0.3">
      <c r="A16744" s="1"/>
      <c r="B16744" s="2" t="s">
        <v>7198</v>
      </c>
      <c r="C16744" s="1">
        <v>0</v>
      </c>
    </row>
    <row r="16745" spans="1:3" x14ac:dyDescent="0.3">
      <c r="A16745" s="1"/>
      <c r="B16745" s="2" t="s">
        <v>7199</v>
      </c>
      <c r="C16745" s="1">
        <v>0</v>
      </c>
    </row>
    <row r="16746" spans="1:3" x14ac:dyDescent="0.3">
      <c r="A16746" s="1"/>
      <c r="B16746" s="2" t="s">
        <v>7200</v>
      </c>
      <c r="C16746" s="1">
        <v>0</v>
      </c>
    </row>
    <row r="16747" spans="1:3" x14ac:dyDescent="0.3">
      <c r="A16747" s="1" t="s">
        <v>41</v>
      </c>
      <c r="B16747" s="2" t="s">
        <v>7201</v>
      </c>
      <c r="C16747" s="1">
        <v>0</v>
      </c>
    </row>
    <row r="16748" spans="1:3" x14ac:dyDescent="0.3">
      <c r="A16748" s="1"/>
      <c r="B16748" s="2" t="s">
        <v>18444</v>
      </c>
      <c r="C16748" s="1">
        <v>0</v>
      </c>
    </row>
    <row r="16749" spans="1:3" x14ac:dyDescent="0.3">
      <c r="A16749" s="1"/>
      <c r="B16749" s="2" t="s">
        <v>18445</v>
      </c>
      <c r="C16749" s="1">
        <v>0</v>
      </c>
    </row>
    <row r="16750" spans="1:3" x14ac:dyDescent="0.3">
      <c r="A16750" s="1"/>
      <c r="B16750" s="2" t="s">
        <v>18446</v>
      </c>
      <c r="C16750" s="1">
        <v>0</v>
      </c>
    </row>
    <row r="16751" spans="1:3" x14ac:dyDescent="0.3">
      <c r="A16751" s="1"/>
      <c r="B16751" s="2" t="s">
        <v>7202</v>
      </c>
      <c r="C16751" s="1">
        <v>2</v>
      </c>
    </row>
    <row r="16752" spans="1:3" x14ac:dyDescent="0.3">
      <c r="A16752" s="1"/>
      <c r="B16752" s="2" t="s">
        <v>18447</v>
      </c>
      <c r="C16752" s="1">
        <v>2</v>
      </c>
    </row>
    <row r="16753" spans="1:3" x14ac:dyDescent="0.3">
      <c r="A16753" s="1" t="s">
        <v>41</v>
      </c>
      <c r="B16753" s="2" t="s">
        <v>7203</v>
      </c>
      <c r="C16753" s="1">
        <v>0</v>
      </c>
    </row>
    <row r="16754" spans="1:3" x14ac:dyDescent="0.3">
      <c r="A16754" s="1"/>
      <c r="B16754" s="2" t="s">
        <v>7204</v>
      </c>
      <c r="C16754" s="1">
        <v>0</v>
      </c>
    </row>
    <row r="16755" spans="1:3" x14ac:dyDescent="0.3">
      <c r="A16755" s="1"/>
      <c r="B16755" s="2" t="s">
        <v>18448</v>
      </c>
      <c r="C16755" s="1">
        <v>0</v>
      </c>
    </row>
    <row r="16756" spans="1:3" x14ac:dyDescent="0.3">
      <c r="A16756" s="1"/>
      <c r="B16756" s="2" t="s">
        <v>7205</v>
      </c>
      <c r="C16756" s="1">
        <v>0</v>
      </c>
    </row>
    <row r="16757" spans="1:3" x14ac:dyDescent="0.3">
      <c r="A16757" s="1"/>
      <c r="B16757" s="2" t="s">
        <v>7206</v>
      </c>
      <c r="C16757" s="1">
        <v>0</v>
      </c>
    </row>
    <row r="16758" spans="1:3" x14ac:dyDescent="0.3">
      <c r="A16758" s="1"/>
      <c r="B16758" s="2" t="s">
        <v>7207</v>
      </c>
      <c r="C16758" s="1">
        <v>0</v>
      </c>
    </row>
    <row r="16759" spans="1:3" x14ac:dyDescent="0.3">
      <c r="A16759" s="1"/>
      <c r="B16759" s="2" t="s">
        <v>7208</v>
      </c>
      <c r="C16759" s="1">
        <v>0</v>
      </c>
    </row>
    <row r="16760" spans="1:3" x14ac:dyDescent="0.3">
      <c r="A16760" s="1" t="s">
        <v>41</v>
      </c>
      <c r="B16760" s="2" t="s">
        <v>7209</v>
      </c>
      <c r="C16760" s="1">
        <v>0</v>
      </c>
    </row>
    <row r="16761" spans="1:3" x14ac:dyDescent="0.3">
      <c r="A16761" s="1"/>
      <c r="B16761" s="2" t="s">
        <v>7210</v>
      </c>
      <c r="C16761" s="1">
        <v>0</v>
      </c>
    </row>
    <row r="16762" spans="1:3" x14ac:dyDescent="0.3">
      <c r="A16762" s="1"/>
      <c r="B16762" s="2" t="s">
        <v>7211</v>
      </c>
      <c r="C16762" s="1">
        <v>0</v>
      </c>
    </row>
    <row r="16763" spans="1:3" x14ac:dyDescent="0.3">
      <c r="A16763" s="1"/>
      <c r="B16763" s="2" t="s">
        <v>7212</v>
      </c>
      <c r="C16763" s="1">
        <v>0</v>
      </c>
    </row>
    <row r="16764" spans="1:3" x14ac:dyDescent="0.3">
      <c r="A16764" s="1" t="s">
        <v>41</v>
      </c>
      <c r="B16764" s="2" t="s">
        <v>18449</v>
      </c>
      <c r="C16764" s="1">
        <v>0</v>
      </c>
    </row>
    <row r="16765" spans="1:3" x14ac:dyDescent="0.3">
      <c r="A16765" s="1"/>
      <c r="B16765" s="2" t="s">
        <v>7213</v>
      </c>
      <c r="C16765" s="1">
        <v>0</v>
      </c>
    </row>
    <row r="16766" spans="1:3" x14ac:dyDescent="0.3">
      <c r="A16766" s="1"/>
      <c r="B16766" s="2" t="s">
        <v>7214</v>
      </c>
      <c r="C16766" s="1">
        <v>0</v>
      </c>
    </row>
    <row r="16767" spans="1:3" x14ac:dyDescent="0.3">
      <c r="A16767" s="1"/>
      <c r="B16767" s="2" t="s">
        <v>7215</v>
      </c>
      <c r="C16767" s="1">
        <v>0</v>
      </c>
    </row>
    <row r="16768" spans="1:3" x14ac:dyDescent="0.3">
      <c r="A16768" s="1"/>
      <c r="B16768" s="2" t="s">
        <v>7216</v>
      </c>
      <c r="C16768" s="1">
        <v>0</v>
      </c>
    </row>
    <row r="16769" spans="1:3" x14ac:dyDescent="0.3">
      <c r="A16769" s="1"/>
      <c r="B16769" s="2" t="s">
        <v>7217</v>
      </c>
      <c r="C16769" s="1">
        <v>0</v>
      </c>
    </row>
    <row r="16770" spans="1:3" x14ac:dyDescent="0.3">
      <c r="A16770" s="1"/>
      <c r="B16770" s="2" t="s">
        <v>7218</v>
      </c>
      <c r="C16770" s="1">
        <v>0</v>
      </c>
    </row>
    <row r="16771" spans="1:3" x14ac:dyDescent="0.3">
      <c r="A16771" s="1" t="s">
        <v>41</v>
      </c>
      <c r="B16771" s="2" t="s">
        <v>18450</v>
      </c>
      <c r="C16771" s="1">
        <v>1</v>
      </c>
    </row>
    <row r="16772" spans="1:3" x14ac:dyDescent="0.3">
      <c r="A16772" s="1"/>
      <c r="B16772" s="2" t="s">
        <v>18451</v>
      </c>
      <c r="C16772" s="1">
        <v>0</v>
      </c>
    </row>
    <row r="16773" spans="1:3" x14ac:dyDescent="0.3">
      <c r="A16773" s="1"/>
      <c r="B16773" s="2" t="s">
        <v>18452</v>
      </c>
      <c r="C16773" s="1">
        <v>0</v>
      </c>
    </row>
    <row r="16774" spans="1:3" x14ac:dyDescent="0.3">
      <c r="A16774" s="1"/>
      <c r="B16774" s="2" t="s">
        <v>7219</v>
      </c>
      <c r="C16774" s="1">
        <v>0</v>
      </c>
    </row>
    <row r="16775" spans="1:3" x14ac:dyDescent="0.3">
      <c r="A16775" s="1" t="s">
        <v>41</v>
      </c>
      <c r="B16775" s="2" t="s">
        <v>7220</v>
      </c>
      <c r="C16775" s="1">
        <v>1</v>
      </c>
    </row>
    <row r="16776" spans="1:3" x14ac:dyDescent="0.3">
      <c r="A16776" s="1"/>
      <c r="B16776" s="2" t="s">
        <v>7221</v>
      </c>
      <c r="C16776" s="1">
        <v>0</v>
      </c>
    </row>
    <row r="16777" spans="1:3" x14ac:dyDescent="0.3">
      <c r="A16777" s="1"/>
      <c r="B16777" s="2" t="s">
        <v>18453</v>
      </c>
      <c r="C16777" s="1">
        <v>0</v>
      </c>
    </row>
    <row r="16778" spans="1:3" x14ac:dyDescent="0.3">
      <c r="A16778" s="1"/>
      <c r="B16778" s="2" t="s">
        <v>7222</v>
      </c>
      <c r="C16778" s="1">
        <v>0</v>
      </c>
    </row>
    <row r="16779" spans="1:3" x14ac:dyDescent="0.3">
      <c r="A16779" s="1" t="s">
        <v>41</v>
      </c>
      <c r="B16779" s="2" t="s">
        <v>7223</v>
      </c>
      <c r="C16779" s="1">
        <v>1</v>
      </c>
    </row>
    <row r="16780" spans="1:3" x14ac:dyDescent="0.3">
      <c r="A16780" s="1"/>
      <c r="B16780" s="2" t="s">
        <v>18454</v>
      </c>
      <c r="C16780" s="1">
        <v>0</v>
      </c>
    </row>
    <row r="16781" spans="1:3" x14ac:dyDescent="0.3">
      <c r="A16781" s="1"/>
      <c r="B16781" s="2" t="s">
        <v>7224</v>
      </c>
      <c r="C16781" s="1">
        <v>0</v>
      </c>
    </row>
    <row r="16782" spans="1:3" x14ac:dyDescent="0.3">
      <c r="A16782" s="1"/>
      <c r="B16782" s="2" t="s">
        <v>7225</v>
      </c>
      <c r="C16782" s="1">
        <v>0</v>
      </c>
    </row>
    <row r="16783" spans="1:3" x14ac:dyDescent="0.3">
      <c r="A16783" s="1"/>
      <c r="B16783" s="2" t="s">
        <v>18455</v>
      </c>
      <c r="C16783" s="1">
        <v>0</v>
      </c>
    </row>
    <row r="16784" spans="1:3" x14ac:dyDescent="0.3">
      <c r="A16784" s="1"/>
      <c r="B16784" s="2" t="s">
        <v>18456</v>
      </c>
      <c r="C16784" s="1">
        <v>0</v>
      </c>
    </row>
    <row r="16785" spans="1:3" x14ac:dyDescent="0.3">
      <c r="A16785" s="1"/>
      <c r="B16785" s="2" t="s">
        <v>18457</v>
      </c>
      <c r="C16785" s="1">
        <v>0</v>
      </c>
    </row>
    <row r="16786" spans="1:3" x14ac:dyDescent="0.3">
      <c r="A16786" s="1" t="s">
        <v>41</v>
      </c>
      <c r="B16786" s="2" t="s">
        <v>18458</v>
      </c>
      <c r="C16786" s="1">
        <v>0</v>
      </c>
    </row>
    <row r="16787" spans="1:3" x14ac:dyDescent="0.3">
      <c r="A16787" s="1"/>
      <c r="B16787" s="2" t="s">
        <v>7226</v>
      </c>
      <c r="C16787" s="1">
        <v>0</v>
      </c>
    </row>
    <row r="16788" spans="1:3" x14ac:dyDescent="0.3">
      <c r="A16788" s="1"/>
      <c r="B16788" s="2" t="s">
        <v>18459</v>
      </c>
      <c r="C16788" s="1">
        <v>0</v>
      </c>
    </row>
    <row r="16789" spans="1:3" x14ac:dyDescent="0.3">
      <c r="A16789" s="1"/>
      <c r="B16789" s="2" t="s">
        <v>7227</v>
      </c>
      <c r="C16789" s="1">
        <v>0</v>
      </c>
    </row>
    <row r="16790" spans="1:3" x14ac:dyDescent="0.3">
      <c r="A16790" s="1" t="s">
        <v>41</v>
      </c>
      <c r="B16790" s="2" t="s">
        <v>18460</v>
      </c>
      <c r="C16790" s="1">
        <v>0</v>
      </c>
    </row>
    <row r="16791" spans="1:3" x14ac:dyDescent="0.3">
      <c r="A16791" s="1"/>
      <c r="B16791" s="2" t="s">
        <v>7228</v>
      </c>
      <c r="C16791" s="1">
        <v>0</v>
      </c>
    </row>
    <row r="16792" spans="1:3" x14ac:dyDescent="0.3">
      <c r="A16792" s="1"/>
      <c r="B16792" s="2" t="s">
        <v>7229</v>
      </c>
      <c r="C16792" s="1">
        <v>0</v>
      </c>
    </row>
    <row r="16793" spans="1:3" x14ac:dyDescent="0.3">
      <c r="A16793" s="1"/>
      <c r="B16793" s="2" t="s">
        <v>18461</v>
      </c>
      <c r="C16793" s="1">
        <v>0</v>
      </c>
    </row>
    <row r="16794" spans="1:3" x14ac:dyDescent="0.3">
      <c r="A16794" s="1"/>
      <c r="B16794" s="2" t="s">
        <v>7230</v>
      </c>
      <c r="C16794" s="1">
        <v>0</v>
      </c>
    </row>
    <row r="16795" spans="1:3" x14ac:dyDescent="0.3">
      <c r="A16795" s="1"/>
      <c r="B16795" s="2" t="s">
        <v>18462</v>
      </c>
      <c r="C16795" s="1">
        <v>0</v>
      </c>
    </row>
    <row r="16796" spans="1:3" x14ac:dyDescent="0.3">
      <c r="A16796" s="1"/>
      <c r="B16796" s="2" t="s">
        <v>7231</v>
      </c>
      <c r="C16796" s="1">
        <v>0</v>
      </c>
    </row>
    <row r="16797" spans="1:3" x14ac:dyDescent="0.3">
      <c r="A16797" s="1" t="s">
        <v>41</v>
      </c>
      <c r="B16797" s="2" t="s">
        <v>7232</v>
      </c>
      <c r="C16797" s="1">
        <v>1</v>
      </c>
    </row>
    <row r="16798" spans="1:3" x14ac:dyDescent="0.3">
      <c r="A16798" s="1"/>
      <c r="B16798" s="2" t="s">
        <v>18463</v>
      </c>
      <c r="C16798" s="1">
        <v>0</v>
      </c>
    </row>
    <row r="16799" spans="1:3" x14ac:dyDescent="0.3">
      <c r="A16799" s="1"/>
      <c r="B16799" s="2" t="s">
        <v>18464</v>
      </c>
      <c r="C16799" s="1">
        <v>0</v>
      </c>
    </row>
    <row r="16800" spans="1:3" x14ac:dyDescent="0.3">
      <c r="A16800" s="1"/>
      <c r="B16800" s="2" t="s">
        <v>18465</v>
      </c>
      <c r="C16800" s="1">
        <v>0</v>
      </c>
    </row>
    <row r="16801" spans="1:3" x14ac:dyDescent="0.3">
      <c r="A16801" s="1" t="s">
        <v>41</v>
      </c>
      <c r="B16801" s="2" t="s">
        <v>18466</v>
      </c>
      <c r="C16801" s="1">
        <v>0</v>
      </c>
    </row>
    <row r="16802" spans="1:3" x14ac:dyDescent="0.3">
      <c r="A16802" s="1"/>
      <c r="B16802" s="2" t="s">
        <v>18467</v>
      </c>
      <c r="C16802" s="1">
        <v>0</v>
      </c>
    </row>
    <row r="16803" spans="1:3" x14ac:dyDescent="0.3">
      <c r="A16803" s="1"/>
      <c r="B16803" s="2" t="s">
        <v>18468</v>
      </c>
      <c r="C16803" s="1">
        <v>0</v>
      </c>
    </row>
    <row r="16804" spans="1:3" x14ac:dyDescent="0.3">
      <c r="A16804" s="1"/>
      <c r="B16804" s="2" t="s">
        <v>18469</v>
      </c>
      <c r="C16804" s="1">
        <v>0</v>
      </c>
    </row>
    <row r="16805" spans="1:3" x14ac:dyDescent="0.3">
      <c r="A16805" s="1"/>
      <c r="B16805" s="2" t="s">
        <v>18470</v>
      </c>
      <c r="C16805" s="1">
        <v>0</v>
      </c>
    </row>
    <row r="16806" spans="1:3" x14ac:dyDescent="0.3">
      <c r="A16806" s="1"/>
      <c r="B16806" s="2" t="s">
        <v>7233</v>
      </c>
      <c r="C16806" s="1">
        <v>1</v>
      </c>
    </row>
    <row r="16807" spans="1:3" x14ac:dyDescent="0.3">
      <c r="A16807" s="1"/>
      <c r="B16807" s="2" t="s">
        <v>18471</v>
      </c>
      <c r="C16807" s="1">
        <v>0</v>
      </c>
    </row>
    <row r="16808" spans="1:3" x14ac:dyDescent="0.3">
      <c r="A16808" s="1" t="s">
        <v>41</v>
      </c>
      <c r="B16808" s="2" t="s">
        <v>18472</v>
      </c>
      <c r="C16808" s="1">
        <v>0</v>
      </c>
    </row>
    <row r="16809" spans="1:3" x14ac:dyDescent="0.3">
      <c r="A16809" s="1"/>
      <c r="B16809" s="2" t="s">
        <v>7234</v>
      </c>
      <c r="C16809" s="1">
        <v>0</v>
      </c>
    </row>
    <row r="16810" spans="1:3" x14ac:dyDescent="0.3">
      <c r="A16810" s="1"/>
      <c r="B16810" s="2" t="s">
        <v>7235</v>
      </c>
      <c r="C16810" s="1">
        <v>0</v>
      </c>
    </row>
    <row r="16811" spans="1:3" x14ac:dyDescent="0.3">
      <c r="A16811" s="1"/>
      <c r="B16811" s="2" t="s">
        <v>139</v>
      </c>
      <c r="C16811" s="1">
        <v>0</v>
      </c>
    </row>
    <row r="16812" spans="1:3" x14ac:dyDescent="0.3">
      <c r="A16812" s="1"/>
      <c r="B16812" s="2" t="s">
        <v>18473</v>
      </c>
      <c r="C16812" s="1">
        <v>0</v>
      </c>
    </row>
    <row r="16813" spans="1:3" x14ac:dyDescent="0.3">
      <c r="A16813" s="1"/>
      <c r="B16813" s="2" t="s">
        <v>18474</v>
      </c>
      <c r="C16813" s="1">
        <v>0</v>
      </c>
    </row>
    <row r="16814" spans="1:3" x14ac:dyDescent="0.3">
      <c r="A16814" s="1"/>
      <c r="B16814" s="2" t="s">
        <v>18475</v>
      </c>
      <c r="C16814" s="1">
        <v>0</v>
      </c>
    </row>
    <row r="16815" spans="1:3" x14ac:dyDescent="0.3">
      <c r="A16815" s="1"/>
      <c r="B16815" s="2" t="s">
        <v>7236</v>
      </c>
      <c r="C16815" s="1">
        <v>0</v>
      </c>
    </row>
    <row r="16816" spans="1:3" x14ac:dyDescent="0.3">
      <c r="A16816" s="1" t="s">
        <v>41</v>
      </c>
      <c r="B16816" s="2" t="s">
        <v>18476</v>
      </c>
      <c r="C16816" s="1">
        <v>0</v>
      </c>
    </row>
    <row r="16817" spans="1:3" x14ac:dyDescent="0.3">
      <c r="A16817" s="1"/>
      <c r="B16817" s="2" t="s">
        <v>7237</v>
      </c>
      <c r="C16817" s="1">
        <v>0</v>
      </c>
    </row>
    <row r="16818" spans="1:3" x14ac:dyDescent="0.3">
      <c r="A16818" s="1"/>
      <c r="B16818" s="2" t="s">
        <v>18477</v>
      </c>
      <c r="C16818" s="1">
        <v>0</v>
      </c>
    </row>
    <row r="16819" spans="1:3" x14ac:dyDescent="0.3">
      <c r="A16819" s="1"/>
      <c r="B16819" s="2" t="s">
        <v>7238</v>
      </c>
      <c r="C16819" s="1">
        <v>1</v>
      </c>
    </row>
    <row r="16820" spans="1:3" x14ac:dyDescent="0.3">
      <c r="A16820" s="1"/>
      <c r="B16820" s="2" t="s">
        <v>18478</v>
      </c>
      <c r="C16820" s="1">
        <v>0</v>
      </c>
    </row>
    <row r="16821" spans="1:3" x14ac:dyDescent="0.3">
      <c r="A16821" s="1"/>
      <c r="B16821" s="2" t="s">
        <v>7239</v>
      </c>
      <c r="C16821" s="1">
        <v>0</v>
      </c>
    </row>
    <row r="16822" spans="1:3" x14ac:dyDescent="0.3">
      <c r="A16822" s="1" t="s">
        <v>41</v>
      </c>
      <c r="B16822" s="2" t="s">
        <v>7240</v>
      </c>
      <c r="C16822" s="1">
        <v>0</v>
      </c>
    </row>
    <row r="16823" spans="1:3" x14ac:dyDescent="0.3">
      <c r="A16823" s="1"/>
      <c r="B16823" s="2" t="s">
        <v>7241</v>
      </c>
      <c r="C16823" s="1">
        <v>0</v>
      </c>
    </row>
    <row r="16824" spans="1:3" x14ac:dyDescent="0.3">
      <c r="A16824" s="1"/>
      <c r="B16824" s="2" t="s">
        <v>18479</v>
      </c>
      <c r="C16824" s="1">
        <v>0</v>
      </c>
    </row>
    <row r="16825" spans="1:3" x14ac:dyDescent="0.3">
      <c r="A16825" s="1"/>
      <c r="B16825" s="2" t="s">
        <v>7242</v>
      </c>
      <c r="C16825" s="1">
        <v>0</v>
      </c>
    </row>
    <row r="16826" spans="1:3" x14ac:dyDescent="0.3">
      <c r="A16826" s="1"/>
      <c r="B16826" s="2" t="s">
        <v>18480</v>
      </c>
      <c r="C16826" s="1">
        <v>0</v>
      </c>
    </row>
    <row r="16827" spans="1:3" x14ac:dyDescent="0.3">
      <c r="A16827" s="1"/>
      <c r="B16827" s="2" t="s">
        <v>18481</v>
      </c>
      <c r="C16827" s="1">
        <v>0</v>
      </c>
    </row>
    <row r="16828" spans="1:3" x14ac:dyDescent="0.3">
      <c r="A16828" s="1"/>
      <c r="B16828" s="2" t="s">
        <v>44</v>
      </c>
      <c r="C16828" s="1">
        <v>1</v>
      </c>
    </row>
    <row r="16829" spans="1:3" x14ac:dyDescent="0.3">
      <c r="A16829" s="1"/>
      <c r="B16829" s="2" t="s">
        <v>18482</v>
      </c>
      <c r="C16829" s="1">
        <v>0</v>
      </c>
    </row>
    <row r="16830" spans="1:3" x14ac:dyDescent="0.3">
      <c r="A16830" s="1" t="s">
        <v>41</v>
      </c>
      <c r="B16830" s="2" t="s">
        <v>18483</v>
      </c>
      <c r="C16830" s="1">
        <v>0</v>
      </c>
    </row>
    <row r="16831" spans="1:3" x14ac:dyDescent="0.3">
      <c r="A16831" s="1"/>
      <c r="B16831" s="2" t="s">
        <v>7243</v>
      </c>
      <c r="C16831" s="1">
        <v>1</v>
      </c>
    </row>
    <row r="16832" spans="1:3" x14ac:dyDescent="0.3">
      <c r="A16832" s="1"/>
      <c r="B16832" s="2" t="s">
        <v>18484</v>
      </c>
      <c r="C16832" s="1">
        <v>0</v>
      </c>
    </row>
    <row r="16833" spans="1:3" x14ac:dyDescent="0.3">
      <c r="A16833" s="1"/>
      <c r="B16833" s="2" t="s">
        <v>18485</v>
      </c>
      <c r="C16833" s="1">
        <v>0</v>
      </c>
    </row>
    <row r="16834" spans="1:3" x14ac:dyDescent="0.3">
      <c r="A16834" s="1"/>
      <c r="B16834" s="2" t="s">
        <v>7244</v>
      </c>
      <c r="C16834" s="1">
        <v>0</v>
      </c>
    </row>
    <row r="16835" spans="1:3" x14ac:dyDescent="0.3">
      <c r="A16835" s="1"/>
      <c r="B16835" s="2" t="s">
        <v>7245</v>
      </c>
      <c r="C16835" s="1">
        <v>0</v>
      </c>
    </row>
    <row r="16836" spans="1:3" x14ac:dyDescent="0.3">
      <c r="A16836" s="1" t="s">
        <v>41</v>
      </c>
      <c r="B16836" s="2" t="s">
        <v>7246</v>
      </c>
      <c r="C16836" s="1">
        <v>0</v>
      </c>
    </row>
    <row r="16837" spans="1:3" x14ac:dyDescent="0.3">
      <c r="A16837" s="1"/>
      <c r="B16837" s="2" t="s">
        <v>7247</v>
      </c>
      <c r="C16837" s="1">
        <v>0</v>
      </c>
    </row>
    <row r="16838" spans="1:3" x14ac:dyDescent="0.3">
      <c r="A16838" s="1"/>
      <c r="B16838" s="2" t="s">
        <v>7248</v>
      </c>
      <c r="C16838" s="1">
        <v>0</v>
      </c>
    </row>
    <row r="16839" spans="1:3" x14ac:dyDescent="0.3">
      <c r="A16839" s="1"/>
      <c r="B16839" s="2" t="s">
        <v>7249</v>
      </c>
      <c r="C16839" s="1">
        <v>0</v>
      </c>
    </row>
    <row r="16840" spans="1:3" x14ac:dyDescent="0.3">
      <c r="A16840" s="1"/>
      <c r="B16840" s="2" t="s">
        <v>18486</v>
      </c>
      <c r="C16840" s="1">
        <v>1</v>
      </c>
    </row>
    <row r="16841" spans="1:3" x14ac:dyDescent="0.3">
      <c r="A16841" s="1"/>
      <c r="B16841" s="2" t="s">
        <v>18487</v>
      </c>
      <c r="C16841" s="1">
        <v>0</v>
      </c>
    </row>
    <row r="16842" spans="1:3" x14ac:dyDescent="0.3">
      <c r="A16842" s="1"/>
      <c r="B16842" s="2" t="s">
        <v>18488</v>
      </c>
      <c r="C16842" s="1">
        <v>0</v>
      </c>
    </row>
    <row r="16843" spans="1:3" x14ac:dyDescent="0.3">
      <c r="A16843" s="1" t="s">
        <v>41</v>
      </c>
      <c r="B16843" s="2" t="s">
        <v>18489</v>
      </c>
      <c r="C16843" s="1">
        <v>0</v>
      </c>
    </row>
    <row r="16844" spans="1:3" x14ac:dyDescent="0.3">
      <c r="A16844" s="1"/>
      <c r="B16844" s="2" t="s">
        <v>7250</v>
      </c>
      <c r="C16844" s="1">
        <v>0</v>
      </c>
    </row>
    <row r="16845" spans="1:3" x14ac:dyDescent="0.3">
      <c r="A16845" s="1"/>
      <c r="B16845" s="2" t="s">
        <v>18490</v>
      </c>
      <c r="C16845" s="1">
        <v>1</v>
      </c>
    </row>
    <row r="16846" spans="1:3" x14ac:dyDescent="0.3">
      <c r="A16846" s="1"/>
      <c r="B16846" s="2" t="s">
        <v>7251</v>
      </c>
      <c r="C16846" s="1">
        <v>1</v>
      </c>
    </row>
    <row r="16847" spans="1:3" x14ac:dyDescent="0.3">
      <c r="A16847" s="1"/>
      <c r="B16847" s="2" t="s">
        <v>18491</v>
      </c>
      <c r="C16847" s="1">
        <v>0</v>
      </c>
    </row>
    <row r="16848" spans="1:3" x14ac:dyDescent="0.3">
      <c r="A16848" s="1"/>
      <c r="B16848" s="2" t="s">
        <v>7252</v>
      </c>
      <c r="C16848" s="1">
        <v>1</v>
      </c>
    </row>
    <row r="16849" spans="1:3" x14ac:dyDescent="0.3">
      <c r="A16849" s="1" t="s">
        <v>41</v>
      </c>
      <c r="B16849" s="2" t="s">
        <v>18492</v>
      </c>
      <c r="C16849" s="1">
        <v>0</v>
      </c>
    </row>
    <row r="16850" spans="1:3" x14ac:dyDescent="0.3">
      <c r="A16850" s="1"/>
      <c r="B16850" s="2" t="s">
        <v>18493</v>
      </c>
      <c r="C16850" s="1">
        <v>0</v>
      </c>
    </row>
    <row r="16851" spans="1:3" x14ac:dyDescent="0.3">
      <c r="A16851" s="1"/>
      <c r="B16851" s="2" t="s">
        <v>18494</v>
      </c>
      <c r="C16851" s="1">
        <v>0</v>
      </c>
    </row>
    <row r="16852" spans="1:3" x14ac:dyDescent="0.3">
      <c r="A16852" s="1"/>
      <c r="B16852" s="2" t="s">
        <v>7253</v>
      </c>
      <c r="C16852" s="1">
        <v>0</v>
      </c>
    </row>
    <row r="16853" spans="1:3" x14ac:dyDescent="0.3">
      <c r="A16853" s="1"/>
      <c r="B16853" s="2" t="s">
        <v>18495</v>
      </c>
      <c r="C16853" s="1">
        <v>0</v>
      </c>
    </row>
    <row r="16854" spans="1:3" x14ac:dyDescent="0.3">
      <c r="A16854" s="1"/>
      <c r="B16854" s="2" t="s">
        <v>19</v>
      </c>
      <c r="C16854" s="1">
        <v>1</v>
      </c>
    </row>
    <row r="16855" spans="1:3" x14ac:dyDescent="0.3">
      <c r="A16855" s="1"/>
      <c r="B16855" s="2" t="s">
        <v>18496</v>
      </c>
      <c r="C16855" s="1">
        <v>0</v>
      </c>
    </row>
    <row r="16856" spans="1:3" x14ac:dyDescent="0.3">
      <c r="A16856" s="1" t="s">
        <v>41</v>
      </c>
      <c r="B16856" s="5" t="s">
        <v>18497</v>
      </c>
      <c r="C16856" s="1">
        <v>0</v>
      </c>
    </row>
    <row r="16857" spans="1:3" x14ac:dyDescent="0.3">
      <c r="A16857" s="1"/>
      <c r="B16857" s="2" t="s">
        <v>18498</v>
      </c>
      <c r="C16857" s="1">
        <v>0</v>
      </c>
    </row>
    <row r="16858" spans="1:3" x14ac:dyDescent="0.3">
      <c r="A16858" s="1"/>
      <c r="B16858" s="2" t="s">
        <v>18499</v>
      </c>
      <c r="C16858" s="1">
        <v>0</v>
      </c>
    </row>
    <row r="16859" spans="1:3" x14ac:dyDescent="0.3">
      <c r="A16859" s="1"/>
      <c r="B16859" s="2" t="s">
        <v>7254</v>
      </c>
      <c r="C16859" s="1">
        <v>0</v>
      </c>
    </row>
    <row r="16860" spans="1:3" x14ac:dyDescent="0.3">
      <c r="A16860" s="1"/>
      <c r="B16860" s="2" t="s">
        <v>18500</v>
      </c>
      <c r="C16860" s="1">
        <v>0</v>
      </c>
    </row>
    <row r="16861" spans="1:3" x14ac:dyDescent="0.3">
      <c r="A16861" s="1" t="s">
        <v>41</v>
      </c>
      <c r="B16861" s="2" t="s">
        <v>7255</v>
      </c>
      <c r="C16861" s="1">
        <v>0</v>
      </c>
    </row>
    <row r="16862" spans="1:3" x14ac:dyDescent="0.3">
      <c r="A16862" s="1"/>
      <c r="B16862" s="2" t="s">
        <v>7256</v>
      </c>
      <c r="C16862" s="1">
        <v>0</v>
      </c>
    </row>
    <row r="16863" spans="1:3" x14ac:dyDescent="0.3">
      <c r="A16863" s="1"/>
      <c r="B16863" s="2" t="s">
        <v>7257</v>
      </c>
      <c r="C16863" s="1">
        <v>0</v>
      </c>
    </row>
    <row r="16864" spans="1:3" x14ac:dyDescent="0.3">
      <c r="A16864" s="1"/>
      <c r="B16864" s="2" t="s">
        <v>18501</v>
      </c>
      <c r="C16864" s="1">
        <v>0</v>
      </c>
    </row>
    <row r="16865" spans="1:3" x14ac:dyDescent="0.3">
      <c r="A16865" s="1"/>
      <c r="B16865" s="2" t="s">
        <v>137</v>
      </c>
      <c r="C16865" s="1">
        <v>0</v>
      </c>
    </row>
    <row r="16866" spans="1:3" x14ac:dyDescent="0.3">
      <c r="A16866" s="1"/>
      <c r="B16866" s="2" t="s">
        <v>7258</v>
      </c>
      <c r="C16866" s="1">
        <v>0</v>
      </c>
    </row>
    <row r="16867" spans="1:3" x14ac:dyDescent="0.3">
      <c r="A16867" s="1"/>
      <c r="B16867" s="2" t="s">
        <v>18502</v>
      </c>
      <c r="C16867" s="1">
        <v>0</v>
      </c>
    </row>
    <row r="16868" spans="1:3" x14ac:dyDescent="0.3">
      <c r="A16868" s="1" t="s">
        <v>41</v>
      </c>
      <c r="B16868" s="2" t="s">
        <v>7259</v>
      </c>
      <c r="C16868" s="1">
        <v>0</v>
      </c>
    </row>
    <row r="16869" spans="1:3" x14ac:dyDescent="0.3">
      <c r="A16869" s="1"/>
      <c r="B16869" s="2" t="s">
        <v>7260</v>
      </c>
      <c r="C16869" s="1">
        <v>0</v>
      </c>
    </row>
    <row r="16870" spans="1:3" x14ac:dyDescent="0.3">
      <c r="A16870" s="1"/>
      <c r="B16870" s="2" t="s">
        <v>7261</v>
      </c>
      <c r="C16870" s="1">
        <v>0</v>
      </c>
    </row>
    <row r="16871" spans="1:3" x14ac:dyDescent="0.3">
      <c r="A16871" s="1"/>
      <c r="B16871" s="2" t="s">
        <v>7262</v>
      </c>
      <c r="C16871" s="1">
        <v>1</v>
      </c>
    </row>
    <row r="16872" spans="1:3" x14ac:dyDescent="0.3">
      <c r="A16872" s="1"/>
      <c r="B16872" s="2" t="s">
        <v>18503</v>
      </c>
      <c r="C16872" s="1">
        <v>0</v>
      </c>
    </row>
    <row r="16873" spans="1:3" x14ac:dyDescent="0.3">
      <c r="A16873" s="1"/>
      <c r="B16873" s="2" t="s">
        <v>7263</v>
      </c>
      <c r="C16873" s="1">
        <v>1</v>
      </c>
    </row>
    <row r="16874" spans="1:3" x14ac:dyDescent="0.3">
      <c r="A16874" s="1"/>
      <c r="B16874" s="2" t="s">
        <v>7264</v>
      </c>
      <c r="C16874" s="1">
        <v>0</v>
      </c>
    </row>
    <row r="16875" spans="1:3" x14ac:dyDescent="0.3">
      <c r="A16875" s="1"/>
      <c r="B16875" s="2" t="s">
        <v>7265</v>
      </c>
      <c r="C16875" s="1">
        <v>1</v>
      </c>
    </row>
    <row r="16876" spans="1:3" x14ac:dyDescent="0.3">
      <c r="A16876" s="1" t="s">
        <v>41</v>
      </c>
      <c r="B16876" s="2" t="s">
        <v>7266</v>
      </c>
      <c r="C16876" s="1">
        <v>0</v>
      </c>
    </row>
    <row r="16877" spans="1:3" x14ac:dyDescent="0.3">
      <c r="A16877" s="1"/>
      <c r="B16877" s="2" t="s">
        <v>7267</v>
      </c>
      <c r="C16877" s="1">
        <v>0</v>
      </c>
    </row>
    <row r="16878" spans="1:3" x14ac:dyDescent="0.3">
      <c r="A16878" s="1"/>
      <c r="B16878" s="2" t="s">
        <v>18504</v>
      </c>
      <c r="C16878" s="1">
        <v>0</v>
      </c>
    </row>
    <row r="16879" spans="1:3" x14ac:dyDescent="0.3">
      <c r="A16879" s="1"/>
      <c r="B16879" s="2" t="s">
        <v>18505</v>
      </c>
      <c r="C16879" s="1">
        <v>0</v>
      </c>
    </row>
    <row r="16880" spans="1:3" x14ac:dyDescent="0.3">
      <c r="A16880" s="1"/>
      <c r="B16880" s="2" t="s">
        <v>7268</v>
      </c>
      <c r="C16880" s="1">
        <v>0</v>
      </c>
    </row>
    <row r="16881" spans="1:3" x14ac:dyDescent="0.3">
      <c r="A16881" s="1" t="s">
        <v>41</v>
      </c>
      <c r="B16881" s="2" t="s">
        <v>18506</v>
      </c>
      <c r="C16881" s="1">
        <v>0</v>
      </c>
    </row>
    <row r="16882" spans="1:3" x14ac:dyDescent="0.3">
      <c r="A16882" s="1"/>
      <c r="B16882" s="2" t="s">
        <v>119</v>
      </c>
      <c r="C16882" s="1">
        <v>0</v>
      </c>
    </row>
    <row r="16883" spans="1:3" x14ac:dyDescent="0.3">
      <c r="A16883" s="1"/>
      <c r="B16883" s="2" t="s">
        <v>18507</v>
      </c>
      <c r="C16883" s="1">
        <v>0</v>
      </c>
    </row>
    <row r="16884" spans="1:3" x14ac:dyDescent="0.3">
      <c r="A16884" s="1"/>
      <c r="B16884" s="2" t="s">
        <v>7269</v>
      </c>
      <c r="C16884" s="1">
        <v>0</v>
      </c>
    </row>
    <row r="16885" spans="1:3" x14ac:dyDescent="0.3">
      <c r="A16885" s="1"/>
      <c r="B16885" s="2" t="s">
        <v>18508</v>
      </c>
      <c r="C16885" s="1">
        <v>0</v>
      </c>
    </row>
    <row r="16886" spans="1:3" x14ac:dyDescent="0.3">
      <c r="A16886" s="1"/>
      <c r="B16886" s="2" t="s">
        <v>7270</v>
      </c>
      <c r="C16886" s="1">
        <v>0</v>
      </c>
    </row>
    <row r="16887" spans="1:3" x14ac:dyDescent="0.3">
      <c r="A16887" s="1" t="s">
        <v>41</v>
      </c>
      <c r="B16887" s="2" t="s">
        <v>18509</v>
      </c>
      <c r="C16887" s="1">
        <v>0</v>
      </c>
    </row>
    <row r="16888" spans="1:3" x14ac:dyDescent="0.3">
      <c r="A16888" s="1"/>
      <c r="B16888" s="2" t="s">
        <v>18510</v>
      </c>
      <c r="C16888" s="1">
        <v>0</v>
      </c>
    </row>
    <row r="16889" spans="1:3" x14ac:dyDescent="0.3">
      <c r="A16889" s="1"/>
      <c r="B16889" s="2" t="s">
        <v>18511</v>
      </c>
      <c r="C16889" s="1">
        <v>0</v>
      </c>
    </row>
    <row r="16890" spans="1:3" x14ac:dyDescent="0.3">
      <c r="A16890" s="1"/>
      <c r="B16890" s="2" t="s">
        <v>7271</v>
      </c>
      <c r="C16890" s="1">
        <v>0</v>
      </c>
    </row>
    <row r="16891" spans="1:3" x14ac:dyDescent="0.3">
      <c r="A16891" s="1"/>
      <c r="B16891" s="2" t="s">
        <v>7272</v>
      </c>
      <c r="C16891" s="1">
        <v>0</v>
      </c>
    </row>
    <row r="16892" spans="1:3" x14ac:dyDescent="0.3">
      <c r="A16892" s="1" t="s">
        <v>41</v>
      </c>
      <c r="B16892" s="2" t="s">
        <v>18512</v>
      </c>
      <c r="C16892" s="1">
        <v>1</v>
      </c>
    </row>
    <row r="16893" spans="1:3" x14ac:dyDescent="0.3">
      <c r="A16893" s="1"/>
      <c r="B16893" s="2" t="s">
        <v>18513</v>
      </c>
      <c r="C16893" s="1">
        <v>0</v>
      </c>
    </row>
    <row r="16894" spans="1:3" x14ac:dyDescent="0.3">
      <c r="A16894" s="1"/>
      <c r="B16894" s="2" t="s">
        <v>18514</v>
      </c>
      <c r="C16894" s="1">
        <v>0</v>
      </c>
    </row>
    <row r="16895" spans="1:3" x14ac:dyDescent="0.3">
      <c r="A16895" s="1"/>
      <c r="B16895" s="2" t="s">
        <v>18515</v>
      </c>
      <c r="C16895" s="1">
        <v>0</v>
      </c>
    </row>
    <row r="16896" spans="1:3" x14ac:dyDescent="0.3">
      <c r="A16896" s="1"/>
      <c r="B16896" s="2" t="s">
        <v>18516</v>
      </c>
      <c r="C16896" s="1">
        <v>0</v>
      </c>
    </row>
    <row r="16897" spans="1:3" x14ac:dyDescent="0.3">
      <c r="A16897" s="1"/>
      <c r="B16897" s="2" t="s">
        <v>18517</v>
      </c>
      <c r="C16897" s="1">
        <v>0</v>
      </c>
    </row>
    <row r="16898" spans="1:3" x14ac:dyDescent="0.3">
      <c r="A16898" s="1" t="s">
        <v>41</v>
      </c>
      <c r="B16898" s="2" t="s">
        <v>7273</v>
      </c>
      <c r="C16898" s="1">
        <v>0</v>
      </c>
    </row>
    <row r="16899" spans="1:3" x14ac:dyDescent="0.3">
      <c r="A16899" s="1"/>
      <c r="B16899" s="2" t="s">
        <v>7274</v>
      </c>
      <c r="C16899" s="1">
        <v>1</v>
      </c>
    </row>
    <row r="16900" spans="1:3" x14ac:dyDescent="0.3">
      <c r="A16900" s="1"/>
      <c r="B16900" s="2" t="s">
        <v>7275</v>
      </c>
      <c r="C16900" s="1">
        <v>0</v>
      </c>
    </row>
    <row r="16901" spans="1:3" x14ac:dyDescent="0.3">
      <c r="A16901" s="1"/>
      <c r="B16901" s="2" t="s">
        <v>7276</v>
      </c>
      <c r="C16901" s="1">
        <v>0</v>
      </c>
    </row>
    <row r="16902" spans="1:3" x14ac:dyDescent="0.3">
      <c r="A16902" s="1"/>
      <c r="B16902" s="2" t="s">
        <v>7277</v>
      </c>
      <c r="C16902" s="1">
        <v>0</v>
      </c>
    </row>
    <row r="16903" spans="1:3" x14ac:dyDescent="0.3">
      <c r="A16903" s="1"/>
      <c r="B16903" s="2" t="s">
        <v>18518</v>
      </c>
      <c r="C16903" s="1">
        <v>0</v>
      </c>
    </row>
    <row r="16904" spans="1:3" ht="33" x14ac:dyDescent="0.3">
      <c r="A16904" s="1" t="s">
        <v>41</v>
      </c>
      <c r="B16904" s="2" t="s">
        <v>7278</v>
      </c>
      <c r="C16904" s="1">
        <v>0</v>
      </c>
    </row>
    <row r="16905" spans="1:3" x14ac:dyDescent="0.3">
      <c r="A16905" s="1"/>
      <c r="B16905" s="2" t="s">
        <v>7279</v>
      </c>
      <c r="C16905" s="1">
        <v>0</v>
      </c>
    </row>
    <row r="16906" spans="1:3" x14ac:dyDescent="0.3">
      <c r="A16906" s="1"/>
      <c r="B16906" s="2" t="s">
        <v>7280</v>
      </c>
      <c r="C16906" s="1">
        <v>0</v>
      </c>
    </row>
    <row r="16907" spans="1:3" x14ac:dyDescent="0.3">
      <c r="A16907" s="1"/>
      <c r="B16907" s="2" t="s">
        <v>7281</v>
      </c>
      <c r="C16907" s="1">
        <v>0</v>
      </c>
    </row>
    <row r="16908" spans="1:3" x14ac:dyDescent="0.3">
      <c r="A16908" s="1"/>
      <c r="B16908" s="2" t="s">
        <v>7282</v>
      </c>
      <c r="C16908" s="1">
        <v>0</v>
      </c>
    </row>
    <row r="16909" spans="1:3" x14ac:dyDescent="0.3">
      <c r="A16909" s="1" t="s">
        <v>41</v>
      </c>
      <c r="B16909" s="2" t="s">
        <v>7283</v>
      </c>
      <c r="C16909" s="1">
        <v>0</v>
      </c>
    </row>
    <row r="16910" spans="1:3" x14ac:dyDescent="0.3">
      <c r="A16910" s="1"/>
      <c r="B16910" s="2" t="s">
        <v>18519</v>
      </c>
      <c r="C16910" s="1">
        <v>0</v>
      </c>
    </row>
    <row r="16911" spans="1:3" x14ac:dyDescent="0.3">
      <c r="A16911" s="1"/>
      <c r="B16911" s="2" t="s">
        <v>7284</v>
      </c>
      <c r="C16911" s="1">
        <v>0</v>
      </c>
    </row>
    <row r="16912" spans="1:3" x14ac:dyDescent="0.3">
      <c r="A16912" s="1"/>
      <c r="B16912" s="2" t="s">
        <v>18520</v>
      </c>
      <c r="C16912" s="1">
        <v>0</v>
      </c>
    </row>
    <row r="16913" spans="1:3" x14ac:dyDescent="0.3">
      <c r="A16913" s="1"/>
      <c r="B16913" s="2" t="s">
        <v>18521</v>
      </c>
      <c r="C16913" s="1">
        <v>0</v>
      </c>
    </row>
    <row r="16914" spans="1:3" x14ac:dyDescent="0.3">
      <c r="A16914" s="1" t="s">
        <v>41</v>
      </c>
      <c r="B16914" s="2" t="s">
        <v>7285</v>
      </c>
      <c r="C16914" s="1">
        <v>0</v>
      </c>
    </row>
    <row r="16915" spans="1:3" x14ac:dyDescent="0.3">
      <c r="A16915" s="1"/>
      <c r="B16915" s="2" t="s">
        <v>7286</v>
      </c>
      <c r="C16915" s="1">
        <v>1</v>
      </c>
    </row>
    <row r="16916" spans="1:3" x14ac:dyDescent="0.3">
      <c r="A16916" s="1"/>
      <c r="B16916" s="2" t="s">
        <v>7287</v>
      </c>
      <c r="C16916" s="1">
        <v>1</v>
      </c>
    </row>
    <row r="16917" spans="1:3" x14ac:dyDescent="0.3">
      <c r="A16917" s="1"/>
      <c r="B16917" s="2" t="s">
        <v>18522</v>
      </c>
      <c r="C16917" s="1">
        <v>0</v>
      </c>
    </row>
    <row r="16918" spans="1:3" x14ac:dyDescent="0.3">
      <c r="A16918" s="1"/>
      <c r="B16918" s="2" t="s">
        <v>7288</v>
      </c>
      <c r="C16918" s="1">
        <v>0</v>
      </c>
    </row>
    <row r="16919" spans="1:3" x14ac:dyDescent="0.3">
      <c r="A16919" s="1"/>
      <c r="B16919" s="2" t="s">
        <v>7289</v>
      </c>
      <c r="C16919" s="1">
        <v>0</v>
      </c>
    </row>
    <row r="16920" spans="1:3" x14ac:dyDescent="0.3">
      <c r="A16920" s="1" t="s">
        <v>41</v>
      </c>
      <c r="B16920" s="2" t="s">
        <v>7290</v>
      </c>
      <c r="C16920" s="1">
        <v>0</v>
      </c>
    </row>
    <row r="16921" spans="1:3" x14ac:dyDescent="0.3">
      <c r="A16921" s="1"/>
      <c r="B16921" s="2" t="s">
        <v>7291</v>
      </c>
      <c r="C16921" s="1">
        <v>0</v>
      </c>
    </row>
    <row r="16922" spans="1:3" x14ac:dyDescent="0.3">
      <c r="A16922" s="1"/>
      <c r="B16922" s="2" t="s">
        <v>18523</v>
      </c>
      <c r="C16922" s="1">
        <v>0</v>
      </c>
    </row>
    <row r="16923" spans="1:3" x14ac:dyDescent="0.3">
      <c r="A16923" s="1"/>
      <c r="B16923" s="2" t="s">
        <v>18524</v>
      </c>
      <c r="C16923" s="1">
        <v>0</v>
      </c>
    </row>
    <row r="16924" spans="1:3" x14ac:dyDescent="0.3">
      <c r="A16924" s="1"/>
      <c r="B16924" s="2" t="s">
        <v>7292</v>
      </c>
      <c r="C16924" s="1">
        <v>0</v>
      </c>
    </row>
    <row r="16925" spans="1:3" x14ac:dyDescent="0.3">
      <c r="A16925" s="1"/>
      <c r="B16925" s="2" t="s">
        <v>7293</v>
      </c>
      <c r="C16925" s="1">
        <v>0</v>
      </c>
    </row>
    <row r="16926" spans="1:3" x14ac:dyDescent="0.3">
      <c r="A16926" s="1" t="s">
        <v>41</v>
      </c>
      <c r="B16926" s="2" t="s">
        <v>18525</v>
      </c>
      <c r="C16926" s="1">
        <v>0</v>
      </c>
    </row>
    <row r="16927" spans="1:3" x14ac:dyDescent="0.3">
      <c r="A16927" s="1"/>
      <c r="B16927" s="2" t="s">
        <v>7294</v>
      </c>
      <c r="C16927" s="1">
        <v>0</v>
      </c>
    </row>
    <row r="16928" spans="1:3" x14ac:dyDescent="0.3">
      <c r="A16928" s="1"/>
      <c r="B16928" s="2" t="s">
        <v>7295</v>
      </c>
      <c r="C16928" s="1">
        <v>0</v>
      </c>
    </row>
    <row r="16929" spans="1:3" x14ac:dyDescent="0.3">
      <c r="A16929" s="1"/>
      <c r="B16929" s="2" t="s">
        <v>7296</v>
      </c>
      <c r="C16929" s="1">
        <v>1</v>
      </c>
    </row>
    <row r="16930" spans="1:3" x14ac:dyDescent="0.3">
      <c r="A16930" s="1"/>
      <c r="B16930" s="2" t="s">
        <v>18526</v>
      </c>
      <c r="C16930" s="1">
        <v>0</v>
      </c>
    </row>
    <row r="16931" spans="1:3" x14ac:dyDescent="0.3">
      <c r="A16931" s="1" t="s">
        <v>41</v>
      </c>
      <c r="B16931" s="2" t="s">
        <v>18527</v>
      </c>
      <c r="C16931" s="1">
        <v>0</v>
      </c>
    </row>
    <row r="16932" spans="1:3" x14ac:dyDescent="0.3">
      <c r="A16932" s="1"/>
      <c r="B16932" s="2" t="s">
        <v>7297</v>
      </c>
      <c r="C16932" s="1">
        <v>0</v>
      </c>
    </row>
    <row r="16933" spans="1:3" x14ac:dyDescent="0.3">
      <c r="A16933" s="1"/>
      <c r="B16933" s="2" t="s">
        <v>7298</v>
      </c>
      <c r="C16933" s="1">
        <v>1</v>
      </c>
    </row>
    <row r="16934" spans="1:3" x14ac:dyDescent="0.3">
      <c r="A16934" s="1"/>
      <c r="B16934" s="2" t="s">
        <v>7299</v>
      </c>
      <c r="C16934" s="1">
        <v>0</v>
      </c>
    </row>
    <row r="16935" spans="1:3" x14ac:dyDescent="0.3">
      <c r="A16935" s="1"/>
      <c r="B16935" s="2" t="s">
        <v>18528</v>
      </c>
      <c r="C16935" s="1">
        <v>0</v>
      </c>
    </row>
    <row r="16936" spans="1:3" x14ac:dyDescent="0.3">
      <c r="A16936" s="1" t="s">
        <v>41</v>
      </c>
      <c r="B16936" s="2" t="s">
        <v>149</v>
      </c>
      <c r="C16936" s="1">
        <v>0</v>
      </c>
    </row>
    <row r="16937" spans="1:3" x14ac:dyDescent="0.3">
      <c r="A16937" s="1"/>
      <c r="B16937" s="2" t="s">
        <v>7300</v>
      </c>
      <c r="C16937" s="1">
        <v>0</v>
      </c>
    </row>
    <row r="16938" spans="1:3" x14ac:dyDescent="0.3">
      <c r="A16938" s="1"/>
      <c r="B16938" s="2" t="s">
        <v>7301</v>
      </c>
      <c r="C16938" s="1">
        <v>0</v>
      </c>
    </row>
    <row r="16939" spans="1:3" x14ac:dyDescent="0.3">
      <c r="A16939" s="1"/>
      <c r="B16939" s="2" t="s">
        <v>18529</v>
      </c>
      <c r="C16939" s="1">
        <v>0</v>
      </c>
    </row>
    <row r="16940" spans="1:3" x14ac:dyDescent="0.3">
      <c r="A16940" s="1"/>
      <c r="B16940" s="2" t="s">
        <v>7302</v>
      </c>
      <c r="C16940" s="1">
        <v>0</v>
      </c>
    </row>
    <row r="16941" spans="1:3" x14ac:dyDescent="0.3">
      <c r="A16941" s="1"/>
      <c r="B16941" s="2" t="s">
        <v>7303</v>
      </c>
      <c r="C16941" s="1">
        <v>0</v>
      </c>
    </row>
    <row r="16942" spans="1:3" x14ac:dyDescent="0.3">
      <c r="A16942" s="1" t="s">
        <v>41</v>
      </c>
      <c r="B16942" s="2" t="s">
        <v>6100</v>
      </c>
      <c r="C16942" s="1">
        <v>1</v>
      </c>
    </row>
    <row r="16943" spans="1:3" x14ac:dyDescent="0.3">
      <c r="A16943" s="1"/>
      <c r="B16943" s="2" t="s">
        <v>7304</v>
      </c>
      <c r="C16943" s="1">
        <v>0</v>
      </c>
    </row>
    <row r="16944" spans="1:3" x14ac:dyDescent="0.3">
      <c r="A16944" s="1"/>
      <c r="B16944" s="2" t="s">
        <v>7305</v>
      </c>
      <c r="C16944" s="1">
        <v>0</v>
      </c>
    </row>
    <row r="16945" spans="1:3" x14ac:dyDescent="0.3">
      <c r="A16945" s="1"/>
      <c r="B16945" s="2" t="s">
        <v>7306</v>
      </c>
      <c r="C16945" s="1">
        <v>0</v>
      </c>
    </row>
    <row r="16946" spans="1:3" x14ac:dyDescent="0.3">
      <c r="A16946" s="1"/>
      <c r="B16946" s="2" t="s">
        <v>18530</v>
      </c>
      <c r="C16946" s="1">
        <v>0</v>
      </c>
    </row>
    <row r="16947" spans="1:3" x14ac:dyDescent="0.3">
      <c r="A16947" s="1"/>
      <c r="B16947" s="2" t="s">
        <v>7307</v>
      </c>
      <c r="C16947" s="1">
        <v>0</v>
      </c>
    </row>
    <row r="16948" spans="1:3" x14ac:dyDescent="0.3">
      <c r="A16948" s="1" t="s">
        <v>41</v>
      </c>
      <c r="B16948" s="2" t="s">
        <v>18531</v>
      </c>
      <c r="C16948" s="1">
        <v>0</v>
      </c>
    </row>
    <row r="16949" spans="1:3" x14ac:dyDescent="0.3">
      <c r="A16949" s="1"/>
      <c r="B16949" s="2" t="s">
        <v>7308</v>
      </c>
      <c r="C16949" s="1">
        <v>0</v>
      </c>
    </row>
    <row r="16950" spans="1:3" x14ac:dyDescent="0.3">
      <c r="A16950" s="1"/>
      <c r="B16950" s="2" t="s">
        <v>18532</v>
      </c>
      <c r="C16950" s="1">
        <v>0</v>
      </c>
    </row>
    <row r="16951" spans="1:3" x14ac:dyDescent="0.3">
      <c r="A16951" s="1"/>
      <c r="B16951" s="2" t="s">
        <v>7309</v>
      </c>
      <c r="C16951" s="1">
        <v>1</v>
      </c>
    </row>
    <row r="16952" spans="1:3" x14ac:dyDescent="0.3">
      <c r="A16952" s="1"/>
      <c r="B16952" s="2" t="s">
        <v>7310</v>
      </c>
      <c r="C16952" s="1">
        <v>0</v>
      </c>
    </row>
    <row r="16953" spans="1:3" x14ac:dyDescent="0.3">
      <c r="A16953" s="1"/>
      <c r="B16953" s="2" t="s">
        <v>18533</v>
      </c>
      <c r="C16953" s="1">
        <v>0</v>
      </c>
    </row>
    <row r="16954" spans="1:3" x14ac:dyDescent="0.3">
      <c r="A16954" s="1"/>
      <c r="B16954" s="2" t="s">
        <v>351</v>
      </c>
      <c r="C16954" s="1">
        <v>0</v>
      </c>
    </row>
    <row r="16955" spans="1:3" x14ac:dyDescent="0.3">
      <c r="A16955" s="1"/>
      <c r="B16955" s="2" t="s">
        <v>7311</v>
      </c>
      <c r="C16955" s="1">
        <v>0</v>
      </c>
    </row>
    <row r="16956" spans="1:3" x14ac:dyDescent="0.3">
      <c r="A16956" s="1" t="s">
        <v>41</v>
      </c>
      <c r="B16956" s="2" t="s">
        <v>350</v>
      </c>
      <c r="C16956" s="1">
        <v>0</v>
      </c>
    </row>
    <row r="16957" spans="1:3" x14ac:dyDescent="0.3">
      <c r="A16957" s="1"/>
      <c r="B16957" s="2" t="s">
        <v>18534</v>
      </c>
      <c r="C16957" s="1">
        <v>1</v>
      </c>
    </row>
    <row r="16958" spans="1:3" x14ac:dyDescent="0.3">
      <c r="A16958" s="1"/>
      <c r="B16958" s="2" t="s">
        <v>7312</v>
      </c>
      <c r="C16958" s="1">
        <v>0</v>
      </c>
    </row>
    <row r="16959" spans="1:3" x14ac:dyDescent="0.3">
      <c r="A16959" s="1"/>
      <c r="B16959" s="2" t="s">
        <v>7313</v>
      </c>
      <c r="C16959" s="1">
        <v>0</v>
      </c>
    </row>
    <row r="16960" spans="1:3" x14ac:dyDescent="0.3">
      <c r="A16960" s="1"/>
      <c r="B16960" s="2" t="s">
        <v>7314</v>
      </c>
      <c r="C16960" s="1">
        <v>0</v>
      </c>
    </row>
    <row r="16961" spans="1:3" x14ac:dyDescent="0.3">
      <c r="A16961" s="1"/>
      <c r="B16961" s="2" t="s">
        <v>7315</v>
      </c>
      <c r="C16961" s="1">
        <v>0</v>
      </c>
    </row>
    <row r="16962" spans="1:3" x14ac:dyDescent="0.3">
      <c r="A16962" s="1"/>
      <c r="B16962" s="2" t="s">
        <v>7316</v>
      </c>
      <c r="C16962" s="1">
        <v>0</v>
      </c>
    </row>
    <row r="16963" spans="1:3" x14ac:dyDescent="0.3">
      <c r="A16963" s="1" t="s">
        <v>41</v>
      </c>
      <c r="B16963" s="2" t="s">
        <v>347</v>
      </c>
      <c r="C16963" s="1">
        <v>0</v>
      </c>
    </row>
    <row r="16964" spans="1:3" x14ac:dyDescent="0.3">
      <c r="A16964" s="1"/>
      <c r="B16964" s="2" t="s">
        <v>7317</v>
      </c>
      <c r="C16964" s="1">
        <v>0</v>
      </c>
    </row>
    <row r="16965" spans="1:3" x14ac:dyDescent="0.3">
      <c r="A16965" s="1"/>
      <c r="B16965" s="2" t="s">
        <v>18535</v>
      </c>
      <c r="C16965" s="1">
        <v>0</v>
      </c>
    </row>
    <row r="16966" spans="1:3" x14ac:dyDescent="0.3">
      <c r="A16966" s="1"/>
      <c r="B16966" s="2" t="s">
        <v>7318</v>
      </c>
      <c r="C16966" s="1">
        <v>0</v>
      </c>
    </row>
    <row r="16967" spans="1:3" x14ac:dyDescent="0.3">
      <c r="A16967" s="1"/>
      <c r="B16967" s="2" t="s">
        <v>7319</v>
      </c>
      <c r="C16967" s="1">
        <v>0</v>
      </c>
    </row>
    <row r="16968" spans="1:3" x14ac:dyDescent="0.3">
      <c r="A16968" s="1"/>
      <c r="B16968" s="2" t="s">
        <v>7320</v>
      </c>
      <c r="C16968" s="1">
        <v>0</v>
      </c>
    </row>
    <row r="16969" spans="1:3" x14ac:dyDescent="0.3">
      <c r="A16969" s="1" t="s">
        <v>41</v>
      </c>
      <c r="B16969" s="2" t="s">
        <v>1</v>
      </c>
      <c r="C16969" s="1">
        <v>0</v>
      </c>
    </row>
    <row r="16970" spans="1:3" x14ac:dyDescent="0.3">
      <c r="A16970" s="1"/>
      <c r="B16970" s="2" t="s">
        <v>7321</v>
      </c>
      <c r="C16970" s="1">
        <v>0</v>
      </c>
    </row>
    <row r="16971" spans="1:3" x14ac:dyDescent="0.3">
      <c r="A16971" s="1"/>
      <c r="B16971" s="2" t="s">
        <v>7322</v>
      </c>
      <c r="C16971" s="1">
        <v>0</v>
      </c>
    </row>
    <row r="16972" spans="1:3" x14ac:dyDescent="0.3">
      <c r="A16972" s="1"/>
      <c r="B16972" s="2" t="s">
        <v>18536</v>
      </c>
      <c r="C16972" s="1">
        <v>0</v>
      </c>
    </row>
    <row r="16973" spans="1:3" x14ac:dyDescent="0.3">
      <c r="A16973" s="1"/>
      <c r="B16973" s="2" t="s">
        <v>7323</v>
      </c>
      <c r="C16973" s="1">
        <v>0</v>
      </c>
    </row>
    <row r="16974" spans="1:3" x14ac:dyDescent="0.3">
      <c r="A16974" s="1"/>
      <c r="B16974" s="2" t="s">
        <v>7324</v>
      </c>
      <c r="C16974" s="1">
        <v>0</v>
      </c>
    </row>
    <row r="16975" spans="1:3" x14ac:dyDescent="0.3">
      <c r="A16975" s="1" t="s">
        <v>41</v>
      </c>
      <c r="B16975" s="2" t="s">
        <v>18537</v>
      </c>
      <c r="C16975" s="1">
        <v>0</v>
      </c>
    </row>
    <row r="16976" spans="1:3" x14ac:dyDescent="0.3">
      <c r="A16976" s="1"/>
      <c r="B16976" s="2" t="s">
        <v>7325</v>
      </c>
      <c r="C16976" s="1">
        <v>0</v>
      </c>
    </row>
    <row r="16977" spans="1:3" x14ac:dyDescent="0.3">
      <c r="A16977" s="1"/>
      <c r="B16977" s="2" t="s">
        <v>7326</v>
      </c>
      <c r="C16977" s="1">
        <v>0</v>
      </c>
    </row>
    <row r="16978" spans="1:3" x14ac:dyDescent="0.3">
      <c r="A16978" s="1"/>
      <c r="B16978" s="2" t="s">
        <v>18538</v>
      </c>
      <c r="C16978" s="1">
        <v>0</v>
      </c>
    </row>
    <row r="16979" spans="1:3" x14ac:dyDescent="0.3">
      <c r="A16979" s="1" t="s">
        <v>41</v>
      </c>
      <c r="B16979" s="2" t="s">
        <v>18539</v>
      </c>
      <c r="C16979" s="1">
        <v>0</v>
      </c>
    </row>
    <row r="16980" spans="1:3" x14ac:dyDescent="0.3">
      <c r="A16980" s="1"/>
      <c r="B16980" s="2" t="s">
        <v>18540</v>
      </c>
      <c r="C16980" s="1">
        <v>1</v>
      </c>
    </row>
    <row r="16981" spans="1:3" x14ac:dyDescent="0.3">
      <c r="A16981" s="1"/>
      <c r="B16981" s="2" t="s">
        <v>18541</v>
      </c>
      <c r="C16981" s="1">
        <v>0</v>
      </c>
    </row>
    <row r="16982" spans="1:3" x14ac:dyDescent="0.3">
      <c r="A16982" s="1"/>
      <c r="B16982" s="2" t="s">
        <v>18542</v>
      </c>
      <c r="C16982" s="1">
        <v>0</v>
      </c>
    </row>
    <row r="16983" spans="1:3" x14ac:dyDescent="0.3">
      <c r="A16983" s="1"/>
      <c r="B16983" s="2" t="s">
        <v>7327</v>
      </c>
      <c r="C16983" s="1">
        <v>0</v>
      </c>
    </row>
    <row r="16984" spans="1:3" x14ac:dyDescent="0.3">
      <c r="A16984" s="1" t="s">
        <v>41</v>
      </c>
      <c r="B16984" s="2" t="s">
        <v>7328</v>
      </c>
      <c r="C16984" s="1">
        <v>0</v>
      </c>
    </row>
    <row r="16985" spans="1:3" x14ac:dyDescent="0.3">
      <c r="A16985" s="1"/>
      <c r="B16985" s="2" t="s">
        <v>7329</v>
      </c>
      <c r="C16985" s="1">
        <v>0</v>
      </c>
    </row>
    <row r="16986" spans="1:3" x14ac:dyDescent="0.3">
      <c r="A16986" s="1"/>
      <c r="B16986" s="2" t="s">
        <v>18543</v>
      </c>
      <c r="C16986" s="1">
        <v>1</v>
      </c>
    </row>
    <row r="16987" spans="1:3" x14ac:dyDescent="0.3">
      <c r="A16987" s="1"/>
      <c r="B16987" s="2" t="s">
        <v>7330</v>
      </c>
      <c r="C16987" s="1">
        <v>0</v>
      </c>
    </row>
    <row r="16988" spans="1:3" x14ac:dyDescent="0.3">
      <c r="A16988" s="1"/>
      <c r="B16988" s="2" t="s">
        <v>7331</v>
      </c>
      <c r="C16988" s="1">
        <v>0</v>
      </c>
    </row>
    <row r="16989" spans="1:3" x14ac:dyDescent="0.3">
      <c r="A16989" s="1"/>
      <c r="B16989" s="2" t="s">
        <v>7332</v>
      </c>
      <c r="C16989" s="1">
        <v>0</v>
      </c>
    </row>
    <row r="16990" spans="1:3" x14ac:dyDescent="0.3">
      <c r="A16990" s="1"/>
      <c r="B16990" s="2" t="s">
        <v>18544</v>
      </c>
      <c r="C16990" s="1">
        <v>0</v>
      </c>
    </row>
    <row r="16991" spans="1:3" x14ac:dyDescent="0.3">
      <c r="A16991" s="1" t="s">
        <v>41</v>
      </c>
      <c r="B16991" s="2" t="s">
        <v>18545</v>
      </c>
      <c r="C16991" s="1">
        <v>0</v>
      </c>
    </row>
    <row r="16992" spans="1:3" x14ac:dyDescent="0.3">
      <c r="A16992" s="1"/>
      <c r="B16992" s="2" t="s">
        <v>7333</v>
      </c>
      <c r="C16992" s="1">
        <v>0</v>
      </c>
    </row>
    <row r="16993" spans="1:3" x14ac:dyDescent="0.3">
      <c r="A16993" s="1"/>
      <c r="B16993" s="2" t="s">
        <v>18546</v>
      </c>
      <c r="C16993" s="1">
        <v>0</v>
      </c>
    </row>
    <row r="16994" spans="1:3" x14ac:dyDescent="0.3">
      <c r="A16994" s="1"/>
      <c r="B16994" s="2" t="s">
        <v>18547</v>
      </c>
      <c r="C16994" s="1">
        <v>0</v>
      </c>
    </row>
    <row r="16995" spans="1:3" x14ac:dyDescent="0.3">
      <c r="A16995" s="1"/>
      <c r="B16995" s="2" t="s">
        <v>18548</v>
      </c>
      <c r="C16995" s="1">
        <v>0</v>
      </c>
    </row>
    <row r="16996" spans="1:3" x14ac:dyDescent="0.3">
      <c r="A16996" s="1"/>
      <c r="B16996" s="2" t="s">
        <v>18549</v>
      </c>
      <c r="C16996" s="1">
        <v>0</v>
      </c>
    </row>
    <row r="16997" spans="1:3" x14ac:dyDescent="0.3">
      <c r="A16997" s="1"/>
      <c r="B16997" s="2" t="s">
        <v>7334</v>
      </c>
      <c r="C16997" s="1">
        <v>0</v>
      </c>
    </row>
    <row r="16998" spans="1:3" x14ac:dyDescent="0.3">
      <c r="A16998" s="1" t="s">
        <v>41</v>
      </c>
      <c r="B16998" s="2" t="s">
        <v>7335</v>
      </c>
      <c r="C16998" s="1">
        <v>0</v>
      </c>
    </row>
    <row r="16999" spans="1:3" x14ac:dyDescent="0.3">
      <c r="A16999" s="1"/>
      <c r="B16999" s="2" t="s">
        <v>18550</v>
      </c>
      <c r="C16999" s="1">
        <v>0</v>
      </c>
    </row>
    <row r="17000" spans="1:3" x14ac:dyDescent="0.3">
      <c r="A17000" s="1"/>
      <c r="B17000" s="2" t="s">
        <v>7336</v>
      </c>
      <c r="C17000" s="1">
        <v>0</v>
      </c>
    </row>
    <row r="17001" spans="1:3" x14ac:dyDescent="0.3">
      <c r="A17001" s="1"/>
      <c r="B17001" s="2" t="s">
        <v>18551</v>
      </c>
      <c r="C17001" s="1">
        <v>0</v>
      </c>
    </row>
    <row r="17002" spans="1:3" x14ac:dyDescent="0.3">
      <c r="A17002" s="1"/>
      <c r="B17002" s="2" t="s">
        <v>7337</v>
      </c>
      <c r="C17002" s="1">
        <v>0</v>
      </c>
    </row>
    <row r="17003" spans="1:3" x14ac:dyDescent="0.3">
      <c r="A17003" s="1"/>
      <c r="B17003" s="2" t="s">
        <v>92</v>
      </c>
      <c r="C17003" s="1">
        <v>1</v>
      </c>
    </row>
    <row r="17004" spans="1:3" x14ac:dyDescent="0.3">
      <c r="A17004" s="1"/>
      <c r="B17004" s="2" t="s">
        <v>18552</v>
      </c>
      <c r="C17004" s="1">
        <v>0</v>
      </c>
    </row>
    <row r="17005" spans="1:3" x14ac:dyDescent="0.3">
      <c r="A17005" s="1"/>
      <c r="B17005" s="2" t="s">
        <v>7338</v>
      </c>
      <c r="C17005" s="1">
        <v>0</v>
      </c>
    </row>
    <row r="17006" spans="1:3" x14ac:dyDescent="0.3">
      <c r="A17006" s="1" t="s">
        <v>41</v>
      </c>
      <c r="B17006" s="2" t="s">
        <v>7339</v>
      </c>
      <c r="C17006" s="1">
        <v>2</v>
      </c>
    </row>
    <row r="17007" spans="1:3" x14ac:dyDescent="0.3">
      <c r="A17007" s="1"/>
      <c r="B17007" s="2" t="s">
        <v>7340</v>
      </c>
      <c r="C17007" s="1">
        <v>0</v>
      </c>
    </row>
    <row r="17008" spans="1:3" x14ac:dyDescent="0.3">
      <c r="A17008" s="1"/>
      <c r="B17008" s="2" t="s">
        <v>18553</v>
      </c>
      <c r="C17008" s="1">
        <v>0</v>
      </c>
    </row>
    <row r="17009" spans="1:3" x14ac:dyDescent="0.3">
      <c r="A17009" s="1"/>
      <c r="B17009" s="2" t="s">
        <v>7341</v>
      </c>
      <c r="C17009" s="1">
        <v>0</v>
      </c>
    </row>
    <row r="17010" spans="1:3" x14ac:dyDescent="0.3">
      <c r="A17010" s="1"/>
      <c r="B17010" s="2" t="s">
        <v>18554</v>
      </c>
      <c r="C17010" s="1">
        <v>0</v>
      </c>
    </row>
    <row r="17011" spans="1:3" x14ac:dyDescent="0.3">
      <c r="A17011" s="1"/>
      <c r="B17011" s="2" t="s">
        <v>18555</v>
      </c>
      <c r="C17011" s="1">
        <v>0</v>
      </c>
    </row>
    <row r="17012" spans="1:3" x14ac:dyDescent="0.3">
      <c r="A17012" s="1" t="s">
        <v>41</v>
      </c>
      <c r="B17012" s="2" t="s">
        <v>18556</v>
      </c>
      <c r="C17012" s="1">
        <v>1</v>
      </c>
    </row>
    <row r="17013" spans="1:3" x14ac:dyDescent="0.3">
      <c r="A17013" s="1"/>
      <c r="B17013" s="2" t="s">
        <v>18557</v>
      </c>
      <c r="C17013" s="1">
        <v>0</v>
      </c>
    </row>
    <row r="17014" spans="1:3" x14ac:dyDescent="0.3">
      <c r="A17014" s="1"/>
      <c r="B17014" s="2" t="s">
        <v>18558</v>
      </c>
      <c r="C17014" s="1">
        <v>0</v>
      </c>
    </row>
    <row r="17015" spans="1:3" x14ac:dyDescent="0.3">
      <c r="A17015" s="1"/>
      <c r="B17015" s="2" t="s">
        <v>18559</v>
      </c>
      <c r="C17015" s="1">
        <v>0</v>
      </c>
    </row>
    <row r="17016" spans="1:3" x14ac:dyDescent="0.3">
      <c r="A17016" s="1"/>
      <c r="B17016" s="2" t="s">
        <v>18560</v>
      </c>
      <c r="C17016" s="1">
        <v>0</v>
      </c>
    </row>
    <row r="17017" spans="1:3" x14ac:dyDescent="0.3">
      <c r="A17017" s="1" t="s">
        <v>41</v>
      </c>
      <c r="B17017" s="2" t="s">
        <v>18561</v>
      </c>
      <c r="C17017" s="1">
        <v>0</v>
      </c>
    </row>
    <row r="17018" spans="1:3" x14ac:dyDescent="0.3">
      <c r="A17018" s="1"/>
      <c r="B17018" s="2" t="s">
        <v>7342</v>
      </c>
      <c r="C17018" s="1">
        <v>0</v>
      </c>
    </row>
    <row r="17019" spans="1:3" x14ac:dyDescent="0.3">
      <c r="A17019" s="1"/>
      <c r="B17019" s="2" t="s">
        <v>7343</v>
      </c>
      <c r="C17019" s="1">
        <v>1</v>
      </c>
    </row>
    <row r="17020" spans="1:3" x14ac:dyDescent="0.3">
      <c r="A17020" s="1"/>
      <c r="B17020" s="2" t="s">
        <v>18562</v>
      </c>
      <c r="C17020" s="1">
        <v>0</v>
      </c>
    </row>
    <row r="17021" spans="1:3" x14ac:dyDescent="0.3">
      <c r="A17021" s="1"/>
      <c r="B17021" s="2" t="s">
        <v>7344</v>
      </c>
      <c r="C17021" s="1">
        <v>0</v>
      </c>
    </row>
    <row r="17022" spans="1:3" x14ac:dyDescent="0.3">
      <c r="A17022" s="1"/>
      <c r="B17022" s="2" t="s">
        <v>7345</v>
      </c>
      <c r="C17022" s="1">
        <v>0</v>
      </c>
    </row>
    <row r="17023" spans="1:3" x14ac:dyDescent="0.3">
      <c r="A17023" s="1"/>
      <c r="B17023" s="2" t="s">
        <v>18563</v>
      </c>
      <c r="C17023" s="1">
        <v>0</v>
      </c>
    </row>
    <row r="17024" spans="1:3" x14ac:dyDescent="0.3">
      <c r="A17024" s="1" t="s">
        <v>41</v>
      </c>
      <c r="B17024" s="2" t="s">
        <v>18564</v>
      </c>
      <c r="C17024" s="1">
        <v>0</v>
      </c>
    </row>
    <row r="17025" spans="1:3" x14ac:dyDescent="0.3">
      <c r="A17025" s="1"/>
      <c r="B17025" s="2" t="s">
        <v>18565</v>
      </c>
      <c r="C17025" s="1">
        <v>1</v>
      </c>
    </row>
    <row r="17026" spans="1:3" x14ac:dyDescent="0.3">
      <c r="A17026" s="1"/>
      <c r="B17026" s="2" t="s">
        <v>18566</v>
      </c>
      <c r="C17026" s="1">
        <v>0</v>
      </c>
    </row>
    <row r="17027" spans="1:3" x14ac:dyDescent="0.3">
      <c r="A17027" s="1"/>
      <c r="B17027" s="2" t="s">
        <v>18567</v>
      </c>
      <c r="C17027" s="1">
        <v>0</v>
      </c>
    </row>
    <row r="17028" spans="1:3" x14ac:dyDescent="0.3">
      <c r="A17028" s="1"/>
      <c r="B17028" s="2" t="s">
        <v>7346</v>
      </c>
      <c r="C17028" s="1">
        <v>1</v>
      </c>
    </row>
    <row r="17029" spans="1:3" x14ac:dyDescent="0.3">
      <c r="A17029" s="1" t="s">
        <v>41</v>
      </c>
      <c r="B17029" s="2" t="s">
        <v>7347</v>
      </c>
      <c r="C17029" s="1">
        <v>0</v>
      </c>
    </row>
    <row r="17030" spans="1:3" x14ac:dyDescent="0.3">
      <c r="A17030" s="1"/>
      <c r="B17030" s="2" t="s">
        <v>18568</v>
      </c>
      <c r="C17030" s="1">
        <v>0</v>
      </c>
    </row>
    <row r="17031" spans="1:3" x14ac:dyDescent="0.3">
      <c r="A17031" s="1"/>
      <c r="B17031" s="2" t="s">
        <v>7348</v>
      </c>
      <c r="C17031" s="1">
        <v>0</v>
      </c>
    </row>
    <row r="17032" spans="1:3" x14ac:dyDescent="0.3">
      <c r="A17032" s="1"/>
      <c r="B17032" s="2" t="s">
        <v>7349</v>
      </c>
      <c r="C17032" s="1">
        <v>0</v>
      </c>
    </row>
    <row r="17033" spans="1:3" x14ac:dyDescent="0.3">
      <c r="A17033" s="1"/>
      <c r="B17033" s="2" t="s">
        <v>18569</v>
      </c>
      <c r="C17033" s="1">
        <v>0</v>
      </c>
    </row>
    <row r="17034" spans="1:3" x14ac:dyDescent="0.3">
      <c r="A17034" s="1"/>
      <c r="B17034" s="2" t="s">
        <v>7350</v>
      </c>
      <c r="C17034" s="1">
        <v>0</v>
      </c>
    </row>
    <row r="17035" spans="1:3" x14ac:dyDescent="0.3">
      <c r="A17035" s="1"/>
      <c r="B17035" s="2" t="s">
        <v>18570</v>
      </c>
      <c r="C17035" s="1">
        <v>2</v>
      </c>
    </row>
    <row r="17036" spans="1:3" x14ac:dyDescent="0.3">
      <c r="A17036" s="1" t="s">
        <v>41</v>
      </c>
      <c r="B17036" s="2" t="s">
        <v>7351</v>
      </c>
      <c r="C17036" s="1">
        <v>0</v>
      </c>
    </row>
    <row r="17037" spans="1:3" x14ac:dyDescent="0.3">
      <c r="A17037" s="1"/>
      <c r="B17037" s="2" t="s">
        <v>4</v>
      </c>
      <c r="C17037" s="1">
        <v>0</v>
      </c>
    </row>
    <row r="17038" spans="1:3" x14ac:dyDescent="0.3">
      <c r="A17038" s="1"/>
      <c r="B17038" s="2" t="s">
        <v>18571</v>
      </c>
      <c r="C17038" s="1">
        <v>0</v>
      </c>
    </row>
    <row r="17039" spans="1:3" x14ac:dyDescent="0.3">
      <c r="A17039" s="1"/>
      <c r="B17039" s="2" t="s">
        <v>7352</v>
      </c>
      <c r="C17039" s="1">
        <v>0</v>
      </c>
    </row>
    <row r="17040" spans="1:3" x14ac:dyDescent="0.3">
      <c r="A17040" s="1"/>
      <c r="B17040" s="2" t="s">
        <v>18572</v>
      </c>
      <c r="C17040" s="1">
        <v>0</v>
      </c>
    </row>
    <row r="17041" spans="1:3" x14ac:dyDescent="0.3">
      <c r="A17041" s="1"/>
      <c r="B17041" s="2" t="s">
        <v>7353</v>
      </c>
      <c r="C17041" s="1">
        <v>1</v>
      </c>
    </row>
    <row r="17042" spans="1:3" x14ac:dyDescent="0.3">
      <c r="A17042" s="1"/>
      <c r="B17042" s="2" t="s">
        <v>7354</v>
      </c>
      <c r="C17042" s="1">
        <v>0</v>
      </c>
    </row>
    <row r="17043" spans="1:3" x14ac:dyDescent="0.3">
      <c r="A17043" s="1" t="s">
        <v>41</v>
      </c>
      <c r="B17043" s="2" t="s">
        <v>18573</v>
      </c>
      <c r="C17043" s="1">
        <v>0</v>
      </c>
    </row>
    <row r="17044" spans="1:3" x14ac:dyDescent="0.3">
      <c r="A17044" s="1"/>
      <c r="B17044" s="2" t="s">
        <v>18574</v>
      </c>
      <c r="C17044" s="1">
        <v>0</v>
      </c>
    </row>
    <row r="17045" spans="1:3" x14ac:dyDescent="0.3">
      <c r="A17045" s="1"/>
      <c r="B17045" s="2" t="s">
        <v>18575</v>
      </c>
      <c r="C17045" s="1">
        <v>0</v>
      </c>
    </row>
    <row r="17046" spans="1:3" x14ac:dyDescent="0.3">
      <c r="A17046" s="1"/>
      <c r="B17046" s="2" t="s">
        <v>18576</v>
      </c>
      <c r="C17046" s="1">
        <v>0</v>
      </c>
    </row>
    <row r="17047" spans="1:3" x14ac:dyDescent="0.3">
      <c r="A17047" s="1"/>
      <c r="B17047" s="2" t="s">
        <v>18577</v>
      </c>
      <c r="C17047" s="1">
        <v>0</v>
      </c>
    </row>
    <row r="17048" spans="1:3" x14ac:dyDescent="0.3">
      <c r="A17048" s="1"/>
      <c r="B17048" s="2" t="s">
        <v>18578</v>
      </c>
      <c r="C17048" s="1">
        <v>1</v>
      </c>
    </row>
    <row r="17049" spans="1:3" x14ac:dyDescent="0.3">
      <c r="A17049" s="1" t="s">
        <v>41</v>
      </c>
      <c r="B17049" s="2" t="s">
        <v>7355</v>
      </c>
      <c r="C17049" s="1">
        <v>0</v>
      </c>
    </row>
    <row r="17050" spans="1:3" x14ac:dyDescent="0.3">
      <c r="A17050" s="1"/>
      <c r="B17050" s="2" t="s">
        <v>18579</v>
      </c>
      <c r="C17050" s="1">
        <v>0</v>
      </c>
    </row>
    <row r="17051" spans="1:3" x14ac:dyDescent="0.3">
      <c r="A17051" s="1"/>
      <c r="B17051" s="2" t="s">
        <v>7356</v>
      </c>
      <c r="C17051" s="1">
        <v>0</v>
      </c>
    </row>
    <row r="17052" spans="1:3" x14ac:dyDescent="0.3">
      <c r="A17052" s="1"/>
      <c r="B17052" s="2" t="s">
        <v>18580</v>
      </c>
      <c r="C17052" s="1">
        <v>0</v>
      </c>
    </row>
    <row r="17053" spans="1:3" x14ac:dyDescent="0.3">
      <c r="A17053" s="1"/>
      <c r="B17053" s="2" t="s">
        <v>18581</v>
      </c>
      <c r="C17053" s="1">
        <v>0</v>
      </c>
    </row>
    <row r="17054" spans="1:3" x14ac:dyDescent="0.3">
      <c r="A17054" s="1" t="s">
        <v>41</v>
      </c>
      <c r="B17054" s="2" t="s">
        <v>7357</v>
      </c>
      <c r="C17054" s="1">
        <v>0</v>
      </c>
    </row>
    <row r="17055" spans="1:3" x14ac:dyDescent="0.3">
      <c r="A17055" s="1"/>
      <c r="B17055" s="2" t="s">
        <v>18582</v>
      </c>
      <c r="C17055" s="1">
        <v>0</v>
      </c>
    </row>
    <row r="17056" spans="1:3" x14ac:dyDescent="0.3">
      <c r="A17056" s="1"/>
      <c r="B17056" s="2" t="s">
        <v>7358</v>
      </c>
      <c r="C17056" s="1">
        <v>1</v>
      </c>
    </row>
    <row r="17057" spans="1:3" x14ac:dyDescent="0.3">
      <c r="A17057" s="1"/>
      <c r="B17057" s="2" t="s">
        <v>18583</v>
      </c>
      <c r="C17057" s="1">
        <v>0</v>
      </c>
    </row>
    <row r="17058" spans="1:3" x14ac:dyDescent="0.3">
      <c r="A17058" s="1" t="s">
        <v>41</v>
      </c>
      <c r="B17058" s="2" t="s">
        <v>18584</v>
      </c>
      <c r="C17058" s="1">
        <v>0</v>
      </c>
    </row>
    <row r="17059" spans="1:3" x14ac:dyDescent="0.3">
      <c r="A17059" s="1"/>
      <c r="B17059" s="2" t="s">
        <v>18585</v>
      </c>
      <c r="C17059" s="1">
        <v>0</v>
      </c>
    </row>
    <row r="17060" spans="1:3" x14ac:dyDescent="0.3">
      <c r="A17060" s="1"/>
      <c r="B17060" s="2" t="s">
        <v>18586</v>
      </c>
      <c r="C17060" s="1">
        <v>0</v>
      </c>
    </row>
    <row r="17061" spans="1:3" ht="33" x14ac:dyDescent="0.3">
      <c r="A17061" s="1"/>
      <c r="B17061" s="2" t="s">
        <v>18587</v>
      </c>
      <c r="C17061" s="1">
        <v>0</v>
      </c>
    </row>
    <row r="17062" spans="1:3" x14ac:dyDescent="0.3">
      <c r="A17062" s="1"/>
      <c r="B17062" s="2" t="s">
        <v>18588</v>
      </c>
      <c r="C17062" s="1">
        <v>0</v>
      </c>
    </row>
    <row r="17063" spans="1:3" x14ac:dyDescent="0.3">
      <c r="A17063" s="1"/>
      <c r="B17063" s="2" t="s">
        <v>18589</v>
      </c>
      <c r="C17063" s="1">
        <v>0</v>
      </c>
    </row>
    <row r="17064" spans="1:3" x14ac:dyDescent="0.3">
      <c r="A17064" s="1" t="s">
        <v>41</v>
      </c>
      <c r="B17064" s="2" t="s">
        <v>7359</v>
      </c>
      <c r="C17064" s="1">
        <v>1</v>
      </c>
    </row>
    <row r="17065" spans="1:3" x14ac:dyDescent="0.3">
      <c r="A17065" s="1"/>
      <c r="B17065" s="2" t="s">
        <v>18590</v>
      </c>
      <c r="C17065" s="1">
        <v>0</v>
      </c>
    </row>
    <row r="17066" spans="1:3" x14ac:dyDescent="0.3">
      <c r="A17066" s="1"/>
      <c r="B17066" s="2" t="s">
        <v>7360</v>
      </c>
      <c r="C17066" s="1">
        <v>0</v>
      </c>
    </row>
    <row r="17067" spans="1:3" x14ac:dyDescent="0.3">
      <c r="A17067" s="1"/>
      <c r="B17067" s="2" t="s">
        <v>18591</v>
      </c>
      <c r="C17067" s="1">
        <v>0</v>
      </c>
    </row>
    <row r="17068" spans="1:3" x14ac:dyDescent="0.3">
      <c r="A17068" s="1"/>
      <c r="B17068" s="2" t="s">
        <v>7361</v>
      </c>
      <c r="C17068" s="1">
        <v>0</v>
      </c>
    </row>
    <row r="17069" spans="1:3" x14ac:dyDescent="0.3">
      <c r="A17069" s="1"/>
      <c r="B17069" s="2" t="s">
        <v>7362</v>
      </c>
      <c r="C17069" s="1">
        <v>0</v>
      </c>
    </row>
    <row r="17070" spans="1:3" x14ac:dyDescent="0.3">
      <c r="A17070" s="1" t="s">
        <v>41</v>
      </c>
      <c r="B17070" s="2" t="s">
        <v>7363</v>
      </c>
      <c r="C17070" s="1">
        <v>1</v>
      </c>
    </row>
    <row r="17071" spans="1:3" x14ac:dyDescent="0.3">
      <c r="A17071" s="1"/>
      <c r="B17071" s="2" t="s">
        <v>18592</v>
      </c>
      <c r="C17071" s="1">
        <v>0</v>
      </c>
    </row>
    <row r="17072" spans="1:3" x14ac:dyDescent="0.3">
      <c r="A17072" s="1"/>
      <c r="B17072" s="2" t="s">
        <v>18593</v>
      </c>
      <c r="C17072" s="1">
        <v>0</v>
      </c>
    </row>
    <row r="17073" spans="1:3" x14ac:dyDescent="0.3">
      <c r="A17073" s="1"/>
      <c r="B17073" s="2" t="s">
        <v>7364</v>
      </c>
      <c r="C17073" s="1">
        <v>0</v>
      </c>
    </row>
    <row r="17074" spans="1:3" x14ac:dyDescent="0.3">
      <c r="A17074" s="1"/>
      <c r="B17074" s="2" t="s">
        <v>7365</v>
      </c>
      <c r="C17074" s="1">
        <v>0</v>
      </c>
    </row>
    <row r="17075" spans="1:3" x14ac:dyDescent="0.3">
      <c r="A17075" s="1"/>
      <c r="B17075" s="2" t="s">
        <v>18594</v>
      </c>
      <c r="C17075" s="1">
        <v>0</v>
      </c>
    </row>
    <row r="17076" spans="1:3" x14ac:dyDescent="0.3">
      <c r="A17076" s="1"/>
      <c r="B17076" s="2" t="s">
        <v>7366</v>
      </c>
      <c r="C17076" s="1">
        <v>0</v>
      </c>
    </row>
    <row r="17077" spans="1:3" x14ac:dyDescent="0.3">
      <c r="A17077" s="1" t="s">
        <v>41</v>
      </c>
      <c r="B17077" s="2" t="s">
        <v>7367</v>
      </c>
      <c r="C17077" s="1">
        <v>0</v>
      </c>
    </row>
    <row r="17078" spans="1:3" x14ac:dyDescent="0.3">
      <c r="A17078" s="1"/>
      <c r="B17078" s="2" t="s">
        <v>18595</v>
      </c>
      <c r="C17078" s="1">
        <v>0</v>
      </c>
    </row>
    <row r="17079" spans="1:3" x14ac:dyDescent="0.3">
      <c r="A17079" s="1"/>
      <c r="B17079" s="2" t="s">
        <v>7368</v>
      </c>
      <c r="C17079" s="1">
        <v>0</v>
      </c>
    </row>
    <row r="17080" spans="1:3" x14ac:dyDescent="0.3">
      <c r="A17080" s="1"/>
      <c r="B17080" s="2" t="s">
        <v>7369</v>
      </c>
      <c r="C17080" s="1">
        <v>1</v>
      </c>
    </row>
    <row r="17081" spans="1:3" ht="33" x14ac:dyDescent="0.3">
      <c r="A17081" s="1"/>
      <c r="B17081" s="2" t="s">
        <v>18596</v>
      </c>
      <c r="C17081" s="1">
        <v>0</v>
      </c>
    </row>
    <row r="17082" spans="1:3" x14ac:dyDescent="0.3">
      <c r="A17082" s="1"/>
      <c r="B17082" s="2" t="s">
        <v>18597</v>
      </c>
      <c r="C17082" s="1">
        <v>1</v>
      </c>
    </row>
    <row r="17083" spans="1:3" x14ac:dyDescent="0.3">
      <c r="A17083" s="1" t="s">
        <v>41</v>
      </c>
      <c r="B17083" s="2" t="s">
        <v>7370</v>
      </c>
      <c r="C17083" s="1">
        <v>0</v>
      </c>
    </row>
    <row r="17084" spans="1:3" x14ac:dyDescent="0.3">
      <c r="A17084" s="1"/>
      <c r="B17084" s="2" t="s">
        <v>7371</v>
      </c>
      <c r="C17084" s="1">
        <v>0</v>
      </c>
    </row>
    <row r="17085" spans="1:3" x14ac:dyDescent="0.3">
      <c r="A17085" s="1"/>
      <c r="B17085" s="2" t="s">
        <v>7372</v>
      </c>
      <c r="C17085" s="1">
        <v>0</v>
      </c>
    </row>
    <row r="17086" spans="1:3" x14ac:dyDescent="0.3">
      <c r="A17086" s="1"/>
      <c r="B17086" s="2" t="s">
        <v>18598</v>
      </c>
      <c r="C17086" s="1">
        <v>0</v>
      </c>
    </row>
    <row r="17087" spans="1:3" x14ac:dyDescent="0.3">
      <c r="A17087" s="1"/>
      <c r="B17087" s="2" t="s">
        <v>7373</v>
      </c>
      <c r="C17087" s="1">
        <v>0</v>
      </c>
    </row>
    <row r="17088" spans="1:3" x14ac:dyDescent="0.3">
      <c r="A17088" s="1" t="s">
        <v>41</v>
      </c>
      <c r="B17088" s="2" t="s">
        <v>7374</v>
      </c>
      <c r="C17088" s="1">
        <v>0</v>
      </c>
    </row>
    <row r="17089" spans="1:3" x14ac:dyDescent="0.3">
      <c r="A17089" s="1"/>
      <c r="B17089" s="2" t="s">
        <v>155</v>
      </c>
      <c r="C17089" s="1">
        <v>0</v>
      </c>
    </row>
    <row r="17090" spans="1:3" x14ac:dyDescent="0.3">
      <c r="A17090" s="1"/>
      <c r="B17090" s="2" t="s">
        <v>18599</v>
      </c>
      <c r="C17090" s="1">
        <v>0</v>
      </c>
    </row>
    <row r="17091" spans="1:3" x14ac:dyDescent="0.3">
      <c r="A17091" s="1"/>
      <c r="B17091" s="2" t="s">
        <v>7375</v>
      </c>
      <c r="C17091" s="1">
        <v>0</v>
      </c>
    </row>
    <row r="17092" spans="1:3" x14ac:dyDescent="0.3">
      <c r="A17092" s="1"/>
      <c r="B17092" s="2" t="s">
        <v>7376</v>
      </c>
      <c r="C17092" s="1">
        <v>0</v>
      </c>
    </row>
    <row r="17093" spans="1:3" x14ac:dyDescent="0.3">
      <c r="A17093" s="1"/>
      <c r="B17093" s="2" t="s">
        <v>6103</v>
      </c>
      <c r="C17093" s="1">
        <v>0</v>
      </c>
    </row>
    <row r="17094" spans="1:3" x14ac:dyDescent="0.3">
      <c r="A17094" s="1"/>
      <c r="B17094" s="2" t="s">
        <v>7377</v>
      </c>
      <c r="C17094" s="1">
        <v>0</v>
      </c>
    </row>
    <row r="17095" spans="1:3" x14ac:dyDescent="0.3">
      <c r="A17095" s="1"/>
      <c r="B17095" s="2" t="s">
        <v>7378</v>
      </c>
      <c r="C17095" s="1">
        <v>0</v>
      </c>
    </row>
    <row r="17096" spans="1:3" x14ac:dyDescent="0.3">
      <c r="A17096" s="1"/>
      <c r="B17096" s="2" t="s">
        <v>7379</v>
      </c>
      <c r="C17096" s="1">
        <v>0</v>
      </c>
    </row>
    <row r="17097" spans="1:3" x14ac:dyDescent="0.3">
      <c r="A17097" s="1" t="s">
        <v>41</v>
      </c>
      <c r="B17097" s="2" t="s">
        <v>7380</v>
      </c>
      <c r="C17097" s="1">
        <v>0</v>
      </c>
    </row>
    <row r="17098" spans="1:3" x14ac:dyDescent="0.3">
      <c r="A17098" s="1"/>
      <c r="B17098" s="2" t="s">
        <v>7381</v>
      </c>
      <c r="C17098" s="1">
        <v>0</v>
      </c>
    </row>
    <row r="17099" spans="1:3" x14ac:dyDescent="0.3">
      <c r="A17099" s="1"/>
      <c r="B17099" s="2" t="s">
        <v>18600</v>
      </c>
      <c r="C17099" s="1">
        <v>0</v>
      </c>
    </row>
    <row r="17100" spans="1:3" x14ac:dyDescent="0.3">
      <c r="A17100" s="1"/>
      <c r="B17100" s="2" t="s">
        <v>7382</v>
      </c>
      <c r="C17100" s="1">
        <v>0</v>
      </c>
    </row>
    <row r="17101" spans="1:3" x14ac:dyDescent="0.3">
      <c r="A17101" s="1"/>
      <c r="B17101" s="2" t="s">
        <v>7383</v>
      </c>
      <c r="C17101" s="1">
        <v>0</v>
      </c>
    </row>
    <row r="17102" spans="1:3" x14ac:dyDescent="0.3">
      <c r="A17102" s="1" t="s">
        <v>41</v>
      </c>
      <c r="B17102" s="2" t="s">
        <v>7384</v>
      </c>
      <c r="C17102" s="1">
        <v>0</v>
      </c>
    </row>
    <row r="17103" spans="1:3" x14ac:dyDescent="0.3">
      <c r="A17103" s="1"/>
      <c r="B17103" s="2" t="s">
        <v>7385</v>
      </c>
      <c r="C17103" s="1">
        <v>0</v>
      </c>
    </row>
    <row r="17104" spans="1:3" x14ac:dyDescent="0.3">
      <c r="A17104" s="1"/>
      <c r="B17104" s="2" t="s">
        <v>7386</v>
      </c>
      <c r="C17104" s="1">
        <v>1</v>
      </c>
    </row>
    <row r="17105" spans="1:3" x14ac:dyDescent="0.3">
      <c r="A17105" s="1"/>
      <c r="B17105" s="2" t="s">
        <v>7387</v>
      </c>
      <c r="C17105" s="1">
        <v>0</v>
      </c>
    </row>
    <row r="17106" spans="1:3" x14ac:dyDescent="0.3">
      <c r="A17106" s="1"/>
      <c r="B17106" s="2" t="s">
        <v>7388</v>
      </c>
      <c r="C17106" s="1">
        <v>1</v>
      </c>
    </row>
    <row r="17107" spans="1:3" x14ac:dyDescent="0.3">
      <c r="A17107" s="1" t="s">
        <v>41</v>
      </c>
      <c r="B17107" s="2" t="s">
        <v>7389</v>
      </c>
      <c r="C17107" s="1">
        <v>0</v>
      </c>
    </row>
    <row r="17108" spans="1:3" x14ac:dyDescent="0.3">
      <c r="A17108" s="1"/>
      <c r="B17108" s="2" t="s">
        <v>1812</v>
      </c>
      <c r="C17108" s="1">
        <v>1</v>
      </c>
    </row>
    <row r="17109" spans="1:3" x14ac:dyDescent="0.3">
      <c r="A17109" s="1"/>
      <c r="B17109" s="2" t="s">
        <v>7390</v>
      </c>
      <c r="C17109" s="1">
        <v>0</v>
      </c>
    </row>
    <row r="17110" spans="1:3" x14ac:dyDescent="0.3">
      <c r="A17110" s="1"/>
      <c r="B17110" s="2" t="s">
        <v>7391</v>
      </c>
      <c r="C17110" s="1">
        <v>0</v>
      </c>
    </row>
    <row r="17111" spans="1:3" x14ac:dyDescent="0.3">
      <c r="A17111" s="1"/>
      <c r="B17111" s="2" t="s">
        <v>7392</v>
      </c>
      <c r="C17111" s="1">
        <v>0</v>
      </c>
    </row>
    <row r="17112" spans="1:3" x14ac:dyDescent="0.3">
      <c r="A17112" s="1"/>
      <c r="B17112" s="2" t="s">
        <v>7393</v>
      </c>
      <c r="C17112" s="1">
        <v>1</v>
      </c>
    </row>
    <row r="17113" spans="1:3" x14ac:dyDescent="0.3">
      <c r="A17113" s="1" t="s">
        <v>41</v>
      </c>
      <c r="B17113" s="2" t="s">
        <v>3079</v>
      </c>
      <c r="C17113" s="1">
        <v>0</v>
      </c>
    </row>
    <row r="17114" spans="1:3" x14ac:dyDescent="0.3">
      <c r="A17114" s="1"/>
      <c r="B17114" s="2" t="s">
        <v>18601</v>
      </c>
      <c r="C17114" s="1">
        <v>1</v>
      </c>
    </row>
    <row r="17115" spans="1:3" x14ac:dyDescent="0.3">
      <c r="A17115" s="1"/>
      <c r="B17115" s="2" t="s">
        <v>7394</v>
      </c>
      <c r="C17115" s="1">
        <v>0</v>
      </c>
    </row>
    <row r="17116" spans="1:3" x14ac:dyDescent="0.3">
      <c r="A17116" s="1"/>
      <c r="B17116" s="2" t="s">
        <v>31</v>
      </c>
      <c r="C17116" s="1">
        <v>1</v>
      </c>
    </row>
    <row r="17117" spans="1:3" x14ac:dyDescent="0.3">
      <c r="A17117" s="1"/>
      <c r="B17117" s="2" t="s">
        <v>18602</v>
      </c>
      <c r="C17117" s="1">
        <v>0</v>
      </c>
    </row>
    <row r="17118" spans="1:3" x14ac:dyDescent="0.3">
      <c r="A17118" s="1"/>
      <c r="B17118" s="2" t="s">
        <v>7395</v>
      </c>
      <c r="C17118" s="1">
        <v>0</v>
      </c>
    </row>
    <row r="17119" spans="1:3" x14ac:dyDescent="0.3">
      <c r="A17119" s="1"/>
      <c r="B17119" s="2" t="s">
        <v>18603</v>
      </c>
      <c r="C17119" s="1">
        <v>0</v>
      </c>
    </row>
    <row r="17120" spans="1:3" x14ac:dyDescent="0.3">
      <c r="A17120" s="1" t="s">
        <v>41</v>
      </c>
      <c r="B17120" s="2" t="s">
        <v>7396</v>
      </c>
      <c r="C17120" s="1">
        <v>0</v>
      </c>
    </row>
    <row r="17121" spans="1:3" x14ac:dyDescent="0.3">
      <c r="A17121" s="1"/>
      <c r="B17121" s="2" t="s">
        <v>7397</v>
      </c>
      <c r="C17121" s="1">
        <v>0</v>
      </c>
    </row>
    <row r="17122" spans="1:3" ht="33" x14ac:dyDescent="0.3">
      <c r="A17122" s="1"/>
      <c r="B17122" s="2" t="s">
        <v>18604</v>
      </c>
      <c r="C17122" s="1">
        <v>0</v>
      </c>
    </row>
    <row r="17123" spans="1:3" x14ac:dyDescent="0.3">
      <c r="A17123" s="1"/>
      <c r="B17123" s="2" t="s">
        <v>7398</v>
      </c>
      <c r="C17123" s="1">
        <v>0</v>
      </c>
    </row>
    <row r="17124" spans="1:3" x14ac:dyDescent="0.3">
      <c r="A17124" s="1"/>
      <c r="B17124" s="2" t="s">
        <v>7399</v>
      </c>
      <c r="C17124" s="1">
        <v>0</v>
      </c>
    </row>
    <row r="17125" spans="1:3" x14ac:dyDescent="0.3">
      <c r="A17125" s="1" t="s">
        <v>41</v>
      </c>
      <c r="B17125" s="2" t="s">
        <v>18605</v>
      </c>
      <c r="C17125" s="1">
        <v>0</v>
      </c>
    </row>
    <row r="17126" spans="1:3" x14ac:dyDescent="0.3">
      <c r="A17126" s="1"/>
      <c r="B17126" s="2" t="s">
        <v>18606</v>
      </c>
      <c r="C17126" s="1">
        <v>0</v>
      </c>
    </row>
    <row r="17127" spans="1:3" x14ac:dyDescent="0.3">
      <c r="A17127" s="1"/>
      <c r="B17127" s="2" t="s">
        <v>7400</v>
      </c>
      <c r="C17127" s="1">
        <v>0</v>
      </c>
    </row>
    <row r="17128" spans="1:3" x14ac:dyDescent="0.3">
      <c r="A17128" s="1"/>
      <c r="B17128" s="2" t="s">
        <v>18607</v>
      </c>
      <c r="C17128" s="1">
        <v>0</v>
      </c>
    </row>
    <row r="17129" spans="1:3" x14ac:dyDescent="0.3">
      <c r="A17129" s="1"/>
      <c r="B17129" s="2" t="s">
        <v>71</v>
      </c>
      <c r="C17129" s="1">
        <v>1</v>
      </c>
    </row>
    <row r="17130" spans="1:3" x14ac:dyDescent="0.3">
      <c r="A17130" s="1"/>
      <c r="B17130" s="2" t="s">
        <v>7401</v>
      </c>
      <c r="C17130" s="1">
        <v>0</v>
      </c>
    </row>
    <row r="17131" spans="1:3" x14ac:dyDescent="0.3">
      <c r="A17131" s="1"/>
      <c r="B17131" s="2" t="s">
        <v>18608</v>
      </c>
      <c r="C17131" s="1">
        <v>0</v>
      </c>
    </row>
    <row r="17132" spans="1:3" x14ac:dyDescent="0.3">
      <c r="A17132" s="1"/>
      <c r="B17132" s="2" t="s">
        <v>18609</v>
      </c>
      <c r="C17132" s="1">
        <v>0</v>
      </c>
    </row>
    <row r="17133" spans="1:3" x14ac:dyDescent="0.3">
      <c r="A17133" s="1" t="s">
        <v>41</v>
      </c>
      <c r="B17133" s="2" t="s">
        <v>7402</v>
      </c>
      <c r="C17133" s="1">
        <v>0</v>
      </c>
    </row>
    <row r="17134" spans="1:3" x14ac:dyDescent="0.3">
      <c r="A17134" s="1"/>
      <c r="B17134" s="2" t="s">
        <v>7403</v>
      </c>
      <c r="C17134" s="1">
        <v>0</v>
      </c>
    </row>
    <row r="17135" spans="1:3" x14ac:dyDescent="0.3">
      <c r="A17135" s="1"/>
      <c r="B17135" s="2" t="s">
        <v>18610</v>
      </c>
      <c r="C17135" s="1">
        <v>0</v>
      </c>
    </row>
    <row r="17136" spans="1:3" x14ac:dyDescent="0.3">
      <c r="A17136" s="1"/>
      <c r="B17136" s="2" t="s">
        <v>7404</v>
      </c>
      <c r="C17136" s="1">
        <v>0</v>
      </c>
    </row>
    <row r="17137" spans="1:3" x14ac:dyDescent="0.3">
      <c r="A17137" s="1"/>
      <c r="B17137" s="2" t="s">
        <v>7405</v>
      </c>
      <c r="C17137" s="1">
        <v>0</v>
      </c>
    </row>
    <row r="17138" spans="1:3" x14ac:dyDescent="0.3">
      <c r="A17138" s="1" t="s">
        <v>41</v>
      </c>
      <c r="B17138" s="2" t="s">
        <v>18611</v>
      </c>
      <c r="C17138" s="1">
        <v>0</v>
      </c>
    </row>
    <row r="17139" spans="1:3" x14ac:dyDescent="0.3">
      <c r="A17139" s="1"/>
      <c r="B17139" s="2" t="s">
        <v>7406</v>
      </c>
      <c r="C17139" s="1">
        <v>0</v>
      </c>
    </row>
    <row r="17140" spans="1:3" x14ac:dyDescent="0.3">
      <c r="A17140" s="1"/>
      <c r="B17140" s="2" t="s">
        <v>7407</v>
      </c>
      <c r="C17140" s="1">
        <v>0</v>
      </c>
    </row>
    <row r="17141" spans="1:3" x14ac:dyDescent="0.3">
      <c r="A17141" s="1"/>
      <c r="B17141" s="2" t="s">
        <v>18612</v>
      </c>
      <c r="C17141" s="1">
        <v>0</v>
      </c>
    </row>
    <row r="17142" spans="1:3" x14ac:dyDescent="0.3">
      <c r="A17142" s="1"/>
      <c r="B17142" s="2" t="s">
        <v>7408</v>
      </c>
      <c r="C17142" s="1">
        <v>0</v>
      </c>
    </row>
    <row r="17143" spans="1:3" x14ac:dyDescent="0.3">
      <c r="A17143" s="1"/>
      <c r="B17143" s="2" t="s">
        <v>7409</v>
      </c>
      <c r="C17143" s="1">
        <v>0</v>
      </c>
    </row>
    <row r="17144" spans="1:3" x14ac:dyDescent="0.3">
      <c r="A17144" s="1" t="s">
        <v>41</v>
      </c>
      <c r="B17144" s="2" t="s">
        <v>18613</v>
      </c>
      <c r="C17144" s="1">
        <v>0</v>
      </c>
    </row>
    <row r="17145" spans="1:3" x14ac:dyDescent="0.3">
      <c r="A17145" s="1"/>
      <c r="B17145" s="2" t="s">
        <v>18614</v>
      </c>
      <c r="C17145" s="1">
        <v>0</v>
      </c>
    </row>
    <row r="17146" spans="1:3" x14ac:dyDescent="0.3">
      <c r="A17146" s="1"/>
      <c r="B17146" s="2" t="s">
        <v>7410</v>
      </c>
      <c r="C17146" s="1">
        <v>0</v>
      </c>
    </row>
    <row r="17147" spans="1:3" x14ac:dyDescent="0.3">
      <c r="A17147" s="1"/>
      <c r="B17147" s="2" t="s">
        <v>7411</v>
      </c>
      <c r="C17147" s="1">
        <v>0</v>
      </c>
    </row>
    <row r="17148" spans="1:3" x14ac:dyDescent="0.3">
      <c r="A17148" s="1"/>
      <c r="B17148" s="2" t="s">
        <v>7412</v>
      </c>
      <c r="C17148" s="1">
        <v>2</v>
      </c>
    </row>
    <row r="17149" spans="1:3" x14ac:dyDescent="0.3">
      <c r="A17149" s="1"/>
      <c r="B17149" s="2" t="s">
        <v>7413</v>
      </c>
      <c r="C17149" s="1">
        <v>2</v>
      </c>
    </row>
    <row r="17150" spans="1:3" x14ac:dyDescent="0.3">
      <c r="A17150" s="1" t="s">
        <v>41</v>
      </c>
      <c r="B17150" s="2" t="s">
        <v>7414</v>
      </c>
      <c r="C17150" s="1">
        <v>0</v>
      </c>
    </row>
    <row r="17151" spans="1:3" x14ac:dyDescent="0.3">
      <c r="A17151" s="1"/>
      <c r="B17151" s="2" t="s">
        <v>90</v>
      </c>
      <c r="C17151" s="1">
        <v>0</v>
      </c>
    </row>
    <row r="17152" spans="1:3" x14ac:dyDescent="0.3">
      <c r="A17152" s="1"/>
      <c r="B17152" s="2" t="s">
        <v>7415</v>
      </c>
      <c r="C17152" s="1">
        <v>0</v>
      </c>
    </row>
    <row r="17153" spans="1:3" x14ac:dyDescent="0.3">
      <c r="A17153" s="1"/>
      <c r="B17153" s="2" t="s">
        <v>11974</v>
      </c>
      <c r="C17153" s="1">
        <v>0</v>
      </c>
    </row>
    <row r="17154" spans="1:3" x14ac:dyDescent="0.3">
      <c r="A17154" s="1"/>
      <c r="B17154" s="2" t="s">
        <v>7416</v>
      </c>
      <c r="C17154" s="1">
        <v>0</v>
      </c>
    </row>
    <row r="17155" spans="1:3" x14ac:dyDescent="0.3">
      <c r="A17155" s="1"/>
      <c r="B17155" s="2" t="s">
        <v>18615</v>
      </c>
      <c r="C17155" s="1">
        <v>0</v>
      </c>
    </row>
    <row r="17156" spans="1:3" x14ac:dyDescent="0.3">
      <c r="A17156" s="1"/>
      <c r="B17156" s="2" t="s">
        <v>7417</v>
      </c>
      <c r="C17156" s="1">
        <v>0</v>
      </c>
    </row>
    <row r="17157" spans="1:3" x14ac:dyDescent="0.3">
      <c r="A17157" s="1" t="s">
        <v>41</v>
      </c>
      <c r="B17157" s="2" t="s">
        <v>7418</v>
      </c>
      <c r="C17157" s="1">
        <v>0</v>
      </c>
    </row>
    <row r="17158" spans="1:3" x14ac:dyDescent="0.3">
      <c r="A17158" s="1"/>
      <c r="B17158" s="2" t="s">
        <v>7419</v>
      </c>
      <c r="C17158" s="1">
        <v>0</v>
      </c>
    </row>
    <row r="17159" spans="1:3" x14ac:dyDescent="0.3">
      <c r="A17159" s="1"/>
      <c r="B17159" s="2" t="s">
        <v>18616</v>
      </c>
      <c r="C17159" s="1">
        <v>0</v>
      </c>
    </row>
    <row r="17160" spans="1:3" x14ac:dyDescent="0.3">
      <c r="A17160" s="1"/>
      <c r="B17160" s="2" t="s">
        <v>18617</v>
      </c>
      <c r="C17160" s="1">
        <v>0</v>
      </c>
    </row>
    <row r="17161" spans="1:3" x14ac:dyDescent="0.3">
      <c r="A17161" s="1"/>
      <c r="B17161" s="2" t="s">
        <v>7420</v>
      </c>
      <c r="C17161" s="1">
        <v>1</v>
      </c>
    </row>
    <row r="17162" spans="1:3" x14ac:dyDescent="0.3">
      <c r="A17162" s="1"/>
      <c r="B17162" s="2" t="s">
        <v>18618</v>
      </c>
      <c r="C17162" s="1">
        <v>0</v>
      </c>
    </row>
    <row r="17163" spans="1:3" x14ac:dyDescent="0.3">
      <c r="A17163" s="1" t="s">
        <v>41</v>
      </c>
      <c r="B17163" s="2" t="s">
        <v>18619</v>
      </c>
      <c r="C17163" s="1">
        <v>0</v>
      </c>
    </row>
    <row r="17164" spans="1:3" x14ac:dyDescent="0.3">
      <c r="A17164" s="1"/>
      <c r="B17164" s="2" t="s">
        <v>18620</v>
      </c>
      <c r="C17164" s="1">
        <v>0</v>
      </c>
    </row>
    <row r="17165" spans="1:3" x14ac:dyDescent="0.3">
      <c r="A17165" s="1"/>
      <c r="B17165" s="2" t="s">
        <v>18621</v>
      </c>
      <c r="C17165" s="1">
        <v>0</v>
      </c>
    </row>
    <row r="17166" spans="1:3" x14ac:dyDescent="0.3">
      <c r="A17166" s="1"/>
      <c r="B17166" s="2" t="s">
        <v>18622</v>
      </c>
      <c r="C17166" s="1">
        <v>0</v>
      </c>
    </row>
    <row r="17167" spans="1:3" x14ac:dyDescent="0.3">
      <c r="A17167" s="1"/>
      <c r="B17167" s="2" t="s">
        <v>18623</v>
      </c>
      <c r="C17167" s="1">
        <v>0</v>
      </c>
    </row>
    <row r="17168" spans="1:3" x14ac:dyDescent="0.3">
      <c r="A17168" s="1"/>
      <c r="B17168" s="2" t="s">
        <v>18624</v>
      </c>
      <c r="C17168" s="1">
        <v>0</v>
      </c>
    </row>
    <row r="17169" spans="1:3" x14ac:dyDescent="0.3">
      <c r="A17169" s="1" t="s">
        <v>41</v>
      </c>
      <c r="B17169" s="2" t="s">
        <v>7421</v>
      </c>
      <c r="C17169" s="1">
        <v>0</v>
      </c>
    </row>
    <row r="17170" spans="1:3" x14ac:dyDescent="0.3">
      <c r="A17170" s="1"/>
      <c r="B17170" s="2" t="s">
        <v>7422</v>
      </c>
      <c r="C17170" s="1">
        <v>0</v>
      </c>
    </row>
    <row r="17171" spans="1:3" ht="33" x14ac:dyDescent="0.3">
      <c r="A17171" s="1"/>
      <c r="B17171" s="2" t="s">
        <v>18625</v>
      </c>
      <c r="C17171" s="1">
        <v>0</v>
      </c>
    </row>
    <row r="17172" spans="1:3" x14ac:dyDescent="0.3">
      <c r="A17172" s="1"/>
      <c r="B17172" s="2" t="s">
        <v>18626</v>
      </c>
      <c r="C17172" s="1">
        <v>0</v>
      </c>
    </row>
    <row r="17173" spans="1:3" x14ac:dyDescent="0.3">
      <c r="A17173" s="1"/>
      <c r="B17173" s="2" t="s">
        <v>7423</v>
      </c>
      <c r="C17173" s="1">
        <v>0</v>
      </c>
    </row>
    <row r="17174" spans="1:3" x14ac:dyDescent="0.3">
      <c r="A17174" s="1"/>
      <c r="B17174" s="2" t="s">
        <v>7424</v>
      </c>
      <c r="C17174" s="1">
        <v>0</v>
      </c>
    </row>
    <row r="17175" spans="1:3" x14ac:dyDescent="0.3">
      <c r="A17175" s="1" t="s">
        <v>41</v>
      </c>
      <c r="B17175" s="2" t="s">
        <v>7425</v>
      </c>
      <c r="C17175" s="1">
        <v>0</v>
      </c>
    </row>
    <row r="17176" spans="1:3" x14ac:dyDescent="0.3">
      <c r="A17176" s="1"/>
      <c r="B17176" s="2" t="s">
        <v>6095</v>
      </c>
      <c r="C17176" s="1">
        <v>0</v>
      </c>
    </row>
    <row r="17177" spans="1:3" x14ac:dyDescent="0.3">
      <c r="A17177" s="1"/>
      <c r="B17177" s="2" t="s">
        <v>7426</v>
      </c>
      <c r="C17177" s="1">
        <v>0</v>
      </c>
    </row>
    <row r="17178" spans="1:3" x14ac:dyDescent="0.3">
      <c r="A17178" s="1"/>
      <c r="B17178" s="2" t="s">
        <v>18627</v>
      </c>
      <c r="C17178" s="1">
        <v>0</v>
      </c>
    </row>
    <row r="17179" spans="1:3" x14ac:dyDescent="0.3">
      <c r="A17179" s="1"/>
      <c r="B17179" s="2" t="s">
        <v>7427</v>
      </c>
      <c r="C17179" s="1">
        <v>0</v>
      </c>
    </row>
    <row r="17180" spans="1:3" x14ac:dyDescent="0.3">
      <c r="A17180" s="1"/>
      <c r="B17180" s="2" t="s">
        <v>7428</v>
      </c>
      <c r="C17180" s="1">
        <v>0</v>
      </c>
    </row>
    <row r="17181" spans="1:3" x14ac:dyDescent="0.3">
      <c r="A17181" s="1"/>
      <c r="B17181" s="2" t="s">
        <v>7429</v>
      </c>
      <c r="C17181" s="1">
        <v>0</v>
      </c>
    </row>
    <row r="17182" spans="1:3" x14ac:dyDescent="0.3">
      <c r="A17182" s="1"/>
      <c r="B17182" s="2" t="s">
        <v>6109</v>
      </c>
      <c r="C17182" s="1">
        <v>0</v>
      </c>
    </row>
    <row r="17183" spans="1:3" x14ac:dyDescent="0.3">
      <c r="A17183" s="1"/>
      <c r="B17183" s="2" t="s">
        <v>7430</v>
      </c>
      <c r="C17183" s="1">
        <v>0</v>
      </c>
    </row>
    <row r="17184" spans="1:3" x14ac:dyDescent="0.3">
      <c r="A17184" s="1" t="s">
        <v>41</v>
      </c>
      <c r="B17184" s="2" t="s">
        <v>7431</v>
      </c>
      <c r="C17184" s="1">
        <v>0</v>
      </c>
    </row>
    <row r="17185" spans="1:3" x14ac:dyDescent="0.3">
      <c r="A17185" s="1"/>
      <c r="B17185" s="2" t="s">
        <v>7432</v>
      </c>
      <c r="C17185" s="1">
        <v>0</v>
      </c>
    </row>
    <row r="17186" spans="1:3" x14ac:dyDescent="0.3">
      <c r="A17186" s="1"/>
      <c r="B17186" s="2" t="s">
        <v>7433</v>
      </c>
      <c r="C17186" s="1">
        <v>0</v>
      </c>
    </row>
    <row r="17187" spans="1:3" x14ac:dyDescent="0.3">
      <c r="A17187" s="1"/>
      <c r="B17187" s="2" t="s">
        <v>18628</v>
      </c>
      <c r="C17187" s="1">
        <v>0</v>
      </c>
    </row>
    <row r="17188" spans="1:3" x14ac:dyDescent="0.3">
      <c r="A17188" s="1"/>
      <c r="B17188" s="2" t="s">
        <v>7434</v>
      </c>
      <c r="C17188" s="1">
        <v>0</v>
      </c>
    </row>
    <row r="17189" spans="1:3" x14ac:dyDescent="0.3">
      <c r="A17189" s="1"/>
      <c r="B17189" s="2" t="s">
        <v>7435</v>
      </c>
      <c r="C17189" s="1">
        <v>0</v>
      </c>
    </row>
    <row r="17190" spans="1:3" x14ac:dyDescent="0.3">
      <c r="A17190" s="1" t="s">
        <v>41</v>
      </c>
      <c r="B17190" s="2" t="s">
        <v>7436</v>
      </c>
      <c r="C17190" s="1">
        <v>0</v>
      </c>
    </row>
    <row r="17191" spans="1:3" x14ac:dyDescent="0.3">
      <c r="A17191" s="1"/>
      <c r="B17191" s="2" t="s">
        <v>7437</v>
      </c>
      <c r="C17191" s="1">
        <v>0</v>
      </c>
    </row>
    <row r="17192" spans="1:3" x14ac:dyDescent="0.3">
      <c r="A17192" s="1"/>
      <c r="B17192" s="2" t="s">
        <v>18629</v>
      </c>
      <c r="C17192" s="1">
        <v>0</v>
      </c>
    </row>
    <row r="17193" spans="1:3" x14ac:dyDescent="0.3">
      <c r="A17193" s="1"/>
      <c r="B17193" s="2" t="s">
        <v>18630</v>
      </c>
      <c r="C17193" s="1">
        <v>0</v>
      </c>
    </row>
    <row r="17194" spans="1:3" x14ac:dyDescent="0.3">
      <c r="A17194" s="1"/>
      <c r="B17194" s="2" t="s">
        <v>7438</v>
      </c>
      <c r="C17194" s="1">
        <v>1</v>
      </c>
    </row>
    <row r="17195" spans="1:3" x14ac:dyDescent="0.3">
      <c r="A17195" s="1"/>
      <c r="B17195" s="2" t="s">
        <v>7439</v>
      </c>
      <c r="C17195" s="1">
        <v>0</v>
      </c>
    </row>
    <row r="17196" spans="1:3" x14ac:dyDescent="0.3">
      <c r="A17196" s="1" t="s">
        <v>41</v>
      </c>
      <c r="B17196" s="2" t="s">
        <v>7440</v>
      </c>
      <c r="C17196" s="1">
        <v>0</v>
      </c>
    </row>
    <row r="17197" spans="1:3" x14ac:dyDescent="0.3">
      <c r="A17197" s="1"/>
      <c r="B17197" s="2" t="s">
        <v>18631</v>
      </c>
      <c r="C17197" s="1">
        <v>0</v>
      </c>
    </row>
    <row r="17198" spans="1:3" x14ac:dyDescent="0.3">
      <c r="A17198" s="1"/>
      <c r="B17198" s="2" t="s">
        <v>18632</v>
      </c>
      <c r="C17198" s="1">
        <v>0</v>
      </c>
    </row>
    <row r="17199" spans="1:3" x14ac:dyDescent="0.3">
      <c r="A17199" s="1"/>
      <c r="B17199" s="2" t="s">
        <v>7441</v>
      </c>
      <c r="C17199" s="1">
        <v>0</v>
      </c>
    </row>
    <row r="17200" spans="1:3" x14ac:dyDescent="0.3">
      <c r="A17200" s="1"/>
      <c r="B17200" s="2" t="s">
        <v>18633</v>
      </c>
      <c r="C17200" s="1">
        <v>0</v>
      </c>
    </row>
    <row r="17201" spans="1:3" x14ac:dyDescent="0.3">
      <c r="A17201" s="1"/>
      <c r="B17201" s="2" t="s">
        <v>18634</v>
      </c>
      <c r="C17201" s="1">
        <v>0</v>
      </c>
    </row>
    <row r="17202" spans="1:3" x14ac:dyDescent="0.3">
      <c r="A17202" s="1" t="s">
        <v>41</v>
      </c>
      <c r="B17202" s="2" t="s">
        <v>18635</v>
      </c>
      <c r="C17202" s="1">
        <v>0</v>
      </c>
    </row>
    <row r="17203" spans="1:3" x14ac:dyDescent="0.3">
      <c r="A17203" s="1"/>
      <c r="B17203" s="2" t="s">
        <v>7442</v>
      </c>
      <c r="C17203" s="1">
        <v>0</v>
      </c>
    </row>
    <row r="17204" spans="1:3" x14ac:dyDescent="0.3">
      <c r="A17204" s="1"/>
      <c r="B17204" s="2" t="s">
        <v>7443</v>
      </c>
      <c r="C17204" s="1">
        <v>0</v>
      </c>
    </row>
    <row r="17205" spans="1:3" x14ac:dyDescent="0.3">
      <c r="A17205" s="1"/>
      <c r="B17205" s="2" t="s">
        <v>18636</v>
      </c>
      <c r="C17205" s="1">
        <v>1</v>
      </c>
    </row>
    <row r="17206" spans="1:3" x14ac:dyDescent="0.3">
      <c r="A17206" s="1"/>
      <c r="B17206" s="2" t="s">
        <v>18637</v>
      </c>
      <c r="C17206" s="1">
        <v>0</v>
      </c>
    </row>
    <row r="17207" spans="1:3" x14ac:dyDescent="0.3">
      <c r="A17207" s="1" t="s">
        <v>41</v>
      </c>
      <c r="B17207" s="2" t="s">
        <v>7444</v>
      </c>
      <c r="C17207" s="1">
        <v>0</v>
      </c>
    </row>
    <row r="17208" spans="1:3" x14ac:dyDescent="0.3">
      <c r="A17208" s="1"/>
      <c r="B17208" s="2" t="s">
        <v>7445</v>
      </c>
      <c r="C17208" s="1">
        <v>0</v>
      </c>
    </row>
    <row r="17209" spans="1:3" x14ac:dyDescent="0.3">
      <c r="A17209" s="1"/>
      <c r="B17209" s="2" t="s">
        <v>18638</v>
      </c>
      <c r="C17209" s="1">
        <v>0</v>
      </c>
    </row>
    <row r="17210" spans="1:3" x14ac:dyDescent="0.3">
      <c r="A17210" s="1"/>
      <c r="B17210" s="2" t="s">
        <v>18639</v>
      </c>
      <c r="C17210" s="1">
        <v>0</v>
      </c>
    </row>
    <row r="17211" spans="1:3" x14ac:dyDescent="0.3">
      <c r="A17211" s="1"/>
      <c r="B17211" s="2" t="s">
        <v>18640</v>
      </c>
      <c r="C17211" s="1">
        <v>0</v>
      </c>
    </row>
    <row r="17212" spans="1:3" x14ac:dyDescent="0.3">
      <c r="A17212" s="1"/>
      <c r="B17212" s="2" t="s">
        <v>7446</v>
      </c>
      <c r="C17212" s="1">
        <v>0</v>
      </c>
    </row>
    <row r="17213" spans="1:3" x14ac:dyDescent="0.3">
      <c r="A17213" s="1"/>
      <c r="B17213" s="2" t="s">
        <v>18641</v>
      </c>
      <c r="C17213" s="1">
        <v>0</v>
      </c>
    </row>
    <row r="17214" spans="1:3" x14ac:dyDescent="0.3">
      <c r="A17214" s="1"/>
      <c r="B17214" s="2" t="s">
        <v>15</v>
      </c>
      <c r="C17214" s="1">
        <v>0</v>
      </c>
    </row>
    <row r="17215" spans="1:3" x14ac:dyDescent="0.3">
      <c r="A17215" s="1" t="s">
        <v>41</v>
      </c>
      <c r="B17215" s="2" t="s">
        <v>18642</v>
      </c>
      <c r="C17215" s="1">
        <v>1</v>
      </c>
    </row>
    <row r="17216" spans="1:3" x14ac:dyDescent="0.3">
      <c r="A17216" s="1"/>
      <c r="B17216" s="2" t="s">
        <v>7447</v>
      </c>
      <c r="C17216" s="1">
        <v>0</v>
      </c>
    </row>
    <row r="17217" spans="1:3" x14ac:dyDescent="0.3">
      <c r="A17217" s="1"/>
      <c r="B17217" s="2" t="s">
        <v>7448</v>
      </c>
      <c r="C17217" s="1">
        <v>0</v>
      </c>
    </row>
    <row r="17218" spans="1:3" x14ac:dyDescent="0.3">
      <c r="A17218" s="1"/>
      <c r="B17218" s="2" t="s">
        <v>7449</v>
      </c>
      <c r="C17218" s="1">
        <v>0</v>
      </c>
    </row>
    <row r="17219" spans="1:3" x14ac:dyDescent="0.3">
      <c r="A17219" s="1"/>
      <c r="B17219" s="2" t="s">
        <v>18643</v>
      </c>
      <c r="C17219" s="1">
        <v>0</v>
      </c>
    </row>
    <row r="17220" spans="1:3" x14ac:dyDescent="0.3">
      <c r="A17220" s="1" t="s">
        <v>41</v>
      </c>
      <c r="B17220" s="2" t="s">
        <v>7450</v>
      </c>
      <c r="C17220" s="1">
        <v>0</v>
      </c>
    </row>
    <row r="17221" spans="1:3" x14ac:dyDescent="0.3">
      <c r="A17221" s="1"/>
      <c r="B17221" s="2" t="s">
        <v>7451</v>
      </c>
      <c r="C17221" s="1">
        <v>0</v>
      </c>
    </row>
    <row r="17222" spans="1:3" x14ac:dyDescent="0.3">
      <c r="A17222" s="1"/>
      <c r="B17222" s="2" t="s">
        <v>7452</v>
      </c>
      <c r="C17222" s="1">
        <v>0</v>
      </c>
    </row>
    <row r="17223" spans="1:3" x14ac:dyDescent="0.3">
      <c r="A17223" s="1"/>
      <c r="B17223" s="2" t="s">
        <v>7453</v>
      </c>
      <c r="C17223" s="1">
        <v>0</v>
      </c>
    </row>
    <row r="17224" spans="1:3" x14ac:dyDescent="0.3">
      <c r="A17224" s="1"/>
      <c r="B17224" s="2" t="s">
        <v>18644</v>
      </c>
      <c r="C17224" s="1">
        <v>0</v>
      </c>
    </row>
    <row r="17225" spans="1:3" x14ac:dyDescent="0.3">
      <c r="A17225" s="1"/>
      <c r="B17225" s="2" t="s">
        <v>7454</v>
      </c>
      <c r="C17225" s="1">
        <v>0</v>
      </c>
    </row>
    <row r="17226" spans="1:3" x14ac:dyDescent="0.3">
      <c r="A17226" s="1"/>
      <c r="B17226" s="2" t="s">
        <v>7455</v>
      </c>
      <c r="C17226" s="1">
        <v>0</v>
      </c>
    </row>
    <row r="17227" spans="1:3" x14ac:dyDescent="0.3">
      <c r="A17227" s="1" t="s">
        <v>41</v>
      </c>
      <c r="B17227" s="2" t="s">
        <v>18645</v>
      </c>
      <c r="C17227" s="1">
        <v>0</v>
      </c>
    </row>
    <row r="17228" spans="1:3" x14ac:dyDescent="0.3">
      <c r="A17228" s="1"/>
      <c r="B17228" s="2" t="s">
        <v>7456</v>
      </c>
      <c r="C17228" s="1">
        <v>0</v>
      </c>
    </row>
    <row r="17229" spans="1:3" x14ac:dyDescent="0.3">
      <c r="A17229" s="1"/>
      <c r="B17229" s="2" t="s">
        <v>7457</v>
      </c>
      <c r="C17229" s="1">
        <v>0</v>
      </c>
    </row>
    <row r="17230" spans="1:3" x14ac:dyDescent="0.3">
      <c r="A17230" s="1"/>
      <c r="B17230" s="2" t="s">
        <v>7458</v>
      </c>
      <c r="C17230" s="1">
        <v>0</v>
      </c>
    </row>
    <row r="17231" spans="1:3" x14ac:dyDescent="0.3">
      <c r="A17231" s="1"/>
      <c r="B17231" s="2" t="s">
        <v>7459</v>
      </c>
      <c r="C17231" s="1">
        <v>0</v>
      </c>
    </row>
    <row r="17232" spans="1:3" x14ac:dyDescent="0.3">
      <c r="A17232" s="1"/>
      <c r="B17232" s="2" t="s">
        <v>7460</v>
      </c>
      <c r="C17232" s="1">
        <v>0</v>
      </c>
    </row>
    <row r="17233" spans="1:3" x14ac:dyDescent="0.3">
      <c r="A17233" s="1" t="s">
        <v>41</v>
      </c>
      <c r="B17233" s="2" t="s">
        <v>7461</v>
      </c>
      <c r="C17233" s="1">
        <v>1</v>
      </c>
    </row>
    <row r="17234" spans="1:3" x14ac:dyDescent="0.3">
      <c r="A17234" s="1"/>
      <c r="B17234" s="2" t="s">
        <v>7461</v>
      </c>
      <c r="C17234" s="1">
        <v>1</v>
      </c>
    </row>
    <row r="17235" spans="1:3" x14ac:dyDescent="0.3">
      <c r="A17235" s="1"/>
      <c r="B17235" s="2" t="s">
        <v>18646</v>
      </c>
      <c r="C17235" s="1">
        <v>0</v>
      </c>
    </row>
    <row r="17236" spans="1:3" x14ac:dyDescent="0.3">
      <c r="A17236" s="1"/>
      <c r="B17236" s="2" t="s">
        <v>18647</v>
      </c>
      <c r="C17236" s="1">
        <v>0</v>
      </c>
    </row>
    <row r="17237" spans="1:3" x14ac:dyDescent="0.3">
      <c r="A17237" s="1"/>
      <c r="B17237" s="2" t="s">
        <v>18648</v>
      </c>
      <c r="C17237" s="1">
        <v>1</v>
      </c>
    </row>
    <row r="17238" spans="1:3" x14ac:dyDescent="0.3">
      <c r="A17238" s="1"/>
      <c r="B17238" s="2" t="s">
        <v>18649</v>
      </c>
      <c r="C17238" s="1">
        <v>0</v>
      </c>
    </row>
    <row r="17239" spans="1:3" x14ac:dyDescent="0.3">
      <c r="A17239" s="1"/>
      <c r="B17239" s="2" t="s">
        <v>7462</v>
      </c>
      <c r="C17239" s="1">
        <v>0</v>
      </c>
    </row>
    <row r="17240" spans="1:3" x14ac:dyDescent="0.3">
      <c r="A17240" s="1" t="s">
        <v>41</v>
      </c>
      <c r="B17240" s="2" t="s">
        <v>18650</v>
      </c>
      <c r="C17240" s="1">
        <v>0</v>
      </c>
    </row>
    <row r="17241" spans="1:3" x14ac:dyDescent="0.3">
      <c r="A17241" s="1"/>
      <c r="B17241" s="2" t="s">
        <v>18651</v>
      </c>
      <c r="C17241" s="1">
        <v>0</v>
      </c>
    </row>
    <row r="17242" spans="1:3" x14ac:dyDescent="0.3">
      <c r="A17242" s="1"/>
      <c r="B17242" s="2" t="s">
        <v>18652</v>
      </c>
      <c r="C17242" s="1">
        <v>0</v>
      </c>
    </row>
    <row r="17243" spans="1:3" x14ac:dyDescent="0.3">
      <c r="A17243" s="1"/>
      <c r="B17243" s="2" t="s">
        <v>18653</v>
      </c>
      <c r="C17243" s="1">
        <v>0</v>
      </c>
    </row>
    <row r="17244" spans="1:3" x14ac:dyDescent="0.3">
      <c r="A17244" s="1"/>
      <c r="B17244" s="2" t="s">
        <v>7463</v>
      </c>
      <c r="C17244" s="1">
        <v>0</v>
      </c>
    </row>
    <row r="17245" spans="1:3" x14ac:dyDescent="0.3">
      <c r="A17245" s="1"/>
      <c r="B17245" s="2" t="s">
        <v>7464</v>
      </c>
      <c r="C17245" s="1">
        <v>0</v>
      </c>
    </row>
    <row r="17246" spans="1:3" x14ac:dyDescent="0.3">
      <c r="A17246" s="1" t="s">
        <v>41</v>
      </c>
      <c r="B17246" s="2" t="s">
        <v>7465</v>
      </c>
      <c r="C17246" s="1">
        <v>0</v>
      </c>
    </row>
    <row r="17247" spans="1:3" x14ac:dyDescent="0.3">
      <c r="A17247" s="1"/>
      <c r="B17247" s="2" t="s">
        <v>18654</v>
      </c>
      <c r="C17247" s="1">
        <v>0</v>
      </c>
    </row>
    <row r="17248" spans="1:3" x14ac:dyDescent="0.3">
      <c r="A17248" s="1"/>
      <c r="B17248" s="2" t="s">
        <v>18655</v>
      </c>
      <c r="C17248" s="1">
        <v>0</v>
      </c>
    </row>
    <row r="17249" spans="1:3" x14ac:dyDescent="0.3">
      <c r="A17249" s="1"/>
      <c r="B17249" s="2" t="s">
        <v>7466</v>
      </c>
      <c r="C17249" s="1">
        <v>0</v>
      </c>
    </row>
    <row r="17250" spans="1:3" x14ac:dyDescent="0.3">
      <c r="A17250" s="1"/>
      <c r="B17250" s="2" t="s">
        <v>7467</v>
      </c>
      <c r="C17250" s="1">
        <v>0</v>
      </c>
    </row>
    <row r="17251" spans="1:3" x14ac:dyDescent="0.3">
      <c r="A17251" s="1"/>
      <c r="B17251" s="2" t="s">
        <v>7468</v>
      </c>
      <c r="C17251" s="1">
        <v>0</v>
      </c>
    </row>
    <row r="17252" spans="1:3" x14ac:dyDescent="0.3">
      <c r="A17252" s="1"/>
      <c r="B17252" s="2" t="s">
        <v>18656</v>
      </c>
      <c r="C17252" s="1">
        <v>0</v>
      </c>
    </row>
    <row r="17253" spans="1:3" x14ac:dyDescent="0.3">
      <c r="A17253" s="1" t="s">
        <v>41</v>
      </c>
      <c r="B17253" s="2" t="s">
        <v>18657</v>
      </c>
      <c r="C17253" s="1">
        <v>0</v>
      </c>
    </row>
    <row r="17254" spans="1:3" x14ac:dyDescent="0.3">
      <c r="A17254" s="1"/>
      <c r="B17254" s="2" t="s">
        <v>18658</v>
      </c>
      <c r="C17254" s="1">
        <v>0</v>
      </c>
    </row>
    <row r="17255" spans="1:3" x14ac:dyDescent="0.3">
      <c r="A17255" s="1"/>
      <c r="B17255" s="2" t="s">
        <v>18659</v>
      </c>
      <c r="C17255" s="1">
        <v>0</v>
      </c>
    </row>
    <row r="17256" spans="1:3" x14ac:dyDescent="0.3">
      <c r="A17256" s="1"/>
      <c r="B17256" s="2" t="s">
        <v>18660</v>
      </c>
      <c r="C17256" s="1">
        <v>0</v>
      </c>
    </row>
    <row r="17257" spans="1:3" x14ac:dyDescent="0.3">
      <c r="A17257" s="1"/>
      <c r="B17257" s="2" t="s">
        <v>7469</v>
      </c>
      <c r="C17257" s="1">
        <v>1</v>
      </c>
    </row>
    <row r="17258" spans="1:3" x14ac:dyDescent="0.3">
      <c r="A17258" s="1"/>
      <c r="B17258" s="2" t="s">
        <v>7470</v>
      </c>
      <c r="C17258" s="1">
        <v>0</v>
      </c>
    </row>
    <row r="17259" spans="1:3" x14ac:dyDescent="0.3">
      <c r="A17259" s="1"/>
      <c r="B17259" s="2" t="s">
        <v>18661</v>
      </c>
      <c r="C17259" s="1">
        <v>0</v>
      </c>
    </row>
    <row r="17260" spans="1:3" x14ac:dyDescent="0.3">
      <c r="A17260" s="1"/>
      <c r="B17260" s="2" t="s">
        <v>7471</v>
      </c>
      <c r="C17260" s="1">
        <v>0</v>
      </c>
    </row>
    <row r="17261" spans="1:3" x14ac:dyDescent="0.3">
      <c r="A17261" s="1" t="s">
        <v>41</v>
      </c>
      <c r="B17261" s="2" t="s">
        <v>7472</v>
      </c>
      <c r="C17261" s="1">
        <v>0</v>
      </c>
    </row>
    <row r="17262" spans="1:3" x14ac:dyDescent="0.3">
      <c r="A17262" s="1"/>
      <c r="B17262" s="2" t="s">
        <v>7473</v>
      </c>
      <c r="C17262" s="1">
        <v>0</v>
      </c>
    </row>
    <row r="17263" spans="1:3" x14ac:dyDescent="0.3">
      <c r="A17263" s="1"/>
      <c r="B17263" s="2" t="s">
        <v>18662</v>
      </c>
      <c r="C17263" s="1">
        <v>0</v>
      </c>
    </row>
    <row r="17264" spans="1:3" x14ac:dyDescent="0.3">
      <c r="A17264" s="1"/>
      <c r="B17264" s="2" t="s">
        <v>7474</v>
      </c>
      <c r="C17264" s="1">
        <v>0</v>
      </c>
    </row>
    <row r="17265" spans="1:3" ht="33" x14ac:dyDescent="0.3">
      <c r="A17265" s="1"/>
      <c r="B17265" s="2" t="s">
        <v>18663</v>
      </c>
      <c r="C17265" s="1">
        <v>0</v>
      </c>
    </row>
    <row r="17266" spans="1:3" x14ac:dyDescent="0.3">
      <c r="A17266" s="1"/>
      <c r="B17266" s="2" t="s">
        <v>7475</v>
      </c>
      <c r="C17266" s="1">
        <v>0</v>
      </c>
    </row>
    <row r="17267" spans="1:3" x14ac:dyDescent="0.3">
      <c r="A17267" s="1"/>
      <c r="B17267" s="2" t="s">
        <v>88</v>
      </c>
      <c r="C17267" s="1">
        <v>1</v>
      </c>
    </row>
    <row r="17268" spans="1:3" x14ac:dyDescent="0.3">
      <c r="A17268" s="1"/>
      <c r="B17268" s="2" t="s">
        <v>7476</v>
      </c>
      <c r="C17268" s="1">
        <v>0</v>
      </c>
    </row>
    <row r="17269" spans="1:3" x14ac:dyDescent="0.3">
      <c r="A17269" s="1" t="s">
        <v>41</v>
      </c>
      <c r="B17269" s="2" t="s">
        <v>7477</v>
      </c>
      <c r="C17269" s="1">
        <v>0</v>
      </c>
    </row>
    <row r="17270" spans="1:3" x14ac:dyDescent="0.3">
      <c r="A17270" s="1"/>
      <c r="B17270" s="2" t="s">
        <v>18664</v>
      </c>
      <c r="C17270" s="1">
        <v>0</v>
      </c>
    </row>
    <row r="17271" spans="1:3" x14ac:dyDescent="0.3">
      <c r="A17271" s="1"/>
      <c r="B17271" s="2" t="s">
        <v>18665</v>
      </c>
      <c r="C17271" s="1">
        <v>0</v>
      </c>
    </row>
    <row r="17272" spans="1:3" x14ac:dyDescent="0.3">
      <c r="A17272" s="1"/>
      <c r="B17272" s="2" t="s">
        <v>18666</v>
      </c>
      <c r="C17272" s="1">
        <v>0</v>
      </c>
    </row>
    <row r="17273" spans="1:3" x14ac:dyDescent="0.3">
      <c r="A17273" s="1"/>
      <c r="B17273" s="2" t="s">
        <v>7478</v>
      </c>
      <c r="C17273" s="1">
        <v>0</v>
      </c>
    </row>
    <row r="17274" spans="1:3" x14ac:dyDescent="0.3">
      <c r="A17274" s="1" t="s">
        <v>41</v>
      </c>
      <c r="B17274" s="2" t="s">
        <v>7479</v>
      </c>
      <c r="C17274" s="1">
        <v>1</v>
      </c>
    </row>
    <row r="17275" spans="1:3" x14ac:dyDescent="0.3">
      <c r="A17275" s="1"/>
      <c r="B17275" s="2" t="s">
        <v>7480</v>
      </c>
      <c r="C17275" s="1">
        <v>0</v>
      </c>
    </row>
    <row r="17276" spans="1:3" x14ac:dyDescent="0.3">
      <c r="A17276" s="1"/>
      <c r="B17276" s="2" t="s">
        <v>18667</v>
      </c>
      <c r="C17276" s="1">
        <v>0</v>
      </c>
    </row>
    <row r="17277" spans="1:3" x14ac:dyDescent="0.3">
      <c r="A17277" s="1"/>
      <c r="B17277" s="2" t="s">
        <v>18668</v>
      </c>
      <c r="C17277" s="1">
        <v>0</v>
      </c>
    </row>
    <row r="17278" spans="1:3" x14ac:dyDescent="0.3">
      <c r="A17278" s="1"/>
      <c r="B17278" s="2" t="s">
        <v>7481</v>
      </c>
      <c r="C17278" s="1">
        <v>1</v>
      </c>
    </row>
    <row r="17279" spans="1:3" x14ac:dyDescent="0.3">
      <c r="A17279" s="1"/>
      <c r="B17279" s="2" t="s">
        <v>18669</v>
      </c>
      <c r="C17279" s="1">
        <v>0</v>
      </c>
    </row>
    <row r="17280" spans="1:3" x14ac:dyDescent="0.3">
      <c r="A17280" s="1"/>
      <c r="B17280" s="2" t="s">
        <v>18670</v>
      </c>
      <c r="C17280" s="1">
        <v>1</v>
      </c>
    </row>
    <row r="17281" spans="1:3" x14ac:dyDescent="0.3">
      <c r="A17281" s="1"/>
      <c r="B17281" s="2" t="s">
        <v>7482</v>
      </c>
      <c r="C17281" s="1">
        <v>0</v>
      </c>
    </row>
    <row r="17282" spans="1:3" x14ac:dyDescent="0.3">
      <c r="A17282" s="1" t="s">
        <v>41</v>
      </c>
      <c r="B17282" s="2" t="s">
        <v>7483</v>
      </c>
      <c r="C17282" s="1">
        <v>0</v>
      </c>
    </row>
    <row r="17283" spans="1:3" x14ac:dyDescent="0.3">
      <c r="A17283" s="1"/>
      <c r="B17283" s="2" t="s">
        <v>7484</v>
      </c>
      <c r="C17283" s="1">
        <v>0</v>
      </c>
    </row>
    <row r="17284" spans="1:3" x14ac:dyDescent="0.3">
      <c r="A17284" s="1"/>
      <c r="B17284" s="2" t="s">
        <v>7485</v>
      </c>
      <c r="C17284" s="1">
        <v>0</v>
      </c>
    </row>
    <row r="17285" spans="1:3" x14ac:dyDescent="0.3">
      <c r="A17285" s="1"/>
      <c r="B17285" s="2" t="s">
        <v>18671</v>
      </c>
      <c r="C17285" s="1">
        <v>0</v>
      </c>
    </row>
    <row r="17286" spans="1:3" x14ac:dyDescent="0.3">
      <c r="A17286" s="1"/>
      <c r="B17286" s="2" t="s">
        <v>18672</v>
      </c>
      <c r="C17286" s="1">
        <v>0</v>
      </c>
    </row>
    <row r="17287" spans="1:3" x14ac:dyDescent="0.3">
      <c r="A17287" s="1" t="s">
        <v>41</v>
      </c>
      <c r="B17287" s="2" t="s">
        <v>7486</v>
      </c>
      <c r="C17287" s="1">
        <v>0</v>
      </c>
    </row>
    <row r="17288" spans="1:3" x14ac:dyDescent="0.3">
      <c r="A17288" s="1"/>
      <c r="B17288" s="2" t="s">
        <v>7487</v>
      </c>
      <c r="C17288" s="1">
        <v>0</v>
      </c>
    </row>
    <row r="17289" spans="1:3" x14ac:dyDescent="0.3">
      <c r="A17289" s="1"/>
      <c r="B17289" s="2" t="s">
        <v>7488</v>
      </c>
      <c r="C17289" s="1">
        <v>0</v>
      </c>
    </row>
    <row r="17290" spans="1:3" x14ac:dyDescent="0.3">
      <c r="A17290" s="1"/>
      <c r="B17290" s="2" t="s">
        <v>18673</v>
      </c>
      <c r="C17290" s="1">
        <v>0</v>
      </c>
    </row>
    <row r="17291" spans="1:3" x14ac:dyDescent="0.3">
      <c r="A17291" s="1"/>
      <c r="B17291" s="2" t="s">
        <v>18674</v>
      </c>
      <c r="C17291" s="1">
        <v>0</v>
      </c>
    </row>
    <row r="17292" spans="1:3" x14ac:dyDescent="0.3">
      <c r="A17292" s="1" t="s">
        <v>41</v>
      </c>
      <c r="B17292" s="2" t="s">
        <v>18675</v>
      </c>
      <c r="C17292" s="1">
        <v>0</v>
      </c>
    </row>
    <row r="17293" spans="1:3" x14ac:dyDescent="0.3">
      <c r="A17293" s="1"/>
      <c r="B17293" s="2" t="s">
        <v>7489</v>
      </c>
      <c r="C17293" s="1">
        <v>0</v>
      </c>
    </row>
    <row r="17294" spans="1:3" x14ac:dyDescent="0.3">
      <c r="A17294" s="1"/>
      <c r="B17294" s="2" t="s">
        <v>18676</v>
      </c>
      <c r="C17294" s="1">
        <v>0</v>
      </c>
    </row>
    <row r="17295" spans="1:3" x14ac:dyDescent="0.3">
      <c r="A17295" s="1"/>
      <c r="B17295" s="2" t="s">
        <v>7490</v>
      </c>
      <c r="C17295" s="1">
        <v>0</v>
      </c>
    </row>
    <row r="17296" spans="1:3" x14ac:dyDescent="0.3">
      <c r="A17296" s="1" t="s">
        <v>41</v>
      </c>
      <c r="B17296" s="2" t="s">
        <v>18607</v>
      </c>
      <c r="C17296" s="1">
        <v>0</v>
      </c>
    </row>
    <row r="17297" spans="1:3" x14ac:dyDescent="0.3">
      <c r="A17297" s="1"/>
      <c r="B17297" s="2" t="s">
        <v>7491</v>
      </c>
      <c r="C17297" s="1">
        <v>0</v>
      </c>
    </row>
    <row r="17298" spans="1:3" x14ac:dyDescent="0.3">
      <c r="A17298" s="1"/>
      <c r="B17298" s="2" t="s">
        <v>4</v>
      </c>
      <c r="C17298" s="1">
        <v>0</v>
      </c>
    </row>
    <row r="17299" spans="1:3" x14ac:dyDescent="0.3">
      <c r="A17299" s="1"/>
      <c r="B17299" s="2" t="s">
        <v>7492</v>
      </c>
      <c r="C17299" s="1">
        <v>0</v>
      </c>
    </row>
    <row r="17300" spans="1:3" x14ac:dyDescent="0.3">
      <c r="A17300" s="1"/>
      <c r="B17300" s="2" t="s">
        <v>7493</v>
      </c>
      <c r="C17300" s="1">
        <v>0</v>
      </c>
    </row>
    <row r="17301" spans="1:3" x14ac:dyDescent="0.3">
      <c r="A17301" s="1" t="s">
        <v>41</v>
      </c>
      <c r="B17301" s="2" t="s">
        <v>7494</v>
      </c>
      <c r="C17301" s="1">
        <v>0</v>
      </c>
    </row>
    <row r="17302" spans="1:3" x14ac:dyDescent="0.3">
      <c r="A17302" s="1"/>
      <c r="B17302" s="2" t="s">
        <v>7495</v>
      </c>
      <c r="C17302" s="1">
        <v>0</v>
      </c>
    </row>
    <row r="17303" spans="1:3" x14ac:dyDescent="0.3">
      <c r="A17303" s="1"/>
      <c r="B17303" s="2" t="s">
        <v>7496</v>
      </c>
      <c r="C17303" s="1">
        <v>0</v>
      </c>
    </row>
    <row r="17304" spans="1:3" x14ac:dyDescent="0.3">
      <c r="A17304" s="1"/>
      <c r="B17304" s="2" t="s">
        <v>7497</v>
      </c>
      <c r="C17304" s="1">
        <v>0</v>
      </c>
    </row>
    <row r="17305" spans="1:3" x14ac:dyDescent="0.3">
      <c r="A17305" s="1"/>
      <c r="B17305" s="2" t="s">
        <v>7498</v>
      </c>
      <c r="C17305" s="1">
        <v>0</v>
      </c>
    </row>
    <row r="17306" spans="1:3" x14ac:dyDescent="0.3">
      <c r="A17306" s="1" t="s">
        <v>41</v>
      </c>
      <c r="B17306" s="2" t="s">
        <v>18677</v>
      </c>
      <c r="C17306" s="1">
        <v>0</v>
      </c>
    </row>
    <row r="17307" spans="1:3" x14ac:dyDescent="0.3">
      <c r="A17307" s="1"/>
      <c r="B17307" s="2" t="s">
        <v>7499</v>
      </c>
      <c r="C17307" s="1">
        <v>0</v>
      </c>
    </row>
    <row r="17308" spans="1:3" x14ac:dyDescent="0.3">
      <c r="A17308" s="1"/>
      <c r="B17308" s="2" t="s">
        <v>7500</v>
      </c>
      <c r="C17308" s="1">
        <v>0</v>
      </c>
    </row>
    <row r="17309" spans="1:3" x14ac:dyDescent="0.3">
      <c r="A17309" s="1"/>
      <c r="B17309" s="2" t="s">
        <v>18678</v>
      </c>
      <c r="C17309" s="1">
        <v>0</v>
      </c>
    </row>
    <row r="17310" spans="1:3" x14ac:dyDescent="0.3">
      <c r="A17310" s="1" t="s">
        <v>41</v>
      </c>
      <c r="B17310" s="2" t="s">
        <v>7501</v>
      </c>
      <c r="C17310" s="1">
        <v>0</v>
      </c>
    </row>
    <row r="17311" spans="1:3" x14ac:dyDescent="0.3">
      <c r="A17311" s="1"/>
      <c r="B17311" s="2" t="s">
        <v>7502</v>
      </c>
      <c r="C17311" s="1">
        <v>0</v>
      </c>
    </row>
    <row r="17312" spans="1:3" x14ac:dyDescent="0.3">
      <c r="A17312" s="1"/>
      <c r="B17312" s="2" t="s">
        <v>7503</v>
      </c>
      <c r="C17312" s="1">
        <v>0</v>
      </c>
    </row>
    <row r="17313" spans="1:3" x14ac:dyDescent="0.3">
      <c r="A17313" s="1"/>
      <c r="B17313" s="2" t="s">
        <v>2987</v>
      </c>
      <c r="C17313" s="1">
        <v>1</v>
      </c>
    </row>
    <row r="17314" spans="1:3" x14ac:dyDescent="0.3">
      <c r="A17314" s="1"/>
      <c r="B17314" s="2" t="s">
        <v>7504</v>
      </c>
      <c r="C17314" s="1">
        <v>1</v>
      </c>
    </row>
    <row r="17315" spans="1:3" x14ac:dyDescent="0.3">
      <c r="A17315" s="1"/>
      <c r="B17315" s="2" t="s">
        <v>7505</v>
      </c>
      <c r="C17315" s="1">
        <v>0</v>
      </c>
    </row>
    <row r="17316" spans="1:3" x14ac:dyDescent="0.3">
      <c r="A17316" s="1"/>
      <c r="B17316" s="2" t="s">
        <v>7506</v>
      </c>
      <c r="C17316" s="1">
        <v>0</v>
      </c>
    </row>
    <row r="17317" spans="1:3" x14ac:dyDescent="0.3">
      <c r="A17317" s="1"/>
      <c r="B17317" s="2" t="s">
        <v>7507</v>
      </c>
      <c r="C17317" s="1">
        <v>0</v>
      </c>
    </row>
    <row r="17318" spans="1:3" x14ac:dyDescent="0.3">
      <c r="A17318" s="1" t="s">
        <v>41</v>
      </c>
      <c r="B17318" s="2" t="s">
        <v>7508</v>
      </c>
      <c r="C17318" s="1">
        <v>1</v>
      </c>
    </row>
    <row r="17319" spans="1:3" x14ac:dyDescent="0.3">
      <c r="A17319" s="1"/>
      <c r="B17319" s="2" t="s">
        <v>7509</v>
      </c>
      <c r="C17319" s="1">
        <v>0</v>
      </c>
    </row>
    <row r="17320" spans="1:3" x14ac:dyDescent="0.3">
      <c r="A17320" s="1"/>
      <c r="B17320" s="2" t="s">
        <v>7510</v>
      </c>
      <c r="C17320" s="1">
        <v>0</v>
      </c>
    </row>
    <row r="17321" spans="1:3" x14ac:dyDescent="0.3">
      <c r="A17321" s="1"/>
      <c r="B17321" s="2" t="s">
        <v>7511</v>
      </c>
      <c r="C17321" s="1">
        <v>0</v>
      </c>
    </row>
    <row r="17322" spans="1:3" x14ac:dyDescent="0.3">
      <c r="A17322" s="1"/>
      <c r="B17322" s="2" t="s">
        <v>7512</v>
      </c>
      <c r="C17322" s="1">
        <v>0</v>
      </c>
    </row>
    <row r="17323" spans="1:3" x14ac:dyDescent="0.3">
      <c r="A17323" s="1"/>
      <c r="B17323" s="2" t="s">
        <v>7513</v>
      </c>
      <c r="C17323" s="1">
        <v>0</v>
      </c>
    </row>
    <row r="17324" spans="1:3" x14ac:dyDescent="0.3">
      <c r="A17324" s="1"/>
      <c r="B17324" s="2" t="s">
        <v>7514</v>
      </c>
      <c r="C17324" s="1">
        <v>0</v>
      </c>
    </row>
    <row r="17325" spans="1:3" x14ac:dyDescent="0.3">
      <c r="A17325" s="1" t="s">
        <v>41</v>
      </c>
      <c r="B17325" s="2" t="s">
        <v>7515</v>
      </c>
      <c r="C17325" s="1">
        <v>1</v>
      </c>
    </row>
    <row r="17326" spans="1:3" x14ac:dyDescent="0.3">
      <c r="A17326" s="1"/>
      <c r="B17326" s="2" t="s">
        <v>18679</v>
      </c>
      <c r="C17326" s="1">
        <v>0</v>
      </c>
    </row>
    <row r="17327" spans="1:3" x14ac:dyDescent="0.3">
      <c r="A17327" s="1"/>
      <c r="B17327" s="2" t="s">
        <v>18680</v>
      </c>
      <c r="C17327" s="1">
        <v>0</v>
      </c>
    </row>
    <row r="17328" spans="1:3" x14ac:dyDescent="0.3">
      <c r="A17328" s="1"/>
      <c r="B17328" s="2" t="s">
        <v>7516</v>
      </c>
      <c r="C17328" s="1">
        <v>0</v>
      </c>
    </row>
    <row r="17329" spans="1:3" x14ac:dyDescent="0.3">
      <c r="A17329" s="1"/>
      <c r="B17329" s="2" t="s">
        <v>7517</v>
      </c>
      <c r="C17329" s="1">
        <v>0</v>
      </c>
    </row>
    <row r="17330" spans="1:3" x14ac:dyDescent="0.3">
      <c r="A17330" s="1"/>
      <c r="B17330" s="2" t="s">
        <v>5957</v>
      </c>
      <c r="C17330" s="1">
        <v>1</v>
      </c>
    </row>
    <row r="17331" spans="1:3" x14ac:dyDescent="0.3">
      <c r="A17331" s="1"/>
      <c r="B17331" s="2" t="s">
        <v>7518</v>
      </c>
      <c r="C17331" s="1">
        <v>0</v>
      </c>
    </row>
    <row r="17332" spans="1:3" x14ac:dyDescent="0.3">
      <c r="A17332" s="1" t="s">
        <v>41</v>
      </c>
      <c r="B17332" s="2" t="s">
        <v>7519</v>
      </c>
      <c r="C17332" s="1">
        <v>0</v>
      </c>
    </row>
    <row r="17333" spans="1:3" x14ac:dyDescent="0.3">
      <c r="A17333" s="1"/>
      <c r="B17333" s="2" t="s">
        <v>42</v>
      </c>
      <c r="C17333" s="1">
        <v>1</v>
      </c>
    </row>
    <row r="17334" spans="1:3" x14ac:dyDescent="0.3">
      <c r="A17334" s="1"/>
      <c r="B17334" s="2" t="s">
        <v>7520</v>
      </c>
      <c r="C17334" s="1">
        <v>0</v>
      </c>
    </row>
    <row r="17335" spans="1:3" x14ac:dyDescent="0.3">
      <c r="A17335" s="1"/>
      <c r="B17335" s="2" t="s">
        <v>7521</v>
      </c>
      <c r="C17335" s="1">
        <v>0</v>
      </c>
    </row>
    <row r="17336" spans="1:3" x14ac:dyDescent="0.3">
      <c r="A17336" s="1"/>
      <c r="B17336" s="2" t="s">
        <v>7522</v>
      </c>
      <c r="C17336" s="1">
        <v>0</v>
      </c>
    </row>
    <row r="17337" spans="1:3" x14ac:dyDescent="0.3">
      <c r="A17337" s="1"/>
      <c r="B17337" s="2" t="s">
        <v>7523</v>
      </c>
      <c r="C17337" s="1">
        <v>0</v>
      </c>
    </row>
    <row r="17338" spans="1:3" x14ac:dyDescent="0.3">
      <c r="A17338" s="1"/>
      <c r="B17338" s="2" t="s">
        <v>7524</v>
      </c>
      <c r="C17338" s="1">
        <v>1</v>
      </c>
    </row>
    <row r="17339" spans="1:3" x14ac:dyDescent="0.3">
      <c r="A17339" s="1"/>
      <c r="B17339" s="2" t="s">
        <v>7525</v>
      </c>
      <c r="C17339" s="1">
        <v>0</v>
      </c>
    </row>
    <row r="17340" spans="1:3" x14ac:dyDescent="0.3">
      <c r="A17340" s="1" t="s">
        <v>41</v>
      </c>
      <c r="B17340" s="2" t="s">
        <v>18681</v>
      </c>
      <c r="C17340" s="1">
        <v>0</v>
      </c>
    </row>
    <row r="17341" spans="1:3" x14ac:dyDescent="0.3">
      <c r="A17341" s="1"/>
      <c r="B17341" s="2" t="s">
        <v>7526</v>
      </c>
      <c r="C17341" s="1">
        <v>1</v>
      </c>
    </row>
    <row r="17342" spans="1:3" x14ac:dyDescent="0.3">
      <c r="A17342" s="1"/>
      <c r="B17342" s="2" t="s">
        <v>7527</v>
      </c>
      <c r="C17342" s="1">
        <v>0</v>
      </c>
    </row>
    <row r="17343" spans="1:3" x14ac:dyDescent="0.3">
      <c r="A17343" s="1"/>
      <c r="B17343" s="2" t="s">
        <v>7528</v>
      </c>
      <c r="C17343" s="1">
        <v>0</v>
      </c>
    </row>
    <row r="17344" spans="1:3" x14ac:dyDescent="0.3">
      <c r="A17344" s="1"/>
      <c r="B17344" s="2" t="s">
        <v>18682</v>
      </c>
      <c r="C17344" s="1">
        <v>0</v>
      </c>
    </row>
    <row r="17345" spans="1:3" x14ac:dyDescent="0.3">
      <c r="A17345" s="1" t="s">
        <v>41</v>
      </c>
      <c r="B17345" s="2" t="s">
        <v>7529</v>
      </c>
      <c r="C17345" s="1">
        <v>0</v>
      </c>
    </row>
    <row r="17346" spans="1:3" x14ac:dyDescent="0.3">
      <c r="A17346" s="1"/>
      <c r="B17346" s="2" t="s">
        <v>18683</v>
      </c>
      <c r="C17346" s="1">
        <v>0</v>
      </c>
    </row>
    <row r="17347" spans="1:3" x14ac:dyDescent="0.3">
      <c r="A17347" s="1"/>
      <c r="B17347" s="2" t="s">
        <v>7530</v>
      </c>
      <c r="C17347" s="1">
        <v>0</v>
      </c>
    </row>
    <row r="17348" spans="1:3" x14ac:dyDescent="0.3">
      <c r="A17348" s="1"/>
      <c r="B17348" s="2" t="s">
        <v>185</v>
      </c>
      <c r="C17348" s="1">
        <v>0</v>
      </c>
    </row>
    <row r="17349" spans="1:3" x14ac:dyDescent="0.3">
      <c r="A17349" s="1" t="s">
        <v>41</v>
      </c>
      <c r="B17349" s="2" t="s">
        <v>18684</v>
      </c>
      <c r="C17349" s="1">
        <v>0</v>
      </c>
    </row>
    <row r="17350" spans="1:3" x14ac:dyDescent="0.3">
      <c r="A17350" s="1"/>
      <c r="B17350" s="2" t="s">
        <v>62</v>
      </c>
      <c r="C17350" s="1">
        <v>0</v>
      </c>
    </row>
    <row r="17351" spans="1:3" x14ac:dyDescent="0.3">
      <c r="A17351" s="1"/>
      <c r="B17351" s="2" t="s">
        <v>7531</v>
      </c>
      <c r="C17351" s="1">
        <v>0</v>
      </c>
    </row>
    <row r="17352" spans="1:3" x14ac:dyDescent="0.3">
      <c r="A17352" s="1"/>
      <c r="B17352" s="2" t="s">
        <v>18685</v>
      </c>
      <c r="C17352" s="1">
        <v>0</v>
      </c>
    </row>
    <row r="17353" spans="1:3" x14ac:dyDescent="0.3">
      <c r="A17353" s="1"/>
      <c r="B17353" s="2" t="s">
        <v>7532</v>
      </c>
      <c r="C17353" s="1">
        <v>0</v>
      </c>
    </row>
    <row r="17354" spans="1:3" x14ac:dyDescent="0.3">
      <c r="A17354" s="1"/>
      <c r="B17354" s="2" t="s">
        <v>18686</v>
      </c>
      <c r="C17354" s="1">
        <v>0</v>
      </c>
    </row>
    <row r="17355" spans="1:3" x14ac:dyDescent="0.3">
      <c r="A17355" s="1" t="s">
        <v>41</v>
      </c>
      <c r="B17355" s="2" t="s">
        <v>350</v>
      </c>
      <c r="C17355" s="1">
        <v>1</v>
      </c>
    </row>
    <row r="17356" spans="1:3" x14ac:dyDescent="0.3">
      <c r="A17356" s="1"/>
      <c r="B17356" s="2" t="s">
        <v>18687</v>
      </c>
      <c r="C17356" s="1">
        <v>0</v>
      </c>
    </row>
    <row r="17357" spans="1:3" x14ac:dyDescent="0.3">
      <c r="A17357" s="1"/>
      <c r="B17357" s="2" t="s">
        <v>4516</v>
      </c>
      <c r="C17357" s="1">
        <v>0</v>
      </c>
    </row>
    <row r="17358" spans="1:3" x14ac:dyDescent="0.3">
      <c r="A17358" s="1"/>
      <c r="B17358" s="2" t="s">
        <v>6109</v>
      </c>
      <c r="C17358" s="1">
        <v>0</v>
      </c>
    </row>
    <row r="17359" spans="1:3" x14ac:dyDescent="0.3">
      <c r="A17359" s="1"/>
      <c r="B17359" s="2" t="s">
        <v>18688</v>
      </c>
      <c r="C17359" s="1">
        <v>0</v>
      </c>
    </row>
    <row r="17360" spans="1:3" x14ac:dyDescent="0.3">
      <c r="A17360" s="1"/>
      <c r="B17360" s="2" t="s">
        <v>7529</v>
      </c>
      <c r="C17360" s="1">
        <v>0</v>
      </c>
    </row>
    <row r="17361" spans="1:3" x14ac:dyDescent="0.3">
      <c r="A17361" s="1"/>
      <c r="B17361" s="2" t="s">
        <v>18689</v>
      </c>
      <c r="C17361" s="1">
        <v>0</v>
      </c>
    </row>
    <row r="17362" spans="1:3" x14ac:dyDescent="0.3">
      <c r="A17362" s="1" t="s">
        <v>41</v>
      </c>
      <c r="B17362" s="2" t="s">
        <v>18607</v>
      </c>
      <c r="C17362" s="1">
        <v>0</v>
      </c>
    </row>
    <row r="17363" spans="1:3" x14ac:dyDescent="0.3">
      <c r="A17363" s="1"/>
      <c r="B17363" s="2" t="s">
        <v>7533</v>
      </c>
      <c r="C17363" s="1">
        <v>0</v>
      </c>
    </row>
    <row r="17364" spans="1:3" x14ac:dyDescent="0.3">
      <c r="A17364" s="1"/>
      <c r="B17364" s="2" t="s">
        <v>7534</v>
      </c>
      <c r="C17364" s="1">
        <v>0</v>
      </c>
    </row>
    <row r="17365" spans="1:3" x14ac:dyDescent="0.3">
      <c r="A17365" s="1"/>
      <c r="B17365" s="2" t="s">
        <v>7535</v>
      </c>
      <c r="C17365" s="1">
        <v>0</v>
      </c>
    </row>
    <row r="17366" spans="1:3" x14ac:dyDescent="0.3">
      <c r="A17366" s="1"/>
      <c r="B17366" s="2" t="s">
        <v>18631</v>
      </c>
      <c r="C17366" s="1">
        <v>0</v>
      </c>
    </row>
    <row r="17367" spans="1:3" x14ac:dyDescent="0.3">
      <c r="A17367" s="1"/>
      <c r="B17367" s="2" t="s">
        <v>7536</v>
      </c>
      <c r="C17367" s="1">
        <v>0</v>
      </c>
    </row>
    <row r="17368" spans="1:3" x14ac:dyDescent="0.3">
      <c r="A17368" s="1"/>
      <c r="B17368" s="2" t="s">
        <v>18631</v>
      </c>
      <c r="C17368" s="1">
        <v>0</v>
      </c>
    </row>
    <row r="17369" spans="1:3" x14ac:dyDescent="0.3">
      <c r="A17369" s="1" t="s">
        <v>41</v>
      </c>
      <c r="B17369" s="2" t="s">
        <v>7537</v>
      </c>
      <c r="C17369" s="1">
        <v>0</v>
      </c>
    </row>
    <row r="17370" spans="1:3" x14ac:dyDescent="0.3">
      <c r="A17370" s="1"/>
      <c r="B17370" s="2" t="s">
        <v>7538</v>
      </c>
      <c r="C17370" s="1">
        <v>0</v>
      </c>
    </row>
    <row r="17371" spans="1:3" x14ac:dyDescent="0.3">
      <c r="A17371" s="1"/>
      <c r="B17371" s="2" t="s">
        <v>18690</v>
      </c>
      <c r="C17371" s="1">
        <v>0</v>
      </c>
    </row>
    <row r="17372" spans="1:3" x14ac:dyDescent="0.3">
      <c r="A17372" s="1"/>
      <c r="B17372" s="2" t="s">
        <v>7539</v>
      </c>
      <c r="C17372" s="1">
        <v>0</v>
      </c>
    </row>
    <row r="17373" spans="1:3" x14ac:dyDescent="0.3">
      <c r="A17373" s="1"/>
      <c r="B17373" s="2" t="s">
        <v>7540</v>
      </c>
      <c r="C17373" s="1">
        <v>0</v>
      </c>
    </row>
    <row r="17374" spans="1:3" x14ac:dyDescent="0.3">
      <c r="A17374" s="1"/>
      <c r="B17374" s="2" t="s">
        <v>7541</v>
      </c>
      <c r="C17374" s="1">
        <v>0</v>
      </c>
    </row>
    <row r="17375" spans="1:3" x14ac:dyDescent="0.3">
      <c r="A17375" s="1"/>
      <c r="B17375" s="2" t="s">
        <v>7542</v>
      </c>
      <c r="C17375" s="1">
        <v>0</v>
      </c>
    </row>
    <row r="17376" spans="1:3" x14ac:dyDescent="0.3">
      <c r="A17376" s="1" t="s">
        <v>41</v>
      </c>
      <c r="B17376" s="2" t="s">
        <v>7543</v>
      </c>
      <c r="C17376" s="1">
        <v>0</v>
      </c>
    </row>
    <row r="17377" spans="1:3" x14ac:dyDescent="0.3">
      <c r="A17377" s="1"/>
      <c r="B17377" s="2" t="s">
        <v>18691</v>
      </c>
      <c r="C17377" s="1">
        <v>0</v>
      </c>
    </row>
    <row r="17378" spans="1:3" x14ac:dyDescent="0.3">
      <c r="A17378" s="1"/>
      <c r="B17378" s="2" t="s">
        <v>7544</v>
      </c>
      <c r="C17378" s="1">
        <v>0</v>
      </c>
    </row>
    <row r="17379" spans="1:3" x14ac:dyDescent="0.3">
      <c r="A17379" s="1"/>
      <c r="B17379" s="2" t="s">
        <v>7545</v>
      </c>
      <c r="C17379" s="1">
        <v>0</v>
      </c>
    </row>
    <row r="17380" spans="1:3" x14ac:dyDescent="0.3">
      <c r="A17380" s="1"/>
      <c r="B17380" s="2" t="s">
        <v>18692</v>
      </c>
      <c r="C17380" s="1">
        <v>0</v>
      </c>
    </row>
    <row r="17381" spans="1:3" x14ac:dyDescent="0.3">
      <c r="A17381" s="1"/>
      <c r="B17381" s="2" t="s">
        <v>7546</v>
      </c>
      <c r="C17381" s="1">
        <v>0</v>
      </c>
    </row>
    <row r="17382" spans="1:3" x14ac:dyDescent="0.3">
      <c r="A17382" s="1"/>
      <c r="B17382" s="2" t="s">
        <v>7547</v>
      </c>
      <c r="C17382" s="1">
        <v>0</v>
      </c>
    </row>
    <row r="17383" spans="1:3" x14ac:dyDescent="0.3">
      <c r="A17383" s="1" t="s">
        <v>41</v>
      </c>
      <c r="B17383" s="2" t="s">
        <v>7548</v>
      </c>
      <c r="C17383" s="1">
        <v>0</v>
      </c>
    </row>
    <row r="17384" spans="1:3" x14ac:dyDescent="0.3">
      <c r="A17384" s="1"/>
      <c r="B17384" s="2" t="s">
        <v>7549</v>
      </c>
      <c r="C17384" s="1">
        <v>0</v>
      </c>
    </row>
    <row r="17385" spans="1:3" x14ac:dyDescent="0.3">
      <c r="A17385" s="1"/>
      <c r="B17385" s="2" t="s">
        <v>7550</v>
      </c>
      <c r="C17385" s="1">
        <v>0</v>
      </c>
    </row>
    <row r="17386" spans="1:3" x14ac:dyDescent="0.3">
      <c r="A17386" s="1"/>
      <c r="B17386" s="2" t="s">
        <v>18693</v>
      </c>
      <c r="C17386" s="1">
        <v>0</v>
      </c>
    </row>
    <row r="17387" spans="1:3" x14ac:dyDescent="0.3">
      <c r="A17387" s="1"/>
      <c r="B17387" s="2" t="s">
        <v>18694</v>
      </c>
      <c r="C17387" s="1">
        <v>0</v>
      </c>
    </row>
    <row r="17388" spans="1:3" x14ac:dyDescent="0.3">
      <c r="A17388" s="1" t="s">
        <v>41</v>
      </c>
      <c r="B17388" s="2" t="s">
        <v>18695</v>
      </c>
      <c r="C17388" s="1">
        <v>1</v>
      </c>
    </row>
    <row r="17389" spans="1:3" x14ac:dyDescent="0.3">
      <c r="A17389" s="1"/>
      <c r="B17389" s="2" t="s">
        <v>18696</v>
      </c>
      <c r="C17389" s="1">
        <v>0</v>
      </c>
    </row>
    <row r="17390" spans="1:3" x14ac:dyDescent="0.3">
      <c r="A17390" s="1"/>
      <c r="B17390" s="2" t="s">
        <v>18697</v>
      </c>
      <c r="C17390" s="1">
        <v>1</v>
      </c>
    </row>
    <row r="17391" spans="1:3" x14ac:dyDescent="0.3">
      <c r="A17391" s="1"/>
      <c r="B17391" s="2" t="s">
        <v>18698</v>
      </c>
      <c r="C17391" s="1">
        <v>0</v>
      </c>
    </row>
    <row r="17392" spans="1:3" x14ac:dyDescent="0.3">
      <c r="A17392" s="1"/>
      <c r="B17392" s="2" t="s">
        <v>18699</v>
      </c>
      <c r="C17392" s="1">
        <v>0</v>
      </c>
    </row>
    <row r="17393" spans="1:3" x14ac:dyDescent="0.3">
      <c r="A17393" s="1"/>
      <c r="B17393" s="2" t="s">
        <v>18700</v>
      </c>
      <c r="C17393" s="1">
        <v>0</v>
      </c>
    </row>
    <row r="17394" spans="1:3" x14ac:dyDescent="0.3">
      <c r="A17394" s="1"/>
      <c r="B17394" s="2" t="s">
        <v>18701</v>
      </c>
      <c r="C17394" s="1">
        <v>0</v>
      </c>
    </row>
    <row r="17395" spans="1:3" x14ac:dyDescent="0.3">
      <c r="A17395" s="1" t="s">
        <v>41</v>
      </c>
      <c r="B17395" s="2" t="s">
        <v>7551</v>
      </c>
      <c r="C17395" s="1">
        <v>0</v>
      </c>
    </row>
    <row r="17396" spans="1:3" x14ac:dyDescent="0.3">
      <c r="A17396" s="1"/>
      <c r="B17396" s="2" t="s">
        <v>7552</v>
      </c>
      <c r="C17396" s="1">
        <v>0</v>
      </c>
    </row>
    <row r="17397" spans="1:3" x14ac:dyDescent="0.3">
      <c r="A17397" s="1"/>
      <c r="B17397" s="2" t="s">
        <v>7553</v>
      </c>
      <c r="C17397" s="1">
        <v>0</v>
      </c>
    </row>
    <row r="17398" spans="1:3" x14ac:dyDescent="0.3">
      <c r="A17398" s="1"/>
      <c r="B17398" s="2" t="s">
        <v>7554</v>
      </c>
      <c r="C17398" s="1">
        <v>0</v>
      </c>
    </row>
    <row r="17399" spans="1:3" x14ac:dyDescent="0.3">
      <c r="A17399" s="1"/>
      <c r="B17399" s="2" t="s">
        <v>7555</v>
      </c>
      <c r="C17399" s="1">
        <v>0</v>
      </c>
    </row>
    <row r="17400" spans="1:3" x14ac:dyDescent="0.3">
      <c r="A17400" s="1"/>
      <c r="B17400" s="2" t="s">
        <v>7556</v>
      </c>
      <c r="C17400" s="1">
        <v>0</v>
      </c>
    </row>
    <row r="17401" spans="1:3" x14ac:dyDescent="0.3">
      <c r="A17401" s="1"/>
      <c r="B17401" s="2" t="s">
        <v>18702</v>
      </c>
      <c r="C17401" s="1">
        <v>0</v>
      </c>
    </row>
    <row r="17402" spans="1:3" x14ac:dyDescent="0.3">
      <c r="A17402" s="1" t="s">
        <v>41</v>
      </c>
      <c r="B17402" s="2" t="s">
        <v>7557</v>
      </c>
      <c r="C17402" s="1">
        <v>0</v>
      </c>
    </row>
    <row r="17403" spans="1:3" x14ac:dyDescent="0.3">
      <c r="A17403" s="1"/>
      <c r="B17403" s="2" t="s">
        <v>7558</v>
      </c>
      <c r="C17403" s="1">
        <v>0</v>
      </c>
    </row>
    <row r="17404" spans="1:3" x14ac:dyDescent="0.3">
      <c r="A17404" s="1"/>
      <c r="B17404" s="2" t="s">
        <v>7559</v>
      </c>
      <c r="C17404" s="1">
        <v>0</v>
      </c>
    </row>
    <row r="17405" spans="1:3" x14ac:dyDescent="0.3">
      <c r="A17405" s="1"/>
      <c r="B17405" s="2" t="s">
        <v>18703</v>
      </c>
      <c r="C17405" s="1">
        <v>0</v>
      </c>
    </row>
    <row r="17406" spans="1:3" x14ac:dyDescent="0.3">
      <c r="A17406" s="1"/>
      <c r="B17406" s="2" t="s">
        <v>7560</v>
      </c>
      <c r="C17406" s="1">
        <v>0</v>
      </c>
    </row>
    <row r="17407" spans="1:3" x14ac:dyDescent="0.3">
      <c r="A17407" s="1"/>
      <c r="B17407" s="2" t="s">
        <v>18704</v>
      </c>
      <c r="C17407" s="1">
        <v>0</v>
      </c>
    </row>
    <row r="17408" spans="1:3" x14ac:dyDescent="0.3">
      <c r="A17408" s="1" t="s">
        <v>41</v>
      </c>
      <c r="B17408" s="2" t="s">
        <v>18705</v>
      </c>
      <c r="C17408" s="1">
        <v>0</v>
      </c>
    </row>
    <row r="17409" spans="1:3" x14ac:dyDescent="0.3">
      <c r="A17409" s="1"/>
      <c r="B17409" s="2" t="s">
        <v>7561</v>
      </c>
      <c r="C17409" s="1">
        <v>0</v>
      </c>
    </row>
    <row r="17410" spans="1:3" x14ac:dyDescent="0.3">
      <c r="A17410" s="1"/>
      <c r="B17410" s="2" t="s">
        <v>18706</v>
      </c>
      <c r="C17410" s="1">
        <v>0</v>
      </c>
    </row>
    <row r="17411" spans="1:3" x14ac:dyDescent="0.3">
      <c r="A17411" s="1"/>
      <c r="B17411" s="2" t="s">
        <v>7562</v>
      </c>
      <c r="C17411" s="1">
        <v>0</v>
      </c>
    </row>
    <row r="17412" spans="1:3" x14ac:dyDescent="0.3">
      <c r="A17412" s="1" t="s">
        <v>41</v>
      </c>
      <c r="B17412" s="2" t="s">
        <v>18707</v>
      </c>
      <c r="C17412" s="1">
        <v>0</v>
      </c>
    </row>
    <row r="17413" spans="1:3" x14ac:dyDescent="0.3">
      <c r="A17413" s="1"/>
      <c r="B17413" s="2" t="s">
        <v>7563</v>
      </c>
      <c r="C17413" s="1">
        <v>0</v>
      </c>
    </row>
    <row r="17414" spans="1:3" x14ac:dyDescent="0.3">
      <c r="A17414" s="1"/>
      <c r="B17414" s="2" t="s">
        <v>18708</v>
      </c>
      <c r="C17414" s="1">
        <v>0</v>
      </c>
    </row>
    <row r="17415" spans="1:3" x14ac:dyDescent="0.3">
      <c r="A17415" s="1"/>
      <c r="B17415" s="2" t="s">
        <v>18709</v>
      </c>
      <c r="C17415" s="1">
        <v>0</v>
      </c>
    </row>
    <row r="17416" spans="1:3" x14ac:dyDescent="0.3">
      <c r="A17416" s="1"/>
      <c r="B17416" s="2" t="s">
        <v>18710</v>
      </c>
      <c r="C17416" s="1">
        <v>0</v>
      </c>
    </row>
    <row r="17417" spans="1:3" x14ac:dyDescent="0.3">
      <c r="A17417" s="1"/>
      <c r="B17417" s="2" t="s">
        <v>18711</v>
      </c>
      <c r="C17417" s="1">
        <v>0</v>
      </c>
    </row>
    <row r="17418" spans="1:3" x14ac:dyDescent="0.3">
      <c r="A17418" s="1" t="s">
        <v>41</v>
      </c>
      <c r="B17418" s="2" t="s">
        <v>350</v>
      </c>
      <c r="C17418" s="1">
        <v>1</v>
      </c>
    </row>
    <row r="17419" spans="1:3" x14ac:dyDescent="0.3">
      <c r="A17419" s="1"/>
      <c r="B17419" s="2" t="s">
        <v>7564</v>
      </c>
      <c r="C17419" s="1">
        <v>0</v>
      </c>
    </row>
    <row r="17420" spans="1:3" x14ac:dyDescent="0.3">
      <c r="A17420" s="1"/>
      <c r="B17420" s="2" t="s">
        <v>7565</v>
      </c>
      <c r="C17420" s="1">
        <v>0</v>
      </c>
    </row>
    <row r="17421" spans="1:3" x14ac:dyDescent="0.3">
      <c r="A17421" s="1"/>
      <c r="B17421" s="2" t="s">
        <v>7566</v>
      </c>
      <c r="C17421" s="1">
        <v>1</v>
      </c>
    </row>
    <row r="17422" spans="1:3" x14ac:dyDescent="0.3">
      <c r="A17422" s="1"/>
      <c r="B17422" s="2" t="s">
        <v>7567</v>
      </c>
      <c r="C17422" s="1">
        <v>0</v>
      </c>
    </row>
    <row r="17423" spans="1:3" x14ac:dyDescent="0.3">
      <c r="A17423" s="1" t="s">
        <v>41</v>
      </c>
      <c r="B17423" s="2" t="s">
        <v>7568</v>
      </c>
      <c r="C17423" s="1">
        <v>0</v>
      </c>
    </row>
    <row r="17424" spans="1:3" x14ac:dyDescent="0.3">
      <c r="A17424" s="1"/>
      <c r="B17424" s="2" t="s">
        <v>95</v>
      </c>
      <c r="C17424" s="1">
        <v>0</v>
      </c>
    </row>
    <row r="17425" spans="1:3" x14ac:dyDescent="0.3">
      <c r="A17425" s="1"/>
      <c r="B17425" s="2" t="s">
        <v>18712</v>
      </c>
      <c r="C17425" s="1">
        <v>0</v>
      </c>
    </row>
    <row r="17426" spans="1:3" x14ac:dyDescent="0.3">
      <c r="A17426" s="1"/>
      <c r="B17426" s="2" t="s">
        <v>18713</v>
      </c>
      <c r="C17426" s="1">
        <v>0</v>
      </c>
    </row>
    <row r="17427" spans="1:3" x14ac:dyDescent="0.3">
      <c r="A17427" s="1"/>
      <c r="B17427" s="2" t="s">
        <v>7569</v>
      </c>
      <c r="C17427" s="1">
        <v>0</v>
      </c>
    </row>
    <row r="17428" spans="1:3" x14ac:dyDescent="0.3">
      <c r="A17428" s="1"/>
      <c r="B17428" s="2" t="s">
        <v>7570</v>
      </c>
      <c r="C17428" s="1">
        <v>0</v>
      </c>
    </row>
    <row r="17429" spans="1:3" x14ac:dyDescent="0.3">
      <c r="A17429" s="1" t="s">
        <v>41</v>
      </c>
      <c r="B17429" s="2" t="s">
        <v>11</v>
      </c>
      <c r="C17429" s="1">
        <v>0</v>
      </c>
    </row>
    <row r="17430" spans="1:3" x14ac:dyDescent="0.3">
      <c r="A17430" s="1"/>
      <c r="B17430" s="2" t="s">
        <v>7571</v>
      </c>
      <c r="C17430" s="1">
        <v>0</v>
      </c>
    </row>
    <row r="17431" spans="1:3" x14ac:dyDescent="0.3">
      <c r="A17431" s="1"/>
      <c r="B17431" s="2" t="s">
        <v>7572</v>
      </c>
      <c r="C17431" s="1">
        <v>1</v>
      </c>
    </row>
    <row r="17432" spans="1:3" x14ac:dyDescent="0.3">
      <c r="A17432" s="1"/>
      <c r="B17432" s="2" t="s">
        <v>18714</v>
      </c>
      <c r="C17432" s="1">
        <v>0</v>
      </c>
    </row>
    <row r="17433" spans="1:3" x14ac:dyDescent="0.3">
      <c r="A17433" s="1"/>
      <c r="B17433" s="2" t="s">
        <v>7573</v>
      </c>
      <c r="C17433" s="1">
        <v>0</v>
      </c>
    </row>
    <row r="17434" spans="1:3" x14ac:dyDescent="0.3">
      <c r="A17434" s="1"/>
      <c r="B17434" s="2" t="s">
        <v>7574</v>
      </c>
      <c r="C17434" s="1">
        <v>0</v>
      </c>
    </row>
    <row r="17435" spans="1:3" x14ac:dyDescent="0.3">
      <c r="A17435" s="1"/>
      <c r="B17435" s="2" t="s">
        <v>7575</v>
      </c>
      <c r="C17435" s="1">
        <v>0</v>
      </c>
    </row>
    <row r="17436" spans="1:3" x14ac:dyDescent="0.3">
      <c r="A17436" s="1" t="s">
        <v>41</v>
      </c>
      <c r="B17436" s="2" t="s">
        <v>7576</v>
      </c>
      <c r="C17436" s="1">
        <v>0</v>
      </c>
    </row>
    <row r="17437" spans="1:3" x14ac:dyDescent="0.3">
      <c r="A17437" s="1"/>
      <c r="B17437" s="2" t="s">
        <v>7577</v>
      </c>
      <c r="C17437" s="1">
        <v>0</v>
      </c>
    </row>
    <row r="17438" spans="1:3" x14ac:dyDescent="0.3">
      <c r="A17438" s="1"/>
      <c r="B17438" s="2" t="s">
        <v>7578</v>
      </c>
      <c r="C17438" s="1">
        <v>0</v>
      </c>
    </row>
    <row r="17439" spans="1:3" x14ac:dyDescent="0.3">
      <c r="A17439" s="1"/>
      <c r="B17439" s="2" t="s">
        <v>7579</v>
      </c>
      <c r="C17439" s="1">
        <v>0</v>
      </c>
    </row>
    <row r="17440" spans="1:3" x14ac:dyDescent="0.3">
      <c r="A17440" s="1"/>
      <c r="B17440" s="2" t="s">
        <v>18715</v>
      </c>
      <c r="C17440" s="1">
        <v>0</v>
      </c>
    </row>
    <row r="17441" spans="1:3" x14ac:dyDescent="0.3">
      <c r="A17441" s="1"/>
      <c r="B17441" s="2" t="s">
        <v>149</v>
      </c>
      <c r="C17441" s="1">
        <v>0</v>
      </c>
    </row>
    <row r="17442" spans="1:3" x14ac:dyDescent="0.3">
      <c r="A17442" s="1"/>
      <c r="B17442" s="2" t="s">
        <v>7580</v>
      </c>
      <c r="C17442" s="1">
        <v>0</v>
      </c>
    </row>
    <row r="17443" spans="1:3" x14ac:dyDescent="0.3">
      <c r="A17443" s="1" t="s">
        <v>41</v>
      </c>
      <c r="B17443" s="2" t="s">
        <v>7581</v>
      </c>
      <c r="C17443" s="1">
        <v>0</v>
      </c>
    </row>
    <row r="17444" spans="1:3" x14ac:dyDescent="0.3">
      <c r="A17444" s="1"/>
      <c r="B17444" s="2" t="s">
        <v>7582</v>
      </c>
      <c r="C17444" s="1">
        <v>0</v>
      </c>
    </row>
    <row r="17445" spans="1:3" x14ac:dyDescent="0.3">
      <c r="A17445" s="1"/>
      <c r="B17445" s="2" t="s">
        <v>18716</v>
      </c>
      <c r="C17445" s="1">
        <v>0</v>
      </c>
    </row>
    <row r="17446" spans="1:3" x14ac:dyDescent="0.3">
      <c r="A17446" s="1"/>
      <c r="B17446" s="2" t="s">
        <v>7583</v>
      </c>
      <c r="C17446" s="1">
        <v>0</v>
      </c>
    </row>
    <row r="17447" spans="1:3" x14ac:dyDescent="0.3">
      <c r="A17447" s="1"/>
      <c r="B17447" s="2" t="s">
        <v>7584</v>
      </c>
      <c r="C17447" s="1">
        <v>0</v>
      </c>
    </row>
    <row r="17448" spans="1:3" x14ac:dyDescent="0.3">
      <c r="A17448" s="1" t="s">
        <v>41</v>
      </c>
      <c r="B17448" s="2" t="s">
        <v>18717</v>
      </c>
      <c r="C17448" s="1">
        <v>0</v>
      </c>
    </row>
    <row r="17449" spans="1:3" x14ac:dyDescent="0.3">
      <c r="A17449" s="1"/>
      <c r="B17449" s="2" t="s">
        <v>18718</v>
      </c>
      <c r="C17449" s="1">
        <v>0</v>
      </c>
    </row>
    <row r="17450" spans="1:3" x14ac:dyDescent="0.3">
      <c r="A17450" s="1"/>
      <c r="B17450" s="2" t="s">
        <v>7585</v>
      </c>
      <c r="C17450" s="1">
        <v>0</v>
      </c>
    </row>
    <row r="17451" spans="1:3" x14ac:dyDescent="0.3">
      <c r="A17451" s="1"/>
      <c r="B17451" s="2" t="s">
        <v>7586</v>
      </c>
      <c r="C17451" s="1">
        <v>0</v>
      </c>
    </row>
    <row r="17452" spans="1:3" x14ac:dyDescent="0.3">
      <c r="A17452" s="1"/>
      <c r="B17452" s="2" t="s">
        <v>7587</v>
      </c>
      <c r="C17452" s="1">
        <v>0</v>
      </c>
    </row>
    <row r="17453" spans="1:3" x14ac:dyDescent="0.3">
      <c r="A17453" s="1" t="s">
        <v>41</v>
      </c>
      <c r="B17453" s="2" t="s">
        <v>18719</v>
      </c>
      <c r="C17453" s="1">
        <v>0</v>
      </c>
    </row>
    <row r="17454" spans="1:3" x14ac:dyDescent="0.3">
      <c r="A17454" s="1"/>
      <c r="B17454" s="2" t="s">
        <v>7588</v>
      </c>
      <c r="C17454" s="1">
        <v>0</v>
      </c>
    </row>
    <row r="17455" spans="1:3" x14ac:dyDescent="0.3">
      <c r="A17455" s="1"/>
      <c r="B17455" s="2" t="s">
        <v>18720</v>
      </c>
      <c r="C17455" s="1">
        <v>0</v>
      </c>
    </row>
    <row r="17456" spans="1:3" x14ac:dyDescent="0.3">
      <c r="A17456" s="1"/>
      <c r="B17456" s="2" t="s">
        <v>18721</v>
      </c>
      <c r="C17456" s="1">
        <v>0</v>
      </c>
    </row>
    <row r="17457" spans="1:3" x14ac:dyDescent="0.3">
      <c r="A17457" s="1"/>
      <c r="B17457" s="2" t="s">
        <v>7589</v>
      </c>
      <c r="C17457" s="1">
        <v>0</v>
      </c>
    </row>
    <row r="17458" spans="1:3" x14ac:dyDescent="0.3">
      <c r="A17458" s="1"/>
      <c r="B17458" s="2" t="s">
        <v>7590</v>
      </c>
      <c r="C17458" s="1">
        <v>0</v>
      </c>
    </row>
    <row r="17459" spans="1:3" x14ac:dyDescent="0.3">
      <c r="A17459" s="1" t="s">
        <v>41</v>
      </c>
      <c r="B17459" s="2" t="s">
        <v>7591</v>
      </c>
      <c r="C17459" s="1">
        <v>0</v>
      </c>
    </row>
    <row r="17460" spans="1:3" x14ac:dyDescent="0.3">
      <c r="A17460" s="1"/>
      <c r="B17460" s="2" t="s">
        <v>7592</v>
      </c>
      <c r="C17460" s="1">
        <v>1</v>
      </c>
    </row>
    <row r="17461" spans="1:3" x14ac:dyDescent="0.3">
      <c r="A17461" s="1"/>
      <c r="B17461" s="2" t="s">
        <v>7593</v>
      </c>
      <c r="C17461" s="1">
        <v>0</v>
      </c>
    </row>
    <row r="17462" spans="1:3" x14ac:dyDescent="0.3">
      <c r="A17462" s="1"/>
      <c r="B17462" s="2" t="s">
        <v>7594</v>
      </c>
      <c r="C17462" s="1">
        <v>1</v>
      </c>
    </row>
    <row r="17463" spans="1:3" x14ac:dyDescent="0.3">
      <c r="A17463" s="1"/>
      <c r="B17463" s="2" t="s">
        <v>7595</v>
      </c>
      <c r="C17463" s="1">
        <v>0</v>
      </c>
    </row>
    <row r="17464" spans="1:3" x14ac:dyDescent="0.3">
      <c r="A17464" s="1"/>
      <c r="B17464" s="2" t="s">
        <v>7596</v>
      </c>
      <c r="C17464" s="1">
        <v>1</v>
      </c>
    </row>
    <row r="17465" spans="1:3" x14ac:dyDescent="0.3">
      <c r="A17465" s="1"/>
      <c r="B17465" s="2" t="s">
        <v>7524</v>
      </c>
      <c r="C17465" s="1">
        <v>1</v>
      </c>
    </row>
    <row r="17466" spans="1:3" x14ac:dyDescent="0.3">
      <c r="A17466" s="1" t="s">
        <v>41</v>
      </c>
      <c r="B17466" s="2" t="s">
        <v>7597</v>
      </c>
      <c r="C17466" s="1">
        <v>1</v>
      </c>
    </row>
    <row r="17467" spans="1:3" x14ac:dyDescent="0.3">
      <c r="A17467" s="1"/>
      <c r="B17467" s="2" t="s">
        <v>7598</v>
      </c>
      <c r="C17467" s="1">
        <v>0</v>
      </c>
    </row>
    <row r="17468" spans="1:3" x14ac:dyDescent="0.3">
      <c r="A17468" s="1"/>
      <c r="B17468" s="2" t="s">
        <v>18722</v>
      </c>
      <c r="C17468" s="1">
        <v>1</v>
      </c>
    </row>
    <row r="17469" spans="1:3" x14ac:dyDescent="0.3">
      <c r="A17469" s="1"/>
      <c r="B17469" s="2" t="s">
        <v>7599</v>
      </c>
      <c r="C17469" s="1">
        <v>0</v>
      </c>
    </row>
    <row r="17470" spans="1:3" x14ac:dyDescent="0.3">
      <c r="A17470" s="1"/>
      <c r="B17470" s="2" t="s">
        <v>127</v>
      </c>
      <c r="C17470" s="1">
        <v>1</v>
      </c>
    </row>
    <row r="17471" spans="1:3" x14ac:dyDescent="0.3">
      <c r="A17471" s="1"/>
      <c r="B17471" s="2" t="s">
        <v>7600</v>
      </c>
      <c r="C17471" s="1">
        <v>0</v>
      </c>
    </row>
    <row r="17472" spans="1:3" x14ac:dyDescent="0.3">
      <c r="A17472" s="1"/>
      <c r="B17472" s="2" t="s">
        <v>7601</v>
      </c>
      <c r="C17472" s="1">
        <v>0</v>
      </c>
    </row>
    <row r="17473" spans="1:3" x14ac:dyDescent="0.3">
      <c r="A17473" s="1"/>
      <c r="B17473" s="2" t="s">
        <v>18723</v>
      </c>
      <c r="C17473" s="1">
        <v>0</v>
      </c>
    </row>
    <row r="17474" spans="1:3" x14ac:dyDescent="0.3">
      <c r="A17474" s="1" t="s">
        <v>41</v>
      </c>
      <c r="B17474" s="2" t="s">
        <v>7602</v>
      </c>
      <c r="C17474" s="1">
        <v>0</v>
      </c>
    </row>
    <row r="17475" spans="1:3" x14ac:dyDescent="0.3">
      <c r="A17475" s="1"/>
      <c r="B17475" s="2" t="s">
        <v>7603</v>
      </c>
      <c r="C17475" s="1">
        <v>0</v>
      </c>
    </row>
    <row r="17476" spans="1:3" x14ac:dyDescent="0.3">
      <c r="A17476" s="1"/>
      <c r="B17476" s="2" t="s">
        <v>18724</v>
      </c>
      <c r="C17476" s="1">
        <v>0</v>
      </c>
    </row>
    <row r="17477" spans="1:3" x14ac:dyDescent="0.3">
      <c r="A17477" s="1"/>
      <c r="B17477" s="2" t="s">
        <v>7604</v>
      </c>
      <c r="C17477" s="1">
        <v>0</v>
      </c>
    </row>
    <row r="17478" spans="1:3" x14ac:dyDescent="0.3">
      <c r="A17478" s="1" t="s">
        <v>41</v>
      </c>
      <c r="B17478" s="2" t="s">
        <v>7605</v>
      </c>
      <c r="C17478" s="1">
        <v>0</v>
      </c>
    </row>
    <row r="17479" spans="1:3" x14ac:dyDescent="0.3">
      <c r="A17479" s="1"/>
      <c r="B17479" s="2" t="s">
        <v>7606</v>
      </c>
      <c r="C17479" s="1">
        <v>0</v>
      </c>
    </row>
    <row r="17480" spans="1:3" x14ac:dyDescent="0.3">
      <c r="A17480" s="1"/>
      <c r="B17480" s="2" t="s">
        <v>7607</v>
      </c>
      <c r="C17480" s="1">
        <v>0</v>
      </c>
    </row>
    <row r="17481" spans="1:3" x14ac:dyDescent="0.3">
      <c r="A17481" s="1"/>
      <c r="B17481" s="2" t="s">
        <v>7608</v>
      </c>
      <c r="C17481" s="1">
        <v>0</v>
      </c>
    </row>
    <row r="17482" spans="1:3" x14ac:dyDescent="0.3">
      <c r="A17482" s="1" t="s">
        <v>41</v>
      </c>
      <c r="B17482" s="2" t="s">
        <v>7609</v>
      </c>
      <c r="C17482" s="1">
        <v>0</v>
      </c>
    </row>
    <row r="17483" spans="1:3" x14ac:dyDescent="0.3">
      <c r="A17483" s="1"/>
      <c r="B17483" s="2" t="s">
        <v>18725</v>
      </c>
      <c r="C17483" s="1">
        <v>0</v>
      </c>
    </row>
    <row r="17484" spans="1:3" x14ac:dyDescent="0.3">
      <c r="A17484" s="1"/>
      <c r="B17484" s="2" t="s">
        <v>7610</v>
      </c>
      <c r="C17484" s="1">
        <v>0</v>
      </c>
    </row>
    <row r="17485" spans="1:3" x14ac:dyDescent="0.3">
      <c r="A17485" s="1"/>
      <c r="B17485" s="2" t="s">
        <v>7611</v>
      </c>
      <c r="C17485" s="1">
        <v>0</v>
      </c>
    </row>
    <row r="17486" spans="1:3" x14ac:dyDescent="0.3">
      <c r="A17486" s="1"/>
      <c r="B17486" s="2" t="s">
        <v>7612</v>
      </c>
      <c r="C17486" s="1">
        <v>0</v>
      </c>
    </row>
    <row r="17487" spans="1:3" x14ac:dyDescent="0.3">
      <c r="A17487" s="1"/>
      <c r="B17487" s="2" t="s">
        <v>7613</v>
      </c>
      <c r="C17487" s="1">
        <v>0</v>
      </c>
    </row>
    <row r="17488" spans="1:3" x14ac:dyDescent="0.3">
      <c r="A17488" s="1"/>
      <c r="B17488" s="2" t="s">
        <v>7614</v>
      </c>
      <c r="C17488" s="1">
        <v>0</v>
      </c>
    </row>
    <row r="17489" spans="1:3" x14ac:dyDescent="0.3">
      <c r="A17489" s="1"/>
      <c r="B17489" s="2" t="s">
        <v>18726</v>
      </c>
      <c r="C17489" s="1">
        <v>0</v>
      </c>
    </row>
    <row r="17490" spans="1:3" x14ac:dyDescent="0.3">
      <c r="A17490" s="1" t="s">
        <v>41</v>
      </c>
      <c r="B17490" s="2" t="s">
        <v>7615</v>
      </c>
      <c r="C17490" s="1">
        <v>0</v>
      </c>
    </row>
    <row r="17491" spans="1:3" x14ac:dyDescent="0.3">
      <c r="A17491" s="1"/>
      <c r="B17491" s="2" t="s">
        <v>7616</v>
      </c>
      <c r="C17491" s="1">
        <v>0</v>
      </c>
    </row>
    <row r="17492" spans="1:3" x14ac:dyDescent="0.3">
      <c r="A17492" s="1"/>
      <c r="B17492" s="2" t="s">
        <v>7617</v>
      </c>
      <c r="C17492" s="1">
        <v>0</v>
      </c>
    </row>
    <row r="17493" spans="1:3" x14ac:dyDescent="0.3">
      <c r="A17493" s="1"/>
      <c r="B17493" s="2" t="s">
        <v>137</v>
      </c>
      <c r="C17493" s="1">
        <v>0</v>
      </c>
    </row>
    <row r="17494" spans="1:3" x14ac:dyDescent="0.3">
      <c r="A17494" s="1" t="s">
        <v>41</v>
      </c>
      <c r="B17494" s="2" t="s">
        <v>7618</v>
      </c>
      <c r="C17494" s="1">
        <v>0</v>
      </c>
    </row>
    <row r="17495" spans="1:3" x14ac:dyDescent="0.3">
      <c r="A17495" s="1"/>
      <c r="B17495" s="2" t="s">
        <v>18727</v>
      </c>
      <c r="C17495" s="1">
        <v>0</v>
      </c>
    </row>
    <row r="17496" spans="1:3" x14ac:dyDescent="0.3">
      <c r="A17496" s="1"/>
      <c r="B17496" s="2" t="s">
        <v>31</v>
      </c>
      <c r="C17496" s="1">
        <v>1</v>
      </c>
    </row>
    <row r="17497" spans="1:3" x14ac:dyDescent="0.3">
      <c r="A17497" s="1"/>
      <c r="B17497" s="2" t="s">
        <v>18728</v>
      </c>
      <c r="C17497" s="1">
        <v>0</v>
      </c>
    </row>
    <row r="17498" spans="1:3" x14ac:dyDescent="0.3">
      <c r="A17498" s="1"/>
      <c r="B17498" s="2" t="s">
        <v>83</v>
      </c>
      <c r="C17498" s="1">
        <v>0</v>
      </c>
    </row>
    <row r="17499" spans="1:3" x14ac:dyDescent="0.3">
      <c r="A17499" s="1"/>
      <c r="B17499" s="2" t="s">
        <v>18729</v>
      </c>
      <c r="C17499" s="1">
        <v>0</v>
      </c>
    </row>
    <row r="17500" spans="1:3" x14ac:dyDescent="0.3">
      <c r="A17500" s="1"/>
      <c r="B17500" s="2" t="s">
        <v>18730</v>
      </c>
      <c r="C17500" s="1">
        <v>0</v>
      </c>
    </row>
    <row r="17501" spans="1:3" x14ac:dyDescent="0.3">
      <c r="A17501" s="1"/>
      <c r="B17501" s="2" t="s">
        <v>18731</v>
      </c>
      <c r="C17501" s="1">
        <v>0</v>
      </c>
    </row>
    <row r="17502" spans="1:3" x14ac:dyDescent="0.3">
      <c r="A17502" s="1" t="s">
        <v>41</v>
      </c>
      <c r="B17502" s="2" t="s">
        <v>7619</v>
      </c>
      <c r="C17502" s="1">
        <v>0</v>
      </c>
    </row>
    <row r="17503" spans="1:3" x14ac:dyDescent="0.3">
      <c r="A17503" s="1"/>
      <c r="B17503" s="2" t="s">
        <v>7620</v>
      </c>
      <c r="C17503" s="1">
        <v>0</v>
      </c>
    </row>
    <row r="17504" spans="1:3" x14ac:dyDescent="0.3">
      <c r="A17504" s="1"/>
      <c r="B17504" s="2" t="s">
        <v>7621</v>
      </c>
      <c r="C17504" s="1">
        <v>0</v>
      </c>
    </row>
    <row r="17505" spans="1:3" x14ac:dyDescent="0.3">
      <c r="A17505" s="1"/>
      <c r="B17505" s="2" t="s">
        <v>7622</v>
      </c>
      <c r="C17505" s="1">
        <v>0</v>
      </c>
    </row>
    <row r="17506" spans="1:3" x14ac:dyDescent="0.3">
      <c r="A17506" s="1"/>
      <c r="B17506" s="2" t="s">
        <v>7623</v>
      </c>
      <c r="C17506" s="1">
        <v>0</v>
      </c>
    </row>
    <row r="17507" spans="1:3" x14ac:dyDescent="0.3">
      <c r="A17507" s="1"/>
      <c r="B17507" s="2" t="s">
        <v>18732</v>
      </c>
      <c r="C17507" s="1">
        <v>0</v>
      </c>
    </row>
    <row r="17508" spans="1:3" x14ac:dyDescent="0.3">
      <c r="A17508" s="1"/>
      <c r="B17508" s="2" t="s">
        <v>18733</v>
      </c>
      <c r="C17508" s="1">
        <v>0</v>
      </c>
    </row>
    <row r="17509" spans="1:3" x14ac:dyDescent="0.3">
      <c r="A17509" s="1" t="s">
        <v>41</v>
      </c>
      <c r="B17509" s="2" t="s">
        <v>7624</v>
      </c>
      <c r="C17509" s="1">
        <v>0</v>
      </c>
    </row>
    <row r="17510" spans="1:3" x14ac:dyDescent="0.3">
      <c r="A17510" s="1"/>
      <c r="B17510" s="2" t="s">
        <v>18734</v>
      </c>
      <c r="C17510" s="1">
        <v>0</v>
      </c>
    </row>
    <row r="17511" spans="1:3" x14ac:dyDescent="0.3">
      <c r="A17511" s="1"/>
      <c r="B17511" s="2" t="s">
        <v>7625</v>
      </c>
      <c r="C17511" s="1">
        <v>0</v>
      </c>
    </row>
    <row r="17512" spans="1:3" x14ac:dyDescent="0.3">
      <c r="A17512" s="1"/>
      <c r="B17512" s="2" t="s">
        <v>7626</v>
      </c>
      <c r="C17512" s="1">
        <v>0</v>
      </c>
    </row>
    <row r="17513" spans="1:3" x14ac:dyDescent="0.3">
      <c r="A17513" s="1"/>
      <c r="B17513" s="2" t="s">
        <v>7627</v>
      </c>
      <c r="C17513" s="1">
        <v>0</v>
      </c>
    </row>
    <row r="17514" spans="1:3" x14ac:dyDescent="0.3">
      <c r="A17514" s="1"/>
      <c r="B17514" s="2" t="s">
        <v>18735</v>
      </c>
      <c r="C17514" s="1">
        <v>0</v>
      </c>
    </row>
    <row r="17515" spans="1:3" x14ac:dyDescent="0.3">
      <c r="A17515" s="1"/>
      <c r="B17515" s="2" t="s">
        <v>7628</v>
      </c>
      <c r="C17515" s="1">
        <v>0</v>
      </c>
    </row>
    <row r="17516" spans="1:3" x14ac:dyDescent="0.3">
      <c r="A17516" s="1"/>
      <c r="B17516" s="2" t="s">
        <v>18736</v>
      </c>
      <c r="C17516" s="1">
        <v>0</v>
      </c>
    </row>
    <row r="17517" spans="1:3" x14ac:dyDescent="0.3">
      <c r="A17517" s="1" t="s">
        <v>41</v>
      </c>
      <c r="B17517" s="2" t="s">
        <v>18737</v>
      </c>
      <c r="C17517" s="1">
        <v>0</v>
      </c>
    </row>
    <row r="17518" spans="1:3" x14ac:dyDescent="0.3">
      <c r="A17518" s="1"/>
      <c r="B17518" s="2" t="s">
        <v>18738</v>
      </c>
      <c r="C17518" s="1">
        <v>0</v>
      </c>
    </row>
    <row r="17519" spans="1:3" x14ac:dyDescent="0.3">
      <c r="A17519" s="1"/>
      <c r="B17519" s="2" t="s">
        <v>18739</v>
      </c>
      <c r="C17519" s="1">
        <v>0</v>
      </c>
    </row>
    <row r="17520" spans="1:3" x14ac:dyDescent="0.3">
      <c r="A17520" s="1"/>
      <c r="B17520" s="2" t="s">
        <v>18740</v>
      </c>
      <c r="C17520" s="1">
        <v>0</v>
      </c>
    </row>
    <row r="17521" spans="1:3" x14ac:dyDescent="0.3">
      <c r="A17521" s="1"/>
      <c r="B17521" s="2" t="s">
        <v>18741</v>
      </c>
      <c r="C17521" s="1">
        <v>0</v>
      </c>
    </row>
    <row r="17522" spans="1:3" x14ac:dyDescent="0.3">
      <c r="A17522" s="1" t="s">
        <v>41</v>
      </c>
      <c r="B17522" s="2" t="s">
        <v>18742</v>
      </c>
      <c r="C17522" s="1">
        <v>0</v>
      </c>
    </row>
    <row r="17523" spans="1:3" x14ac:dyDescent="0.3">
      <c r="A17523" s="1"/>
      <c r="B17523" s="2" t="s">
        <v>6</v>
      </c>
      <c r="C17523" s="1">
        <v>0</v>
      </c>
    </row>
    <row r="17524" spans="1:3" x14ac:dyDescent="0.3">
      <c r="A17524" s="1"/>
      <c r="B17524" s="2" t="s">
        <v>18743</v>
      </c>
      <c r="C17524" s="1">
        <v>1</v>
      </c>
    </row>
    <row r="17525" spans="1:3" x14ac:dyDescent="0.3">
      <c r="A17525" s="1"/>
      <c r="B17525" s="2" t="s">
        <v>18744</v>
      </c>
      <c r="C17525" s="1">
        <v>0</v>
      </c>
    </row>
    <row r="17526" spans="1:3" x14ac:dyDescent="0.3">
      <c r="A17526" s="1"/>
      <c r="B17526" s="2" t="s">
        <v>7629</v>
      </c>
      <c r="C17526" s="1">
        <v>0</v>
      </c>
    </row>
    <row r="17527" spans="1:3" x14ac:dyDescent="0.3">
      <c r="A17527" s="1" t="s">
        <v>41</v>
      </c>
      <c r="B17527" s="2" t="s">
        <v>18745</v>
      </c>
      <c r="C17527" s="1">
        <v>0</v>
      </c>
    </row>
    <row r="17528" spans="1:3" x14ac:dyDescent="0.3">
      <c r="A17528" s="1"/>
      <c r="B17528" s="2" t="s">
        <v>18746</v>
      </c>
      <c r="C17528" s="1">
        <v>0</v>
      </c>
    </row>
    <row r="17529" spans="1:3" x14ac:dyDescent="0.3">
      <c r="A17529" s="1"/>
      <c r="B17529" s="2" t="s">
        <v>18747</v>
      </c>
      <c r="C17529" s="1">
        <v>0</v>
      </c>
    </row>
    <row r="17530" spans="1:3" x14ac:dyDescent="0.3">
      <c r="A17530" s="1"/>
      <c r="B17530" s="2" t="s">
        <v>7630</v>
      </c>
      <c r="C17530" s="1">
        <v>0</v>
      </c>
    </row>
    <row r="17531" spans="1:3" x14ac:dyDescent="0.3">
      <c r="A17531" s="1" t="s">
        <v>41</v>
      </c>
      <c r="B17531" s="2" t="s">
        <v>7631</v>
      </c>
      <c r="C17531" s="1">
        <v>0</v>
      </c>
    </row>
    <row r="17532" spans="1:3" x14ac:dyDescent="0.3">
      <c r="A17532" s="1"/>
      <c r="B17532" s="2" t="s">
        <v>7632</v>
      </c>
      <c r="C17532" s="1">
        <v>0</v>
      </c>
    </row>
    <row r="17533" spans="1:3" x14ac:dyDescent="0.3">
      <c r="A17533" s="1"/>
      <c r="B17533" s="2" t="s">
        <v>7633</v>
      </c>
      <c r="C17533" s="1">
        <v>0</v>
      </c>
    </row>
    <row r="17534" spans="1:3" x14ac:dyDescent="0.3">
      <c r="A17534" s="1"/>
      <c r="B17534" s="2" t="s">
        <v>7634</v>
      </c>
      <c r="C17534" s="1">
        <v>0</v>
      </c>
    </row>
    <row r="17535" spans="1:3" x14ac:dyDescent="0.3">
      <c r="A17535" s="1"/>
      <c r="B17535" s="2" t="s">
        <v>18748</v>
      </c>
      <c r="C17535" s="1">
        <v>0</v>
      </c>
    </row>
    <row r="17536" spans="1:3" x14ac:dyDescent="0.3">
      <c r="A17536" s="1"/>
      <c r="B17536" s="2" t="s">
        <v>7635</v>
      </c>
      <c r="C17536" s="1">
        <v>0</v>
      </c>
    </row>
    <row r="17537" spans="1:3" x14ac:dyDescent="0.3">
      <c r="A17537" s="1"/>
      <c r="B17537" s="2" t="s">
        <v>92</v>
      </c>
      <c r="C17537" s="1">
        <v>1</v>
      </c>
    </row>
    <row r="17538" spans="1:3" x14ac:dyDescent="0.3">
      <c r="A17538" s="1"/>
      <c r="B17538" s="2" t="s">
        <v>18749</v>
      </c>
      <c r="C17538" s="1">
        <v>0</v>
      </c>
    </row>
    <row r="17539" spans="1:3" x14ac:dyDescent="0.3">
      <c r="A17539" s="1" t="s">
        <v>41</v>
      </c>
      <c r="B17539" s="2" t="s">
        <v>7636</v>
      </c>
      <c r="C17539" s="1">
        <v>1</v>
      </c>
    </row>
    <row r="17540" spans="1:3" x14ac:dyDescent="0.3">
      <c r="A17540" s="1"/>
      <c r="B17540" s="2" t="s">
        <v>7637</v>
      </c>
      <c r="C17540" s="1">
        <v>0</v>
      </c>
    </row>
    <row r="17541" spans="1:3" x14ac:dyDescent="0.3">
      <c r="A17541" s="1"/>
      <c r="B17541" s="2" t="s">
        <v>7638</v>
      </c>
      <c r="C17541" s="1">
        <v>0</v>
      </c>
    </row>
    <row r="17542" spans="1:3" x14ac:dyDescent="0.3">
      <c r="A17542" s="1"/>
      <c r="B17542" s="2" t="s">
        <v>7639</v>
      </c>
      <c r="C17542" s="1">
        <v>0</v>
      </c>
    </row>
    <row r="17543" spans="1:3" x14ac:dyDescent="0.3">
      <c r="A17543" s="1"/>
      <c r="B17543" s="2" t="s">
        <v>7640</v>
      </c>
      <c r="C17543" s="1">
        <v>0</v>
      </c>
    </row>
    <row r="17544" spans="1:3" x14ac:dyDescent="0.3">
      <c r="A17544" s="1"/>
      <c r="B17544" s="2" t="s">
        <v>7641</v>
      </c>
      <c r="C17544" s="1">
        <v>0</v>
      </c>
    </row>
    <row r="17545" spans="1:3" x14ac:dyDescent="0.3">
      <c r="A17545" s="1"/>
      <c r="B17545" s="2" t="s">
        <v>18750</v>
      </c>
      <c r="C17545" s="1">
        <v>0</v>
      </c>
    </row>
    <row r="17546" spans="1:3" x14ac:dyDescent="0.3">
      <c r="A17546" s="1"/>
      <c r="B17546" s="2" t="s">
        <v>7642</v>
      </c>
      <c r="C17546" s="1">
        <v>0</v>
      </c>
    </row>
    <row r="17547" spans="1:3" x14ac:dyDescent="0.3">
      <c r="A17547" s="1"/>
      <c r="B17547" s="2" t="s">
        <v>18751</v>
      </c>
      <c r="C17547" s="1">
        <v>1</v>
      </c>
    </row>
    <row r="17548" spans="1:3" ht="33" x14ac:dyDescent="0.3">
      <c r="A17548" s="1" t="s">
        <v>41</v>
      </c>
      <c r="B17548" s="2" t="s">
        <v>18752</v>
      </c>
      <c r="C17548" s="1">
        <v>0</v>
      </c>
    </row>
    <row r="17549" spans="1:3" x14ac:dyDescent="0.3">
      <c r="A17549" s="1"/>
      <c r="B17549" s="2" t="s">
        <v>7643</v>
      </c>
      <c r="C17549" s="1">
        <v>0</v>
      </c>
    </row>
    <row r="17550" spans="1:3" x14ac:dyDescent="0.3">
      <c r="A17550" s="1"/>
      <c r="B17550" s="2" t="s">
        <v>7644</v>
      </c>
      <c r="C17550" s="1">
        <v>0</v>
      </c>
    </row>
    <row r="17551" spans="1:3" x14ac:dyDescent="0.3">
      <c r="A17551" s="1"/>
      <c r="B17551" s="2" t="s">
        <v>7645</v>
      </c>
      <c r="C17551" s="1">
        <v>0</v>
      </c>
    </row>
    <row r="17552" spans="1:3" x14ac:dyDescent="0.3">
      <c r="A17552" s="1"/>
      <c r="B17552" s="2" t="s">
        <v>7646</v>
      </c>
      <c r="C17552" s="1">
        <v>0</v>
      </c>
    </row>
    <row r="17553" spans="1:3" x14ac:dyDescent="0.3">
      <c r="A17553" s="1"/>
      <c r="B17553" s="2" t="s">
        <v>7647</v>
      </c>
      <c r="C17553" s="1">
        <v>0</v>
      </c>
    </row>
    <row r="17554" spans="1:3" x14ac:dyDescent="0.3">
      <c r="A17554" s="1"/>
      <c r="B17554" s="2" t="s">
        <v>15</v>
      </c>
      <c r="C17554" s="1">
        <v>0</v>
      </c>
    </row>
    <row r="17555" spans="1:3" x14ac:dyDescent="0.3">
      <c r="A17555" s="1" t="s">
        <v>41</v>
      </c>
      <c r="B17555" s="2" t="s">
        <v>18753</v>
      </c>
      <c r="C17555" s="1">
        <v>0</v>
      </c>
    </row>
    <row r="17556" spans="1:3" x14ac:dyDescent="0.3">
      <c r="A17556" s="1"/>
      <c r="B17556" s="2" t="s">
        <v>18754</v>
      </c>
      <c r="C17556" s="1">
        <v>0</v>
      </c>
    </row>
    <row r="17557" spans="1:3" x14ac:dyDescent="0.3">
      <c r="A17557" s="1"/>
      <c r="B17557" s="2" t="s">
        <v>18755</v>
      </c>
      <c r="C17557" s="1">
        <v>0</v>
      </c>
    </row>
    <row r="17558" spans="1:3" x14ac:dyDescent="0.3">
      <c r="A17558" s="1"/>
      <c r="B17558" s="2" t="s">
        <v>7648</v>
      </c>
      <c r="C17558" s="1">
        <v>0</v>
      </c>
    </row>
    <row r="17559" spans="1:3" x14ac:dyDescent="0.3">
      <c r="A17559" s="1" t="s">
        <v>41</v>
      </c>
      <c r="B17559" s="2" t="s">
        <v>7649</v>
      </c>
      <c r="C17559" s="1">
        <v>0</v>
      </c>
    </row>
    <row r="17560" spans="1:3" x14ac:dyDescent="0.3">
      <c r="A17560" s="1"/>
      <c r="B17560" s="2" t="s">
        <v>18756</v>
      </c>
      <c r="C17560" s="1">
        <v>0</v>
      </c>
    </row>
    <row r="17561" spans="1:3" x14ac:dyDescent="0.3">
      <c r="A17561" s="1"/>
      <c r="B17561" s="2" t="s">
        <v>7650</v>
      </c>
      <c r="C17561" s="1">
        <v>1</v>
      </c>
    </row>
    <row r="17562" spans="1:3" x14ac:dyDescent="0.3">
      <c r="A17562" s="1"/>
      <c r="B17562" s="2" t="s">
        <v>7651</v>
      </c>
      <c r="C17562" s="1">
        <v>0</v>
      </c>
    </row>
    <row r="17563" spans="1:3" x14ac:dyDescent="0.3">
      <c r="A17563" s="1"/>
      <c r="B17563" s="2" t="s">
        <v>7652</v>
      </c>
      <c r="C17563" s="1">
        <v>0</v>
      </c>
    </row>
    <row r="17564" spans="1:3" x14ac:dyDescent="0.3">
      <c r="A17564" s="1" t="s">
        <v>41</v>
      </c>
      <c r="B17564" s="2" t="s">
        <v>7653</v>
      </c>
      <c r="C17564" s="1">
        <v>0</v>
      </c>
    </row>
    <row r="17565" spans="1:3" x14ac:dyDescent="0.3">
      <c r="A17565" s="1"/>
      <c r="B17565" s="2" t="s">
        <v>18757</v>
      </c>
      <c r="C17565" s="1">
        <v>0</v>
      </c>
    </row>
    <row r="17566" spans="1:3" x14ac:dyDescent="0.3">
      <c r="A17566" s="1"/>
      <c r="B17566" s="2" t="s">
        <v>7654</v>
      </c>
      <c r="C17566" s="1">
        <v>0</v>
      </c>
    </row>
    <row r="17567" spans="1:3" x14ac:dyDescent="0.3">
      <c r="A17567" s="1"/>
      <c r="B17567" s="2" t="s">
        <v>18758</v>
      </c>
      <c r="C17567" s="1">
        <v>0</v>
      </c>
    </row>
    <row r="17568" spans="1:3" x14ac:dyDescent="0.3">
      <c r="A17568" s="1"/>
      <c r="B17568" s="2" t="s">
        <v>7655</v>
      </c>
      <c r="C17568" s="1">
        <v>0</v>
      </c>
    </row>
    <row r="17569" spans="1:3" x14ac:dyDescent="0.3">
      <c r="A17569" s="1"/>
      <c r="B17569" s="2" t="s">
        <v>18759</v>
      </c>
      <c r="C17569" s="1">
        <v>0</v>
      </c>
    </row>
    <row r="17570" spans="1:3" x14ac:dyDescent="0.3">
      <c r="A17570" s="1"/>
      <c r="B17570" s="2" t="s">
        <v>7656</v>
      </c>
      <c r="C17570" s="1">
        <v>0</v>
      </c>
    </row>
    <row r="17571" spans="1:3" x14ac:dyDescent="0.3">
      <c r="A17571" s="1" t="s">
        <v>41</v>
      </c>
      <c r="B17571" s="2" t="s">
        <v>7657</v>
      </c>
      <c r="C17571" s="1">
        <v>0</v>
      </c>
    </row>
    <row r="17572" spans="1:3" x14ac:dyDescent="0.3">
      <c r="A17572" s="1"/>
      <c r="B17572" s="2" t="s">
        <v>18760</v>
      </c>
      <c r="C17572" s="1">
        <v>0</v>
      </c>
    </row>
    <row r="17573" spans="1:3" x14ac:dyDescent="0.3">
      <c r="A17573" s="1"/>
      <c r="B17573" s="2" t="s">
        <v>7658</v>
      </c>
      <c r="C17573" s="1">
        <v>0</v>
      </c>
    </row>
    <row r="17574" spans="1:3" x14ac:dyDescent="0.3">
      <c r="A17574" s="1"/>
      <c r="B17574" s="2" t="s">
        <v>7659</v>
      </c>
      <c r="C17574" s="1">
        <v>0</v>
      </c>
    </row>
    <row r="17575" spans="1:3" x14ac:dyDescent="0.3">
      <c r="A17575" s="1"/>
      <c r="B17575" s="2" t="s">
        <v>7660</v>
      </c>
      <c r="C17575" s="1">
        <v>0</v>
      </c>
    </row>
    <row r="17576" spans="1:3" x14ac:dyDescent="0.3">
      <c r="A17576" s="1"/>
      <c r="B17576" s="2" t="s">
        <v>7661</v>
      </c>
      <c r="C17576" s="1">
        <v>0</v>
      </c>
    </row>
    <row r="17577" spans="1:3" x14ac:dyDescent="0.3">
      <c r="A17577" s="1"/>
      <c r="B17577" s="2" t="s">
        <v>7662</v>
      </c>
      <c r="C17577" s="1">
        <v>1</v>
      </c>
    </row>
    <row r="17578" spans="1:3" x14ac:dyDescent="0.3">
      <c r="A17578" s="1"/>
      <c r="B17578" s="2" t="s">
        <v>31</v>
      </c>
      <c r="C17578" s="1">
        <v>1</v>
      </c>
    </row>
    <row r="17579" spans="1:3" x14ac:dyDescent="0.3">
      <c r="A17579" s="1" t="s">
        <v>41</v>
      </c>
      <c r="B17579" s="2" t="s">
        <v>7663</v>
      </c>
      <c r="C17579" s="1">
        <v>0</v>
      </c>
    </row>
    <row r="17580" spans="1:3" x14ac:dyDescent="0.3">
      <c r="A17580" s="1"/>
      <c r="B17580" s="2" t="s">
        <v>7664</v>
      </c>
      <c r="C17580" s="1">
        <v>0</v>
      </c>
    </row>
    <row r="17581" spans="1:3" x14ac:dyDescent="0.3">
      <c r="A17581" s="1"/>
      <c r="B17581" s="2" t="s">
        <v>7665</v>
      </c>
      <c r="C17581" s="1">
        <v>0</v>
      </c>
    </row>
    <row r="17582" spans="1:3" x14ac:dyDescent="0.3">
      <c r="A17582" s="1"/>
      <c r="B17582" s="2" t="s">
        <v>18761</v>
      </c>
      <c r="C17582" s="1">
        <v>0</v>
      </c>
    </row>
    <row r="17583" spans="1:3" x14ac:dyDescent="0.3">
      <c r="A17583" s="1" t="s">
        <v>41</v>
      </c>
      <c r="B17583" s="2" t="s">
        <v>7666</v>
      </c>
      <c r="C17583" s="1">
        <v>1</v>
      </c>
    </row>
    <row r="17584" spans="1:3" x14ac:dyDescent="0.3">
      <c r="A17584" s="1"/>
      <c r="B17584" s="2" t="s">
        <v>7667</v>
      </c>
      <c r="C17584" s="1">
        <v>1</v>
      </c>
    </row>
    <row r="17585" spans="1:3" x14ac:dyDescent="0.3">
      <c r="A17585" s="1"/>
      <c r="B17585" s="2" t="s">
        <v>18762</v>
      </c>
      <c r="C17585" s="1">
        <v>1</v>
      </c>
    </row>
    <row r="17586" spans="1:3" x14ac:dyDescent="0.3">
      <c r="A17586" s="1"/>
      <c r="B17586" s="2" t="s">
        <v>7668</v>
      </c>
      <c r="C17586" s="1">
        <v>0</v>
      </c>
    </row>
    <row r="17587" spans="1:3" x14ac:dyDescent="0.3">
      <c r="A17587" s="1"/>
      <c r="B17587" s="2" t="s">
        <v>333</v>
      </c>
      <c r="C17587" s="1">
        <v>1</v>
      </c>
    </row>
    <row r="17588" spans="1:3" x14ac:dyDescent="0.3">
      <c r="A17588" s="1"/>
      <c r="B17588" s="2" t="s">
        <v>7669</v>
      </c>
      <c r="C17588" s="1">
        <v>0</v>
      </c>
    </row>
    <row r="17589" spans="1:3" x14ac:dyDescent="0.3">
      <c r="A17589" s="1"/>
      <c r="B17589" s="2" t="s">
        <v>18763</v>
      </c>
      <c r="C17589" s="1">
        <v>0</v>
      </c>
    </row>
    <row r="17590" spans="1:3" x14ac:dyDescent="0.3">
      <c r="A17590" s="1"/>
      <c r="B17590" s="2" t="s">
        <v>7670</v>
      </c>
      <c r="C17590" s="1">
        <v>1</v>
      </c>
    </row>
    <row r="17591" spans="1:3" x14ac:dyDescent="0.3">
      <c r="A17591" s="1" t="s">
        <v>41</v>
      </c>
      <c r="B17591" s="2" t="s">
        <v>7671</v>
      </c>
      <c r="C17591" s="1">
        <v>0</v>
      </c>
    </row>
    <row r="17592" spans="1:3" x14ac:dyDescent="0.3">
      <c r="A17592" s="1"/>
      <c r="B17592" s="2" t="s">
        <v>7672</v>
      </c>
      <c r="C17592" s="1">
        <v>0</v>
      </c>
    </row>
    <row r="17593" spans="1:3" x14ac:dyDescent="0.3">
      <c r="A17593" s="1"/>
      <c r="B17593" s="2" t="s">
        <v>18764</v>
      </c>
      <c r="C17593" s="1">
        <v>0</v>
      </c>
    </row>
    <row r="17594" spans="1:3" x14ac:dyDescent="0.3">
      <c r="A17594" s="1"/>
      <c r="B17594" s="2" t="s">
        <v>18765</v>
      </c>
      <c r="C17594" s="1">
        <v>0</v>
      </c>
    </row>
    <row r="17595" spans="1:3" x14ac:dyDescent="0.3">
      <c r="A17595" s="1"/>
      <c r="B17595" s="2" t="s">
        <v>7673</v>
      </c>
      <c r="C17595" s="1">
        <v>0</v>
      </c>
    </row>
    <row r="17596" spans="1:3" x14ac:dyDescent="0.3">
      <c r="A17596" s="1"/>
      <c r="B17596" s="2" t="s">
        <v>7674</v>
      </c>
      <c r="C17596" s="1">
        <v>0</v>
      </c>
    </row>
    <row r="17597" spans="1:3" x14ac:dyDescent="0.3">
      <c r="A17597" s="1"/>
      <c r="B17597" s="2" t="s">
        <v>7675</v>
      </c>
      <c r="C17597" s="1">
        <v>0</v>
      </c>
    </row>
    <row r="17598" spans="1:3" x14ac:dyDescent="0.3">
      <c r="A17598" s="1"/>
      <c r="B17598" s="2" t="s">
        <v>18766</v>
      </c>
      <c r="C17598" s="1">
        <v>0</v>
      </c>
    </row>
    <row r="17599" spans="1:3" x14ac:dyDescent="0.3">
      <c r="A17599" s="1" t="s">
        <v>41</v>
      </c>
      <c r="B17599" s="2" t="s">
        <v>7676</v>
      </c>
      <c r="C17599" s="1">
        <v>0</v>
      </c>
    </row>
    <row r="17600" spans="1:3" x14ac:dyDescent="0.3">
      <c r="A17600" s="1"/>
      <c r="B17600" s="2" t="s">
        <v>352</v>
      </c>
      <c r="C17600" s="1">
        <v>0</v>
      </c>
    </row>
    <row r="17601" spans="1:3" x14ac:dyDescent="0.3">
      <c r="A17601" s="1"/>
      <c r="B17601" s="2" t="s">
        <v>7677</v>
      </c>
      <c r="C17601" s="1">
        <v>0</v>
      </c>
    </row>
    <row r="17602" spans="1:3" x14ac:dyDescent="0.3">
      <c r="A17602" s="1"/>
      <c r="B17602" s="2" t="s">
        <v>7678</v>
      </c>
      <c r="C17602" s="1">
        <v>0</v>
      </c>
    </row>
    <row r="17603" spans="1:3" x14ac:dyDescent="0.3">
      <c r="A17603" s="1"/>
      <c r="B17603" s="2" t="s">
        <v>7679</v>
      </c>
      <c r="C17603" s="1">
        <v>0</v>
      </c>
    </row>
    <row r="17604" spans="1:3" x14ac:dyDescent="0.3">
      <c r="A17604" s="1"/>
      <c r="B17604" s="2" t="s">
        <v>7680</v>
      </c>
      <c r="C17604" s="1">
        <v>0</v>
      </c>
    </row>
    <row r="17605" spans="1:3" x14ac:dyDescent="0.3">
      <c r="A17605" s="1"/>
      <c r="B17605" s="2" t="s">
        <v>10</v>
      </c>
      <c r="C17605" s="1">
        <v>0</v>
      </c>
    </row>
    <row r="17606" spans="1:3" x14ac:dyDescent="0.3">
      <c r="A17606" s="1"/>
      <c r="B17606" s="2" t="s">
        <v>7681</v>
      </c>
      <c r="C17606" s="1">
        <v>0</v>
      </c>
    </row>
    <row r="17607" spans="1:3" x14ac:dyDescent="0.3">
      <c r="A17607" s="1"/>
      <c r="B17607" s="2" t="s">
        <v>7682</v>
      </c>
      <c r="C17607" s="1">
        <v>0</v>
      </c>
    </row>
    <row r="17608" spans="1:3" x14ac:dyDescent="0.3">
      <c r="A17608" s="1"/>
      <c r="B17608" s="2" t="s">
        <v>7683</v>
      </c>
      <c r="C17608" s="1">
        <v>0</v>
      </c>
    </row>
    <row r="17609" spans="1:3" x14ac:dyDescent="0.3">
      <c r="A17609" s="1"/>
      <c r="B17609" s="2" t="s">
        <v>7684</v>
      </c>
      <c r="C17609" s="1">
        <v>1</v>
      </c>
    </row>
    <row r="17610" spans="1:3" x14ac:dyDescent="0.3">
      <c r="A17610" s="1"/>
      <c r="B17610" s="2" t="s">
        <v>7685</v>
      </c>
      <c r="C17610" s="1">
        <v>0</v>
      </c>
    </row>
    <row r="17611" spans="1:3" x14ac:dyDescent="0.3">
      <c r="A17611" s="1"/>
      <c r="B17611" s="2" t="s">
        <v>7686</v>
      </c>
      <c r="C17611" s="1">
        <v>0</v>
      </c>
    </row>
    <row r="17612" spans="1:3" x14ac:dyDescent="0.3">
      <c r="A17612" s="1"/>
      <c r="B17612" s="2" t="s">
        <v>5663</v>
      </c>
      <c r="C17612" s="1">
        <v>1</v>
      </c>
    </row>
    <row r="17613" spans="1:3" x14ac:dyDescent="0.3">
      <c r="A17613" s="1"/>
      <c r="B17613" s="2" t="s">
        <v>7687</v>
      </c>
      <c r="C17613" s="1">
        <v>0</v>
      </c>
    </row>
    <row r="17614" spans="1:3" x14ac:dyDescent="0.3">
      <c r="A17614" s="1"/>
      <c r="B17614" s="2" t="s">
        <v>7688</v>
      </c>
      <c r="C17614" s="1">
        <v>1</v>
      </c>
    </row>
    <row r="17615" spans="1:3" x14ac:dyDescent="0.3">
      <c r="A17615" s="1" t="s">
        <v>41</v>
      </c>
      <c r="B17615" s="2" t="s">
        <v>7689</v>
      </c>
      <c r="C17615" s="1">
        <v>1</v>
      </c>
    </row>
    <row r="17616" spans="1:3" x14ac:dyDescent="0.3">
      <c r="A17616" s="1"/>
      <c r="B17616" s="2" t="s">
        <v>7690</v>
      </c>
      <c r="C17616" s="1">
        <v>1</v>
      </c>
    </row>
    <row r="17617" spans="1:3" x14ac:dyDescent="0.3">
      <c r="A17617" s="1"/>
      <c r="B17617" s="2" t="s">
        <v>7691</v>
      </c>
      <c r="C17617" s="1">
        <v>0</v>
      </c>
    </row>
    <row r="17618" spans="1:3" x14ac:dyDescent="0.3">
      <c r="A17618" s="1"/>
      <c r="B17618" s="2" t="s">
        <v>7692</v>
      </c>
      <c r="C17618" s="1">
        <v>0</v>
      </c>
    </row>
    <row r="17619" spans="1:3" x14ac:dyDescent="0.3">
      <c r="A17619" s="1" t="s">
        <v>41</v>
      </c>
      <c r="B17619" s="2" t="s">
        <v>18767</v>
      </c>
      <c r="C17619" s="1">
        <v>0</v>
      </c>
    </row>
    <row r="17620" spans="1:3" x14ac:dyDescent="0.3">
      <c r="A17620" s="1"/>
      <c r="B17620" s="2" t="s">
        <v>18768</v>
      </c>
      <c r="C17620" s="1">
        <v>0</v>
      </c>
    </row>
    <row r="17621" spans="1:3" x14ac:dyDescent="0.3">
      <c r="A17621" s="1"/>
      <c r="B17621" s="2" t="s">
        <v>18769</v>
      </c>
      <c r="C17621" s="1">
        <v>0</v>
      </c>
    </row>
    <row r="17622" spans="1:3" x14ac:dyDescent="0.3">
      <c r="A17622" s="1"/>
      <c r="B17622" s="2" t="s">
        <v>18770</v>
      </c>
      <c r="C17622" s="1">
        <v>0</v>
      </c>
    </row>
    <row r="17623" spans="1:3" x14ac:dyDescent="0.3">
      <c r="A17623" s="1" t="s">
        <v>41</v>
      </c>
      <c r="B17623" s="2" t="s">
        <v>18771</v>
      </c>
      <c r="C17623" s="1">
        <v>0</v>
      </c>
    </row>
    <row r="17624" spans="1:3" x14ac:dyDescent="0.3">
      <c r="A17624" s="1"/>
      <c r="B17624" s="2" t="s">
        <v>18772</v>
      </c>
      <c r="C17624" s="1">
        <v>1</v>
      </c>
    </row>
    <row r="17625" spans="1:3" x14ac:dyDescent="0.3">
      <c r="A17625" s="1"/>
      <c r="B17625" s="2" t="s">
        <v>7693</v>
      </c>
      <c r="C17625" s="1">
        <v>0</v>
      </c>
    </row>
    <row r="17626" spans="1:3" x14ac:dyDescent="0.3">
      <c r="A17626" s="1"/>
      <c r="B17626" s="2" t="s">
        <v>7694</v>
      </c>
      <c r="C17626" s="1">
        <v>1</v>
      </c>
    </row>
    <row r="17627" spans="1:3" x14ac:dyDescent="0.3">
      <c r="A17627" s="1"/>
      <c r="B17627" s="2" t="s">
        <v>18773</v>
      </c>
      <c r="C17627" s="1">
        <v>0</v>
      </c>
    </row>
    <row r="17628" spans="1:3" x14ac:dyDescent="0.3">
      <c r="A17628" s="1"/>
      <c r="B17628" s="2" t="s">
        <v>7695</v>
      </c>
      <c r="C17628" s="1">
        <v>0</v>
      </c>
    </row>
    <row r="17629" spans="1:3" x14ac:dyDescent="0.3">
      <c r="A17629" s="1"/>
      <c r="B17629" s="2" t="s">
        <v>7696</v>
      </c>
      <c r="C17629" s="1">
        <v>0</v>
      </c>
    </row>
    <row r="17630" spans="1:3" x14ac:dyDescent="0.3">
      <c r="A17630" s="1"/>
      <c r="B17630" s="2" t="s">
        <v>7697</v>
      </c>
      <c r="C17630" s="1">
        <v>0</v>
      </c>
    </row>
    <row r="17631" spans="1:3" x14ac:dyDescent="0.3">
      <c r="A17631" s="1" t="s">
        <v>41</v>
      </c>
      <c r="B17631" s="2" t="s">
        <v>7698</v>
      </c>
      <c r="C17631" s="1">
        <v>1</v>
      </c>
    </row>
    <row r="17632" spans="1:3" x14ac:dyDescent="0.3">
      <c r="A17632" s="1"/>
      <c r="B17632" s="2" t="s">
        <v>7699</v>
      </c>
      <c r="C17632" s="1">
        <v>2</v>
      </c>
    </row>
    <row r="17633" spans="1:3" x14ac:dyDescent="0.3">
      <c r="A17633" s="1"/>
      <c r="B17633" s="2" t="s">
        <v>7700</v>
      </c>
      <c r="C17633" s="1">
        <v>1</v>
      </c>
    </row>
    <row r="17634" spans="1:3" x14ac:dyDescent="0.3">
      <c r="A17634" s="1"/>
      <c r="B17634" s="2" t="s">
        <v>18774</v>
      </c>
      <c r="C17634" s="1">
        <v>1</v>
      </c>
    </row>
    <row r="17635" spans="1:3" x14ac:dyDescent="0.3">
      <c r="A17635" s="1"/>
      <c r="B17635" s="2" t="s">
        <v>7701</v>
      </c>
      <c r="C17635" s="1">
        <v>0</v>
      </c>
    </row>
    <row r="17636" spans="1:3" x14ac:dyDescent="0.3">
      <c r="A17636" s="1"/>
      <c r="B17636" s="2" t="s">
        <v>7702</v>
      </c>
      <c r="C17636" s="1">
        <v>0</v>
      </c>
    </row>
    <row r="17637" spans="1:3" x14ac:dyDescent="0.3">
      <c r="A17637" s="1" t="s">
        <v>41</v>
      </c>
      <c r="B17637" s="2" t="s">
        <v>7703</v>
      </c>
      <c r="C17637" s="1">
        <v>0</v>
      </c>
    </row>
    <row r="17638" spans="1:3" x14ac:dyDescent="0.3">
      <c r="A17638" s="1"/>
      <c r="B17638" s="2" t="s">
        <v>7704</v>
      </c>
      <c r="C17638" s="1">
        <v>1</v>
      </c>
    </row>
    <row r="17639" spans="1:3" x14ac:dyDescent="0.3">
      <c r="A17639" s="1"/>
      <c r="B17639" s="2" t="s">
        <v>7705</v>
      </c>
      <c r="C17639" s="1">
        <v>0</v>
      </c>
    </row>
    <row r="17640" spans="1:3" x14ac:dyDescent="0.3">
      <c r="A17640" s="1"/>
      <c r="B17640" s="2" t="s">
        <v>7706</v>
      </c>
      <c r="C17640" s="1">
        <v>0</v>
      </c>
    </row>
    <row r="17641" spans="1:3" x14ac:dyDescent="0.3">
      <c r="A17641" s="1"/>
      <c r="B17641" s="2" t="s">
        <v>18775</v>
      </c>
      <c r="C17641" s="1">
        <v>0</v>
      </c>
    </row>
    <row r="17642" spans="1:3" x14ac:dyDescent="0.3">
      <c r="A17642" s="1"/>
      <c r="B17642" s="2" t="s">
        <v>7707</v>
      </c>
      <c r="C17642" s="1">
        <v>0</v>
      </c>
    </row>
    <row r="17643" spans="1:3" x14ac:dyDescent="0.3">
      <c r="A17643" s="1"/>
      <c r="B17643" s="2" t="s">
        <v>7708</v>
      </c>
      <c r="C17643" s="1">
        <v>0</v>
      </c>
    </row>
    <row r="17644" spans="1:3" x14ac:dyDescent="0.3">
      <c r="A17644" s="1"/>
      <c r="B17644" s="2" t="s">
        <v>5774</v>
      </c>
      <c r="C17644" s="1">
        <v>0</v>
      </c>
    </row>
    <row r="17645" spans="1:3" x14ac:dyDescent="0.3">
      <c r="A17645" s="1"/>
      <c r="B17645" s="2" t="s">
        <v>7709</v>
      </c>
      <c r="C17645" s="1">
        <v>0</v>
      </c>
    </row>
    <row r="17646" spans="1:3" x14ac:dyDescent="0.3">
      <c r="A17646" s="1" t="s">
        <v>41</v>
      </c>
      <c r="B17646" s="2" t="s">
        <v>7710</v>
      </c>
      <c r="C17646" s="1">
        <v>0</v>
      </c>
    </row>
    <row r="17647" spans="1:3" x14ac:dyDescent="0.3">
      <c r="A17647" s="1"/>
      <c r="B17647" s="2" t="s">
        <v>7711</v>
      </c>
      <c r="C17647" s="1">
        <v>0</v>
      </c>
    </row>
    <row r="17648" spans="1:3" x14ac:dyDescent="0.3">
      <c r="A17648" s="1"/>
      <c r="B17648" s="2" t="s">
        <v>7712</v>
      </c>
      <c r="C17648" s="1">
        <v>0</v>
      </c>
    </row>
    <row r="17649" spans="1:3" x14ac:dyDescent="0.3">
      <c r="A17649" s="1"/>
      <c r="B17649" s="2" t="s">
        <v>7713</v>
      </c>
      <c r="C17649" s="1">
        <v>0</v>
      </c>
    </row>
    <row r="17650" spans="1:3" x14ac:dyDescent="0.3">
      <c r="A17650" s="1"/>
      <c r="B17650" s="2" t="s">
        <v>18776</v>
      </c>
      <c r="C17650" s="1">
        <v>0</v>
      </c>
    </row>
    <row r="17651" spans="1:3" x14ac:dyDescent="0.3">
      <c r="A17651" s="1"/>
      <c r="B17651" s="2" t="s">
        <v>7714</v>
      </c>
      <c r="C17651" s="1">
        <v>0</v>
      </c>
    </row>
    <row r="17652" spans="1:3" x14ac:dyDescent="0.3">
      <c r="A17652" s="1"/>
      <c r="B17652" s="2" t="s">
        <v>7715</v>
      </c>
      <c r="C17652" s="1">
        <v>0</v>
      </c>
    </row>
    <row r="17653" spans="1:3" x14ac:dyDescent="0.3">
      <c r="A17653" s="1"/>
      <c r="B17653" s="2" t="s">
        <v>18777</v>
      </c>
      <c r="C17653" s="1">
        <v>0</v>
      </c>
    </row>
    <row r="17654" spans="1:3" x14ac:dyDescent="0.3">
      <c r="A17654" s="1"/>
      <c r="B17654" s="2" t="s">
        <v>181</v>
      </c>
      <c r="C17654" s="1">
        <v>0</v>
      </c>
    </row>
    <row r="17655" spans="1:3" x14ac:dyDescent="0.3">
      <c r="A17655" s="1"/>
      <c r="B17655" s="2" t="s">
        <v>18778</v>
      </c>
      <c r="C17655" s="1">
        <v>0</v>
      </c>
    </row>
    <row r="17656" spans="1:3" x14ac:dyDescent="0.3">
      <c r="A17656" s="1"/>
      <c r="B17656" s="2" t="s">
        <v>92</v>
      </c>
      <c r="C17656" s="1">
        <v>1</v>
      </c>
    </row>
    <row r="17657" spans="1:3" x14ac:dyDescent="0.3">
      <c r="A17657" s="1" t="s">
        <v>41</v>
      </c>
      <c r="B17657" s="2" t="s">
        <v>18779</v>
      </c>
      <c r="C17657" s="1">
        <v>0</v>
      </c>
    </row>
    <row r="17658" spans="1:3" x14ac:dyDescent="0.3">
      <c r="A17658" s="1"/>
      <c r="B17658" s="2" t="s">
        <v>2</v>
      </c>
      <c r="C17658" s="1">
        <v>0</v>
      </c>
    </row>
    <row r="17659" spans="1:3" x14ac:dyDescent="0.3">
      <c r="A17659" s="1"/>
      <c r="B17659" s="2" t="s">
        <v>18780</v>
      </c>
      <c r="C17659" s="1">
        <v>0</v>
      </c>
    </row>
    <row r="17660" spans="1:3" x14ac:dyDescent="0.3">
      <c r="A17660" s="1"/>
      <c r="B17660" s="2" t="s">
        <v>7716</v>
      </c>
      <c r="C17660" s="1">
        <v>0</v>
      </c>
    </row>
    <row r="17661" spans="1:3" x14ac:dyDescent="0.3">
      <c r="A17661" s="1" t="s">
        <v>41</v>
      </c>
      <c r="B17661" s="2" t="s">
        <v>7717</v>
      </c>
      <c r="C17661" s="1">
        <v>0</v>
      </c>
    </row>
    <row r="17662" spans="1:3" x14ac:dyDescent="0.3">
      <c r="A17662" s="1"/>
      <c r="B17662" s="2" t="s">
        <v>18781</v>
      </c>
      <c r="C17662" s="1">
        <v>1</v>
      </c>
    </row>
    <row r="17663" spans="1:3" x14ac:dyDescent="0.3">
      <c r="A17663" s="1"/>
      <c r="B17663" s="2" t="s">
        <v>7718</v>
      </c>
      <c r="C17663" s="1">
        <v>0</v>
      </c>
    </row>
    <row r="17664" spans="1:3" x14ac:dyDescent="0.3">
      <c r="A17664" s="1"/>
      <c r="B17664" s="2" t="s">
        <v>18782</v>
      </c>
      <c r="C17664" s="1">
        <v>1</v>
      </c>
    </row>
    <row r="17665" spans="1:3" x14ac:dyDescent="0.3">
      <c r="A17665" s="1"/>
      <c r="B17665" s="2" t="s">
        <v>18783</v>
      </c>
      <c r="C17665" s="1">
        <v>1</v>
      </c>
    </row>
    <row r="17666" spans="1:3" x14ac:dyDescent="0.3">
      <c r="A17666" s="1"/>
      <c r="B17666" s="2" t="s">
        <v>18784</v>
      </c>
      <c r="C17666" s="1">
        <v>1</v>
      </c>
    </row>
    <row r="17667" spans="1:3" x14ac:dyDescent="0.3">
      <c r="A17667" s="1"/>
      <c r="B17667" s="2" t="s">
        <v>7719</v>
      </c>
      <c r="C17667" s="1">
        <v>1</v>
      </c>
    </row>
    <row r="17668" spans="1:3" x14ac:dyDescent="0.3">
      <c r="A17668" s="1"/>
      <c r="B17668" s="2" t="s">
        <v>159</v>
      </c>
      <c r="C17668" s="1">
        <v>1</v>
      </c>
    </row>
    <row r="17669" spans="1:3" x14ac:dyDescent="0.3">
      <c r="A17669" s="1"/>
      <c r="B17669" s="2" t="s">
        <v>18785</v>
      </c>
      <c r="C17669" s="1">
        <v>1</v>
      </c>
    </row>
    <row r="17670" spans="1:3" x14ac:dyDescent="0.3">
      <c r="A17670" s="1" t="s">
        <v>41</v>
      </c>
      <c r="B17670" s="2" t="s">
        <v>7720</v>
      </c>
      <c r="C17670" s="1">
        <v>0</v>
      </c>
    </row>
    <row r="17671" spans="1:3" x14ac:dyDescent="0.3">
      <c r="A17671" s="1"/>
      <c r="B17671" s="2" t="s">
        <v>7721</v>
      </c>
      <c r="C17671" s="1">
        <v>0</v>
      </c>
    </row>
    <row r="17672" spans="1:3" x14ac:dyDescent="0.3">
      <c r="A17672" s="1"/>
      <c r="B17672" s="2" t="s">
        <v>7722</v>
      </c>
      <c r="C17672" s="1">
        <v>0</v>
      </c>
    </row>
    <row r="17673" spans="1:3" x14ac:dyDescent="0.3">
      <c r="A17673" s="1"/>
      <c r="B17673" s="2" t="s">
        <v>7723</v>
      </c>
      <c r="C17673" s="1">
        <v>0</v>
      </c>
    </row>
    <row r="17674" spans="1:3" x14ac:dyDescent="0.3">
      <c r="A17674" s="1"/>
      <c r="B17674" s="2" t="s">
        <v>7724</v>
      </c>
      <c r="C17674" s="1">
        <v>0</v>
      </c>
    </row>
    <row r="17675" spans="1:3" x14ac:dyDescent="0.3">
      <c r="A17675" s="1"/>
      <c r="B17675" s="2" t="s">
        <v>7725</v>
      </c>
      <c r="C17675" s="1">
        <v>0</v>
      </c>
    </row>
    <row r="17676" spans="1:3" x14ac:dyDescent="0.3">
      <c r="A17676" s="1" t="s">
        <v>41</v>
      </c>
      <c r="B17676" s="2" t="s">
        <v>7726</v>
      </c>
      <c r="C17676" s="1">
        <v>1</v>
      </c>
    </row>
    <row r="17677" spans="1:3" x14ac:dyDescent="0.3">
      <c r="A17677" s="1"/>
      <c r="B17677" s="2" t="s">
        <v>7727</v>
      </c>
      <c r="C17677" s="1">
        <v>0</v>
      </c>
    </row>
    <row r="17678" spans="1:3" x14ac:dyDescent="0.3">
      <c r="A17678" s="1"/>
      <c r="B17678" s="2" t="s">
        <v>7728</v>
      </c>
      <c r="C17678" s="1">
        <v>0</v>
      </c>
    </row>
    <row r="17679" spans="1:3" x14ac:dyDescent="0.3">
      <c r="A17679" s="1"/>
      <c r="B17679" s="2" t="s">
        <v>7729</v>
      </c>
      <c r="C17679" s="1">
        <v>0</v>
      </c>
    </row>
    <row r="17680" spans="1:3" x14ac:dyDescent="0.3">
      <c r="A17680" s="1"/>
      <c r="B17680" s="2" t="s">
        <v>7730</v>
      </c>
      <c r="C17680" s="1">
        <v>1</v>
      </c>
    </row>
    <row r="17681" spans="1:3" x14ac:dyDescent="0.3">
      <c r="A17681" s="1"/>
      <c r="B17681" s="2" t="s">
        <v>7731</v>
      </c>
      <c r="C17681" s="1">
        <v>0</v>
      </c>
    </row>
    <row r="17682" spans="1:3" x14ac:dyDescent="0.3">
      <c r="A17682" s="1"/>
      <c r="B17682" s="2" t="s">
        <v>7732</v>
      </c>
      <c r="C17682" s="1">
        <v>1</v>
      </c>
    </row>
    <row r="17683" spans="1:3" x14ac:dyDescent="0.3">
      <c r="A17683" s="1" t="s">
        <v>41</v>
      </c>
      <c r="B17683" s="2" t="s">
        <v>18786</v>
      </c>
      <c r="C17683" s="1">
        <v>1</v>
      </c>
    </row>
    <row r="17684" spans="1:3" x14ac:dyDescent="0.3">
      <c r="A17684" s="1"/>
      <c r="B17684" s="2" t="s">
        <v>18787</v>
      </c>
      <c r="C17684" s="1">
        <v>0</v>
      </c>
    </row>
    <row r="17685" spans="1:3" x14ac:dyDescent="0.3">
      <c r="A17685" s="1"/>
      <c r="B17685" s="2" t="s">
        <v>18788</v>
      </c>
      <c r="C17685" s="1">
        <v>1</v>
      </c>
    </row>
    <row r="17686" spans="1:3" x14ac:dyDescent="0.3">
      <c r="A17686" s="1"/>
      <c r="B17686" s="2" t="s">
        <v>18789</v>
      </c>
      <c r="C17686" s="1">
        <v>0</v>
      </c>
    </row>
    <row r="17687" spans="1:3" x14ac:dyDescent="0.3">
      <c r="A17687" s="1"/>
      <c r="B17687" s="2" t="s">
        <v>18790</v>
      </c>
      <c r="C17687" s="1">
        <v>1</v>
      </c>
    </row>
    <row r="17688" spans="1:3" x14ac:dyDescent="0.3">
      <c r="A17688" s="1"/>
      <c r="B17688" s="2" t="s">
        <v>18791</v>
      </c>
      <c r="C17688" s="1">
        <v>0</v>
      </c>
    </row>
    <row r="17689" spans="1:3" x14ac:dyDescent="0.3">
      <c r="A17689" s="1" t="s">
        <v>41</v>
      </c>
      <c r="B17689" s="2" t="s">
        <v>18792</v>
      </c>
      <c r="C17689" s="1">
        <v>0</v>
      </c>
    </row>
    <row r="17690" spans="1:3" x14ac:dyDescent="0.3">
      <c r="A17690" s="1"/>
      <c r="B17690" s="2" t="s">
        <v>18793</v>
      </c>
      <c r="C17690" s="1">
        <v>0</v>
      </c>
    </row>
    <row r="17691" spans="1:3" x14ac:dyDescent="0.3">
      <c r="A17691" s="1"/>
      <c r="B17691" s="2" t="s">
        <v>19</v>
      </c>
      <c r="C17691" s="1">
        <v>1</v>
      </c>
    </row>
    <row r="17692" spans="1:3" x14ac:dyDescent="0.3">
      <c r="A17692" s="1"/>
      <c r="B17692" s="2" t="s">
        <v>7733</v>
      </c>
      <c r="C17692" s="1">
        <v>0</v>
      </c>
    </row>
    <row r="17693" spans="1:3" x14ac:dyDescent="0.3">
      <c r="A17693" s="1"/>
      <c r="B17693" s="2" t="s">
        <v>18794</v>
      </c>
      <c r="C17693" s="1">
        <v>0</v>
      </c>
    </row>
    <row r="17694" spans="1:3" x14ac:dyDescent="0.3">
      <c r="A17694" s="1"/>
      <c r="B17694" s="2" t="s">
        <v>18795</v>
      </c>
      <c r="C17694" s="1">
        <v>0</v>
      </c>
    </row>
    <row r="17695" spans="1:3" x14ac:dyDescent="0.3">
      <c r="A17695" s="1" t="s">
        <v>41</v>
      </c>
      <c r="B17695" s="2" t="s">
        <v>7734</v>
      </c>
      <c r="C17695" s="1">
        <v>0</v>
      </c>
    </row>
    <row r="17696" spans="1:3" x14ac:dyDescent="0.3">
      <c r="A17696" s="1"/>
      <c r="B17696" s="2" t="s">
        <v>7735</v>
      </c>
      <c r="C17696" s="1">
        <v>1</v>
      </c>
    </row>
    <row r="17697" spans="1:3" x14ac:dyDescent="0.3">
      <c r="A17697" s="1"/>
      <c r="B17697" s="2" t="s">
        <v>7736</v>
      </c>
      <c r="C17697" s="1">
        <v>0</v>
      </c>
    </row>
    <row r="17698" spans="1:3" x14ac:dyDescent="0.3">
      <c r="A17698" s="1"/>
      <c r="B17698" s="2" t="s">
        <v>7737</v>
      </c>
      <c r="C17698" s="1">
        <v>1</v>
      </c>
    </row>
    <row r="17699" spans="1:3" x14ac:dyDescent="0.3">
      <c r="A17699" s="1"/>
      <c r="B17699" s="2" t="s">
        <v>7738</v>
      </c>
      <c r="C17699" s="1">
        <v>0</v>
      </c>
    </row>
    <row r="17700" spans="1:3" x14ac:dyDescent="0.3">
      <c r="A17700" s="1" t="s">
        <v>41</v>
      </c>
      <c r="B17700" s="2" t="s">
        <v>18796</v>
      </c>
      <c r="C17700" s="1">
        <v>1</v>
      </c>
    </row>
    <row r="17701" spans="1:3" x14ac:dyDescent="0.3">
      <c r="A17701" s="1"/>
      <c r="B17701" s="2" t="s">
        <v>7739</v>
      </c>
      <c r="C17701" s="1">
        <v>0</v>
      </c>
    </row>
    <row r="17702" spans="1:3" x14ac:dyDescent="0.3">
      <c r="A17702" s="1"/>
      <c r="B17702" s="2" t="s">
        <v>18797</v>
      </c>
      <c r="C17702" s="1">
        <v>1</v>
      </c>
    </row>
    <row r="17703" spans="1:3" x14ac:dyDescent="0.3">
      <c r="A17703" s="1"/>
      <c r="B17703" s="2" t="s">
        <v>18798</v>
      </c>
      <c r="C17703" s="1">
        <v>0</v>
      </c>
    </row>
    <row r="17704" spans="1:3" x14ac:dyDescent="0.3">
      <c r="A17704" s="1"/>
      <c r="B17704" s="2" t="s">
        <v>7740</v>
      </c>
      <c r="C17704" s="1">
        <v>0</v>
      </c>
    </row>
    <row r="17705" spans="1:3" x14ac:dyDescent="0.3">
      <c r="A17705" s="1"/>
      <c r="B17705" s="2" t="s">
        <v>7741</v>
      </c>
      <c r="C17705" s="1">
        <v>0</v>
      </c>
    </row>
    <row r="17706" spans="1:3" x14ac:dyDescent="0.3">
      <c r="A17706" s="1"/>
      <c r="B17706" s="2" t="s">
        <v>18799</v>
      </c>
      <c r="C17706" s="1">
        <v>0</v>
      </c>
    </row>
    <row r="17707" spans="1:3" x14ac:dyDescent="0.3">
      <c r="A17707" s="1" t="s">
        <v>41</v>
      </c>
      <c r="B17707" s="2" t="s">
        <v>7742</v>
      </c>
      <c r="C17707" s="1">
        <v>0</v>
      </c>
    </row>
    <row r="17708" spans="1:3" x14ac:dyDescent="0.3">
      <c r="A17708" s="1"/>
      <c r="B17708" s="2" t="s">
        <v>7743</v>
      </c>
      <c r="C17708" s="1">
        <v>0</v>
      </c>
    </row>
    <row r="17709" spans="1:3" x14ac:dyDescent="0.3">
      <c r="A17709" s="1"/>
      <c r="B17709" s="2" t="s">
        <v>7744</v>
      </c>
      <c r="C17709" s="1">
        <v>0</v>
      </c>
    </row>
    <row r="17710" spans="1:3" x14ac:dyDescent="0.3">
      <c r="A17710" s="1"/>
      <c r="B17710" s="2" t="s">
        <v>18800</v>
      </c>
      <c r="C17710" s="1">
        <v>0</v>
      </c>
    </row>
    <row r="17711" spans="1:3" x14ac:dyDescent="0.3">
      <c r="A17711" s="1"/>
      <c r="B17711" s="2" t="s">
        <v>7745</v>
      </c>
      <c r="C17711" s="1">
        <v>0</v>
      </c>
    </row>
    <row r="17712" spans="1:3" x14ac:dyDescent="0.3">
      <c r="A17712" s="1"/>
      <c r="B17712" s="2" t="s">
        <v>7746</v>
      </c>
      <c r="C17712" s="1">
        <v>1</v>
      </c>
    </row>
    <row r="17713" spans="1:3" x14ac:dyDescent="0.3">
      <c r="A17713" s="1" t="s">
        <v>41</v>
      </c>
      <c r="B17713" s="2" t="s">
        <v>18801</v>
      </c>
      <c r="C17713" s="1">
        <v>0</v>
      </c>
    </row>
    <row r="17714" spans="1:3" x14ac:dyDescent="0.3">
      <c r="A17714" s="1"/>
      <c r="B17714" s="2" t="s">
        <v>19</v>
      </c>
      <c r="C17714" s="1">
        <v>1</v>
      </c>
    </row>
    <row r="17715" spans="1:3" x14ac:dyDescent="0.3">
      <c r="A17715" s="1"/>
      <c r="B17715" s="2" t="s">
        <v>18802</v>
      </c>
      <c r="C17715" s="1">
        <v>0</v>
      </c>
    </row>
    <row r="17716" spans="1:3" x14ac:dyDescent="0.3">
      <c r="A17716" s="1"/>
      <c r="B17716" s="2" t="s">
        <v>18803</v>
      </c>
      <c r="C17716" s="1">
        <v>0</v>
      </c>
    </row>
    <row r="17717" spans="1:3" x14ac:dyDescent="0.3">
      <c r="A17717" s="1" t="s">
        <v>41</v>
      </c>
      <c r="B17717" s="2" t="s">
        <v>18804</v>
      </c>
      <c r="C17717" s="1">
        <v>0</v>
      </c>
    </row>
    <row r="17718" spans="1:3" x14ac:dyDescent="0.3">
      <c r="A17718" s="1"/>
      <c r="B17718" s="2" t="s">
        <v>18805</v>
      </c>
      <c r="C17718" s="1">
        <v>0</v>
      </c>
    </row>
    <row r="17719" spans="1:3" x14ac:dyDescent="0.3">
      <c r="A17719" s="1"/>
      <c r="B17719" s="2" t="s">
        <v>18806</v>
      </c>
      <c r="C17719" s="1">
        <v>0</v>
      </c>
    </row>
    <row r="17720" spans="1:3" x14ac:dyDescent="0.3">
      <c r="A17720" s="1"/>
      <c r="B17720" s="2" t="s">
        <v>18807</v>
      </c>
      <c r="C17720" s="1">
        <v>0</v>
      </c>
    </row>
    <row r="17721" spans="1:3" x14ac:dyDescent="0.3">
      <c r="A17721" s="1" t="s">
        <v>41</v>
      </c>
      <c r="B17721" s="2" t="s">
        <v>7747</v>
      </c>
      <c r="C17721" s="1">
        <v>0</v>
      </c>
    </row>
    <row r="17722" spans="1:3" x14ac:dyDescent="0.3">
      <c r="A17722" s="1"/>
      <c r="B17722" s="2" t="s">
        <v>18808</v>
      </c>
      <c r="C17722" s="1">
        <v>0</v>
      </c>
    </row>
    <row r="17723" spans="1:3" x14ac:dyDescent="0.3">
      <c r="A17723" s="1"/>
      <c r="B17723" s="2" t="s">
        <v>7748</v>
      </c>
      <c r="C17723" s="1">
        <v>0</v>
      </c>
    </row>
    <row r="17724" spans="1:3" x14ac:dyDescent="0.3">
      <c r="A17724" s="1"/>
      <c r="B17724" s="2" t="s">
        <v>18809</v>
      </c>
      <c r="C17724" s="1">
        <v>0</v>
      </c>
    </row>
    <row r="17725" spans="1:3" x14ac:dyDescent="0.3">
      <c r="A17725" s="1"/>
      <c r="B17725" s="2" t="s">
        <v>7749</v>
      </c>
      <c r="C17725" s="1">
        <v>0</v>
      </c>
    </row>
    <row r="17726" spans="1:3" x14ac:dyDescent="0.3">
      <c r="A17726" s="1"/>
      <c r="B17726" s="2" t="s">
        <v>18810</v>
      </c>
      <c r="C17726" s="1">
        <v>1</v>
      </c>
    </row>
    <row r="17727" spans="1:3" x14ac:dyDescent="0.3">
      <c r="A17727" s="1"/>
      <c r="B17727" s="2" t="s">
        <v>5911</v>
      </c>
      <c r="C17727" s="1">
        <v>0</v>
      </c>
    </row>
    <row r="17728" spans="1:3" x14ac:dyDescent="0.3">
      <c r="A17728" s="1" t="s">
        <v>41</v>
      </c>
      <c r="B17728" s="2" t="s">
        <v>7750</v>
      </c>
      <c r="C17728" s="1">
        <v>0</v>
      </c>
    </row>
    <row r="17729" spans="1:3" x14ac:dyDescent="0.3">
      <c r="A17729" s="1"/>
      <c r="B17729" s="2" t="s">
        <v>7751</v>
      </c>
      <c r="C17729" s="1">
        <v>0</v>
      </c>
    </row>
    <row r="17730" spans="1:3" x14ac:dyDescent="0.3">
      <c r="A17730" s="1"/>
      <c r="B17730" s="2" t="s">
        <v>18811</v>
      </c>
      <c r="C17730" s="1">
        <v>0</v>
      </c>
    </row>
    <row r="17731" spans="1:3" x14ac:dyDescent="0.3">
      <c r="A17731" s="1"/>
      <c r="B17731" s="2" t="s">
        <v>7752</v>
      </c>
      <c r="C17731" s="1">
        <v>0</v>
      </c>
    </row>
    <row r="17732" spans="1:3" x14ac:dyDescent="0.3">
      <c r="A17732" s="1"/>
      <c r="B17732" s="2" t="s">
        <v>7753</v>
      </c>
      <c r="C17732" s="1">
        <v>0</v>
      </c>
    </row>
    <row r="17733" spans="1:3" x14ac:dyDescent="0.3">
      <c r="A17733" s="1" t="s">
        <v>41</v>
      </c>
      <c r="B17733" s="2" t="s">
        <v>7754</v>
      </c>
      <c r="C17733" s="1">
        <v>0</v>
      </c>
    </row>
    <row r="17734" spans="1:3" x14ac:dyDescent="0.3">
      <c r="A17734" s="1"/>
      <c r="B17734" s="2" t="s">
        <v>18812</v>
      </c>
      <c r="C17734" s="1">
        <v>0</v>
      </c>
    </row>
    <row r="17735" spans="1:3" x14ac:dyDescent="0.3">
      <c r="A17735" s="1"/>
      <c r="B17735" s="2" t="s">
        <v>18813</v>
      </c>
      <c r="C17735" s="1">
        <v>0</v>
      </c>
    </row>
    <row r="17736" spans="1:3" x14ac:dyDescent="0.3">
      <c r="A17736" s="1"/>
      <c r="B17736" s="2" t="s">
        <v>7755</v>
      </c>
      <c r="C17736" s="1">
        <v>0</v>
      </c>
    </row>
    <row r="17737" spans="1:3" x14ac:dyDescent="0.3">
      <c r="A17737" s="1" t="s">
        <v>41</v>
      </c>
      <c r="B17737" s="2" t="s">
        <v>7756</v>
      </c>
      <c r="C17737" s="1">
        <v>0</v>
      </c>
    </row>
    <row r="17738" spans="1:3" x14ac:dyDescent="0.3">
      <c r="A17738" s="1"/>
      <c r="B17738" s="2" t="s">
        <v>7757</v>
      </c>
      <c r="C17738" s="1">
        <v>0</v>
      </c>
    </row>
    <row r="17739" spans="1:3" x14ac:dyDescent="0.3">
      <c r="A17739" s="1"/>
      <c r="B17739" s="2" t="s">
        <v>7758</v>
      </c>
      <c r="C17739" s="1">
        <v>0</v>
      </c>
    </row>
    <row r="17740" spans="1:3" x14ac:dyDescent="0.3">
      <c r="A17740" s="1"/>
      <c r="B17740" s="2" t="s">
        <v>7759</v>
      </c>
      <c r="C17740" s="1">
        <v>0</v>
      </c>
    </row>
    <row r="17741" spans="1:3" x14ac:dyDescent="0.3">
      <c r="A17741" s="1"/>
      <c r="B17741" s="2" t="s">
        <v>7760</v>
      </c>
      <c r="C17741" s="1">
        <v>1</v>
      </c>
    </row>
    <row r="17742" spans="1:3" x14ac:dyDescent="0.3">
      <c r="A17742" s="1" t="s">
        <v>41</v>
      </c>
      <c r="B17742" s="2" t="s">
        <v>7761</v>
      </c>
      <c r="C17742" s="1">
        <v>0</v>
      </c>
    </row>
    <row r="17743" spans="1:3" x14ac:dyDescent="0.3">
      <c r="A17743" s="1"/>
      <c r="B17743" s="2" t="s">
        <v>18814</v>
      </c>
      <c r="C17743" s="1">
        <v>2</v>
      </c>
    </row>
    <row r="17744" spans="1:3" x14ac:dyDescent="0.3">
      <c r="A17744" s="1"/>
      <c r="B17744" s="2" t="s">
        <v>7762</v>
      </c>
      <c r="C17744" s="1">
        <v>0</v>
      </c>
    </row>
    <row r="17745" spans="1:3" x14ac:dyDescent="0.3">
      <c r="A17745" s="1"/>
      <c r="B17745" s="2" t="s">
        <v>18815</v>
      </c>
      <c r="C17745" s="1">
        <v>0</v>
      </c>
    </row>
    <row r="17746" spans="1:3" x14ac:dyDescent="0.3">
      <c r="A17746" s="1" t="s">
        <v>41</v>
      </c>
      <c r="B17746" s="2" t="s">
        <v>7763</v>
      </c>
      <c r="C17746" s="1">
        <v>0</v>
      </c>
    </row>
    <row r="17747" spans="1:3" x14ac:dyDescent="0.3">
      <c r="A17747" s="1"/>
      <c r="B17747" s="2" t="s">
        <v>18816</v>
      </c>
      <c r="C17747" s="1">
        <v>2</v>
      </c>
    </row>
    <row r="17748" spans="1:3" x14ac:dyDescent="0.3">
      <c r="A17748" s="1"/>
      <c r="B17748" s="2" t="s">
        <v>7764</v>
      </c>
      <c r="C17748" s="1">
        <v>0</v>
      </c>
    </row>
    <row r="17749" spans="1:3" x14ac:dyDescent="0.3">
      <c r="A17749" s="1"/>
      <c r="B17749" s="2" t="s">
        <v>7765</v>
      </c>
      <c r="C17749" s="1">
        <v>0</v>
      </c>
    </row>
    <row r="17750" spans="1:3" x14ac:dyDescent="0.3">
      <c r="A17750" s="1" t="s">
        <v>7766</v>
      </c>
      <c r="B17750" s="2" t="s">
        <v>97</v>
      </c>
      <c r="C17750" s="1">
        <v>1</v>
      </c>
    </row>
    <row r="17751" spans="1:3" x14ac:dyDescent="0.3">
      <c r="A17751" s="1"/>
      <c r="B17751" s="2" t="s">
        <v>7767</v>
      </c>
      <c r="C17751" s="1">
        <v>0</v>
      </c>
    </row>
    <row r="17752" spans="1:3" x14ac:dyDescent="0.3">
      <c r="A17752" s="1"/>
      <c r="B17752" s="2" t="s">
        <v>7768</v>
      </c>
      <c r="C17752" s="1">
        <v>1</v>
      </c>
    </row>
    <row r="17753" spans="1:3" x14ac:dyDescent="0.3">
      <c r="A17753" s="1"/>
      <c r="B17753" s="2" t="s">
        <v>7769</v>
      </c>
      <c r="C17753" s="1">
        <v>0</v>
      </c>
    </row>
    <row r="17754" spans="1:3" x14ac:dyDescent="0.3">
      <c r="A17754" s="1" t="s">
        <v>41</v>
      </c>
      <c r="B17754" s="2" t="s">
        <v>18817</v>
      </c>
      <c r="C17754" s="1">
        <v>1</v>
      </c>
    </row>
    <row r="17755" spans="1:3" x14ac:dyDescent="0.3">
      <c r="A17755" s="1"/>
      <c r="B17755" s="2" t="s">
        <v>7770</v>
      </c>
      <c r="C17755" s="1">
        <v>0</v>
      </c>
    </row>
    <row r="17756" spans="1:3" x14ac:dyDescent="0.3">
      <c r="A17756" s="1"/>
      <c r="B17756" s="2" t="s">
        <v>7771</v>
      </c>
      <c r="C17756" s="1">
        <v>0</v>
      </c>
    </row>
    <row r="17757" spans="1:3" x14ac:dyDescent="0.3">
      <c r="A17757" s="1"/>
      <c r="B17757" s="2" t="s">
        <v>18818</v>
      </c>
      <c r="C17757" s="1">
        <v>0</v>
      </c>
    </row>
    <row r="17758" spans="1:3" x14ac:dyDescent="0.3">
      <c r="A17758" s="1"/>
      <c r="B17758" s="2" t="s">
        <v>18819</v>
      </c>
      <c r="C17758" s="1">
        <v>0</v>
      </c>
    </row>
    <row r="17759" spans="1:3" x14ac:dyDescent="0.3">
      <c r="A17759" s="1" t="s">
        <v>41</v>
      </c>
      <c r="B17759" s="2" t="s">
        <v>18820</v>
      </c>
      <c r="C17759" s="1">
        <v>0</v>
      </c>
    </row>
    <row r="17760" spans="1:3" x14ac:dyDescent="0.3">
      <c r="A17760" s="1"/>
      <c r="B17760" s="2" t="s">
        <v>18821</v>
      </c>
      <c r="C17760" s="1">
        <v>0</v>
      </c>
    </row>
    <row r="17761" spans="1:3" x14ac:dyDescent="0.3">
      <c r="A17761" s="1"/>
      <c r="B17761" s="2" t="s">
        <v>7772</v>
      </c>
      <c r="C17761" s="1">
        <v>0</v>
      </c>
    </row>
    <row r="17762" spans="1:3" x14ac:dyDescent="0.3">
      <c r="A17762" s="1"/>
      <c r="B17762" s="2" t="s">
        <v>7773</v>
      </c>
      <c r="C17762" s="1">
        <v>0</v>
      </c>
    </row>
    <row r="17763" spans="1:3" x14ac:dyDescent="0.3">
      <c r="A17763" s="1"/>
      <c r="B17763" s="2" t="s">
        <v>18822</v>
      </c>
      <c r="C17763" s="1">
        <v>0</v>
      </c>
    </row>
    <row r="17764" spans="1:3" x14ac:dyDescent="0.3">
      <c r="A17764" s="1"/>
      <c r="B17764" s="2" t="s">
        <v>7774</v>
      </c>
      <c r="C17764" s="1">
        <v>1</v>
      </c>
    </row>
    <row r="17765" spans="1:3" x14ac:dyDescent="0.3">
      <c r="A17765" s="1" t="s">
        <v>41</v>
      </c>
      <c r="B17765" s="2" t="s">
        <v>18823</v>
      </c>
      <c r="C17765" s="1">
        <v>0</v>
      </c>
    </row>
    <row r="17766" spans="1:3" x14ac:dyDescent="0.3">
      <c r="A17766" s="1"/>
      <c r="B17766" s="2" t="s">
        <v>18824</v>
      </c>
      <c r="C17766" s="1">
        <v>0</v>
      </c>
    </row>
    <row r="17767" spans="1:3" x14ac:dyDescent="0.3">
      <c r="A17767" s="1"/>
      <c r="B17767" s="2" t="s">
        <v>7775</v>
      </c>
      <c r="C17767" s="1">
        <v>0</v>
      </c>
    </row>
    <row r="17768" spans="1:3" x14ac:dyDescent="0.3">
      <c r="A17768" s="1"/>
      <c r="B17768" s="2" t="s">
        <v>7776</v>
      </c>
      <c r="C17768" s="1">
        <v>2</v>
      </c>
    </row>
    <row r="17769" spans="1:3" x14ac:dyDescent="0.3">
      <c r="A17769" s="1"/>
      <c r="B17769" s="2" t="s">
        <v>7777</v>
      </c>
      <c r="C17769" s="1">
        <v>0</v>
      </c>
    </row>
    <row r="17770" spans="1:3" x14ac:dyDescent="0.3">
      <c r="A17770" s="1"/>
      <c r="B17770" s="2" t="s">
        <v>18825</v>
      </c>
      <c r="C17770" s="1">
        <v>2</v>
      </c>
    </row>
    <row r="17771" spans="1:3" x14ac:dyDescent="0.3">
      <c r="A17771" s="1" t="s">
        <v>41</v>
      </c>
      <c r="B17771" s="2" t="s">
        <v>7778</v>
      </c>
      <c r="C17771" s="1">
        <v>0</v>
      </c>
    </row>
    <row r="17772" spans="1:3" x14ac:dyDescent="0.3">
      <c r="A17772" s="1"/>
      <c r="B17772" s="2" t="s">
        <v>7779</v>
      </c>
      <c r="C17772" s="1">
        <v>0</v>
      </c>
    </row>
    <row r="17773" spans="1:3" x14ac:dyDescent="0.3">
      <c r="A17773" s="1"/>
      <c r="B17773" s="2" t="s">
        <v>18826</v>
      </c>
      <c r="C17773" s="1">
        <v>0</v>
      </c>
    </row>
    <row r="17774" spans="1:3" x14ac:dyDescent="0.3">
      <c r="A17774" s="1"/>
      <c r="B17774" s="2" t="s">
        <v>7780</v>
      </c>
      <c r="C17774" s="1">
        <v>0</v>
      </c>
    </row>
    <row r="17775" spans="1:3" x14ac:dyDescent="0.3">
      <c r="A17775" s="1"/>
      <c r="B17775" s="2" t="s">
        <v>7781</v>
      </c>
      <c r="C17775" s="1">
        <v>0</v>
      </c>
    </row>
    <row r="17776" spans="1:3" x14ac:dyDescent="0.3">
      <c r="A17776" s="1" t="s">
        <v>41</v>
      </c>
      <c r="B17776" s="2" t="s">
        <v>18827</v>
      </c>
      <c r="C17776" s="1">
        <v>0</v>
      </c>
    </row>
    <row r="17777" spans="1:3" x14ac:dyDescent="0.3">
      <c r="A17777" s="1"/>
      <c r="B17777" s="2" t="s">
        <v>18828</v>
      </c>
      <c r="C17777" s="1">
        <v>0</v>
      </c>
    </row>
    <row r="17778" spans="1:3" x14ac:dyDescent="0.3">
      <c r="A17778" s="1"/>
      <c r="B17778" s="2" t="s">
        <v>7782</v>
      </c>
      <c r="C17778" s="1">
        <v>0</v>
      </c>
    </row>
    <row r="17779" spans="1:3" x14ac:dyDescent="0.3">
      <c r="A17779" s="1"/>
      <c r="B17779" s="2" t="s">
        <v>18829</v>
      </c>
      <c r="C17779" s="1">
        <v>0</v>
      </c>
    </row>
    <row r="17780" spans="1:3" x14ac:dyDescent="0.3">
      <c r="A17780" s="1"/>
      <c r="B17780" s="2" t="s">
        <v>7783</v>
      </c>
      <c r="C17780" s="1">
        <v>0</v>
      </c>
    </row>
    <row r="17781" spans="1:3" x14ac:dyDescent="0.3">
      <c r="A17781" s="1" t="s">
        <v>41</v>
      </c>
      <c r="B17781" s="2" t="s">
        <v>7784</v>
      </c>
      <c r="C17781" s="1">
        <v>0</v>
      </c>
    </row>
    <row r="17782" spans="1:3" x14ac:dyDescent="0.3">
      <c r="A17782" s="1"/>
      <c r="B17782" s="2" t="s">
        <v>18830</v>
      </c>
      <c r="C17782" s="1">
        <v>0</v>
      </c>
    </row>
    <row r="17783" spans="1:3" x14ac:dyDescent="0.3">
      <c r="A17783" s="1"/>
      <c r="B17783" s="2" t="s">
        <v>7785</v>
      </c>
      <c r="C17783" s="1">
        <v>0</v>
      </c>
    </row>
    <row r="17784" spans="1:3" x14ac:dyDescent="0.3">
      <c r="A17784" s="1"/>
      <c r="B17784" s="2" t="s">
        <v>7786</v>
      </c>
      <c r="C17784" s="1">
        <v>0</v>
      </c>
    </row>
    <row r="17785" spans="1:3" x14ac:dyDescent="0.3">
      <c r="A17785" s="1"/>
      <c r="B17785" s="2" t="s">
        <v>18831</v>
      </c>
      <c r="C17785" s="1">
        <v>0</v>
      </c>
    </row>
    <row r="17786" spans="1:3" x14ac:dyDescent="0.3">
      <c r="A17786" s="1" t="s">
        <v>41</v>
      </c>
      <c r="B17786" s="2" t="s">
        <v>18832</v>
      </c>
      <c r="C17786" s="1">
        <v>0</v>
      </c>
    </row>
    <row r="17787" spans="1:3" x14ac:dyDescent="0.3">
      <c r="A17787" s="1"/>
      <c r="B17787" s="2" t="s">
        <v>18833</v>
      </c>
      <c r="C17787" s="1">
        <v>0</v>
      </c>
    </row>
    <row r="17788" spans="1:3" x14ac:dyDescent="0.3">
      <c r="A17788" s="1"/>
      <c r="B17788" s="2" t="s">
        <v>18834</v>
      </c>
      <c r="C17788" s="1">
        <v>0</v>
      </c>
    </row>
    <row r="17789" spans="1:3" x14ac:dyDescent="0.3">
      <c r="A17789" s="1"/>
      <c r="B17789" s="2" t="s">
        <v>18835</v>
      </c>
      <c r="C17789" s="1">
        <v>0</v>
      </c>
    </row>
    <row r="17790" spans="1:3" x14ac:dyDescent="0.3">
      <c r="A17790" s="1"/>
      <c r="B17790" s="2" t="s">
        <v>18836</v>
      </c>
      <c r="C17790" s="1">
        <v>0</v>
      </c>
    </row>
    <row r="17791" spans="1:3" x14ac:dyDescent="0.3">
      <c r="A17791" s="1" t="s">
        <v>41</v>
      </c>
      <c r="B17791" s="2" t="s">
        <v>18837</v>
      </c>
      <c r="C17791" s="1">
        <v>0</v>
      </c>
    </row>
    <row r="17792" spans="1:3" x14ac:dyDescent="0.3">
      <c r="A17792" s="1"/>
      <c r="B17792" s="2" t="s">
        <v>18838</v>
      </c>
      <c r="C17792" s="1">
        <v>0</v>
      </c>
    </row>
    <row r="17793" spans="1:3" x14ac:dyDescent="0.3">
      <c r="A17793" s="1"/>
      <c r="B17793" s="2" t="s">
        <v>18839</v>
      </c>
      <c r="C17793" s="1">
        <v>0</v>
      </c>
    </row>
    <row r="17794" spans="1:3" x14ac:dyDescent="0.3">
      <c r="A17794" s="1"/>
      <c r="B17794" s="2" t="s">
        <v>18840</v>
      </c>
      <c r="C17794" s="1">
        <v>1</v>
      </c>
    </row>
    <row r="17795" spans="1:3" x14ac:dyDescent="0.3">
      <c r="A17795" s="1"/>
      <c r="B17795" s="2" t="s">
        <v>18841</v>
      </c>
      <c r="C17795" s="1">
        <v>0</v>
      </c>
    </row>
    <row r="17796" spans="1:3" x14ac:dyDescent="0.3">
      <c r="A17796" s="1"/>
      <c r="B17796" s="2" t="s">
        <v>18842</v>
      </c>
      <c r="C17796" s="1">
        <v>0</v>
      </c>
    </row>
    <row r="17797" spans="1:3" x14ac:dyDescent="0.3">
      <c r="A17797" s="1"/>
      <c r="B17797" s="2" t="s">
        <v>18843</v>
      </c>
      <c r="C17797" s="1">
        <v>0</v>
      </c>
    </row>
    <row r="17798" spans="1:3" x14ac:dyDescent="0.3">
      <c r="A17798" s="1" t="s">
        <v>41</v>
      </c>
      <c r="B17798" s="2" t="s">
        <v>18844</v>
      </c>
      <c r="C17798" s="1">
        <v>0</v>
      </c>
    </row>
    <row r="17799" spans="1:3" x14ac:dyDescent="0.3">
      <c r="A17799" s="1"/>
      <c r="B17799" s="2" t="s">
        <v>7787</v>
      </c>
      <c r="C17799" s="1">
        <v>0</v>
      </c>
    </row>
    <row r="17800" spans="1:3" x14ac:dyDescent="0.3">
      <c r="A17800" s="1"/>
      <c r="B17800" s="2" t="s">
        <v>7788</v>
      </c>
      <c r="C17800" s="1">
        <v>1</v>
      </c>
    </row>
    <row r="17801" spans="1:3" x14ac:dyDescent="0.3">
      <c r="A17801" s="1"/>
      <c r="B17801" s="2" t="s">
        <v>7789</v>
      </c>
      <c r="C17801" s="1">
        <v>0</v>
      </c>
    </row>
    <row r="17802" spans="1:3" x14ac:dyDescent="0.3">
      <c r="A17802" s="1"/>
      <c r="B17802" s="2" t="s">
        <v>7790</v>
      </c>
      <c r="C17802" s="1">
        <v>1</v>
      </c>
    </row>
    <row r="17803" spans="1:3" x14ac:dyDescent="0.3">
      <c r="A17803" s="1" t="s">
        <v>41</v>
      </c>
      <c r="B17803" s="2" t="s">
        <v>18845</v>
      </c>
      <c r="C17803" s="1">
        <v>0</v>
      </c>
    </row>
    <row r="17804" spans="1:3" x14ac:dyDescent="0.3">
      <c r="A17804" s="1"/>
      <c r="B17804" s="2" t="s">
        <v>18846</v>
      </c>
      <c r="C17804" s="1">
        <v>0</v>
      </c>
    </row>
    <row r="17805" spans="1:3" x14ac:dyDescent="0.3">
      <c r="A17805" s="1"/>
      <c r="B17805" s="2" t="s">
        <v>18847</v>
      </c>
      <c r="C17805" s="1">
        <v>0</v>
      </c>
    </row>
    <row r="17806" spans="1:3" ht="33" x14ac:dyDescent="0.3">
      <c r="A17806" s="1"/>
      <c r="B17806" s="2" t="s">
        <v>18848</v>
      </c>
      <c r="C17806" s="1">
        <v>0</v>
      </c>
    </row>
    <row r="17807" spans="1:3" x14ac:dyDescent="0.3">
      <c r="A17807" s="1"/>
      <c r="B17807" s="2" t="s">
        <v>18849</v>
      </c>
      <c r="C17807" s="1">
        <v>0</v>
      </c>
    </row>
    <row r="17808" spans="1:3" x14ac:dyDescent="0.3">
      <c r="A17808" s="1"/>
      <c r="B17808" s="2" t="s">
        <v>18850</v>
      </c>
      <c r="C17808" s="1">
        <v>0</v>
      </c>
    </row>
    <row r="17809" spans="1:3" x14ac:dyDescent="0.3">
      <c r="A17809" s="1"/>
      <c r="B17809" s="2" t="s">
        <v>18851</v>
      </c>
      <c r="C17809" s="1">
        <v>0</v>
      </c>
    </row>
    <row r="17810" spans="1:3" x14ac:dyDescent="0.3">
      <c r="A17810" s="1" t="s">
        <v>41</v>
      </c>
      <c r="B17810" s="2" t="s">
        <v>18852</v>
      </c>
      <c r="C17810" s="1">
        <v>1</v>
      </c>
    </row>
    <row r="17811" spans="1:3" x14ac:dyDescent="0.3">
      <c r="A17811" s="1"/>
      <c r="B17811" s="2" t="s">
        <v>7791</v>
      </c>
      <c r="C17811" s="1">
        <v>0</v>
      </c>
    </row>
    <row r="17812" spans="1:3" x14ac:dyDescent="0.3">
      <c r="A17812" s="1"/>
      <c r="B17812" s="2" t="s">
        <v>18853</v>
      </c>
      <c r="C17812" s="1">
        <v>1</v>
      </c>
    </row>
    <row r="17813" spans="1:3" x14ac:dyDescent="0.3">
      <c r="A17813" s="1"/>
      <c r="B17813" s="2" t="s">
        <v>7792</v>
      </c>
      <c r="C17813" s="1">
        <v>0</v>
      </c>
    </row>
    <row r="17814" spans="1:3" x14ac:dyDescent="0.3">
      <c r="A17814" s="1"/>
      <c r="B17814" s="2" t="s">
        <v>7793</v>
      </c>
      <c r="C17814" s="1">
        <v>1</v>
      </c>
    </row>
    <row r="17815" spans="1:3" x14ac:dyDescent="0.3">
      <c r="A17815" s="1"/>
      <c r="B17815" s="2" t="s">
        <v>18854</v>
      </c>
      <c r="C17815" s="1">
        <v>0</v>
      </c>
    </row>
    <row r="17816" spans="1:3" x14ac:dyDescent="0.3">
      <c r="A17816" s="1" t="s">
        <v>41</v>
      </c>
      <c r="B17816" s="2" t="s">
        <v>18855</v>
      </c>
      <c r="C17816" s="1">
        <v>0</v>
      </c>
    </row>
    <row r="17817" spans="1:3" x14ac:dyDescent="0.3">
      <c r="A17817" s="1"/>
      <c r="B17817" s="2" t="s">
        <v>7794</v>
      </c>
      <c r="C17817" s="1">
        <v>0</v>
      </c>
    </row>
    <row r="17818" spans="1:3" x14ac:dyDescent="0.3">
      <c r="A17818" s="1"/>
      <c r="B17818" s="2" t="s">
        <v>18856</v>
      </c>
      <c r="C17818" s="1">
        <v>0</v>
      </c>
    </row>
    <row r="17819" spans="1:3" x14ac:dyDescent="0.3">
      <c r="A17819" s="1"/>
      <c r="B17819" s="2" t="s">
        <v>18857</v>
      </c>
      <c r="C17819" s="1">
        <v>0</v>
      </c>
    </row>
    <row r="17820" spans="1:3" x14ac:dyDescent="0.3">
      <c r="A17820" s="1"/>
      <c r="B17820" s="2" t="s">
        <v>18858</v>
      </c>
      <c r="C17820" s="1">
        <v>0</v>
      </c>
    </row>
    <row r="17821" spans="1:3" x14ac:dyDescent="0.3">
      <c r="A17821" s="1" t="s">
        <v>41</v>
      </c>
      <c r="B17821" s="2" t="s">
        <v>18859</v>
      </c>
      <c r="C17821" s="1">
        <v>0</v>
      </c>
    </row>
    <row r="17822" spans="1:3" x14ac:dyDescent="0.3">
      <c r="A17822" s="1"/>
      <c r="B17822" s="2" t="s">
        <v>6</v>
      </c>
      <c r="C17822" s="1">
        <v>0</v>
      </c>
    </row>
    <row r="17823" spans="1:3" ht="33" x14ac:dyDescent="0.3">
      <c r="A17823" s="1"/>
      <c r="B17823" s="2" t="s">
        <v>18860</v>
      </c>
      <c r="C17823" s="1">
        <v>0</v>
      </c>
    </row>
    <row r="17824" spans="1:3" x14ac:dyDescent="0.3">
      <c r="A17824" s="1"/>
      <c r="B17824" s="2" t="s">
        <v>7795</v>
      </c>
      <c r="C17824" s="1">
        <v>0</v>
      </c>
    </row>
    <row r="17825" spans="1:3" x14ac:dyDescent="0.3">
      <c r="A17825" s="1"/>
      <c r="B17825" s="2" t="s">
        <v>18861</v>
      </c>
      <c r="C17825" s="1">
        <v>1</v>
      </c>
    </row>
    <row r="17826" spans="1:3" x14ac:dyDescent="0.3">
      <c r="A17826" s="1"/>
      <c r="B17826" s="2" t="s">
        <v>18862</v>
      </c>
      <c r="C17826" s="1">
        <v>0</v>
      </c>
    </row>
    <row r="17827" spans="1:3" x14ac:dyDescent="0.3">
      <c r="A17827" s="1" t="s">
        <v>41</v>
      </c>
      <c r="B17827" s="2" t="s">
        <v>7796</v>
      </c>
      <c r="C17827" s="1">
        <v>0</v>
      </c>
    </row>
    <row r="17828" spans="1:3" x14ac:dyDescent="0.3">
      <c r="A17828" s="1"/>
      <c r="B17828" s="2" t="s">
        <v>7797</v>
      </c>
      <c r="C17828" s="1">
        <v>1</v>
      </c>
    </row>
    <row r="17829" spans="1:3" x14ac:dyDescent="0.3">
      <c r="A17829" s="1"/>
      <c r="B17829" s="2" t="s">
        <v>7798</v>
      </c>
      <c r="C17829" s="1">
        <v>0</v>
      </c>
    </row>
    <row r="17830" spans="1:3" x14ac:dyDescent="0.3">
      <c r="A17830" s="1"/>
      <c r="B17830" s="2" t="s">
        <v>7799</v>
      </c>
      <c r="C17830" s="1">
        <v>0</v>
      </c>
    </row>
    <row r="17831" spans="1:3" x14ac:dyDescent="0.3">
      <c r="A17831" s="1"/>
      <c r="B17831" s="2" t="s">
        <v>7800</v>
      </c>
      <c r="C17831" s="1">
        <v>0</v>
      </c>
    </row>
    <row r="17832" spans="1:3" x14ac:dyDescent="0.3">
      <c r="A17832" s="1" t="s">
        <v>41</v>
      </c>
      <c r="B17832" s="2" t="s">
        <v>18863</v>
      </c>
      <c r="C17832" s="1">
        <v>0</v>
      </c>
    </row>
    <row r="17833" spans="1:3" x14ac:dyDescent="0.3">
      <c r="A17833" s="1"/>
      <c r="B17833" s="2" t="s">
        <v>18864</v>
      </c>
      <c r="C17833" s="1">
        <v>0</v>
      </c>
    </row>
    <row r="17834" spans="1:3" x14ac:dyDescent="0.3">
      <c r="A17834" s="1"/>
      <c r="B17834" s="2" t="s">
        <v>18865</v>
      </c>
      <c r="C17834" s="1">
        <v>0</v>
      </c>
    </row>
    <row r="17835" spans="1:3" x14ac:dyDescent="0.3">
      <c r="A17835" s="1"/>
      <c r="B17835" s="2" t="s">
        <v>7801</v>
      </c>
      <c r="C17835" s="1">
        <v>0</v>
      </c>
    </row>
    <row r="17836" spans="1:3" x14ac:dyDescent="0.3">
      <c r="A17836" s="1"/>
      <c r="B17836" s="2" t="s">
        <v>18866</v>
      </c>
      <c r="C17836" s="1">
        <v>0</v>
      </c>
    </row>
    <row r="17837" spans="1:3" x14ac:dyDescent="0.3">
      <c r="A17837" s="1" t="s">
        <v>41</v>
      </c>
      <c r="B17837" s="2" t="s">
        <v>7802</v>
      </c>
      <c r="C17837" s="1">
        <v>0</v>
      </c>
    </row>
    <row r="17838" spans="1:3" x14ac:dyDescent="0.3">
      <c r="A17838" s="1"/>
      <c r="B17838" s="2" t="s">
        <v>18867</v>
      </c>
      <c r="C17838" s="1">
        <v>0</v>
      </c>
    </row>
    <row r="17839" spans="1:3" x14ac:dyDescent="0.3">
      <c r="A17839" s="1"/>
      <c r="B17839" s="2" t="s">
        <v>18868</v>
      </c>
      <c r="C17839" s="1">
        <v>0</v>
      </c>
    </row>
    <row r="17840" spans="1:3" x14ac:dyDescent="0.3">
      <c r="A17840" s="1"/>
      <c r="B17840" s="2" t="s">
        <v>18869</v>
      </c>
      <c r="C17840" s="1">
        <v>0</v>
      </c>
    </row>
    <row r="17841" spans="1:3" x14ac:dyDescent="0.3">
      <c r="A17841" s="1"/>
      <c r="B17841" s="2" t="s">
        <v>18870</v>
      </c>
      <c r="C17841" s="1">
        <v>0</v>
      </c>
    </row>
    <row r="17842" spans="1:3" x14ac:dyDescent="0.3">
      <c r="A17842" s="1" t="s">
        <v>41</v>
      </c>
      <c r="B17842" s="2" t="s">
        <v>18871</v>
      </c>
      <c r="C17842" s="1">
        <v>0</v>
      </c>
    </row>
    <row r="17843" spans="1:3" x14ac:dyDescent="0.3">
      <c r="A17843" s="1"/>
      <c r="B17843" s="2" t="s">
        <v>18872</v>
      </c>
      <c r="C17843" s="1">
        <v>0</v>
      </c>
    </row>
    <row r="17844" spans="1:3" x14ac:dyDescent="0.3">
      <c r="A17844" s="1"/>
      <c r="B17844" s="2" t="s">
        <v>7803</v>
      </c>
      <c r="C17844" s="1">
        <v>0</v>
      </c>
    </row>
    <row r="17845" spans="1:3" x14ac:dyDescent="0.3">
      <c r="A17845" s="1"/>
      <c r="B17845" s="2" t="s">
        <v>18873</v>
      </c>
      <c r="C17845" s="1">
        <v>0</v>
      </c>
    </row>
    <row r="17846" spans="1:3" x14ac:dyDescent="0.3">
      <c r="A17846" s="1"/>
      <c r="B17846" s="2" t="s">
        <v>7804</v>
      </c>
      <c r="C17846" s="1">
        <v>0</v>
      </c>
    </row>
    <row r="17847" spans="1:3" x14ac:dyDescent="0.3">
      <c r="A17847" s="1" t="s">
        <v>41</v>
      </c>
      <c r="B17847" s="2" t="s">
        <v>18874</v>
      </c>
      <c r="C17847" s="1">
        <v>0</v>
      </c>
    </row>
    <row r="17848" spans="1:3" x14ac:dyDescent="0.3">
      <c r="A17848" s="1"/>
      <c r="B17848" s="2" t="s">
        <v>18875</v>
      </c>
      <c r="C17848" s="1">
        <v>0</v>
      </c>
    </row>
    <row r="17849" spans="1:3" x14ac:dyDescent="0.3">
      <c r="A17849" s="1"/>
      <c r="B17849" s="2" t="s">
        <v>18876</v>
      </c>
      <c r="C17849" s="1">
        <v>1</v>
      </c>
    </row>
    <row r="17850" spans="1:3" x14ac:dyDescent="0.3">
      <c r="A17850" s="1"/>
      <c r="B17850" s="2" t="s">
        <v>18877</v>
      </c>
      <c r="C17850" s="1">
        <v>0</v>
      </c>
    </row>
    <row r="17851" spans="1:3" x14ac:dyDescent="0.3">
      <c r="A17851" s="1"/>
      <c r="B17851" s="2" t="s">
        <v>18878</v>
      </c>
      <c r="C17851" s="1">
        <v>1</v>
      </c>
    </row>
    <row r="17852" spans="1:3" x14ac:dyDescent="0.3">
      <c r="A17852" s="1" t="s">
        <v>7766</v>
      </c>
      <c r="B17852" s="2" t="s">
        <v>18879</v>
      </c>
      <c r="C17852" s="1">
        <v>1</v>
      </c>
    </row>
    <row r="17853" spans="1:3" x14ac:dyDescent="0.3">
      <c r="A17853" s="1"/>
      <c r="B17853" s="2" t="s">
        <v>18880</v>
      </c>
      <c r="C17853" s="1">
        <v>0</v>
      </c>
    </row>
    <row r="17854" spans="1:3" x14ac:dyDescent="0.3">
      <c r="A17854" s="1"/>
      <c r="B17854" s="2" t="s">
        <v>7805</v>
      </c>
      <c r="C17854" s="1">
        <v>0</v>
      </c>
    </row>
    <row r="17855" spans="1:3" x14ac:dyDescent="0.3">
      <c r="A17855" s="1"/>
      <c r="B17855" s="2" t="s">
        <v>18881</v>
      </c>
      <c r="C17855" s="1">
        <v>0</v>
      </c>
    </row>
    <row r="17856" spans="1:3" x14ac:dyDescent="0.3">
      <c r="A17856" s="1"/>
      <c r="B17856" s="2" t="s">
        <v>18882</v>
      </c>
      <c r="C17856" s="1">
        <v>0</v>
      </c>
    </row>
    <row r="17857" spans="1:3" x14ac:dyDescent="0.3">
      <c r="A17857" s="1" t="s">
        <v>41</v>
      </c>
      <c r="B17857" s="2" t="s">
        <v>18883</v>
      </c>
      <c r="C17857" s="1">
        <v>0</v>
      </c>
    </row>
    <row r="17858" spans="1:3" x14ac:dyDescent="0.3">
      <c r="A17858" s="1"/>
      <c r="B17858" s="2" t="s">
        <v>6096</v>
      </c>
      <c r="C17858" s="1">
        <v>1</v>
      </c>
    </row>
    <row r="17859" spans="1:3" x14ac:dyDescent="0.3">
      <c r="A17859" s="1"/>
      <c r="B17859" s="2" t="s">
        <v>18884</v>
      </c>
      <c r="C17859" s="1">
        <v>0</v>
      </c>
    </row>
    <row r="17860" spans="1:3" x14ac:dyDescent="0.3">
      <c r="A17860" s="1"/>
      <c r="B17860" s="2" t="s">
        <v>18885</v>
      </c>
      <c r="C17860" s="1">
        <v>0</v>
      </c>
    </row>
    <row r="17861" spans="1:3" x14ac:dyDescent="0.3">
      <c r="A17861" s="1"/>
      <c r="B17861" s="2" t="s">
        <v>18886</v>
      </c>
      <c r="C17861" s="1">
        <v>0</v>
      </c>
    </row>
    <row r="17862" spans="1:3" x14ac:dyDescent="0.3">
      <c r="A17862" s="1"/>
      <c r="B17862" s="2" t="s">
        <v>18887</v>
      </c>
      <c r="C17862" s="1">
        <v>0</v>
      </c>
    </row>
    <row r="17863" spans="1:3" x14ac:dyDescent="0.3">
      <c r="A17863" s="1"/>
      <c r="B17863" s="2" t="s">
        <v>18888</v>
      </c>
      <c r="C17863" s="1">
        <v>0</v>
      </c>
    </row>
    <row r="17864" spans="1:3" x14ac:dyDescent="0.3">
      <c r="A17864" s="1" t="s">
        <v>41</v>
      </c>
      <c r="B17864" s="2" t="s">
        <v>346</v>
      </c>
      <c r="C17864" s="1">
        <v>0</v>
      </c>
    </row>
    <row r="17865" spans="1:3" x14ac:dyDescent="0.3">
      <c r="A17865" s="1"/>
      <c r="B17865" s="2" t="s">
        <v>18889</v>
      </c>
      <c r="C17865" s="1">
        <v>0</v>
      </c>
    </row>
    <row r="17866" spans="1:3" x14ac:dyDescent="0.3">
      <c r="A17866" s="1"/>
      <c r="B17866" s="2" t="s">
        <v>7806</v>
      </c>
      <c r="C17866" s="1">
        <v>0</v>
      </c>
    </row>
    <row r="17867" spans="1:3" x14ac:dyDescent="0.3">
      <c r="A17867" s="1"/>
      <c r="B17867" s="2" t="s">
        <v>82</v>
      </c>
      <c r="C17867" s="1">
        <v>0</v>
      </c>
    </row>
    <row r="17868" spans="1:3" x14ac:dyDescent="0.3">
      <c r="A17868" s="1" t="s">
        <v>41</v>
      </c>
      <c r="B17868" s="2" t="s">
        <v>18890</v>
      </c>
      <c r="C17868" s="1">
        <v>0</v>
      </c>
    </row>
    <row r="17869" spans="1:3" x14ac:dyDescent="0.3">
      <c r="A17869" s="1"/>
      <c r="B17869" s="2" t="s">
        <v>7807</v>
      </c>
      <c r="C17869" s="1">
        <v>0</v>
      </c>
    </row>
    <row r="17870" spans="1:3" x14ac:dyDescent="0.3">
      <c r="A17870" s="1"/>
      <c r="B17870" s="2" t="s">
        <v>18891</v>
      </c>
      <c r="C17870" s="1">
        <v>0</v>
      </c>
    </row>
    <row r="17871" spans="1:3" x14ac:dyDescent="0.3">
      <c r="A17871" s="1"/>
      <c r="B17871" s="2" t="s">
        <v>7808</v>
      </c>
      <c r="C17871" s="1">
        <v>0</v>
      </c>
    </row>
    <row r="17872" spans="1:3" x14ac:dyDescent="0.3">
      <c r="A17872" s="1"/>
      <c r="B17872" s="2" t="s">
        <v>18892</v>
      </c>
      <c r="C17872" s="1">
        <v>0</v>
      </c>
    </row>
    <row r="17873" spans="1:3" x14ac:dyDescent="0.3">
      <c r="A17873" s="1"/>
      <c r="B17873" s="2" t="s">
        <v>7809</v>
      </c>
      <c r="C17873" s="1">
        <v>0</v>
      </c>
    </row>
    <row r="17874" spans="1:3" x14ac:dyDescent="0.3">
      <c r="A17874" s="1" t="s">
        <v>41</v>
      </c>
      <c r="B17874" s="2" t="s">
        <v>7810</v>
      </c>
      <c r="C17874" s="1">
        <v>0</v>
      </c>
    </row>
    <row r="17875" spans="1:3" x14ac:dyDescent="0.3">
      <c r="A17875" s="1"/>
      <c r="B17875" s="2" t="s">
        <v>18893</v>
      </c>
      <c r="C17875" s="1">
        <v>0</v>
      </c>
    </row>
    <row r="17876" spans="1:3" x14ac:dyDescent="0.3">
      <c r="A17876" s="1"/>
      <c r="B17876" s="2" t="s">
        <v>18894</v>
      </c>
      <c r="C17876" s="1">
        <v>0</v>
      </c>
    </row>
    <row r="17877" spans="1:3" x14ac:dyDescent="0.3">
      <c r="A17877" s="1"/>
      <c r="B17877" s="2" t="s">
        <v>18895</v>
      </c>
      <c r="C17877" s="1">
        <v>0</v>
      </c>
    </row>
    <row r="17878" spans="1:3" x14ac:dyDescent="0.3">
      <c r="A17878" s="1"/>
      <c r="B17878" s="2" t="s">
        <v>7811</v>
      </c>
      <c r="C17878" s="1">
        <v>0</v>
      </c>
    </row>
    <row r="17879" spans="1:3" x14ac:dyDescent="0.3">
      <c r="A17879" s="1" t="s">
        <v>41</v>
      </c>
      <c r="B17879" s="2" t="s">
        <v>18896</v>
      </c>
      <c r="C17879" s="1">
        <v>0</v>
      </c>
    </row>
    <row r="17880" spans="1:3" x14ac:dyDescent="0.3">
      <c r="A17880" s="1"/>
      <c r="B17880" s="2" t="s">
        <v>18897</v>
      </c>
      <c r="C17880" s="1">
        <v>0</v>
      </c>
    </row>
    <row r="17881" spans="1:3" x14ac:dyDescent="0.3">
      <c r="A17881" s="1"/>
      <c r="B17881" s="2" t="s">
        <v>7812</v>
      </c>
      <c r="C17881" s="1">
        <v>0</v>
      </c>
    </row>
    <row r="17882" spans="1:3" x14ac:dyDescent="0.3">
      <c r="A17882" s="1"/>
      <c r="B17882" s="2" t="s">
        <v>1466</v>
      </c>
      <c r="C17882" s="1">
        <v>0</v>
      </c>
    </row>
    <row r="17883" spans="1:3" x14ac:dyDescent="0.3">
      <c r="A17883" s="1"/>
      <c r="B17883" s="2" t="s">
        <v>18898</v>
      </c>
      <c r="C17883" s="1">
        <v>0</v>
      </c>
    </row>
    <row r="17884" spans="1:3" x14ac:dyDescent="0.3">
      <c r="A17884" s="1" t="s">
        <v>41</v>
      </c>
      <c r="B17884" s="2" t="s">
        <v>7813</v>
      </c>
      <c r="C17884" s="1">
        <v>0</v>
      </c>
    </row>
    <row r="17885" spans="1:3" x14ac:dyDescent="0.3">
      <c r="A17885" s="1"/>
      <c r="B17885" s="2" t="s">
        <v>24</v>
      </c>
      <c r="C17885" s="1">
        <v>0</v>
      </c>
    </row>
    <row r="17886" spans="1:3" x14ac:dyDescent="0.3">
      <c r="A17886" s="1"/>
      <c r="B17886" s="2" t="s">
        <v>7814</v>
      </c>
      <c r="C17886" s="1">
        <v>1</v>
      </c>
    </row>
    <row r="17887" spans="1:3" x14ac:dyDescent="0.3">
      <c r="A17887" s="1"/>
      <c r="B17887" s="2" t="s">
        <v>18899</v>
      </c>
      <c r="C17887" s="1">
        <v>0</v>
      </c>
    </row>
    <row r="17888" spans="1:3" x14ac:dyDescent="0.3">
      <c r="A17888" s="1"/>
      <c r="B17888" s="2" t="s">
        <v>18900</v>
      </c>
      <c r="C17888" s="1">
        <v>1</v>
      </c>
    </row>
    <row r="17889" spans="1:3" x14ac:dyDescent="0.3">
      <c r="A17889" s="1" t="s">
        <v>41</v>
      </c>
      <c r="B17889" s="2" t="s">
        <v>18901</v>
      </c>
      <c r="C17889" s="1">
        <v>0</v>
      </c>
    </row>
    <row r="17890" spans="1:3" x14ac:dyDescent="0.3">
      <c r="A17890" s="1"/>
      <c r="B17890" s="2" t="s">
        <v>18902</v>
      </c>
      <c r="C17890" s="1">
        <v>0</v>
      </c>
    </row>
    <row r="17891" spans="1:3" x14ac:dyDescent="0.3">
      <c r="A17891" s="1"/>
      <c r="B17891" s="2" t="s">
        <v>7815</v>
      </c>
      <c r="C17891" s="1">
        <v>0</v>
      </c>
    </row>
    <row r="17892" spans="1:3" x14ac:dyDescent="0.3">
      <c r="A17892" s="1"/>
      <c r="B17892" s="2" t="s">
        <v>31</v>
      </c>
      <c r="C17892" s="1">
        <v>1</v>
      </c>
    </row>
    <row r="17893" spans="1:3" x14ac:dyDescent="0.3">
      <c r="A17893" s="1" t="s">
        <v>41</v>
      </c>
      <c r="B17893" s="2" t="s">
        <v>7816</v>
      </c>
      <c r="C17893" s="1">
        <v>0</v>
      </c>
    </row>
    <row r="17894" spans="1:3" x14ac:dyDescent="0.3">
      <c r="A17894" s="1"/>
      <c r="B17894" s="2" t="s">
        <v>18903</v>
      </c>
      <c r="C17894" s="1">
        <v>0</v>
      </c>
    </row>
    <row r="17895" spans="1:3" x14ac:dyDescent="0.3">
      <c r="A17895" s="1"/>
      <c r="B17895" s="2" t="s">
        <v>18904</v>
      </c>
      <c r="C17895" s="1">
        <v>1</v>
      </c>
    </row>
    <row r="17896" spans="1:3" x14ac:dyDescent="0.3">
      <c r="A17896" s="1"/>
      <c r="B17896" s="2" t="s">
        <v>18905</v>
      </c>
      <c r="C17896" s="1">
        <v>0</v>
      </c>
    </row>
    <row r="17897" spans="1:3" x14ac:dyDescent="0.3">
      <c r="A17897" s="1" t="s">
        <v>41</v>
      </c>
      <c r="B17897" s="2" t="s">
        <v>18906</v>
      </c>
      <c r="C17897" s="1">
        <v>0</v>
      </c>
    </row>
    <row r="17898" spans="1:3" x14ac:dyDescent="0.3">
      <c r="A17898" s="1"/>
      <c r="B17898" s="2" t="s">
        <v>18907</v>
      </c>
      <c r="C17898" s="1">
        <v>0</v>
      </c>
    </row>
    <row r="17899" spans="1:3" x14ac:dyDescent="0.3">
      <c r="A17899" s="1"/>
      <c r="B17899" s="2" t="s">
        <v>18908</v>
      </c>
      <c r="C17899" s="1">
        <v>0</v>
      </c>
    </row>
    <row r="17900" spans="1:3" x14ac:dyDescent="0.3">
      <c r="A17900" s="1"/>
      <c r="B17900" s="2" t="s">
        <v>18909</v>
      </c>
      <c r="C17900" s="1">
        <v>0</v>
      </c>
    </row>
    <row r="17901" spans="1:3" x14ac:dyDescent="0.3">
      <c r="A17901" s="1"/>
      <c r="B17901" s="2" t="s">
        <v>18910</v>
      </c>
      <c r="C17901" s="1">
        <v>0</v>
      </c>
    </row>
    <row r="17902" spans="1:3" x14ac:dyDescent="0.3">
      <c r="A17902" s="1" t="s">
        <v>41</v>
      </c>
      <c r="B17902" s="2" t="s">
        <v>18911</v>
      </c>
      <c r="C17902" s="1">
        <v>0</v>
      </c>
    </row>
    <row r="17903" spans="1:3" x14ac:dyDescent="0.3">
      <c r="A17903" s="1"/>
      <c r="B17903" s="2" t="s">
        <v>7817</v>
      </c>
      <c r="C17903" s="1">
        <v>0</v>
      </c>
    </row>
    <row r="17904" spans="1:3" x14ac:dyDescent="0.3">
      <c r="A17904" s="1"/>
      <c r="B17904" s="2" t="s">
        <v>18912</v>
      </c>
      <c r="C17904" s="1">
        <v>0</v>
      </c>
    </row>
    <row r="17905" spans="1:3" x14ac:dyDescent="0.3">
      <c r="A17905" s="1"/>
      <c r="B17905" s="2" t="s">
        <v>18913</v>
      </c>
      <c r="C17905" s="1">
        <v>0</v>
      </c>
    </row>
    <row r="17906" spans="1:3" x14ac:dyDescent="0.3">
      <c r="A17906" s="1"/>
      <c r="B17906" s="2" t="s">
        <v>18914</v>
      </c>
      <c r="C17906" s="1">
        <v>0</v>
      </c>
    </row>
    <row r="17907" spans="1:3" x14ac:dyDescent="0.3">
      <c r="A17907" s="1" t="s">
        <v>41</v>
      </c>
      <c r="B17907" s="2" t="s">
        <v>18915</v>
      </c>
      <c r="C17907" s="1">
        <v>0</v>
      </c>
    </row>
    <row r="17908" spans="1:3" x14ac:dyDescent="0.3">
      <c r="A17908" s="1"/>
      <c r="B17908" s="2" t="s">
        <v>18916</v>
      </c>
      <c r="C17908" s="1">
        <v>1</v>
      </c>
    </row>
    <row r="17909" spans="1:3" x14ac:dyDescent="0.3">
      <c r="A17909" s="1"/>
      <c r="B17909" s="2" t="s">
        <v>18917</v>
      </c>
      <c r="C17909" s="1">
        <v>0</v>
      </c>
    </row>
    <row r="17910" spans="1:3" x14ac:dyDescent="0.3">
      <c r="A17910" s="1"/>
      <c r="B17910" s="2" t="s">
        <v>18918</v>
      </c>
      <c r="C17910" s="1">
        <v>0</v>
      </c>
    </row>
    <row r="17911" spans="1:3" x14ac:dyDescent="0.3">
      <c r="A17911" s="1" t="s">
        <v>41</v>
      </c>
      <c r="B17911" s="2" t="s">
        <v>18919</v>
      </c>
      <c r="C17911" s="1">
        <v>0</v>
      </c>
    </row>
    <row r="17912" spans="1:3" x14ac:dyDescent="0.3">
      <c r="A17912" s="1"/>
      <c r="B17912" s="2" t="s">
        <v>7818</v>
      </c>
      <c r="C17912" s="1">
        <v>0</v>
      </c>
    </row>
    <row r="17913" spans="1:3" x14ac:dyDescent="0.3">
      <c r="A17913" s="1"/>
      <c r="B17913" s="2" t="s">
        <v>7819</v>
      </c>
      <c r="C17913" s="1">
        <v>0</v>
      </c>
    </row>
    <row r="17914" spans="1:3" x14ac:dyDescent="0.3">
      <c r="A17914" s="1"/>
      <c r="B17914" s="2" t="s">
        <v>18920</v>
      </c>
      <c r="C17914" s="1">
        <v>0</v>
      </c>
    </row>
    <row r="17915" spans="1:3" x14ac:dyDescent="0.3">
      <c r="A17915" s="1"/>
      <c r="B17915" s="2" t="s">
        <v>18921</v>
      </c>
      <c r="C17915" s="1">
        <v>0</v>
      </c>
    </row>
    <row r="17916" spans="1:3" x14ac:dyDescent="0.3">
      <c r="A17916" s="1"/>
      <c r="B17916" s="2" t="s">
        <v>18922</v>
      </c>
      <c r="C17916" s="1">
        <v>0</v>
      </c>
    </row>
    <row r="17917" spans="1:3" x14ac:dyDescent="0.3">
      <c r="A17917" s="1" t="s">
        <v>41</v>
      </c>
      <c r="B17917" s="2" t="s">
        <v>7820</v>
      </c>
      <c r="C17917" s="1">
        <v>1</v>
      </c>
    </row>
    <row r="17918" spans="1:3" x14ac:dyDescent="0.3">
      <c r="A17918" s="1"/>
      <c r="B17918" s="2" t="s">
        <v>68</v>
      </c>
      <c r="C17918" s="1">
        <v>0</v>
      </c>
    </row>
    <row r="17919" spans="1:3" x14ac:dyDescent="0.3">
      <c r="A17919" s="1"/>
      <c r="B17919" s="2" t="s">
        <v>7821</v>
      </c>
      <c r="C17919" s="1">
        <v>0</v>
      </c>
    </row>
    <row r="17920" spans="1:3" x14ac:dyDescent="0.3">
      <c r="A17920" s="1"/>
      <c r="B17920" s="2" t="s">
        <v>7822</v>
      </c>
      <c r="C17920" s="1">
        <v>0</v>
      </c>
    </row>
    <row r="17921" spans="1:3" x14ac:dyDescent="0.3">
      <c r="A17921" s="1" t="s">
        <v>41</v>
      </c>
      <c r="B17921" s="2" t="s">
        <v>18923</v>
      </c>
      <c r="C17921" s="1">
        <v>0</v>
      </c>
    </row>
    <row r="17922" spans="1:3" x14ac:dyDescent="0.3">
      <c r="A17922" s="1"/>
      <c r="B17922" s="2" t="s">
        <v>18924</v>
      </c>
      <c r="C17922" s="1">
        <v>0</v>
      </c>
    </row>
    <row r="17923" spans="1:3" x14ac:dyDescent="0.3">
      <c r="A17923" s="1"/>
      <c r="B17923" s="2" t="s">
        <v>18925</v>
      </c>
      <c r="C17923" s="1">
        <v>0</v>
      </c>
    </row>
    <row r="17924" spans="1:3" x14ac:dyDescent="0.3">
      <c r="A17924" s="1"/>
      <c r="B17924" s="2" t="s">
        <v>7823</v>
      </c>
      <c r="C17924" s="1">
        <v>1</v>
      </c>
    </row>
    <row r="17925" spans="1:3" x14ac:dyDescent="0.3">
      <c r="A17925" s="1"/>
      <c r="B17925" s="2" t="s">
        <v>18926</v>
      </c>
      <c r="C17925" s="1">
        <v>0</v>
      </c>
    </row>
    <row r="17926" spans="1:3" x14ac:dyDescent="0.3">
      <c r="A17926" s="1" t="s">
        <v>41</v>
      </c>
      <c r="B17926" s="2" t="s">
        <v>18927</v>
      </c>
      <c r="C17926" s="1">
        <v>0</v>
      </c>
    </row>
    <row r="17927" spans="1:3" x14ac:dyDescent="0.3">
      <c r="A17927" s="1"/>
      <c r="B17927" s="2" t="s">
        <v>109</v>
      </c>
      <c r="C17927" s="1">
        <v>0</v>
      </c>
    </row>
    <row r="17928" spans="1:3" x14ac:dyDescent="0.3">
      <c r="A17928" s="1"/>
      <c r="B17928" s="2" t="s">
        <v>18928</v>
      </c>
      <c r="C17928" s="1">
        <v>0</v>
      </c>
    </row>
    <row r="17929" spans="1:3" x14ac:dyDescent="0.3">
      <c r="A17929" s="1"/>
      <c r="B17929" s="2" t="s">
        <v>18929</v>
      </c>
      <c r="C17929" s="1">
        <v>0</v>
      </c>
    </row>
    <row r="17930" spans="1:3" x14ac:dyDescent="0.3">
      <c r="A17930" s="1"/>
      <c r="B17930" s="2" t="s">
        <v>18930</v>
      </c>
      <c r="C17930" s="1">
        <v>0</v>
      </c>
    </row>
    <row r="17931" spans="1:3" x14ac:dyDescent="0.3">
      <c r="A17931" s="1"/>
      <c r="B17931" s="2" t="s">
        <v>18931</v>
      </c>
      <c r="C17931" s="1">
        <v>1</v>
      </c>
    </row>
    <row r="17932" spans="1:3" x14ac:dyDescent="0.3">
      <c r="A17932" s="1" t="s">
        <v>41</v>
      </c>
      <c r="B17932" s="2" t="s">
        <v>7824</v>
      </c>
      <c r="C17932" s="1">
        <v>0</v>
      </c>
    </row>
    <row r="17933" spans="1:3" x14ac:dyDescent="0.3">
      <c r="A17933" s="1"/>
      <c r="B17933" s="2" t="s">
        <v>7825</v>
      </c>
      <c r="C17933" s="1">
        <v>0</v>
      </c>
    </row>
    <row r="17934" spans="1:3" x14ac:dyDescent="0.3">
      <c r="A17934" s="1"/>
      <c r="B17934" s="2" t="s">
        <v>18932</v>
      </c>
      <c r="C17934" s="1">
        <v>0</v>
      </c>
    </row>
    <row r="17935" spans="1:3" x14ac:dyDescent="0.3">
      <c r="A17935" s="1"/>
      <c r="B17935" s="2" t="s">
        <v>18933</v>
      </c>
      <c r="C17935" s="1">
        <v>0</v>
      </c>
    </row>
    <row r="17936" spans="1:3" x14ac:dyDescent="0.3">
      <c r="A17936" s="1"/>
      <c r="B17936" s="2" t="s">
        <v>18934</v>
      </c>
      <c r="C17936" s="1">
        <v>0</v>
      </c>
    </row>
    <row r="17937" spans="1:3" x14ac:dyDescent="0.3">
      <c r="A17937" s="1" t="s">
        <v>41</v>
      </c>
      <c r="B17937" s="2" t="s">
        <v>7826</v>
      </c>
      <c r="C17937" s="1">
        <v>0</v>
      </c>
    </row>
    <row r="17938" spans="1:3" x14ac:dyDescent="0.3">
      <c r="A17938" s="1"/>
      <c r="B17938" s="2" t="s">
        <v>18935</v>
      </c>
      <c r="C17938" s="1">
        <v>0</v>
      </c>
    </row>
    <row r="17939" spans="1:3" x14ac:dyDescent="0.3">
      <c r="A17939" s="1"/>
      <c r="B17939" s="2" t="s">
        <v>7827</v>
      </c>
      <c r="C17939" s="1">
        <v>0</v>
      </c>
    </row>
    <row r="17940" spans="1:3" x14ac:dyDescent="0.3">
      <c r="A17940" s="1"/>
      <c r="B17940" s="2" t="s">
        <v>1466</v>
      </c>
      <c r="C17940" s="1">
        <v>0</v>
      </c>
    </row>
    <row r="17941" spans="1:3" x14ac:dyDescent="0.3">
      <c r="A17941" s="1"/>
      <c r="B17941" s="2" t="s">
        <v>7828</v>
      </c>
      <c r="C17941" s="1">
        <v>0</v>
      </c>
    </row>
    <row r="17942" spans="1:3" x14ac:dyDescent="0.3">
      <c r="A17942" s="1"/>
      <c r="B17942" s="2" t="s">
        <v>6</v>
      </c>
      <c r="C17942" s="1">
        <v>0</v>
      </c>
    </row>
    <row r="17943" spans="1:3" x14ac:dyDescent="0.3">
      <c r="A17943" s="1" t="s">
        <v>41</v>
      </c>
      <c r="B17943" s="2" t="s">
        <v>18936</v>
      </c>
      <c r="C17943" s="1">
        <v>1</v>
      </c>
    </row>
    <row r="17944" spans="1:3" x14ac:dyDescent="0.3">
      <c r="A17944" s="1"/>
      <c r="B17944" s="2" t="s">
        <v>18937</v>
      </c>
      <c r="C17944" s="1">
        <v>0</v>
      </c>
    </row>
    <row r="17945" spans="1:3" x14ac:dyDescent="0.3">
      <c r="A17945" s="1"/>
      <c r="B17945" s="2" t="s">
        <v>18938</v>
      </c>
      <c r="C17945" s="1">
        <v>0</v>
      </c>
    </row>
    <row r="17946" spans="1:3" x14ac:dyDescent="0.3">
      <c r="A17946" s="1"/>
      <c r="B17946" s="2" t="s">
        <v>18939</v>
      </c>
      <c r="C17946" s="1">
        <v>2</v>
      </c>
    </row>
    <row r="17947" spans="1:3" x14ac:dyDescent="0.3">
      <c r="A17947" s="1"/>
      <c r="B17947" s="2" t="s">
        <v>7829</v>
      </c>
      <c r="C17947" s="1">
        <v>0</v>
      </c>
    </row>
    <row r="17948" spans="1:3" x14ac:dyDescent="0.3">
      <c r="A17948" s="1" t="s">
        <v>41</v>
      </c>
      <c r="B17948" s="2" t="s">
        <v>18940</v>
      </c>
      <c r="C17948" s="1">
        <v>0</v>
      </c>
    </row>
    <row r="17949" spans="1:3" x14ac:dyDescent="0.3">
      <c r="A17949" s="1"/>
      <c r="B17949" s="2" t="s">
        <v>18941</v>
      </c>
      <c r="C17949" s="1">
        <v>0</v>
      </c>
    </row>
    <row r="17950" spans="1:3" x14ac:dyDescent="0.3">
      <c r="A17950" s="1"/>
      <c r="B17950" s="2" t="s">
        <v>18942</v>
      </c>
      <c r="C17950" s="1">
        <v>0</v>
      </c>
    </row>
    <row r="17951" spans="1:3" x14ac:dyDescent="0.3">
      <c r="A17951" s="1"/>
      <c r="B17951" s="2" t="s">
        <v>18943</v>
      </c>
      <c r="C17951" s="1">
        <v>0</v>
      </c>
    </row>
    <row r="17952" spans="1:3" x14ac:dyDescent="0.3">
      <c r="A17952" s="1"/>
      <c r="B17952" s="2" t="s">
        <v>18944</v>
      </c>
      <c r="C17952" s="1">
        <v>0</v>
      </c>
    </row>
    <row r="17953" spans="1:3" x14ac:dyDescent="0.3">
      <c r="A17953" s="1"/>
      <c r="B17953" s="2" t="s">
        <v>18945</v>
      </c>
      <c r="C17953" s="1">
        <v>0</v>
      </c>
    </row>
    <row r="17954" spans="1:3" x14ac:dyDescent="0.3">
      <c r="A17954" s="1" t="s">
        <v>41</v>
      </c>
      <c r="B17954" s="2" t="s">
        <v>7830</v>
      </c>
      <c r="C17954" s="1">
        <v>0</v>
      </c>
    </row>
    <row r="17955" spans="1:3" x14ac:dyDescent="0.3">
      <c r="A17955" s="1"/>
      <c r="B17955" s="2" t="s">
        <v>7831</v>
      </c>
      <c r="C17955" s="1">
        <v>0</v>
      </c>
    </row>
    <row r="17956" spans="1:3" x14ac:dyDescent="0.3">
      <c r="A17956" s="1"/>
      <c r="B17956" s="2" t="s">
        <v>18946</v>
      </c>
      <c r="C17956" s="1">
        <v>0</v>
      </c>
    </row>
    <row r="17957" spans="1:3" x14ac:dyDescent="0.3">
      <c r="A17957" s="1"/>
      <c r="B17957" s="2" t="s">
        <v>7832</v>
      </c>
      <c r="C17957" s="1">
        <v>0</v>
      </c>
    </row>
    <row r="17958" spans="1:3" x14ac:dyDescent="0.3">
      <c r="A17958" s="1"/>
      <c r="B17958" s="2" t="s">
        <v>7833</v>
      </c>
      <c r="C17958" s="1">
        <v>0</v>
      </c>
    </row>
    <row r="17959" spans="1:3" x14ac:dyDescent="0.3">
      <c r="A17959" s="1"/>
      <c r="B17959" s="2" t="s">
        <v>7834</v>
      </c>
      <c r="C17959" s="1">
        <v>0</v>
      </c>
    </row>
    <row r="17960" spans="1:3" x14ac:dyDescent="0.3">
      <c r="A17960" s="1" t="s">
        <v>41</v>
      </c>
      <c r="B17960" s="2" t="s">
        <v>18947</v>
      </c>
      <c r="C17960" s="1">
        <v>0</v>
      </c>
    </row>
    <row r="17961" spans="1:3" x14ac:dyDescent="0.3">
      <c r="A17961" s="1"/>
      <c r="B17961" s="2" t="s">
        <v>18948</v>
      </c>
      <c r="C17961" s="1">
        <v>0</v>
      </c>
    </row>
    <row r="17962" spans="1:3" x14ac:dyDescent="0.3">
      <c r="A17962" s="1"/>
      <c r="B17962" s="2" t="s">
        <v>18370</v>
      </c>
      <c r="C17962" s="1">
        <v>1</v>
      </c>
    </row>
    <row r="17963" spans="1:3" x14ac:dyDescent="0.3">
      <c r="A17963" s="1"/>
      <c r="B17963" s="2" t="s">
        <v>18949</v>
      </c>
      <c r="C17963" s="1">
        <v>0</v>
      </c>
    </row>
    <row r="17964" spans="1:3" x14ac:dyDescent="0.3">
      <c r="A17964" s="1"/>
      <c r="B17964" s="2" t="s">
        <v>18950</v>
      </c>
      <c r="C17964" s="1">
        <v>0</v>
      </c>
    </row>
    <row r="17965" spans="1:3" x14ac:dyDescent="0.3">
      <c r="A17965" s="1"/>
      <c r="B17965" s="2" t="s">
        <v>18951</v>
      </c>
      <c r="C17965" s="1">
        <v>1</v>
      </c>
    </row>
    <row r="17966" spans="1:3" x14ac:dyDescent="0.3">
      <c r="A17966" s="1"/>
      <c r="B17966" s="2" t="s">
        <v>18952</v>
      </c>
      <c r="C17966" s="1">
        <v>0</v>
      </c>
    </row>
    <row r="17967" spans="1:3" x14ac:dyDescent="0.3">
      <c r="A17967" s="1" t="s">
        <v>41</v>
      </c>
      <c r="B17967" s="2" t="s">
        <v>7835</v>
      </c>
      <c r="C17967" s="1">
        <v>0</v>
      </c>
    </row>
    <row r="17968" spans="1:3" x14ac:dyDescent="0.3">
      <c r="A17968" s="1"/>
      <c r="B17968" s="2" t="s">
        <v>18953</v>
      </c>
      <c r="C17968" s="1">
        <v>0</v>
      </c>
    </row>
    <row r="17969" spans="1:3" x14ac:dyDescent="0.3">
      <c r="A17969" s="1"/>
      <c r="B17969" s="2" t="s">
        <v>18954</v>
      </c>
      <c r="C17969" s="1">
        <v>0</v>
      </c>
    </row>
    <row r="17970" spans="1:3" x14ac:dyDescent="0.3">
      <c r="A17970" s="1"/>
      <c r="B17970" s="2" t="s">
        <v>89</v>
      </c>
      <c r="C17970" s="1">
        <v>1</v>
      </c>
    </row>
    <row r="17971" spans="1:3" x14ac:dyDescent="0.3">
      <c r="A17971" s="1"/>
      <c r="B17971" s="2" t="s">
        <v>7836</v>
      </c>
      <c r="C17971" s="1">
        <v>0</v>
      </c>
    </row>
    <row r="17972" spans="1:3" x14ac:dyDescent="0.3">
      <c r="A17972" s="1" t="s">
        <v>41</v>
      </c>
      <c r="B17972" s="2" t="s">
        <v>7837</v>
      </c>
      <c r="C17972" s="1">
        <v>0</v>
      </c>
    </row>
    <row r="17973" spans="1:3" x14ac:dyDescent="0.3">
      <c r="A17973" s="1"/>
      <c r="B17973" s="2" t="s">
        <v>18955</v>
      </c>
      <c r="C17973" s="1">
        <v>0</v>
      </c>
    </row>
    <row r="17974" spans="1:3" x14ac:dyDescent="0.3">
      <c r="A17974" s="1"/>
      <c r="B17974" s="2" t="s">
        <v>18956</v>
      </c>
      <c r="C17974" s="1">
        <v>0</v>
      </c>
    </row>
    <row r="17975" spans="1:3" x14ac:dyDescent="0.3">
      <c r="A17975" s="1"/>
      <c r="B17975" s="2" t="s">
        <v>7838</v>
      </c>
      <c r="C17975" s="1">
        <v>0</v>
      </c>
    </row>
    <row r="17976" spans="1:3" x14ac:dyDescent="0.3">
      <c r="A17976" s="1" t="s">
        <v>41</v>
      </c>
      <c r="B17976" s="2" t="s">
        <v>18957</v>
      </c>
      <c r="C17976" s="1">
        <v>0</v>
      </c>
    </row>
    <row r="17977" spans="1:3" x14ac:dyDescent="0.3">
      <c r="A17977" s="1"/>
      <c r="B17977" s="2" t="s">
        <v>18958</v>
      </c>
      <c r="C17977" s="1">
        <v>0</v>
      </c>
    </row>
    <row r="17978" spans="1:3" x14ac:dyDescent="0.3">
      <c r="A17978" s="1"/>
      <c r="B17978" s="2" t="s">
        <v>18959</v>
      </c>
      <c r="C17978" s="1">
        <v>0</v>
      </c>
    </row>
    <row r="17979" spans="1:3" x14ac:dyDescent="0.3">
      <c r="A17979" s="1"/>
      <c r="B17979" s="2" t="s">
        <v>18960</v>
      </c>
      <c r="C17979" s="1">
        <v>0</v>
      </c>
    </row>
    <row r="17980" spans="1:3" x14ac:dyDescent="0.3">
      <c r="A17980" s="1"/>
      <c r="B17980" s="2" t="s">
        <v>18961</v>
      </c>
      <c r="C17980" s="1">
        <v>0</v>
      </c>
    </row>
    <row r="17981" spans="1:3" x14ac:dyDescent="0.3">
      <c r="A17981" s="1"/>
      <c r="B17981" s="2" t="s">
        <v>18962</v>
      </c>
      <c r="C17981" s="1">
        <v>2</v>
      </c>
    </row>
    <row r="17982" spans="1:3" x14ac:dyDescent="0.3">
      <c r="A17982" s="1" t="s">
        <v>41</v>
      </c>
      <c r="B17982" s="2" t="s">
        <v>189</v>
      </c>
      <c r="C17982" s="1">
        <v>0</v>
      </c>
    </row>
    <row r="17983" spans="1:3" x14ac:dyDescent="0.3">
      <c r="A17983" s="1"/>
      <c r="B17983" s="2" t="s">
        <v>18963</v>
      </c>
      <c r="C17983" s="1">
        <v>0</v>
      </c>
    </row>
    <row r="17984" spans="1:3" x14ac:dyDescent="0.3">
      <c r="A17984" s="1"/>
      <c r="B17984" s="2" t="s">
        <v>7839</v>
      </c>
      <c r="C17984" s="1">
        <v>1</v>
      </c>
    </row>
    <row r="17985" spans="1:3" x14ac:dyDescent="0.3">
      <c r="A17985" s="1"/>
      <c r="B17985" s="2" t="s">
        <v>7840</v>
      </c>
      <c r="C17985" s="1">
        <v>0</v>
      </c>
    </row>
    <row r="17986" spans="1:3" x14ac:dyDescent="0.3">
      <c r="A17986" s="1"/>
      <c r="B17986" s="2" t="s">
        <v>18964</v>
      </c>
      <c r="C17986" s="1">
        <v>0</v>
      </c>
    </row>
    <row r="17987" spans="1:3" x14ac:dyDescent="0.3">
      <c r="A17987" s="1" t="s">
        <v>41</v>
      </c>
      <c r="B17987" s="2" t="s">
        <v>7841</v>
      </c>
      <c r="C17987" s="1">
        <v>1</v>
      </c>
    </row>
    <row r="17988" spans="1:3" x14ac:dyDescent="0.3">
      <c r="A17988" s="1"/>
      <c r="B17988" s="2" t="s">
        <v>7842</v>
      </c>
      <c r="C17988" s="1">
        <v>0</v>
      </c>
    </row>
    <row r="17989" spans="1:3" x14ac:dyDescent="0.3">
      <c r="A17989" s="1"/>
      <c r="B17989" s="2" t="s">
        <v>18965</v>
      </c>
      <c r="C17989" s="1">
        <v>0</v>
      </c>
    </row>
    <row r="17990" spans="1:3" x14ac:dyDescent="0.3">
      <c r="A17990" s="1"/>
      <c r="B17990" s="2" t="s">
        <v>18966</v>
      </c>
      <c r="C17990" s="1">
        <v>2</v>
      </c>
    </row>
    <row r="17991" spans="1:3" x14ac:dyDescent="0.3">
      <c r="A17991" s="1" t="s">
        <v>41</v>
      </c>
      <c r="B17991" s="2" t="s">
        <v>7843</v>
      </c>
      <c r="C17991" s="1">
        <v>0</v>
      </c>
    </row>
    <row r="17992" spans="1:3" x14ac:dyDescent="0.3">
      <c r="A17992" s="1"/>
      <c r="B17992" s="2" t="s">
        <v>18967</v>
      </c>
      <c r="C17992" s="1">
        <v>0</v>
      </c>
    </row>
    <row r="17993" spans="1:3" x14ac:dyDescent="0.3">
      <c r="A17993" s="1"/>
      <c r="B17993" s="2" t="s">
        <v>7844</v>
      </c>
      <c r="C17993" s="1">
        <v>0</v>
      </c>
    </row>
    <row r="17994" spans="1:3" x14ac:dyDescent="0.3">
      <c r="A17994" s="1"/>
      <c r="B17994" s="2" t="s">
        <v>7845</v>
      </c>
      <c r="C17994" s="1">
        <v>0</v>
      </c>
    </row>
    <row r="17995" spans="1:3" x14ac:dyDescent="0.3">
      <c r="A17995" s="1"/>
      <c r="B17995" s="2" t="s">
        <v>68</v>
      </c>
      <c r="C17995" s="1">
        <v>0</v>
      </c>
    </row>
    <row r="17996" spans="1:3" x14ac:dyDescent="0.3">
      <c r="A17996" s="1" t="s">
        <v>41</v>
      </c>
      <c r="B17996" s="2" t="s">
        <v>7846</v>
      </c>
      <c r="C17996" s="1">
        <v>0</v>
      </c>
    </row>
    <row r="17997" spans="1:3" x14ac:dyDescent="0.3">
      <c r="A17997" s="1"/>
      <c r="B17997" s="2" t="s">
        <v>7847</v>
      </c>
      <c r="C17997" s="1">
        <v>0</v>
      </c>
    </row>
    <row r="17998" spans="1:3" x14ac:dyDescent="0.3">
      <c r="A17998" s="1"/>
      <c r="B17998" s="2" t="s">
        <v>2</v>
      </c>
      <c r="C17998" s="1">
        <v>0</v>
      </c>
    </row>
    <row r="17999" spans="1:3" x14ac:dyDescent="0.3">
      <c r="A17999" s="1"/>
      <c r="B17999" s="2" t="s">
        <v>7848</v>
      </c>
      <c r="C17999" s="1">
        <v>0</v>
      </c>
    </row>
    <row r="18000" spans="1:3" x14ac:dyDescent="0.3">
      <c r="A18000" s="1"/>
      <c r="B18000" s="2" t="s">
        <v>7849</v>
      </c>
      <c r="C18000" s="1">
        <v>0</v>
      </c>
    </row>
    <row r="18001" spans="1:3" x14ac:dyDescent="0.3">
      <c r="A18001" s="1"/>
      <c r="B18001" s="2" t="s">
        <v>7850</v>
      </c>
      <c r="C18001" s="1">
        <v>0</v>
      </c>
    </row>
    <row r="18002" spans="1:3" x14ac:dyDescent="0.3">
      <c r="A18002" s="1"/>
      <c r="B18002" s="2" t="s">
        <v>7851</v>
      </c>
      <c r="C18002" s="1">
        <v>0</v>
      </c>
    </row>
    <row r="18003" spans="1:3" x14ac:dyDescent="0.3">
      <c r="A18003" s="1" t="s">
        <v>41</v>
      </c>
      <c r="B18003" s="2" t="s">
        <v>18968</v>
      </c>
      <c r="C18003" s="1">
        <v>1</v>
      </c>
    </row>
    <row r="18004" spans="1:3" x14ac:dyDescent="0.3">
      <c r="A18004" s="1"/>
      <c r="B18004" s="2" t="s">
        <v>18370</v>
      </c>
      <c r="C18004" s="1">
        <v>0</v>
      </c>
    </row>
    <row r="18005" spans="1:3" x14ac:dyDescent="0.3">
      <c r="A18005" s="1"/>
      <c r="B18005" s="2" t="s">
        <v>18969</v>
      </c>
      <c r="C18005" s="1">
        <v>0</v>
      </c>
    </row>
    <row r="18006" spans="1:3" x14ac:dyDescent="0.3">
      <c r="A18006" s="1"/>
      <c r="B18006" s="2" t="s">
        <v>18970</v>
      </c>
      <c r="C18006" s="1">
        <v>0</v>
      </c>
    </row>
    <row r="18007" spans="1:3" x14ac:dyDescent="0.3">
      <c r="A18007" s="1" t="s">
        <v>41</v>
      </c>
      <c r="B18007" s="2" t="s">
        <v>18971</v>
      </c>
      <c r="C18007" s="1">
        <v>0</v>
      </c>
    </row>
    <row r="18008" spans="1:3" x14ac:dyDescent="0.3">
      <c r="A18008" s="1"/>
      <c r="B18008" s="2" t="s">
        <v>18972</v>
      </c>
      <c r="C18008" s="1">
        <v>0</v>
      </c>
    </row>
    <row r="18009" spans="1:3" x14ac:dyDescent="0.3">
      <c r="A18009" s="1"/>
      <c r="B18009" s="2" t="s">
        <v>18973</v>
      </c>
      <c r="C18009" s="1">
        <v>0</v>
      </c>
    </row>
    <row r="18010" spans="1:3" x14ac:dyDescent="0.3">
      <c r="A18010" s="1"/>
      <c r="B18010" s="2" t="s">
        <v>18974</v>
      </c>
      <c r="C18010" s="1">
        <v>0</v>
      </c>
    </row>
    <row r="18011" spans="1:3" x14ac:dyDescent="0.3">
      <c r="A18011" s="1"/>
      <c r="B18011" s="2" t="s">
        <v>7852</v>
      </c>
      <c r="C18011" s="1">
        <v>0</v>
      </c>
    </row>
    <row r="18012" spans="1:3" x14ac:dyDescent="0.3">
      <c r="A18012" s="1" t="s">
        <v>41</v>
      </c>
      <c r="B18012" s="2" t="s">
        <v>18975</v>
      </c>
      <c r="C18012" s="1">
        <v>1</v>
      </c>
    </row>
    <row r="18013" spans="1:3" x14ac:dyDescent="0.3">
      <c r="A18013" s="1"/>
      <c r="B18013" s="2" t="s">
        <v>7853</v>
      </c>
      <c r="C18013" s="1">
        <v>0</v>
      </c>
    </row>
    <row r="18014" spans="1:3" x14ac:dyDescent="0.3">
      <c r="A18014" s="1"/>
      <c r="B18014" s="2" t="s">
        <v>18976</v>
      </c>
      <c r="C18014" s="1">
        <v>0</v>
      </c>
    </row>
    <row r="18015" spans="1:3" x14ac:dyDescent="0.3">
      <c r="A18015" s="1"/>
      <c r="B18015" s="2" t="s">
        <v>7854</v>
      </c>
      <c r="C18015" s="1">
        <v>0</v>
      </c>
    </row>
    <row r="18016" spans="1:3" x14ac:dyDescent="0.3">
      <c r="A18016" s="1"/>
      <c r="B18016" s="2" t="s">
        <v>18977</v>
      </c>
      <c r="C18016" s="1">
        <v>0</v>
      </c>
    </row>
    <row r="18017" spans="1:3" x14ac:dyDescent="0.3">
      <c r="A18017" s="1" t="s">
        <v>41</v>
      </c>
      <c r="B18017" s="2" t="s">
        <v>7855</v>
      </c>
      <c r="C18017" s="1">
        <v>0</v>
      </c>
    </row>
    <row r="18018" spans="1:3" x14ac:dyDescent="0.3">
      <c r="A18018" s="1"/>
      <c r="B18018" s="2" t="s">
        <v>2992</v>
      </c>
      <c r="C18018" s="1">
        <v>0</v>
      </c>
    </row>
    <row r="18019" spans="1:3" x14ac:dyDescent="0.3">
      <c r="A18019" s="1"/>
      <c r="B18019" s="2" t="s">
        <v>7856</v>
      </c>
      <c r="C18019" s="1">
        <v>0</v>
      </c>
    </row>
    <row r="18020" spans="1:3" x14ac:dyDescent="0.3">
      <c r="A18020" s="1"/>
      <c r="B18020" s="2" t="s">
        <v>7857</v>
      </c>
      <c r="C18020" s="1">
        <v>0</v>
      </c>
    </row>
    <row r="18021" spans="1:3" x14ac:dyDescent="0.3">
      <c r="A18021" s="1" t="s">
        <v>41</v>
      </c>
      <c r="B18021" s="2" t="s">
        <v>7858</v>
      </c>
      <c r="C18021" s="1">
        <v>0</v>
      </c>
    </row>
    <row r="18022" spans="1:3" x14ac:dyDescent="0.3">
      <c r="A18022" s="1"/>
      <c r="B18022" s="2" t="s">
        <v>18978</v>
      </c>
      <c r="C18022" s="1">
        <v>0</v>
      </c>
    </row>
    <row r="18023" spans="1:3" x14ac:dyDescent="0.3">
      <c r="A18023" s="1"/>
      <c r="B18023" s="2" t="s">
        <v>1</v>
      </c>
      <c r="C18023" s="1">
        <v>1</v>
      </c>
    </row>
    <row r="18024" spans="1:3" x14ac:dyDescent="0.3">
      <c r="A18024" s="1"/>
      <c r="B18024" s="2" t="s">
        <v>7859</v>
      </c>
      <c r="C18024" s="1">
        <v>0</v>
      </c>
    </row>
    <row r="18025" spans="1:3" x14ac:dyDescent="0.3">
      <c r="A18025" s="1"/>
      <c r="B18025" s="2" t="s">
        <v>18979</v>
      </c>
      <c r="C18025" s="1">
        <v>0</v>
      </c>
    </row>
    <row r="18026" spans="1:3" x14ac:dyDescent="0.3">
      <c r="A18026" s="1"/>
      <c r="B18026" s="2" t="s">
        <v>6093</v>
      </c>
      <c r="C18026" s="1">
        <v>0</v>
      </c>
    </row>
    <row r="18027" spans="1:3" x14ac:dyDescent="0.3">
      <c r="A18027" s="1" t="s">
        <v>41</v>
      </c>
      <c r="B18027" s="2" t="s">
        <v>7860</v>
      </c>
      <c r="C18027" s="1">
        <v>0</v>
      </c>
    </row>
    <row r="18028" spans="1:3" x14ac:dyDescent="0.3">
      <c r="A18028" s="1"/>
      <c r="B18028" s="2" t="s">
        <v>18980</v>
      </c>
      <c r="C18028" s="1">
        <v>0</v>
      </c>
    </row>
    <row r="18029" spans="1:3" x14ac:dyDescent="0.3">
      <c r="A18029" s="1"/>
      <c r="B18029" s="2" t="s">
        <v>7861</v>
      </c>
      <c r="C18029" s="1">
        <v>0</v>
      </c>
    </row>
    <row r="18030" spans="1:3" x14ac:dyDescent="0.3">
      <c r="A18030" s="1"/>
      <c r="B18030" s="2" t="s">
        <v>7862</v>
      </c>
      <c r="C18030" s="1">
        <v>1</v>
      </c>
    </row>
    <row r="18031" spans="1:3" x14ac:dyDescent="0.3">
      <c r="A18031" s="1"/>
      <c r="B18031" s="2" t="s">
        <v>7863</v>
      </c>
      <c r="C18031" s="1">
        <v>0</v>
      </c>
    </row>
    <row r="18032" spans="1:3" x14ac:dyDescent="0.3">
      <c r="A18032" s="1"/>
      <c r="B18032" s="2" t="s">
        <v>7864</v>
      </c>
      <c r="C18032" s="1">
        <v>0</v>
      </c>
    </row>
    <row r="18033" spans="1:3" x14ac:dyDescent="0.3">
      <c r="A18033" s="1" t="s">
        <v>41</v>
      </c>
      <c r="B18033" s="2" t="s">
        <v>7865</v>
      </c>
      <c r="C18033" s="1">
        <v>0</v>
      </c>
    </row>
    <row r="18034" spans="1:3" x14ac:dyDescent="0.3">
      <c r="A18034" s="1"/>
      <c r="B18034" s="2" t="s">
        <v>50</v>
      </c>
      <c r="C18034" s="1">
        <v>0</v>
      </c>
    </row>
    <row r="18035" spans="1:3" x14ac:dyDescent="0.3">
      <c r="A18035" s="1"/>
      <c r="B18035" s="2" t="s">
        <v>18981</v>
      </c>
      <c r="C18035" s="1">
        <v>0</v>
      </c>
    </row>
    <row r="18036" spans="1:3" x14ac:dyDescent="0.3">
      <c r="A18036" s="1"/>
      <c r="B18036" s="2" t="s">
        <v>7866</v>
      </c>
      <c r="C18036" s="1">
        <v>0</v>
      </c>
    </row>
    <row r="18037" spans="1:3" x14ac:dyDescent="0.3">
      <c r="A18037" s="1"/>
      <c r="B18037" s="2" t="s">
        <v>18982</v>
      </c>
      <c r="C18037" s="1">
        <v>0</v>
      </c>
    </row>
    <row r="18038" spans="1:3" x14ac:dyDescent="0.3">
      <c r="A18038" s="1" t="s">
        <v>41</v>
      </c>
      <c r="B18038" s="2" t="s">
        <v>18983</v>
      </c>
      <c r="C18038" s="1">
        <v>1</v>
      </c>
    </row>
    <row r="18039" spans="1:3" x14ac:dyDescent="0.3">
      <c r="A18039" s="1"/>
      <c r="B18039" s="2" t="s">
        <v>18984</v>
      </c>
      <c r="C18039" s="1">
        <v>1</v>
      </c>
    </row>
    <row r="18040" spans="1:3" x14ac:dyDescent="0.3">
      <c r="A18040" s="1"/>
      <c r="B18040" s="2" t="s">
        <v>7867</v>
      </c>
      <c r="C18040" s="1">
        <v>1</v>
      </c>
    </row>
    <row r="18041" spans="1:3" x14ac:dyDescent="0.3">
      <c r="A18041" s="1"/>
      <c r="B18041" s="2" t="s">
        <v>18985</v>
      </c>
      <c r="C18041" s="1">
        <v>0</v>
      </c>
    </row>
    <row r="18042" spans="1:3" x14ac:dyDescent="0.3">
      <c r="A18042" s="1"/>
      <c r="B18042" s="2" t="s">
        <v>7868</v>
      </c>
      <c r="C18042" s="1">
        <v>1</v>
      </c>
    </row>
    <row r="18043" spans="1:3" x14ac:dyDescent="0.3">
      <c r="A18043" s="1"/>
      <c r="B18043" s="2" t="s">
        <v>7869</v>
      </c>
      <c r="C18043" s="1">
        <v>0</v>
      </c>
    </row>
    <row r="18044" spans="1:3" x14ac:dyDescent="0.3">
      <c r="A18044" s="1" t="s">
        <v>41</v>
      </c>
      <c r="B18044" s="2" t="s">
        <v>18986</v>
      </c>
      <c r="C18044" s="1">
        <v>0</v>
      </c>
    </row>
    <row r="18045" spans="1:3" x14ac:dyDescent="0.3">
      <c r="A18045" s="1"/>
      <c r="B18045" s="2" t="s">
        <v>7870</v>
      </c>
      <c r="C18045" s="1">
        <v>0</v>
      </c>
    </row>
    <row r="18046" spans="1:3" x14ac:dyDescent="0.3">
      <c r="A18046" s="1"/>
      <c r="B18046" s="2" t="s">
        <v>18987</v>
      </c>
      <c r="C18046" s="1">
        <v>0</v>
      </c>
    </row>
    <row r="18047" spans="1:3" x14ac:dyDescent="0.3">
      <c r="A18047" s="1"/>
      <c r="B18047" s="2" t="s">
        <v>7871</v>
      </c>
      <c r="C18047" s="1">
        <v>0</v>
      </c>
    </row>
    <row r="18048" spans="1:3" x14ac:dyDescent="0.3">
      <c r="A18048" s="1" t="s">
        <v>41</v>
      </c>
      <c r="B18048" s="2" t="s">
        <v>7872</v>
      </c>
      <c r="C18048" s="1">
        <v>0</v>
      </c>
    </row>
    <row r="18049" spans="1:3" x14ac:dyDescent="0.3">
      <c r="A18049" s="1"/>
      <c r="B18049" s="2" t="s">
        <v>17431</v>
      </c>
      <c r="C18049" s="1">
        <v>0</v>
      </c>
    </row>
    <row r="18050" spans="1:3" x14ac:dyDescent="0.3">
      <c r="A18050" s="1"/>
      <c r="B18050" s="2" t="s">
        <v>7873</v>
      </c>
      <c r="C18050" s="1">
        <v>0</v>
      </c>
    </row>
    <row r="18051" spans="1:3" x14ac:dyDescent="0.3">
      <c r="A18051" s="1"/>
      <c r="B18051" s="2" t="s">
        <v>18988</v>
      </c>
      <c r="C18051" s="1">
        <v>0</v>
      </c>
    </row>
    <row r="18052" spans="1:3" x14ac:dyDescent="0.3">
      <c r="A18052" s="1"/>
      <c r="B18052" s="2" t="s">
        <v>7874</v>
      </c>
      <c r="C18052" s="1">
        <v>0</v>
      </c>
    </row>
    <row r="18053" spans="1:3" x14ac:dyDescent="0.3">
      <c r="A18053" s="1"/>
      <c r="B18053" s="2" t="s">
        <v>18989</v>
      </c>
      <c r="C18053" s="1">
        <v>0</v>
      </c>
    </row>
    <row r="18054" spans="1:3" x14ac:dyDescent="0.3">
      <c r="A18054" s="1" t="s">
        <v>41</v>
      </c>
      <c r="B18054" s="2" t="s">
        <v>7872</v>
      </c>
      <c r="C18054" s="1">
        <v>0</v>
      </c>
    </row>
    <row r="18055" spans="1:3" x14ac:dyDescent="0.3">
      <c r="A18055" s="1"/>
      <c r="B18055" s="2" t="s">
        <v>17431</v>
      </c>
      <c r="C18055" s="1">
        <v>0</v>
      </c>
    </row>
    <row r="18056" spans="1:3" x14ac:dyDescent="0.3">
      <c r="A18056" s="1"/>
      <c r="B18056" s="2" t="s">
        <v>7875</v>
      </c>
      <c r="C18056" s="1">
        <v>0</v>
      </c>
    </row>
    <row r="18057" spans="1:3" x14ac:dyDescent="0.3">
      <c r="A18057" s="1"/>
      <c r="B18057" s="2" t="s">
        <v>18990</v>
      </c>
      <c r="C18057" s="1">
        <v>0</v>
      </c>
    </row>
    <row r="18058" spans="1:3" x14ac:dyDescent="0.3">
      <c r="A18058" s="1"/>
      <c r="B18058" s="2" t="s">
        <v>7876</v>
      </c>
      <c r="C18058" s="1">
        <v>0</v>
      </c>
    </row>
    <row r="18059" spans="1:3" x14ac:dyDescent="0.3">
      <c r="A18059" s="1"/>
      <c r="B18059" s="2" t="s">
        <v>18991</v>
      </c>
      <c r="C18059" s="1">
        <v>0</v>
      </c>
    </row>
    <row r="18060" spans="1:3" x14ac:dyDescent="0.3">
      <c r="A18060" s="1" t="s">
        <v>41</v>
      </c>
      <c r="B18060" s="2" t="s">
        <v>7877</v>
      </c>
      <c r="C18060" s="1">
        <v>0</v>
      </c>
    </row>
    <row r="18061" spans="1:3" x14ac:dyDescent="0.3">
      <c r="A18061" s="1"/>
      <c r="B18061" s="2" t="s">
        <v>7878</v>
      </c>
      <c r="C18061" s="1">
        <v>0</v>
      </c>
    </row>
    <row r="18062" spans="1:3" x14ac:dyDescent="0.3">
      <c r="A18062" s="1"/>
      <c r="B18062" s="2" t="s">
        <v>18992</v>
      </c>
      <c r="C18062" s="1">
        <v>0</v>
      </c>
    </row>
    <row r="18063" spans="1:3" x14ac:dyDescent="0.3">
      <c r="A18063" s="1"/>
      <c r="B18063" s="2" t="s">
        <v>24</v>
      </c>
      <c r="C18063" s="1">
        <v>0</v>
      </c>
    </row>
    <row r="18064" spans="1:3" x14ac:dyDescent="0.3">
      <c r="A18064" s="1"/>
      <c r="B18064" s="2" t="s">
        <v>7879</v>
      </c>
      <c r="C18064" s="1">
        <v>0</v>
      </c>
    </row>
    <row r="18065" spans="1:3" x14ac:dyDescent="0.3">
      <c r="A18065" s="1"/>
      <c r="B18065" s="2" t="s">
        <v>7880</v>
      </c>
      <c r="C18065" s="1">
        <v>0</v>
      </c>
    </row>
    <row r="18066" spans="1:3" x14ac:dyDescent="0.3">
      <c r="A18066" s="1" t="s">
        <v>41</v>
      </c>
      <c r="B18066" s="2" t="s">
        <v>18993</v>
      </c>
      <c r="C18066" s="1">
        <v>0</v>
      </c>
    </row>
    <row r="18067" spans="1:3" x14ac:dyDescent="0.3">
      <c r="A18067" s="1"/>
      <c r="B18067" s="2" t="s">
        <v>18994</v>
      </c>
      <c r="C18067" s="1">
        <v>0</v>
      </c>
    </row>
    <row r="18068" spans="1:3" x14ac:dyDescent="0.3">
      <c r="A18068" s="1"/>
      <c r="B18068" s="2" t="s">
        <v>190</v>
      </c>
      <c r="C18068" s="1">
        <v>0</v>
      </c>
    </row>
    <row r="18069" spans="1:3" x14ac:dyDescent="0.3">
      <c r="A18069" s="1"/>
      <c r="B18069" s="2" t="s">
        <v>18995</v>
      </c>
      <c r="C18069" s="1">
        <v>0</v>
      </c>
    </row>
    <row r="18070" spans="1:3" x14ac:dyDescent="0.3">
      <c r="A18070" s="1"/>
      <c r="B18070" s="2" t="s">
        <v>18996</v>
      </c>
      <c r="C18070" s="1">
        <v>0</v>
      </c>
    </row>
    <row r="18071" spans="1:3" x14ac:dyDescent="0.3">
      <c r="A18071" s="1"/>
      <c r="B18071" s="2" t="s">
        <v>190</v>
      </c>
      <c r="C18071" s="1">
        <v>0</v>
      </c>
    </row>
    <row r="18072" spans="1:3" x14ac:dyDescent="0.3">
      <c r="A18072" s="1" t="s">
        <v>41</v>
      </c>
      <c r="B18072" s="2" t="s">
        <v>7881</v>
      </c>
      <c r="C18072" s="1">
        <v>0</v>
      </c>
    </row>
    <row r="18073" spans="1:3" x14ac:dyDescent="0.3">
      <c r="A18073" s="1"/>
      <c r="B18073" s="2" t="s">
        <v>18997</v>
      </c>
      <c r="C18073" s="1">
        <v>0</v>
      </c>
    </row>
    <row r="18074" spans="1:3" x14ac:dyDescent="0.3">
      <c r="A18074" s="1"/>
      <c r="B18074" s="2" t="s">
        <v>7882</v>
      </c>
      <c r="C18074" s="1">
        <v>0</v>
      </c>
    </row>
    <row r="18075" spans="1:3" x14ac:dyDescent="0.3">
      <c r="A18075" s="1"/>
      <c r="B18075" s="2" t="s">
        <v>7823</v>
      </c>
      <c r="C18075" s="1">
        <v>1</v>
      </c>
    </row>
    <row r="18076" spans="1:3" x14ac:dyDescent="0.3">
      <c r="A18076" s="1"/>
      <c r="B18076" s="2" t="s">
        <v>7883</v>
      </c>
      <c r="C18076" s="1">
        <v>0</v>
      </c>
    </row>
    <row r="18077" spans="1:3" x14ac:dyDescent="0.3">
      <c r="A18077" s="1" t="s">
        <v>41</v>
      </c>
      <c r="B18077" s="2" t="s">
        <v>18998</v>
      </c>
      <c r="C18077" s="1">
        <v>0</v>
      </c>
    </row>
    <row r="18078" spans="1:3" x14ac:dyDescent="0.3">
      <c r="A18078" s="1"/>
      <c r="B18078" s="2" t="s">
        <v>7884</v>
      </c>
      <c r="C18078" s="1">
        <v>0</v>
      </c>
    </row>
    <row r="18079" spans="1:3" x14ac:dyDescent="0.3">
      <c r="A18079" s="1"/>
      <c r="B18079" s="2" t="s">
        <v>6089</v>
      </c>
      <c r="C18079" s="1">
        <v>0</v>
      </c>
    </row>
    <row r="18080" spans="1:3" x14ac:dyDescent="0.3">
      <c r="A18080" s="1"/>
      <c r="B18080" s="2" t="s">
        <v>7885</v>
      </c>
      <c r="C18080" s="1">
        <v>0</v>
      </c>
    </row>
    <row r="18081" spans="1:3" x14ac:dyDescent="0.3">
      <c r="A18081" s="1"/>
      <c r="B18081" s="2" t="s">
        <v>18999</v>
      </c>
      <c r="C18081" s="1">
        <v>0</v>
      </c>
    </row>
    <row r="18082" spans="1:3" x14ac:dyDescent="0.3">
      <c r="A18082" s="1"/>
      <c r="B18082" s="2" t="s">
        <v>7886</v>
      </c>
      <c r="C18082" s="1">
        <v>0</v>
      </c>
    </row>
    <row r="18083" spans="1:3" x14ac:dyDescent="0.3">
      <c r="A18083" s="1" t="s">
        <v>41</v>
      </c>
      <c r="B18083" s="2" t="s">
        <v>19000</v>
      </c>
      <c r="C18083" s="1">
        <v>0</v>
      </c>
    </row>
    <row r="18084" spans="1:3" x14ac:dyDescent="0.3">
      <c r="A18084" s="1"/>
      <c r="B18084" s="2" t="s">
        <v>19001</v>
      </c>
      <c r="C18084" s="1">
        <v>1</v>
      </c>
    </row>
    <row r="18085" spans="1:3" x14ac:dyDescent="0.3">
      <c r="A18085" s="1"/>
      <c r="B18085" s="2" t="s">
        <v>19002</v>
      </c>
      <c r="C18085" s="1">
        <v>0</v>
      </c>
    </row>
    <row r="18086" spans="1:3" x14ac:dyDescent="0.3">
      <c r="A18086" s="1"/>
      <c r="B18086" s="2" t="s">
        <v>7887</v>
      </c>
      <c r="C18086" s="1">
        <v>0</v>
      </c>
    </row>
    <row r="18087" spans="1:3" x14ac:dyDescent="0.3">
      <c r="A18087" s="1"/>
      <c r="B18087" s="2" t="s">
        <v>19003</v>
      </c>
      <c r="C18087" s="1">
        <v>0</v>
      </c>
    </row>
    <row r="18088" spans="1:3" x14ac:dyDescent="0.3">
      <c r="A18088" s="1"/>
      <c r="B18088" s="2" t="s">
        <v>44</v>
      </c>
      <c r="C18088" s="1">
        <v>0</v>
      </c>
    </row>
    <row r="18089" spans="1:3" x14ac:dyDescent="0.3">
      <c r="A18089" s="1" t="s">
        <v>41</v>
      </c>
      <c r="B18089" s="2" t="s">
        <v>19004</v>
      </c>
      <c r="C18089" s="1">
        <v>0</v>
      </c>
    </row>
    <row r="18090" spans="1:3" x14ac:dyDescent="0.3">
      <c r="A18090" s="1"/>
      <c r="B18090" s="2" t="s">
        <v>7888</v>
      </c>
      <c r="C18090" s="1">
        <v>0</v>
      </c>
    </row>
    <row r="18091" spans="1:3" x14ac:dyDescent="0.3">
      <c r="A18091" s="1"/>
      <c r="B18091" s="2" t="s">
        <v>149</v>
      </c>
      <c r="C18091" s="1">
        <v>1</v>
      </c>
    </row>
    <row r="18092" spans="1:3" x14ac:dyDescent="0.3">
      <c r="A18092" s="1"/>
      <c r="B18092" s="2" t="s">
        <v>19005</v>
      </c>
      <c r="C18092" s="1">
        <v>0</v>
      </c>
    </row>
    <row r="18093" spans="1:3" x14ac:dyDescent="0.3">
      <c r="A18093" s="1"/>
      <c r="B18093" s="2" t="s">
        <v>7889</v>
      </c>
      <c r="C18093" s="1">
        <v>0</v>
      </c>
    </row>
    <row r="18094" spans="1:3" x14ac:dyDescent="0.3">
      <c r="A18094" s="1"/>
      <c r="B18094" s="2" t="s">
        <v>7890</v>
      </c>
      <c r="C18094" s="1">
        <v>0</v>
      </c>
    </row>
    <row r="18095" spans="1:3" x14ac:dyDescent="0.3">
      <c r="A18095" s="1"/>
      <c r="B18095" s="2" t="s">
        <v>7891</v>
      </c>
      <c r="C18095" s="1">
        <v>0</v>
      </c>
    </row>
    <row r="18096" spans="1:3" x14ac:dyDescent="0.3">
      <c r="A18096" s="1" t="s">
        <v>41</v>
      </c>
      <c r="B18096" s="2" t="s">
        <v>19006</v>
      </c>
      <c r="C18096" s="1">
        <v>0</v>
      </c>
    </row>
    <row r="18097" spans="1:3" x14ac:dyDescent="0.3">
      <c r="A18097" s="1"/>
      <c r="B18097" s="2" t="s">
        <v>7892</v>
      </c>
      <c r="C18097" s="1">
        <v>0</v>
      </c>
    </row>
    <row r="18098" spans="1:3" x14ac:dyDescent="0.3">
      <c r="A18098" s="1"/>
      <c r="B18098" s="2" t="s">
        <v>19007</v>
      </c>
      <c r="C18098" s="1">
        <v>0</v>
      </c>
    </row>
    <row r="18099" spans="1:3" x14ac:dyDescent="0.3">
      <c r="A18099" s="1"/>
      <c r="B18099" s="2" t="s">
        <v>7893</v>
      </c>
      <c r="C18099" s="1">
        <v>0</v>
      </c>
    </row>
    <row r="18100" spans="1:3" x14ac:dyDescent="0.3">
      <c r="A18100" s="1"/>
      <c r="B18100" s="2" t="s">
        <v>7894</v>
      </c>
      <c r="C18100" s="1">
        <v>0</v>
      </c>
    </row>
    <row r="18101" spans="1:3" x14ac:dyDescent="0.3">
      <c r="A18101" s="1"/>
      <c r="B18101" s="2" t="s">
        <v>19008</v>
      </c>
      <c r="C18101" s="1">
        <v>0</v>
      </c>
    </row>
    <row r="18102" spans="1:3" x14ac:dyDescent="0.3">
      <c r="A18102" s="1" t="s">
        <v>41</v>
      </c>
      <c r="B18102" s="2" t="s">
        <v>7895</v>
      </c>
      <c r="C18102" s="1">
        <v>0</v>
      </c>
    </row>
    <row r="18103" spans="1:3" x14ac:dyDescent="0.3">
      <c r="A18103" s="1"/>
      <c r="B18103" s="2" t="s">
        <v>7896</v>
      </c>
      <c r="C18103" s="1">
        <v>0</v>
      </c>
    </row>
    <row r="18104" spans="1:3" x14ac:dyDescent="0.3">
      <c r="A18104" s="1"/>
      <c r="B18104" s="2" t="s">
        <v>19009</v>
      </c>
      <c r="C18104" s="1">
        <v>0</v>
      </c>
    </row>
    <row r="18105" spans="1:3" x14ac:dyDescent="0.3">
      <c r="A18105" s="1"/>
      <c r="B18105" s="2" t="s">
        <v>7897</v>
      </c>
      <c r="C18105" s="1">
        <v>0</v>
      </c>
    </row>
    <row r="18106" spans="1:3" x14ac:dyDescent="0.3">
      <c r="A18106" s="1"/>
      <c r="B18106" s="2" t="s">
        <v>19010</v>
      </c>
      <c r="C18106" s="1">
        <v>0</v>
      </c>
    </row>
    <row r="18107" spans="1:3" x14ac:dyDescent="0.3">
      <c r="A18107" s="1"/>
      <c r="B18107" s="2" t="s">
        <v>7898</v>
      </c>
      <c r="C18107" s="1">
        <v>1</v>
      </c>
    </row>
    <row r="18108" spans="1:3" x14ac:dyDescent="0.3">
      <c r="A18108" s="1" t="s">
        <v>41</v>
      </c>
      <c r="B18108" s="2" t="s">
        <v>19011</v>
      </c>
      <c r="C18108" s="1">
        <v>1</v>
      </c>
    </row>
    <row r="18109" spans="1:3" x14ac:dyDescent="0.3">
      <c r="A18109" s="1"/>
      <c r="B18109" s="2" t="s">
        <v>19012</v>
      </c>
      <c r="C18109" s="1">
        <v>0</v>
      </c>
    </row>
    <row r="18110" spans="1:3" x14ac:dyDescent="0.3">
      <c r="A18110" s="1"/>
      <c r="B18110" s="2" t="s">
        <v>19013</v>
      </c>
      <c r="C18110" s="1">
        <v>0</v>
      </c>
    </row>
    <row r="18111" spans="1:3" x14ac:dyDescent="0.3">
      <c r="A18111" s="1"/>
      <c r="B18111" s="2" t="s">
        <v>19014</v>
      </c>
      <c r="C18111" s="1">
        <v>0</v>
      </c>
    </row>
    <row r="18112" spans="1:3" x14ac:dyDescent="0.3">
      <c r="A18112" s="1" t="s">
        <v>41</v>
      </c>
      <c r="B18112" s="2" t="s">
        <v>7899</v>
      </c>
      <c r="C18112" s="1">
        <v>1</v>
      </c>
    </row>
    <row r="18113" spans="1:3" x14ac:dyDescent="0.3">
      <c r="A18113" s="1"/>
      <c r="B18113" s="2" t="s">
        <v>95</v>
      </c>
      <c r="C18113" s="1">
        <v>0</v>
      </c>
    </row>
    <row r="18114" spans="1:3" x14ac:dyDescent="0.3">
      <c r="A18114" s="1"/>
      <c r="B18114" s="2" t="s">
        <v>7900</v>
      </c>
      <c r="C18114" s="1">
        <v>1</v>
      </c>
    </row>
    <row r="18115" spans="1:3" x14ac:dyDescent="0.3">
      <c r="A18115" s="1"/>
      <c r="B18115" s="2" t="s">
        <v>7901</v>
      </c>
      <c r="C18115" s="1">
        <v>0</v>
      </c>
    </row>
    <row r="18116" spans="1:3" x14ac:dyDescent="0.3">
      <c r="A18116" s="1"/>
      <c r="B18116" s="2" t="s">
        <v>19015</v>
      </c>
      <c r="C18116" s="1">
        <v>0</v>
      </c>
    </row>
    <row r="18117" spans="1:3" x14ac:dyDescent="0.3">
      <c r="A18117" s="1" t="s">
        <v>41</v>
      </c>
      <c r="B18117" s="2" t="s">
        <v>7902</v>
      </c>
      <c r="C18117" s="1">
        <v>0</v>
      </c>
    </row>
    <row r="18118" spans="1:3" x14ac:dyDescent="0.3">
      <c r="A18118" s="1"/>
      <c r="B18118" s="2" t="s">
        <v>7903</v>
      </c>
      <c r="C18118" s="1">
        <v>0</v>
      </c>
    </row>
    <row r="18119" spans="1:3" x14ac:dyDescent="0.3">
      <c r="A18119" s="1"/>
      <c r="B18119" s="2" t="s">
        <v>188</v>
      </c>
      <c r="C18119" s="1">
        <v>0</v>
      </c>
    </row>
    <row r="18120" spans="1:3" x14ac:dyDescent="0.3">
      <c r="A18120" s="1"/>
      <c r="B18120" s="2" t="s">
        <v>19016</v>
      </c>
      <c r="C18120" s="1">
        <v>0</v>
      </c>
    </row>
    <row r="18121" spans="1:3" x14ac:dyDescent="0.3">
      <c r="A18121" s="1"/>
      <c r="B18121" s="2" t="s">
        <v>7904</v>
      </c>
      <c r="C18121" s="1">
        <v>0</v>
      </c>
    </row>
    <row r="18122" spans="1:3" x14ac:dyDescent="0.3">
      <c r="A18122" s="1"/>
      <c r="B18122" s="2" t="s">
        <v>19017</v>
      </c>
      <c r="C18122" s="1">
        <v>0</v>
      </c>
    </row>
    <row r="18123" spans="1:3" x14ac:dyDescent="0.3">
      <c r="A18123" s="1" t="s">
        <v>41</v>
      </c>
      <c r="B18123" s="2" t="s">
        <v>19018</v>
      </c>
      <c r="C18123" s="1">
        <v>0</v>
      </c>
    </row>
    <row r="18124" spans="1:3" x14ac:dyDescent="0.3">
      <c r="A18124" s="1"/>
      <c r="B18124" s="2" t="s">
        <v>7905</v>
      </c>
      <c r="C18124" s="1">
        <v>0</v>
      </c>
    </row>
    <row r="18125" spans="1:3" x14ac:dyDescent="0.3">
      <c r="A18125" s="1"/>
      <c r="B18125" s="2" t="s">
        <v>19019</v>
      </c>
      <c r="C18125" s="1">
        <v>0</v>
      </c>
    </row>
    <row r="18126" spans="1:3" x14ac:dyDescent="0.3">
      <c r="A18126" s="1"/>
      <c r="B18126" s="2" t="s">
        <v>19020</v>
      </c>
      <c r="C18126" s="1">
        <v>0</v>
      </c>
    </row>
    <row r="18127" spans="1:3" x14ac:dyDescent="0.3">
      <c r="A18127" s="1"/>
      <c r="B18127" s="2" t="s">
        <v>19021</v>
      </c>
      <c r="C18127" s="1">
        <v>0</v>
      </c>
    </row>
    <row r="18128" spans="1:3" x14ac:dyDescent="0.3">
      <c r="A18128" s="1" t="s">
        <v>41</v>
      </c>
      <c r="B18128" s="2" t="s">
        <v>335</v>
      </c>
      <c r="C18128" s="1">
        <v>1</v>
      </c>
    </row>
    <row r="18129" spans="1:3" x14ac:dyDescent="0.3">
      <c r="A18129" s="1"/>
      <c r="B18129" s="2" t="s">
        <v>19022</v>
      </c>
      <c r="C18129" s="1">
        <v>0</v>
      </c>
    </row>
    <row r="18130" spans="1:3" x14ac:dyDescent="0.3">
      <c r="A18130" s="1"/>
      <c r="B18130" s="2" t="s">
        <v>19023</v>
      </c>
      <c r="C18130" s="1">
        <v>0</v>
      </c>
    </row>
    <row r="18131" spans="1:3" x14ac:dyDescent="0.3">
      <c r="A18131" s="1"/>
      <c r="B18131" s="2" t="s">
        <v>19024</v>
      </c>
      <c r="C18131" s="1">
        <v>0</v>
      </c>
    </row>
    <row r="18132" spans="1:3" x14ac:dyDescent="0.3">
      <c r="A18132" s="1" t="s">
        <v>41</v>
      </c>
      <c r="B18132" s="2" t="s">
        <v>19025</v>
      </c>
      <c r="C18132" s="1">
        <v>0</v>
      </c>
    </row>
    <row r="18133" spans="1:3" x14ac:dyDescent="0.3">
      <c r="A18133" s="1"/>
      <c r="B18133" s="2" t="s">
        <v>7906</v>
      </c>
      <c r="C18133" s="1">
        <v>0</v>
      </c>
    </row>
    <row r="18134" spans="1:3" x14ac:dyDescent="0.3">
      <c r="A18134" s="1"/>
      <c r="B18134" s="2" t="s">
        <v>19026</v>
      </c>
      <c r="C18134" s="1">
        <v>0</v>
      </c>
    </row>
    <row r="18135" spans="1:3" x14ac:dyDescent="0.3">
      <c r="A18135" s="1"/>
      <c r="B18135" s="2" t="s">
        <v>7907</v>
      </c>
      <c r="C18135" s="1">
        <v>0</v>
      </c>
    </row>
    <row r="18136" spans="1:3" x14ac:dyDescent="0.3">
      <c r="A18136" s="1"/>
      <c r="B18136" s="2" t="s">
        <v>19027</v>
      </c>
      <c r="C18136" s="1">
        <v>0</v>
      </c>
    </row>
    <row r="18137" spans="1:3" x14ac:dyDescent="0.3">
      <c r="A18137" s="1"/>
      <c r="B18137" s="2" t="s">
        <v>19028</v>
      </c>
      <c r="C18137" s="1">
        <v>0</v>
      </c>
    </row>
    <row r="18138" spans="1:3" x14ac:dyDescent="0.3">
      <c r="A18138" s="1" t="s">
        <v>41</v>
      </c>
      <c r="B18138" s="2" t="s">
        <v>7908</v>
      </c>
      <c r="C18138" s="1">
        <v>0</v>
      </c>
    </row>
    <row r="18139" spans="1:3" x14ac:dyDescent="0.3">
      <c r="A18139" s="1"/>
      <c r="B18139" s="2" t="s">
        <v>19029</v>
      </c>
      <c r="C18139" s="1">
        <v>0</v>
      </c>
    </row>
    <row r="18140" spans="1:3" x14ac:dyDescent="0.3">
      <c r="A18140" s="1"/>
      <c r="B18140" s="2" t="s">
        <v>19030</v>
      </c>
      <c r="C18140" s="1">
        <v>0</v>
      </c>
    </row>
    <row r="18141" spans="1:3" x14ac:dyDescent="0.3">
      <c r="A18141" s="1"/>
      <c r="B18141" s="2" t="s">
        <v>19031</v>
      </c>
      <c r="C18141" s="1">
        <v>1</v>
      </c>
    </row>
    <row r="18142" spans="1:3" x14ac:dyDescent="0.3">
      <c r="A18142" s="1"/>
      <c r="B18142" s="2" t="s">
        <v>19032</v>
      </c>
      <c r="C18142" s="1">
        <v>0</v>
      </c>
    </row>
    <row r="18143" spans="1:3" x14ac:dyDescent="0.3">
      <c r="A18143" s="1" t="s">
        <v>41</v>
      </c>
      <c r="B18143" s="2" t="s">
        <v>7909</v>
      </c>
      <c r="C18143" s="1">
        <v>0</v>
      </c>
    </row>
    <row r="18144" spans="1:3" x14ac:dyDescent="0.3">
      <c r="A18144" s="1"/>
      <c r="B18144" s="2" t="s">
        <v>7910</v>
      </c>
      <c r="C18144" s="1">
        <v>0</v>
      </c>
    </row>
    <row r="18145" spans="1:3" x14ac:dyDescent="0.3">
      <c r="A18145" s="1"/>
      <c r="B18145" s="2" t="s">
        <v>19033</v>
      </c>
      <c r="C18145" s="1">
        <v>1</v>
      </c>
    </row>
    <row r="18146" spans="1:3" x14ac:dyDescent="0.3">
      <c r="A18146" s="1"/>
      <c r="B18146" s="2" t="s">
        <v>19034</v>
      </c>
      <c r="C18146" s="1">
        <v>1</v>
      </c>
    </row>
    <row r="18147" spans="1:3" x14ac:dyDescent="0.3">
      <c r="A18147" s="1"/>
      <c r="B18147" s="2" t="s">
        <v>19035</v>
      </c>
      <c r="C18147" s="1">
        <v>1</v>
      </c>
    </row>
    <row r="18148" spans="1:3" x14ac:dyDescent="0.3">
      <c r="A18148" s="1" t="s">
        <v>41</v>
      </c>
      <c r="B18148" s="2" t="s">
        <v>19036</v>
      </c>
      <c r="C18148" s="1">
        <v>0</v>
      </c>
    </row>
    <row r="18149" spans="1:3" x14ac:dyDescent="0.3">
      <c r="A18149" s="1"/>
      <c r="B18149" s="2" t="s">
        <v>19037</v>
      </c>
      <c r="C18149" s="1">
        <v>0</v>
      </c>
    </row>
    <row r="18150" spans="1:3" x14ac:dyDescent="0.3">
      <c r="A18150" s="1"/>
      <c r="B18150" s="2" t="s">
        <v>19038</v>
      </c>
      <c r="C18150" s="1">
        <v>0</v>
      </c>
    </row>
    <row r="18151" spans="1:3" x14ac:dyDescent="0.3">
      <c r="A18151" s="1"/>
      <c r="B18151" s="2" t="s">
        <v>19039</v>
      </c>
      <c r="C18151" s="1">
        <v>0</v>
      </c>
    </row>
    <row r="18152" spans="1:3" x14ac:dyDescent="0.3">
      <c r="A18152" s="1"/>
      <c r="B18152" s="2" t="s">
        <v>19040</v>
      </c>
      <c r="C18152" s="1">
        <v>0</v>
      </c>
    </row>
    <row r="18153" spans="1:3" x14ac:dyDescent="0.3">
      <c r="A18153" s="1" t="s">
        <v>41</v>
      </c>
      <c r="B18153" s="2" t="s">
        <v>7911</v>
      </c>
      <c r="C18153" s="1">
        <v>0</v>
      </c>
    </row>
    <row r="18154" spans="1:3" x14ac:dyDescent="0.3">
      <c r="A18154" s="1"/>
      <c r="B18154" s="2" t="s">
        <v>19041</v>
      </c>
      <c r="C18154" s="1">
        <v>0</v>
      </c>
    </row>
    <row r="18155" spans="1:3" x14ac:dyDescent="0.3">
      <c r="A18155" s="1"/>
      <c r="B18155" s="2" t="s">
        <v>19042</v>
      </c>
      <c r="C18155" s="1">
        <v>0</v>
      </c>
    </row>
    <row r="18156" spans="1:3" x14ac:dyDescent="0.3">
      <c r="A18156" s="1"/>
      <c r="B18156" s="2" t="s">
        <v>7912</v>
      </c>
      <c r="C18156" s="1">
        <v>0</v>
      </c>
    </row>
    <row r="18157" spans="1:3" x14ac:dyDescent="0.3">
      <c r="A18157" s="1"/>
      <c r="B18157" s="2" t="s">
        <v>7913</v>
      </c>
      <c r="C18157" s="1">
        <v>0</v>
      </c>
    </row>
    <row r="18158" spans="1:3" x14ac:dyDescent="0.3">
      <c r="A18158" s="1"/>
      <c r="B18158" s="2" t="s">
        <v>7914</v>
      </c>
      <c r="C18158" s="1">
        <v>0</v>
      </c>
    </row>
    <row r="18159" spans="1:3" x14ac:dyDescent="0.3">
      <c r="A18159" s="1"/>
      <c r="B18159" s="2" t="s">
        <v>7915</v>
      </c>
      <c r="C18159" s="1">
        <v>0</v>
      </c>
    </row>
    <row r="18160" spans="1:3" x14ac:dyDescent="0.3">
      <c r="A18160" s="1" t="s">
        <v>41</v>
      </c>
      <c r="B18160" s="2" t="s">
        <v>19043</v>
      </c>
      <c r="C18160" s="1">
        <v>0</v>
      </c>
    </row>
    <row r="18161" spans="1:3" x14ac:dyDescent="0.3">
      <c r="A18161" s="1"/>
      <c r="B18161" s="2" t="s">
        <v>19</v>
      </c>
      <c r="C18161" s="1">
        <v>0</v>
      </c>
    </row>
    <row r="18162" spans="1:3" x14ac:dyDescent="0.3">
      <c r="A18162" s="1"/>
      <c r="B18162" s="2" t="s">
        <v>19044</v>
      </c>
      <c r="C18162" s="1">
        <v>0</v>
      </c>
    </row>
    <row r="18163" spans="1:3" x14ac:dyDescent="0.3">
      <c r="A18163" s="1"/>
      <c r="B18163" s="2" t="s">
        <v>19045</v>
      </c>
      <c r="C18163" s="1">
        <v>0</v>
      </c>
    </row>
    <row r="18164" spans="1:3" x14ac:dyDescent="0.3">
      <c r="A18164" s="1"/>
      <c r="B18164" s="2" t="s">
        <v>7916</v>
      </c>
      <c r="C18164" s="1">
        <v>0</v>
      </c>
    </row>
    <row r="18165" spans="1:3" x14ac:dyDescent="0.3">
      <c r="A18165" s="1" t="s">
        <v>41</v>
      </c>
      <c r="B18165" s="2" t="s">
        <v>19046</v>
      </c>
      <c r="C18165" s="1">
        <v>0</v>
      </c>
    </row>
    <row r="18166" spans="1:3" x14ac:dyDescent="0.3">
      <c r="A18166" s="1"/>
      <c r="B18166" s="2" t="s">
        <v>19047</v>
      </c>
      <c r="C18166" s="1">
        <v>1</v>
      </c>
    </row>
    <row r="18167" spans="1:3" x14ac:dyDescent="0.3">
      <c r="A18167" s="1"/>
      <c r="B18167" s="2" t="s">
        <v>19048</v>
      </c>
      <c r="C18167" s="1">
        <v>0</v>
      </c>
    </row>
    <row r="18168" spans="1:3" x14ac:dyDescent="0.3">
      <c r="A18168" s="1"/>
      <c r="B18168" s="2" t="s">
        <v>19049</v>
      </c>
      <c r="C18168" s="1">
        <v>0</v>
      </c>
    </row>
    <row r="18169" spans="1:3" x14ac:dyDescent="0.3">
      <c r="A18169" s="1"/>
      <c r="B18169" s="2" t="s">
        <v>19050</v>
      </c>
      <c r="C18169" s="1">
        <v>0</v>
      </c>
    </row>
    <row r="18170" spans="1:3" x14ac:dyDescent="0.3">
      <c r="A18170" s="1"/>
      <c r="B18170" s="2" t="s">
        <v>19051</v>
      </c>
      <c r="C18170" s="1">
        <v>0</v>
      </c>
    </row>
    <row r="18171" spans="1:3" x14ac:dyDescent="0.3">
      <c r="A18171" s="1" t="s">
        <v>41</v>
      </c>
      <c r="B18171" s="2" t="s">
        <v>19052</v>
      </c>
      <c r="C18171" s="1">
        <v>0</v>
      </c>
    </row>
    <row r="18172" spans="1:3" x14ac:dyDescent="0.3">
      <c r="A18172" s="1"/>
      <c r="B18172" s="2" t="s">
        <v>19053</v>
      </c>
      <c r="C18172" s="1">
        <v>1</v>
      </c>
    </row>
    <row r="18173" spans="1:3" x14ac:dyDescent="0.3">
      <c r="A18173" s="1"/>
      <c r="B18173" s="2" t="s">
        <v>6</v>
      </c>
      <c r="C18173" s="1">
        <v>0</v>
      </c>
    </row>
    <row r="18174" spans="1:3" x14ac:dyDescent="0.3">
      <c r="A18174" s="1"/>
      <c r="B18174" s="2" t="s">
        <v>19054</v>
      </c>
      <c r="C18174" s="1">
        <v>0</v>
      </c>
    </row>
    <row r="18175" spans="1:3" x14ac:dyDescent="0.3">
      <c r="A18175" s="1"/>
      <c r="B18175" s="2" t="s">
        <v>19055</v>
      </c>
      <c r="C18175" s="1">
        <v>0</v>
      </c>
    </row>
    <row r="18176" spans="1:3" x14ac:dyDescent="0.3">
      <c r="A18176" s="1"/>
      <c r="B18176" s="2" t="s">
        <v>19056</v>
      </c>
      <c r="C18176" s="1">
        <v>0</v>
      </c>
    </row>
    <row r="18177" spans="1:3" x14ac:dyDescent="0.3">
      <c r="A18177" s="1" t="s">
        <v>41</v>
      </c>
      <c r="B18177" s="2" t="s">
        <v>19057</v>
      </c>
      <c r="C18177" s="1">
        <v>0</v>
      </c>
    </row>
    <row r="18178" spans="1:3" x14ac:dyDescent="0.3">
      <c r="A18178" s="1"/>
      <c r="B18178" s="2" t="s">
        <v>19058</v>
      </c>
      <c r="C18178" s="1">
        <v>0</v>
      </c>
    </row>
    <row r="18179" spans="1:3" x14ac:dyDescent="0.3">
      <c r="A18179" s="1"/>
      <c r="B18179" s="2" t="s">
        <v>19059</v>
      </c>
      <c r="C18179" s="1">
        <v>0</v>
      </c>
    </row>
    <row r="18180" spans="1:3" x14ac:dyDescent="0.3">
      <c r="A18180" s="1"/>
      <c r="B18180" s="2" t="s">
        <v>19060</v>
      </c>
      <c r="C18180" s="1">
        <v>0</v>
      </c>
    </row>
    <row r="18181" spans="1:3" x14ac:dyDescent="0.3">
      <c r="A18181" s="1"/>
      <c r="B18181" s="2" t="s">
        <v>7917</v>
      </c>
      <c r="C18181" s="1">
        <v>1</v>
      </c>
    </row>
    <row r="18182" spans="1:3" x14ac:dyDescent="0.3">
      <c r="A18182" s="1"/>
      <c r="B18182" s="2" t="s">
        <v>19061</v>
      </c>
      <c r="C18182" s="1">
        <v>0</v>
      </c>
    </row>
    <row r="18183" spans="1:3" x14ac:dyDescent="0.3">
      <c r="A18183" s="1" t="s">
        <v>41</v>
      </c>
      <c r="B18183" s="2" t="s">
        <v>19062</v>
      </c>
      <c r="C18183" s="1">
        <v>0</v>
      </c>
    </row>
    <row r="18184" spans="1:3" x14ac:dyDescent="0.3">
      <c r="A18184" s="1"/>
      <c r="B18184" s="2" t="s">
        <v>7919</v>
      </c>
      <c r="C18184" s="1">
        <v>0</v>
      </c>
    </row>
    <row r="18185" spans="1:3" x14ac:dyDescent="0.3">
      <c r="A18185" s="1"/>
      <c r="B18185" s="2" t="s">
        <v>19063</v>
      </c>
      <c r="C18185" s="1">
        <v>0</v>
      </c>
    </row>
    <row r="18186" spans="1:3" x14ac:dyDescent="0.3">
      <c r="A18186" s="1"/>
      <c r="B18186" s="2" t="s">
        <v>7920</v>
      </c>
      <c r="C18186" s="1">
        <v>0</v>
      </c>
    </row>
    <row r="18187" spans="1:3" x14ac:dyDescent="0.3">
      <c r="A18187" s="1"/>
      <c r="B18187" s="2" t="s">
        <v>19064</v>
      </c>
      <c r="C18187" s="1">
        <v>0</v>
      </c>
    </row>
    <row r="18188" spans="1:3" x14ac:dyDescent="0.3">
      <c r="A18188" s="1"/>
      <c r="B18188" s="2" t="s">
        <v>7921</v>
      </c>
      <c r="C18188" s="1">
        <v>0</v>
      </c>
    </row>
    <row r="18189" spans="1:3" x14ac:dyDescent="0.3">
      <c r="A18189" s="1" t="s">
        <v>41</v>
      </c>
      <c r="B18189" s="2" t="s">
        <v>1917</v>
      </c>
      <c r="C18189" s="1">
        <v>0</v>
      </c>
    </row>
    <row r="18190" spans="1:3" x14ac:dyDescent="0.3">
      <c r="A18190" s="1"/>
      <c r="B18190" s="2" t="s">
        <v>7922</v>
      </c>
      <c r="C18190" s="1">
        <v>0</v>
      </c>
    </row>
    <row r="18191" spans="1:3" x14ac:dyDescent="0.3">
      <c r="A18191" s="1"/>
      <c r="B18191" s="2" t="s">
        <v>7923</v>
      </c>
      <c r="C18191" s="1">
        <v>0</v>
      </c>
    </row>
    <row r="18192" spans="1:3" x14ac:dyDescent="0.3">
      <c r="A18192" s="1"/>
      <c r="B18192" s="2" t="s">
        <v>7924</v>
      </c>
      <c r="C18192" s="1">
        <v>0</v>
      </c>
    </row>
    <row r="18193" spans="1:3" x14ac:dyDescent="0.3">
      <c r="A18193" s="1"/>
      <c r="B18193" s="2" t="s">
        <v>7925</v>
      </c>
      <c r="C18193" s="1">
        <v>0</v>
      </c>
    </row>
    <row r="18194" spans="1:3" x14ac:dyDescent="0.3">
      <c r="A18194" s="1" t="s">
        <v>41</v>
      </c>
      <c r="B18194" s="2" t="s">
        <v>7926</v>
      </c>
      <c r="C18194" s="1">
        <v>0</v>
      </c>
    </row>
    <row r="18195" spans="1:3" x14ac:dyDescent="0.3">
      <c r="A18195" s="1"/>
      <c r="B18195" s="2" t="s">
        <v>7927</v>
      </c>
      <c r="C18195" s="1">
        <v>0</v>
      </c>
    </row>
    <row r="18196" spans="1:3" x14ac:dyDescent="0.3">
      <c r="A18196" s="1"/>
      <c r="B18196" s="2" t="s">
        <v>19065</v>
      </c>
      <c r="C18196" s="1">
        <v>0</v>
      </c>
    </row>
    <row r="18197" spans="1:3" x14ac:dyDescent="0.3">
      <c r="A18197" s="1"/>
      <c r="B18197" s="2" t="s">
        <v>7928</v>
      </c>
      <c r="C18197" s="1">
        <v>0</v>
      </c>
    </row>
    <row r="18198" spans="1:3" x14ac:dyDescent="0.3">
      <c r="A18198" s="1" t="s">
        <v>41</v>
      </c>
      <c r="B18198" s="2" t="s">
        <v>19066</v>
      </c>
      <c r="C18198" s="1">
        <v>0</v>
      </c>
    </row>
    <row r="18199" spans="1:3" x14ac:dyDescent="0.3">
      <c r="A18199" s="1"/>
      <c r="B18199" s="2" t="s">
        <v>7929</v>
      </c>
      <c r="C18199" s="1">
        <v>0</v>
      </c>
    </row>
    <row r="18200" spans="1:3" x14ac:dyDescent="0.3">
      <c r="A18200" s="1"/>
      <c r="B18200" s="2" t="s">
        <v>19067</v>
      </c>
      <c r="C18200" s="1">
        <v>0</v>
      </c>
    </row>
    <row r="18201" spans="1:3" x14ac:dyDescent="0.3">
      <c r="A18201" s="1"/>
      <c r="B18201" s="2" t="s">
        <v>7930</v>
      </c>
      <c r="C18201" s="1">
        <v>0</v>
      </c>
    </row>
    <row r="18202" spans="1:3" x14ac:dyDescent="0.3">
      <c r="A18202" s="1"/>
      <c r="B18202" s="2" t="s">
        <v>19068</v>
      </c>
      <c r="C18202" s="1">
        <v>0</v>
      </c>
    </row>
    <row r="18203" spans="1:3" x14ac:dyDescent="0.3">
      <c r="A18203" s="1" t="s">
        <v>41</v>
      </c>
      <c r="B18203" s="2" t="s">
        <v>7931</v>
      </c>
      <c r="C18203" s="1">
        <v>0</v>
      </c>
    </row>
    <row r="18204" spans="1:3" x14ac:dyDescent="0.3">
      <c r="A18204" s="1"/>
      <c r="B18204" s="2" t="s">
        <v>19069</v>
      </c>
      <c r="C18204" s="1">
        <v>0</v>
      </c>
    </row>
    <row r="18205" spans="1:3" x14ac:dyDescent="0.3">
      <c r="A18205" s="1"/>
      <c r="B18205" s="2" t="s">
        <v>161</v>
      </c>
      <c r="C18205" s="1">
        <v>1</v>
      </c>
    </row>
    <row r="18206" spans="1:3" x14ac:dyDescent="0.3">
      <c r="A18206" s="1"/>
      <c r="B18206" s="2" t="s">
        <v>19070</v>
      </c>
      <c r="C18206" s="1">
        <v>0</v>
      </c>
    </row>
    <row r="18207" spans="1:3" x14ac:dyDescent="0.3">
      <c r="A18207" s="1"/>
      <c r="B18207" s="2" t="s">
        <v>7932</v>
      </c>
      <c r="C18207" s="1">
        <v>0</v>
      </c>
    </row>
    <row r="18208" spans="1:3" x14ac:dyDescent="0.3">
      <c r="A18208" s="1" t="s">
        <v>41</v>
      </c>
      <c r="B18208" s="2" t="s">
        <v>7933</v>
      </c>
      <c r="C18208" s="1">
        <v>0</v>
      </c>
    </row>
    <row r="18209" spans="1:3" x14ac:dyDescent="0.3">
      <c r="A18209" s="1"/>
      <c r="B18209" s="2" t="s">
        <v>19071</v>
      </c>
      <c r="C18209" s="1">
        <v>1</v>
      </c>
    </row>
    <row r="18210" spans="1:3" x14ac:dyDescent="0.3">
      <c r="A18210" s="1"/>
      <c r="B18210" s="2" t="s">
        <v>19072</v>
      </c>
      <c r="C18210" s="1">
        <v>0</v>
      </c>
    </row>
    <row r="18211" spans="1:3" x14ac:dyDescent="0.3">
      <c r="A18211" s="1"/>
      <c r="B18211" s="2" t="s">
        <v>7934</v>
      </c>
      <c r="C18211" s="1">
        <v>0</v>
      </c>
    </row>
    <row r="18212" spans="1:3" x14ac:dyDescent="0.3">
      <c r="A18212" s="1"/>
      <c r="B18212" s="2" t="s">
        <v>19073</v>
      </c>
      <c r="C18212" s="1">
        <v>0</v>
      </c>
    </row>
    <row r="18213" spans="1:3" x14ac:dyDescent="0.3">
      <c r="A18213" s="1" t="s">
        <v>41</v>
      </c>
      <c r="B18213" s="2" t="s">
        <v>19074</v>
      </c>
      <c r="C18213" s="1">
        <v>1</v>
      </c>
    </row>
    <row r="18214" spans="1:3" x14ac:dyDescent="0.3">
      <c r="A18214" s="1"/>
      <c r="B18214" s="2" t="s">
        <v>19075</v>
      </c>
      <c r="C18214" s="1">
        <v>0</v>
      </c>
    </row>
    <row r="18215" spans="1:3" x14ac:dyDescent="0.3">
      <c r="A18215" s="1"/>
      <c r="B18215" s="2" t="s">
        <v>19076</v>
      </c>
      <c r="C18215" s="1">
        <v>1</v>
      </c>
    </row>
    <row r="18216" spans="1:3" x14ac:dyDescent="0.3">
      <c r="A18216" s="1"/>
      <c r="B18216" s="2" t="s">
        <v>19077</v>
      </c>
      <c r="C18216" s="1">
        <v>0</v>
      </c>
    </row>
    <row r="18217" spans="1:3" x14ac:dyDescent="0.3">
      <c r="A18217" s="1"/>
      <c r="B18217" s="2" t="s">
        <v>19078</v>
      </c>
      <c r="C18217" s="1">
        <v>0</v>
      </c>
    </row>
    <row r="18218" spans="1:3" x14ac:dyDescent="0.3">
      <c r="A18218" s="1"/>
      <c r="B18218" s="2" t="s">
        <v>19079</v>
      </c>
      <c r="C18218" s="1">
        <v>0</v>
      </c>
    </row>
    <row r="18219" spans="1:3" x14ac:dyDescent="0.3">
      <c r="A18219" s="1"/>
      <c r="B18219" s="2" t="s">
        <v>19080</v>
      </c>
      <c r="C18219" s="1">
        <v>0</v>
      </c>
    </row>
    <row r="18220" spans="1:3" x14ac:dyDescent="0.3">
      <c r="A18220" s="1" t="s">
        <v>41</v>
      </c>
      <c r="B18220" s="2" t="s">
        <v>19081</v>
      </c>
      <c r="C18220" s="1">
        <v>0</v>
      </c>
    </row>
    <row r="18221" spans="1:3" x14ac:dyDescent="0.3">
      <c r="A18221" s="1"/>
      <c r="B18221" s="2" t="s">
        <v>19082</v>
      </c>
      <c r="C18221" s="1">
        <v>0</v>
      </c>
    </row>
    <row r="18222" spans="1:3" x14ac:dyDescent="0.3">
      <c r="A18222" s="1"/>
      <c r="B18222" s="2" t="s">
        <v>19083</v>
      </c>
      <c r="C18222" s="1">
        <v>0</v>
      </c>
    </row>
    <row r="18223" spans="1:3" x14ac:dyDescent="0.3">
      <c r="A18223" s="1"/>
      <c r="B18223" s="2" t="s">
        <v>19084</v>
      </c>
      <c r="C18223" s="1">
        <v>0</v>
      </c>
    </row>
    <row r="18224" spans="1:3" x14ac:dyDescent="0.3">
      <c r="A18224" s="1"/>
      <c r="B18224" s="2" t="s">
        <v>19085</v>
      </c>
      <c r="C18224" s="1">
        <v>0</v>
      </c>
    </row>
    <row r="18225" spans="1:3" x14ac:dyDescent="0.3">
      <c r="A18225" s="1" t="s">
        <v>41</v>
      </c>
      <c r="B18225" s="2" t="s">
        <v>19086</v>
      </c>
      <c r="C18225" s="1">
        <v>0</v>
      </c>
    </row>
    <row r="18226" spans="1:3" x14ac:dyDescent="0.3">
      <c r="A18226" s="1"/>
      <c r="B18226" s="2" t="s">
        <v>19087</v>
      </c>
      <c r="C18226" s="1">
        <v>0</v>
      </c>
    </row>
    <row r="18227" spans="1:3" x14ac:dyDescent="0.3">
      <c r="A18227" s="1"/>
      <c r="B18227" s="2" t="s">
        <v>19088</v>
      </c>
      <c r="C18227" s="1">
        <v>0</v>
      </c>
    </row>
    <row r="18228" spans="1:3" x14ac:dyDescent="0.3">
      <c r="A18228" s="1"/>
      <c r="B18228" s="2" t="s">
        <v>19089</v>
      </c>
      <c r="C18228" s="1">
        <v>0</v>
      </c>
    </row>
    <row r="18229" spans="1:3" x14ac:dyDescent="0.3">
      <c r="A18229" s="1"/>
      <c r="B18229" s="2" t="s">
        <v>7935</v>
      </c>
      <c r="C18229" s="1">
        <v>0</v>
      </c>
    </row>
    <row r="18230" spans="1:3" x14ac:dyDescent="0.3">
      <c r="A18230" s="1"/>
      <c r="B18230" s="2" t="s">
        <v>19090</v>
      </c>
      <c r="C18230" s="1">
        <v>0</v>
      </c>
    </row>
    <row r="18231" spans="1:3" x14ac:dyDescent="0.3">
      <c r="A18231" s="1"/>
      <c r="B18231" s="2" t="s">
        <v>24</v>
      </c>
      <c r="C18231" s="1">
        <v>0</v>
      </c>
    </row>
    <row r="18232" spans="1:3" x14ac:dyDescent="0.3">
      <c r="A18232" s="1" t="s">
        <v>41</v>
      </c>
      <c r="B18232" s="2" t="s">
        <v>17492</v>
      </c>
      <c r="C18232" s="1">
        <v>0</v>
      </c>
    </row>
    <row r="18233" spans="1:3" x14ac:dyDescent="0.3">
      <c r="A18233" s="1"/>
      <c r="B18233" s="2" t="s">
        <v>18932</v>
      </c>
      <c r="C18233" s="1">
        <v>0</v>
      </c>
    </row>
    <row r="18234" spans="1:3" x14ac:dyDescent="0.3">
      <c r="A18234" s="1"/>
      <c r="B18234" s="2" t="s">
        <v>19091</v>
      </c>
      <c r="C18234" s="1">
        <v>0</v>
      </c>
    </row>
    <row r="18235" spans="1:3" x14ac:dyDescent="0.3">
      <c r="A18235" s="1"/>
      <c r="B18235" s="2" t="s">
        <v>6992</v>
      </c>
      <c r="C18235" s="1">
        <v>0</v>
      </c>
    </row>
    <row r="18236" spans="1:3" x14ac:dyDescent="0.3">
      <c r="A18236" s="1" t="s">
        <v>41</v>
      </c>
      <c r="B18236" s="2" t="s">
        <v>19092</v>
      </c>
      <c r="C18236" s="1">
        <v>0</v>
      </c>
    </row>
    <row r="18237" spans="1:3" x14ac:dyDescent="0.3">
      <c r="A18237" s="1"/>
      <c r="B18237" s="2" t="s">
        <v>7936</v>
      </c>
      <c r="C18237" s="1">
        <v>1</v>
      </c>
    </row>
    <row r="18238" spans="1:3" x14ac:dyDescent="0.3">
      <c r="A18238" s="1"/>
      <c r="B18238" s="2" t="s">
        <v>103</v>
      </c>
      <c r="C18238" s="1">
        <v>0</v>
      </c>
    </row>
    <row r="18239" spans="1:3" x14ac:dyDescent="0.3">
      <c r="A18239" s="1"/>
      <c r="B18239" s="2" t="s">
        <v>7937</v>
      </c>
      <c r="C18239" s="1">
        <v>1</v>
      </c>
    </row>
    <row r="18240" spans="1:3" x14ac:dyDescent="0.3">
      <c r="A18240" s="1"/>
      <c r="B18240" s="2" t="s">
        <v>19093</v>
      </c>
      <c r="C18240" s="1">
        <v>0</v>
      </c>
    </row>
    <row r="18241" spans="1:3" x14ac:dyDescent="0.3">
      <c r="A18241" s="1"/>
      <c r="B18241" s="2" t="s">
        <v>7938</v>
      </c>
      <c r="C18241" s="1">
        <v>0</v>
      </c>
    </row>
    <row r="18242" spans="1:3" x14ac:dyDescent="0.3">
      <c r="A18242" s="1" t="s">
        <v>41</v>
      </c>
      <c r="B18242" s="2" t="s">
        <v>19094</v>
      </c>
      <c r="C18242" s="1">
        <v>0</v>
      </c>
    </row>
    <row r="18243" spans="1:3" x14ac:dyDescent="0.3">
      <c r="A18243" s="1"/>
      <c r="B18243" s="2" t="s">
        <v>19095</v>
      </c>
      <c r="C18243" s="1">
        <v>0</v>
      </c>
    </row>
    <row r="18244" spans="1:3" x14ac:dyDescent="0.3">
      <c r="A18244" s="1"/>
      <c r="B18244" s="2" t="s">
        <v>19096</v>
      </c>
      <c r="C18244" s="1">
        <v>0</v>
      </c>
    </row>
    <row r="18245" spans="1:3" x14ac:dyDescent="0.3">
      <c r="A18245" s="1"/>
      <c r="B18245" s="2" t="s">
        <v>19097</v>
      </c>
      <c r="C18245" s="1">
        <v>0</v>
      </c>
    </row>
    <row r="18246" spans="1:3" x14ac:dyDescent="0.3">
      <c r="A18246" s="1"/>
      <c r="B18246" s="2" t="s">
        <v>7939</v>
      </c>
      <c r="C18246" s="1">
        <v>0</v>
      </c>
    </row>
    <row r="18247" spans="1:3" x14ac:dyDescent="0.3">
      <c r="A18247" s="1"/>
      <c r="B18247" s="2" t="s">
        <v>7940</v>
      </c>
      <c r="C18247" s="1">
        <v>0</v>
      </c>
    </row>
    <row r="18248" spans="1:3" x14ac:dyDescent="0.3">
      <c r="A18248" s="1" t="s">
        <v>41</v>
      </c>
      <c r="B18248" s="2" t="s">
        <v>19098</v>
      </c>
      <c r="C18248" s="1">
        <v>1</v>
      </c>
    </row>
    <row r="18249" spans="1:3" x14ac:dyDescent="0.3">
      <c r="A18249" s="1"/>
      <c r="B18249" s="2" t="s">
        <v>160</v>
      </c>
      <c r="C18249" s="1">
        <v>0</v>
      </c>
    </row>
    <row r="18250" spans="1:3" x14ac:dyDescent="0.3">
      <c r="A18250" s="1"/>
      <c r="B18250" s="2" t="s">
        <v>19099</v>
      </c>
      <c r="C18250" s="1">
        <v>1</v>
      </c>
    </row>
    <row r="18251" spans="1:3" x14ac:dyDescent="0.3">
      <c r="A18251" s="1"/>
      <c r="B18251" s="2" t="s">
        <v>19100</v>
      </c>
      <c r="C18251" s="1">
        <v>1</v>
      </c>
    </row>
    <row r="18252" spans="1:3" x14ac:dyDescent="0.3">
      <c r="A18252" s="1"/>
      <c r="B18252" s="2" t="s">
        <v>19101</v>
      </c>
      <c r="C18252" s="1">
        <v>1</v>
      </c>
    </row>
    <row r="18253" spans="1:3" x14ac:dyDescent="0.3">
      <c r="A18253" s="1"/>
      <c r="B18253" s="2" t="s">
        <v>19102</v>
      </c>
      <c r="C18253" s="1">
        <v>1</v>
      </c>
    </row>
    <row r="18254" spans="1:3" x14ac:dyDescent="0.3">
      <c r="A18254" s="1" t="s">
        <v>41</v>
      </c>
      <c r="B18254" s="2" t="s">
        <v>7941</v>
      </c>
      <c r="C18254" s="1">
        <v>0</v>
      </c>
    </row>
    <row r="18255" spans="1:3" x14ac:dyDescent="0.3">
      <c r="A18255" s="1"/>
      <c r="B18255" s="2" t="s">
        <v>7942</v>
      </c>
      <c r="C18255" s="1">
        <v>0</v>
      </c>
    </row>
    <row r="18256" spans="1:3" x14ac:dyDescent="0.3">
      <c r="A18256" s="1"/>
      <c r="B18256" s="2" t="s">
        <v>34</v>
      </c>
      <c r="C18256" s="1">
        <v>0</v>
      </c>
    </row>
    <row r="18257" spans="1:3" x14ac:dyDescent="0.3">
      <c r="A18257" s="1"/>
      <c r="B18257" s="2" t="s">
        <v>7943</v>
      </c>
      <c r="C18257" s="1">
        <v>0</v>
      </c>
    </row>
    <row r="18258" spans="1:3" x14ac:dyDescent="0.3">
      <c r="A18258" s="1"/>
      <c r="B18258" s="2" t="s">
        <v>7944</v>
      </c>
      <c r="C18258" s="1">
        <v>0</v>
      </c>
    </row>
    <row r="18259" spans="1:3" x14ac:dyDescent="0.3">
      <c r="A18259" s="1" t="s">
        <v>41</v>
      </c>
      <c r="B18259" s="2" t="s">
        <v>19103</v>
      </c>
      <c r="C18259" s="1">
        <v>1</v>
      </c>
    </row>
    <row r="18260" spans="1:3" x14ac:dyDescent="0.3">
      <c r="A18260" s="1"/>
      <c r="B18260" s="2" t="s">
        <v>19104</v>
      </c>
      <c r="C18260" s="1">
        <v>0</v>
      </c>
    </row>
    <row r="18261" spans="1:3" x14ac:dyDescent="0.3">
      <c r="A18261" s="1"/>
      <c r="B18261" s="2" t="s">
        <v>19</v>
      </c>
      <c r="C18261" s="1">
        <v>1</v>
      </c>
    </row>
    <row r="18262" spans="1:3" x14ac:dyDescent="0.3">
      <c r="A18262" s="1"/>
      <c r="B18262" s="2" t="s">
        <v>19105</v>
      </c>
      <c r="C18262" s="1">
        <v>0</v>
      </c>
    </row>
    <row r="18263" spans="1:3" x14ac:dyDescent="0.3">
      <c r="A18263" s="1"/>
      <c r="B18263" s="2" t="s">
        <v>19106</v>
      </c>
      <c r="C18263" s="1">
        <v>0</v>
      </c>
    </row>
    <row r="18264" spans="1:3" x14ac:dyDescent="0.3">
      <c r="A18264" s="1" t="s">
        <v>41</v>
      </c>
      <c r="B18264" s="2" t="s">
        <v>19107</v>
      </c>
      <c r="C18264" s="1">
        <v>0</v>
      </c>
    </row>
    <row r="18265" spans="1:3" x14ac:dyDescent="0.3">
      <c r="A18265" s="1"/>
      <c r="B18265" s="2" t="s">
        <v>19108</v>
      </c>
      <c r="C18265" s="1">
        <v>0</v>
      </c>
    </row>
    <row r="18266" spans="1:3" x14ac:dyDescent="0.3">
      <c r="A18266" s="1"/>
      <c r="B18266" s="2" t="s">
        <v>19109</v>
      </c>
      <c r="C18266" s="1">
        <v>0</v>
      </c>
    </row>
    <row r="18267" spans="1:3" x14ac:dyDescent="0.3">
      <c r="A18267" s="1"/>
      <c r="B18267" s="2" t="s">
        <v>19110</v>
      </c>
      <c r="C18267" s="1">
        <v>0</v>
      </c>
    </row>
    <row r="18268" spans="1:3" x14ac:dyDescent="0.3">
      <c r="A18268" s="1"/>
      <c r="B18268" s="2" t="s">
        <v>19111</v>
      </c>
      <c r="C18268" s="1">
        <v>0</v>
      </c>
    </row>
    <row r="18269" spans="1:3" x14ac:dyDescent="0.3">
      <c r="A18269" s="1"/>
      <c r="B18269" s="2" t="s">
        <v>19112</v>
      </c>
      <c r="C18269" s="1">
        <v>0</v>
      </c>
    </row>
    <row r="18270" spans="1:3" x14ac:dyDescent="0.3">
      <c r="A18270" s="1"/>
      <c r="B18270" s="2" t="s">
        <v>80</v>
      </c>
      <c r="C18270" s="1">
        <v>0</v>
      </c>
    </row>
    <row r="18271" spans="1:3" x14ac:dyDescent="0.3">
      <c r="A18271" s="1" t="s">
        <v>41</v>
      </c>
      <c r="B18271" s="2" t="s">
        <v>19113</v>
      </c>
      <c r="C18271" s="1">
        <v>0</v>
      </c>
    </row>
    <row r="18272" spans="1:3" x14ac:dyDescent="0.3">
      <c r="A18272" s="1"/>
      <c r="B18272" s="2" t="s">
        <v>19114</v>
      </c>
      <c r="C18272" s="1">
        <v>0</v>
      </c>
    </row>
    <row r="18273" spans="1:3" x14ac:dyDescent="0.3">
      <c r="A18273" s="1"/>
      <c r="B18273" s="2" t="s">
        <v>19115</v>
      </c>
      <c r="C18273" s="1">
        <v>0</v>
      </c>
    </row>
    <row r="18274" spans="1:3" x14ac:dyDescent="0.3">
      <c r="A18274" s="1"/>
      <c r="B18274" s="2" t="s">
        <v>19116</v>
      </c>
      <c r="C18274" s="1">
        <v>0</v>
      </c>
    </row>
    <row r="18275" spans="1:3" x14ac:dyDescent="0.3">
      <c r="A18275" s="1"/>
      <c r="B18275" s="2" t="s">
        <v>3685</v>
      </c>
      <c r="C18275" s="1">
        <v>0</v>
      </c>
    </row>
    <row r="18276" spans="1:3" x14ac:dyDescent="0.3">
      <c r="A18276" s="1" t="s">
        <v>41</v>
      </c>
      <c r="B18276" s="2" t="s">
        <v>19117</v>
      </c>
      <c r="C18276" s="1">
        <v>0</v>
      </c>
    </row>
    <row r="18277" spans="1:3" x14ac:dyDescent="0.3">
      <c r="A18277" s="1"/>
      <c r="B18277" s="2" t="s">
        <v>19118</v>
      </c>
      <c r="C18277" s="1">
        <v>0</v>
      </c>
    </row>
    <row r="18278" spans="1:3" x14ac:dyDescent="0.3">
      <c r="A18278" s="1"/>
      <c r="B18278" s="2" t="s">
        <v>19119</v>
      </c>
      <c r="C18278" s="1">
        <v>0</v>
      </c>
    </row>
    <row r="18279" spans="1:3" x14ac:dyDescent="0.3">
      <c r="A18279" s="1"/>
      <c r="B18279" s="2" t="s">
        <v>7945</v>
      </c>
      <c r="C18279" s="1">
        <v>1</v>
      </c>
    </row>
    <row r="18280" spans="1:3" x14ac:dyDescent="0.3">
      <c r="A18280" s="1"/>
      <c r="B18280" s="2" t="s">
        <v>19120</v>
      </c>
      <c r="C18280" s="1">
        <v>0</v>
      </c>
    </row>
    <row r="18281" spans="1:3" x14ac:dyDescent="0.3">
      <c r="A18281" s="1"/>
      <c r="B18281" s="2" t="s">
        <v>19121</v>
      </c>
      <c r="C18281" s="1">
        <v>0</v>
      </c>
    </row>
    <row r="18282" spans="1:3" x14ac:dyDescent="0.3">
      <c r="A18282" s="1" t="s">
        <v>41</v>
      </c>
      <c r="B18282" s="2" t="s">
        <v>19122</v>
      </c>
      <c r="C18282" s="1">
        <v>0</v>
      </c>
    </row>
    <row r="18283" spans="1:3" x14ac:dyDescent="0.3">
      <c r="A18283" s="1"/>
      <c r="B18283" s="2" t="s">
        <v>19123</v>
      </c>
      <c r="C18283" s="1">
        <v>0</v>
      </c>
    </row>
    <row r="18284" spans="1:3" x14ac:dyDescent="0.3">
      <c r="A18284" s="1"/>
      <c r="B18284" s="2" t="s">
        <v>7946</v>
      </c>
      <c r="C18284" s="1">
        <v>0</v>
      </c>
    </row>
    <row r="18285" spans="1:3" x14ac:dyDescent="0.3">
      <c r="A18285" s="1"/>
      <c r="B18285" s="2" t="s">
        <v>19124</v>
      </c>
      <c r="C18285" s="1">
        <v>0</v>
      </c>
    </row>
    <row r="18286" spans="1:3" x14ac:dyDescent="0.3">
      <c r="A18286" s="1"/>
      <c r="B18286" s="2" t="s">
        <v>7947</v>
      </c>
      <c r="C18286" s="1">
        <v>0</v>
      </c>
    </row>
    <row r="18287" spans="1:3" x14ac:dyDescent="0.3">
      <c r="A18287" s="1" t="s">
        <v>41</v>
      </c>
      <c r="B18287" s="2" t="s">
        <v>19125</v>
      </c>
      <c r="C18287" s="1">
        <v>0</v>
      </c>
    </row>
    <row r="18288" spans="1:3" x14ac:dyDescent="0.3">
      <c r="A18288" s="1"/>
      <c r="B18288" s="2" t="s">
        <v>7948</v>
      </c>
      <c r="C18288" s="1">
        <v>0</v>
      </c>
    </row>
    <row r="18289" spans="1:3" x14ac:dyDescent="0.3">
      <c r="A18289" s="1"/>
      <c r="B18289" s="2" t="s">
        <v>7949</v>
      </c>
      <c r="C18289" s="1">
        <v>0</v>
      </c>
    </row>
    <row r="18290" spans="1:3" x14ac:dyDescent="0.3">
      <c r="A18290" s="1"/>
      <c r="B18290" s="2" t="s">
        <v>7950</v>
      </c>
      <c r="C18290" s="1">
        <v>0</v>
      </c>
    </row>
    <row r="18291" spans="1:3" x14ac:dyDescent="0.3">
      <c r="A18291" s="1" t="s">
        <v>41</v>
      </c>
      <c r="B18291" s="2" t="s">
        <v>19126</v>
      </c>
      <c r="C18291" s="1">
        <v>1</v>
      </c>
    </row>
    <row r="18292" spans="1:3" x14ac:dyDescent="0.3">
      <c r="A18292" s="1"/>
      <c r="B18292" s="2" t="s">
        <v>7951</v>
      </c>
      <c r="C18292" s="1">
        <v>0</v>
      </c>
    </row>
    <row r="18293" spans="1:3" x14ac:dyDescent="0.3">
      <c r="A18293" s="1"/>
      <c r="B18293" s="2" t="s">
        <v>19</v>
      </c>
      <c r="C18293" s="1">
        <v>1</v>
      </c>
    </row>
    <row r="18294" spans="1:3" x14ac:dyDescent="0.3">
      <c r="A18294" s="1"/>
      <c r="B18294" s="2" t="s">
        <v>7952</v>
      </c>
      <c r="C18294" s="1">
        <v>0</v>
      </c>
    </row>
    <row r="18295" spans="1:3" x14ac:dyDescent="0.3">
      <c r="A18295" s="1"/>
      <c r="B18295" s="2" t="s">
        <v>19127</v>
      </c>
      <c r="C18295" s="1">
        <v>0</v>
      </c>
    </row>
    <row r="18296" spans="1:3" x14ac:dyDescent="0.3">
      <c r="A18296" s="1" t="s">
        <v>41</v>
      </c>
      <c r="B18296" s="2" t="s">
        <v>19128</v>
      </c>
      <c r="C18296" s="1">
        <v>1</v>
      </c>
    </row>
    <row r="18297" spans="1:3" x14ac:dyDescent="0.3">
      <c r="A18297" s="1"/>
      <c r="B18297" s="2" t="s">
        <v>18909</v>
      </c>
      <c r="C18297" s="1">
        <v>0</v>
      </c>
    </row>
    <row r="18298" spans="1:3" x14ac:dyDescent="0.3">
      <c r="A18298" s="1"/>
      <c r="B18298" s="2" t="s">
        <v>7953</v>
      </c>
      <c r="C18298" s="1">
        <v>0</v>
      </c>
    </row>
    <row r="18299" spans="1:3" x14ac:dyDescent="0.3">
      <c r="A18299" s="1"/>
      <c r="B18299" s="2" t="s">
        <v>19129</v>
      </c>
      <c r="C18299" s="1">
        <v>0</v>
      </c>
    </row>
    <row r="18300" spans="1:3" x14ac:dyDescent="0.3">
      <c r="A18300" s="1"/>
      <c r="B18300" s="2" t="s">
        <v>7954</v>
      </c>
      <c r="C18300" s="1">
        <v>0</v>
      </c>
    </row>
    <row r="18301" spans="1:3" x14ac:dyDescent="0.3">
      <c r="A18301" s="1" t="s">
        <v>41</v>
      </c>
      <c r="B18301" s="2" t="s">
        <v>7955</v>
      </c>
      <c r="C18301" s="1">
        <v>0</v>
      </c>
    </row>
    <row r="18302" spans="1:3" x14ac:dyDescent="0.3">
      <c r="A18302" s="1"/>
      <c r="B18302" s="2" t="s">
        <v>7956</v>
      </c>
      <c r="C18302" s="1">
        <v>0</v>
      </c>
    </row>
    <row r="18303" spans="1:3" x14ac:dyDescent="0.3">
      <c r="A18303" s="1"/>
      <c r="B18303" s="2" t="s">
        <v>195</v>
      </c>
      <c r="C18303" s="1">
        <v>0</v>
      </c>
    </row>
    <row r="18304" spans="1:3" x14ac:dyDescent="0.3">
      <c r="A18304" s="1"/>
      <c r="B18304" s="2" t="s">
        <v>19130</v>
      </c>
      <c r="C18304" s="1">
        <v>0</v>
      </c>
    </row>
    <row r="18305" spans="1:3" x14ac:dyDescent="0.3">
      <c r="A18305" s="1"/>
      <c r="B18305" s="2" t="s">
        <v>7957</v>
      </c>
      <c r="C18305" s="1">
        <v>0</v>
      </c>
    </row>
    <row r="18306" spans="1:3" x14ac:dyDescent="0.3">
      <c r="A18306" s="1"/>
      <c r="B18306" s="2" t="s">
        <v>7958</v>
      </c>
      <c r="C18306" s="1">
        <v>0</v>
      </c>
    </row>
    <row r="18307" spans="1:3" x14ac:dyDescent="0.3">
      <c r="A18307" s="1"/>
      <c r="B18307" s="2" t="s">
        <v>7959</v>
      </c>
      <c r="C18307" s="1">
        <v>1</v>
      </c>
    </row>
    <row r="18308" spans="1:3" x14ac:dyDescent="0.3">
      <c r="A18308" s="1" t="s">
        <v>41</v>
      </c>
      <c r="B18308" s="2" t="s">
        <v>19131</v>
      </c>
      <c r="C18308" s="1">
        <v>0</v>
      </c>
    </row>
    <row r="18309" spans="1:3" x14ac:dyDescent="0.3">
      <c r="A18309" s="1"/>
      <c r="B18309" s="2" t="s">
        <v>7960</v>
      </c>
      <c r="C18309" s="1">
        <v>0</v>
      </c>
    </row>
    <row r="18310" spans="1:3" x14ac:dyDescent="0.3">
      <c r="A18310" s="1"/>
      <c r="B18310" s="2" t="s">
        <v>19132</v>
      </c>
      <c r="C18310" s="1">
        <v>0</v>
      </c>
    </row>
    <row r="18311" spans="1:3" x14ac:dyDescent="0.3">
      <c r="A18311" s="1"/>
      <c r="B18311" s="2" t="s">
        <v>19133</v>
      </c>
      <c r="C18311" s="1">
        <v>0</v>
      </c>
    </row>
    <row r="18312" spans="1:3" x14ac:dyDescent="0.3">
      <c r="A18312" s="1"/>
      <c r="B18312" s="2" t="s">
        <v>7961</v>
      </c>
      <c r="C18312" s="1">
        <v>0</v>
      </c>
    </row>
    <row r="18313" spans="1:3" x14ac:dyDescent="0.3">
      <c r="A18313" s="1" t="s">
        <v>41</v>
      </c>
      <c r="B18313" s="2" t="s">
        <v>7962</v>
      </c>
      <c r="C18313" s="1">
        <v>0</v>
      </c>
    </row>
    <row r="18314" spans="1:3" x14ac:dyDescent="0.3">
      <c r="A18314" s="1"/>
      <c r="B18314" s="2" t="s">
        <v>19134</v>
      </c>
      <c r="C18314" s="1">
        <v>0</v>
      </c>
    </row>
    <row r="18315" spans="1:3" x14ac:dyDescent="0.3">
      <c r="A18315" s="1"/>
      <c r="B18315" s="2" t="s">
        <v>19135</v>
      </c>
      <c r="C18315" s="1">
        <v>0</v>
      </c>
    </row>
    <row r="18316" spans="1:3" x14ac:dyDescent="0.3">
      <c r="A18316" s="1"/>
      <c r="B18316" s="2" t="s">
        <v>7963</v>
      </c>
      <c r="C18316" s="1">
        <v>1</v>
      </c>
    </row>
    <row r="18317" spans="1:3" x14ac:dyDescent="0.3">
      <c r="A18317" s="1"/>
      <c r="B18317" s="2" t="s">
        <v>19136</v>
      </c>
      <c r="C18317" s="1">
        <v>0</v>
      </c>
    </row>
    <row r="18318" spans="1:3" x14ac:dyDescent="0.3">
      <c r="A18318" s="1"/>
      <c r="B18318" s="2" t="s">
        <v>19137</v>
      </c>
      <c r="C18318" s="1">
        <v>0</v>
      </c>
    </row>
    <row r="18319" spans="1:3" x14ac:dyDescent="0.3">
      <c r="A18319" s="1" t="s">
        <v>41</v>
      </c>
      <c r="B18319" s="2" t="s">
        <v>19138</v>
      </c>
      <c r="C18319" s="1">
        <v>0</v>
      </c>
    </row>
    <row r="18320" spans="1:3" x14ac:dyDescent="0.3">
      <c r="A18320" s="1"/>
      <c r="B18320" s="2" t="s">
        <v>68</v>
      </c>
      <c r="C18320" s="1">
        <v>0</v>
      </c>
    </row>
    <row r="18321" spans="1:3" x14ac:dyDescent="0.3">
      <c r="A18321" s="1"/>
      <c r="B18321" s="2" t="s">
        <v>19139</v>
      </c>
      <c r="C18321" s="1">
        <v>0</v>
      </c>
    </row>
    <row r="18322" spans="1:3" x14ac:dyDescent="0.3">
      <c r="A18322" s="1"/>
      <c r="B18322" s="2" t="s">
        <v>7964</v>
      </c>
      <c r="C18322" s="1">
        <v>1</v>
      </c>
    </row>
    <row r="18323" spans="1:3" x14ac:dyDescent="0.3">
      <c r="A18323" s="1"/>
      <c r="B18323" s="2" t="s">
        <v>6</v>
      </c>
      <c r="C18323" s="1">
        <v>0</v>
      </c>
    </row>
    <row r="18324" spans="1:3" x14ac:dyDescent="0.3">
      <c r="A18324" s="1"/>
      <c r="B18324" s="2" t="s">
        <v>7965</v>
      </c>
      <c r="C18324" s="1">
        <v>0</v>
      </c>
    </row>
    <row r="18325" spans="1:3" x14ac:dyDescent="0.3">
      <c r="A18325" s="1"/>
      <c r="B18325" s="2" t="s">
        <v>19140</v>
      </c>
      <c r="C18325" s="1">
        <v>0</v>
      </c>
    </row>
    <row r="18326" spans="1:3" x14ac:dyDescent="0.3">
      <c r="A18326" s="1"/>
      <c r="B18326" s="2" t="s">
        <v>7966</v>
      </c>
      <c r="C18326" s="1">
        <v>0</v>
      </c>
    </row>
    <row r="18327" spans="1:3" x14ac:dyDescent="0.3">
      <c r="A18327" s="1" t="s">
        <v>41</v>
      </c>
      <c r="B18327" s="2" t="s">
        <v>7426</v>
      </c>
      <c r="C18327" s="1">
        <v>0</v>
      </c>
    </row>
    <row r="18328" spans="1:3" x14ac:dyDescent="0.3">
      <c r="A18328" s="1"/>
      <c r="B18328" s="2" t="s">
        <v>19141</v>
      </c>
      <c r="C18328" s="1">
        <v>0</v>
      </c>
    </row>
    <row r="18329" spans="1:3" x14ac:dyDescent="0.3">
      <c r="A18329" s="1"/>
      <c r="B18329" s="2" t="s">
        <v>19142</v>
      </c>
      <c r="C18329" s="1">
        <v>0</v>
      </c>
    </row>
    <row r="18330" spans="1:3" x14ac:dyDescent="0.3">
      <c r="A18330" s="1"/>
      <c r="B18330" s="2" t="s">
        <v>19143</v>
      </c>
      <c r="C18330" s="1">
        <v>0</v>
      </c>
    </row>
    <row r="18331" spans="1:3" x14ac:dyDescent="0.3">
      <c r="A18331" s="1"/>
      <c r="B18331" s="2" t="s">
        <v>7967</v>
      </c>
      <c r="C18331" s="1">
        <v>1</v>
      </c>
    </row>
    <row r="18332" spans="1:3" x14ac:dyDescent="0.3">
      <c r="A18332" s="1"/>
      <c r="B18332" s="2" t="s">
        <v>19144</v>
      </c>
      <c r="C18332" s="1">
        <v>0</v>
      </c>
    </row>
    <row r="18333" spans="1:3" x14ac:dyDescent="0.3">
      <c r="A18333" s="1"/>
      <c r="B18333" s="2" t="s">
        <v>7968</v>
      </c>
      <c r="C18333" s="1">
        <v>0</v>
      </c>
    </row>
    <row r="18334" spans="1:3" x14ac:dyDescent="0.3">
      <c r="A18334" s="1" t="s">
        <v>41</v>
      </c>
      <c r="B18334" s="2" t="s">
        <v>19145</v>
      </c>
      <c r="C18334" s="1">
        <v>0</v>
      </c>
    </row>
    <row r="18335" spans="1:3" x14ac:dyDescent="0.3">
      <c r="A18335" s="1"/>
      <c r="B18335" s="2" t="s">
        <v>19146</v>
      </c>
      <c r="C18335" s="1">
        <v>0</v>
      </c>
    </row>
    <row r="18336" spans="1:3" x14ac:dyDescent="0.3">
      <c r="A18336" s="1"/>
      <c r="B18336" s="2" t="s">
        <v>19147</v>
      </c>
      <c r="C18336" s="1">
        <v>0</v>
      </c>
    </row>
    <row r="18337" spans="1:3" x14ac:dyDescent="0.3">
      <c r="A18337" s="1"/>
      <c r="B18337" s="2" t="s">
        <v>19148</v>
      </c>
      <c r="C18337" s="1">
        <v>0</v>
      </c>
    </row>
    <row r="18338" spans="1:3" x14ac:dyDescent="0.3">
      <c r="A18338" s="1" t="s">
        <v>41</v>
      </c>
      <c r="B18338" s="2" t="s">
        <v>19149</v>
      </c>
      <c r="C18338" s="1">
        <v>0</v>
      </c>
    </row>
    <row r="18339" spans="1:3" x14ac:dyDescent="0.3">
      <c r="A18339" s="1"/>
      <c r="B18339" s="2" t="s">
        <v>18370</v>
      </c>
      <c r="C18339" s="1">
        <v>1</v>
      </c>
    </row>
    <row r="18340" spans="1:3" x14ac:dyDescent="0.3">
      <c r="A18340" s="1"/>
      <c r="B18340" s="2" t="s">
        <v>19150</v>
      </c>
      <c r="C18340" s="1">
        <v>1</v>
      </c>
    </row>
    <row r="18341" spans="1:3" x14ac:dyDescent="0.3">
      <c r="A18341" s="1"/>
      <c r="B18341" s="2" t="s">
        <v>19151</v>
      </c>
      <c r="C18341" s="1">
        <v>0</v>
      </c>
    </row>
    <row r="18342" spans="1:3" x14ac:dyDescent="0.3">
      <c r="A18342" s="1"/>
      <c r="B18342" s="2" t="s">
        <v>19152</v>
      </c>
      <c r="C18342" s="1">
        <v>1</v>
      </c>
    </row>
    <row r="18343" spans="1:3" x14ac:dyDescent="0.3">
      <c r="A18343" s="1"/>
      <c r="B18343" s="2" t="s">
        <v>19153</v>
      </c>
      <c r="C18343" s="1">
        <v>0</v>
      </c>
    </row>
    <row r="18344" spans="1:3" x14ac:dyDescent="0.3">
      <c r="A18344" s="1"/>
      <c r="B18344" s="2" t="s">
        <v>19154</v>
      </c>
      <c r="C18344" s="1">
        <v>0</v>
      </c>
    </row>
    <row r="18345" spans="1:3" x14ac:dyDescent="0.3">
      <c r="A18345" s="1" t="s">
        <v>41</v>
      </c>
      <c r="B18345" s="2" t="s">
        <v>19155</v>
      </c>
      <c r="C18345" s="1">
        <v>0</v>
      </c>
    </row>
    <row r="18346" spans="1:3" x14ac:dyDescent="0.3">
      <c r="A18346" s="1"/>
      <c r="B18346" s="2" t="s">
        <v>7969</v>
      </c>
      <c r="C18346" s="1">
        <v>0</v>
      </c>
    </row>
    <row r="18347" spans="1:3" x14ac:dyDescent="0.3">
      <c r="A18347" s="1"/>
      <c r="B18347" s="2" t="s">
        <v>7970</v>
      </c>
      <c r="C18347" s="1">
        <v>0</v>
      </c>
    </row>
    <row r="18348" spans="1:3" x14ac:dyDescent="0.3">
      <c r="A18348" s="1"/>
      <c r="B18348" s="2" t="s">
        <v>19156</v>
      </c>
      <c r="C18348" s="1">
        <v>0</v>
      </c>
    </row>
    <row r="18349" spans="1:3" x14ac:dyDescent="0.3">
      <c r="A18349" s="1"/>
      <c r="B18349" s="2" t="s">
        <v>2</v>
      </c>
      <c r="C18349" s="1">
        <v>1</v>
      </c>
    </row>
    <row r="18350" spans="1:3" x14ac:dyDescent="0.3">
      <c r="A18350" s="1"/>
      <c r="B18350" s="2" t="s">
        <v>7971</v>
      </c>
      <c r="C18350" s="1">
        <v>0</v>
      </c>
    </row>
    <row r="18351" spans="1:3" x14ac:dyDescent="0.3">
      <c r="A18351" s="1" t="s">
        <v>41</v>
      </c>
      <c r="B18351" s="2" t="s">
        <v>19157</v>
      </c>
      <c r="C18351" s="1">
        <v>0</v>
      </c>
    </row>
    <row r="18352" spans="1:3" x14ac:dyDescent="0.3">
      <c r="A18352" s="1"/>
      <c r="B18352" s="2" t="s">
        <v>19158</v>
      </c>
      <c r="C18352" s="1">
        <v>0</v>
      </c>
    </row>
    <row r="18353" spans="1:3" x14ac:dyDescent="0.3">
      <c r="A18353" s="1"/>
      <c r="B18353" s="2" t="s">
        <v>7972</v>
      </c>
      <c r="C18353" s="1">
        <v>0</v>
      </c>
    </row>
    <row r="18354" spans="1:3" x14ac:dyDescent="0.3">
      <c r="A18354" s="1"/>
      <c r="B18354" s="2" t="s">
        <v>6</v>
      </c>
      <c r="C18354" s="1">
        <v>0</v>
      </c>
    </row>
    <row r="18355" spans="1:3" x14ac:dyDescent="0.3">
      <c r="A18355" s="1" t="s">
        <v>41</v>
      </c>
      <c r="B18355" s="2" t="s">
        <v>19159</v>
      </c>
      <c r="C18355" s="1">
        <v>0</v>
      </c>
    </row>
    <row r="18356" spans="1:3" x14ac:dyDescent="0.3">
      <c r="A18356" s="1"/>
      <c r="B18356" s="2" t="s">
        <v>19160</v>
      </c>
      <c r="C18356" s="1">
        <v>1</v>
      </c>
    </row>
    <row r="18357" spans="1:3" x14ac:dyDescent="0.3">
      <c r="A18357" s="1"/>
      <c r="B18357" s="2" t="s">
        <v>19161</v>
      </c>
      <c r="C18357" s="1">
        <v>0</v>
      </c>
    </row>
    <row r="18358" spans="1:3" x14ac:dyDescent="0.3">
      <c r="A18358" s="1"/>
      <c r="B18358" s="2" t="s">
        <v>19162</v>
      </c>
      <c r="C18358" s="1">
        <v>0</v>
      </c>
    </row>
    <row r="18359" spans="1:3" x14ac:dyDescent="0.3">
      <c r="A18359" s="1"/>
      <c r="B18359" s="2" t="s">
        <v>7973</v>
      </c>
      <c r="C18359" s="1">
        <v>0</v>
      </c>
    </row>
    <row r="18360" spans="1:3" x14ac:dyDescent="0.3">
      <c r="A18360" s="1" t="s">
        <v>41</v>
      </c>
      <c r="B18360" s="2" t="s">
        <v>19163</v>
      </c>
      <c r="C18360" s="1">
        <v>0</v>
      </c>
    </row>
    <row r="18361" spans="1:3" x14ac:dyDescent="0.3">
      <c r="A18361" s="1"/>
      <c r="B18361" s="2" t="s">
        <v>19164</v>
      </c>
      <c r="C18361" s="1">
        <v>0</v>
      </c>
    </row>
    <row r="18362" spans="1:3" x14ac:dyDescent="0.3">
      <c r="A18362" s="1"/>
      <c r="B18362" s="2" t="s">
        <v>19165</v>
      </c>
      <c r="C18362" s="1">
        <v>0</v>
      </c>
    </row>
    <row r="18363" spans="1:3" x14ac:dyDescent="0.3">
      <c r="A18363" s="1"/>
      <c r="B18363" s="2" t="s">
        <v>19166</v>
      </c>
      <c r="C18363" s="1">
        <v>0</v>
      </c>
    </row>
    <row r="18364" spans="1:3" x14ac:dyDescent="0.3">
      <c r="A18364" s="1"/>
      <c r="B18364" s="2" t="s">
        <v>7974</v>
      </c>
      <c r="C18364" s="1">
        <v>0</v>
      </c>
    </row>
    <row r="18365" spans="1:3" x14ac:dyDescent="0.3">
      <c r="A18365" s="1" t="s">
        <v>41</v>
      </c>
      <c r="B18365" s="2" t="s">
        <v>19167</v>
      </c>
      <c r="C18365" s="1">
        <v>0</v>
      </c>
    </row>
    <row r="18366" spans="1:3" x14ac:dyDescent="0.3">
      <c r="A18366" s="1"/>
      <c r="B18366" s="2" t="s">
        <v>19168</v>
      </c>
      <c r="C18366" s="1">
        <v>0</v>
      </c>
    </row>
    <row r="18367" spans="1:3" x14ac:dyDescent="0.3">
      <c r="A18367" s="1"/>
      <c r="B18367" s="2" t="s">
        <v>7975</v>
      </c>
      <c r="C18367" s="1">
        <v>0</v>
      </c>
    </row>
    <row r="18368" spans="1:3" x14ac:dyDescent="0.3">
      <c r="A18368" s="1"/>
      <c r="B18368" s="2" t="s">
        <v>19169</v>
      </c>
      <c r="C18368" s="1">
        <v>0</v>
      </c>
    </row>
    <row r="18369" spans="1:3" x14ac:dyDescent="0.3">
      <c r="A18369" s="1"/>
      <c r="B18369" s="2" t="s">
        <v>7976</v>
      </c>
      <c r="C18369" s="1">
        <v>0</v>
      </c>
    </row>
    <row r="18370" spans="1:3" x14ac:dyDescent="0.3">
      <c r="A18370" s="1"/>
      <c r="B18370" s="2" t="s">
        <v>19170</v>
      </c>
      <c r="C18370" s="1">
        <v>0</v>
      </c>
    </row>
    <row r="18371" spans="1:3" x14ac:dyDescent="0.3">
      <c r="A18371" s="1"/>
      <c r="B18371" s="2" t="s">
        <v>7977</v>
      </c>
      <c r="C18371" s="1">
        <v>0</v>
      </c>
    </row>
    <row r="18372" spans="1:3" x14ac:dyDescent="0.3">
      <c r="A18372" s="1" t="s">
        <v>41</v>
      </c>
      <c r="B18372" s="2" t="s">
        <v>7978</v>
      </c>
      <c r="C18372" s="1">
        <v>0</v>
      </c>
    </row>
    <row r="18373" spans="1:3" x14ac:dyDescent="0.3">
      <c r="A18373" s="1"/>
      <c r="B18373" s="2" t="s">
        <v>19171</v>
      </c>
      <c r="C18373" s="1">
        <v>0</v>
      </c>
    </row>
    <row r="18374" spans="1:3" x14ac:dyDescent="0.3">
      <c r="A18374" s="1"/>
      <c r="B18374" s="2" t="s">
        <v>19172</v>
      </c>
      <c r="C18374" s="1">
        <v>0</v>
      </c>
    </row>
    <row r="18375" spans="1:3" x14ac:dyDescent="0.3">
      <c r="A18375" s="1"/>
      <c r="B18375" s="2" t="s">
        <v>19173</v>
      </c>
      <c r="C18375" s="1">
        <v>0</v>
      </c>
    </row>
    <row r="18376" spans="1:3" x14ac:dyDescent="0.3">
      <c r="A18376" s="1"/>
      <c r="B18376" s="2" t="s">
        <v>7979</v>
      </c>
      <c r="C18376" s="1">
        <v>0</v>
      </c>
    </row>
    <row r="18377" spans="1:3" x14ac:dyDescent="0.3">
      <c r="A18377" s="1" t="s">
        <v>41</v>
      </c>
      <c r="B18377" s="2" t="s">
        <v>19174</v>
      </c>
      <c r="C18377" s="1">
        <v>0</v>
      </c>
    </row>
    <row r="18378" spans="1:3" x14ac:dyDescent="0.3">
      <c r="A18378" s="1"/>
      <c r="B18378" s="2" t="s">
        <v>19175</v>
      </c>
      <c r="C18378" s="1">
        <v>0</v>
      </c>
    </row>
    <row r="18379" spans="1:3" x14ac:dyDescent="0.3">
      <c r="A18379" s="1"/>
      <c r="B18379" s="2" t="s">
        <v>1</v>
      </c>
      <c r="C18379" s="1">
        <v>1</v>
      </c>
    </row>
    <row r="18380" spans="1:3" x14ac:dyDescent="0.3">
      <c r="A18380" s="1"/>
      <c r="B18380" s="2" t="s">
        <v>19176</v>
      </c>
      <c r="C18380" s="1">
        <v>0</v>
      </c>
    </row>
    <row r="18381" spans="1:3" x14ac:dyDescent="0.3">
      <c r="A18381" s="1"/>
      <c r="B18381" s="2" t="s">
        <v>7980</v>
      </c>
      <c r="C18381" s="1">
        <v>0</v>
      </c>
    </row>
    <row r="18382" spans="1:3" x14ac:dyDescent="0.3">
      <c r="A18382" s="1"/>
      <c r="B18382" s="2" t="s">
        <v>19177</v>
      </c>
      <c r="C18382" s="1">
        <v>0</v>
      </c>
    </row>
    <row r="18383" spans="1:3" x14ac:dyDescent="0.3">
      <c r="A18383" s="1" t="s">
        <v>41</v>
      </c>
      <c r="B18383" s="2" t="s">
        <v>7981</v>
      </c>
      <c r="C18383" s="1">
        <v>0</v>
      </c>
    </row>
    <row r="18384" spans="1:3" x14ac:dyDescent="0.3">
      <c r="A18384" s="1"/>
      <c r="B18384" s="2" t="s">
        <v>19178</v>
      </c>
      <c r="C18384" s="1">
        <v>0</v>
      </c>
    </row>
    <row r="18385" spans="1:3" x14ac:dyDescent="0.3">
      <c r="A18385" s="1"/>
      <c r="B18385" s="2" t="s">
        <v>19179</v>
      </c>
      <c r="C18385" s="1">
        <v>0</v>
      </c>
    </row>
    <row r="18386" spans="1:3" x14ac:dyDescent="0.3">
      <c r="A18386" s="1"/>
      <c r="B18386" s="2" t="s">
        <v>19180</v>
      </c>
      <c r="C18386" s="1">
        <v>0</v>
      </c>
    </row>
    <row r="18387" spans="1:3" x14ac:dyDescent="0.3">
      <c r="A18387" s="1" t="s">
        <v>41</v>
      </c>
      <c r="B18387" s="2" t="s">
        <v>7982</v>
      </c>
      <c r="C18387" s="1">
        <v>0</v>
      </c>
    </row>
    <row r="18388" spans="1:3" x14ac:dyDescent="0.3">
      <c r="A18388" s="1"/>
      <c r="B18388" s="2" t="s">
        <v>7983</v>
      </c>
      <c r="C18388" s="1">
        <v>0</v>
      </c>
    </row>
    <row r="18389" spans="1:3" x14ac:dyDescent="0.3">
      <c r="A18389" s="1"/>
      <c r="B18389" s="2" t="s">
        <v>7984</v>
      </c>
      <c r="C18389" s="1">
        <v>0</v>
      </c>
    </row>
    <row r="18390" spans="1:3" x14ac:dyDescent="0.3">
      <c r="A18390" s="1"/>
      <c r="B18390" s="2" t="s">
        <v>7985</v>
      </c>
      <c r="C18390" s="1">
        <v>0</v>
      </c>
    </row>
    <row r="18391" spans="1:3" x14ac:dyDescent="0.3">
      <c r="A18391" s="1" t="s">
        <v>41</v>
      </c>
      <c r="B18391" s="2" t="s">
        <v>19181</v>
      </c>
      <c r="C18391" s="1">
        <v>0</v>
      </c>
    </row>
    <row r="18392" spans="1:3" x14ac:dyDescent="0.3">
      <c r="A18392" s="1"/>
      <c r="B18392" s="2" t="s">
        <v>7986</v>
      </c>
      <c r="C18392" s="1">
        <v>0</v>
      </c>
    </row>
    <row r="18393" spans="1:3" x14ac:dyDescent="0.3">
      <c r="A18393" s="1"/>
      <c r="B18393" s="2" t="s">
        <v>7987</v>
      </c>
      <c r="C18393" s="1">
        <v>0</v>
      </c>
    </row>
    <row r="18394" spans="1:3" x14ac:dyDescent="0.3">
      <c r="A18394" s="1"/>
      <c r="B18394" s="2" t="s">
        <v>19182</v>
      </c>
      <c r="C18394" s="1">
        <v>0</v>
      </c>
    </row>
    <row r="18395" spans="1:3" x14ac:dyDescent="0.3">
      <c r="A18395" s="1"/>
      <c r="B18395" s="2" t="s">
        <v>19183</v>
      </c>
      <c r="C18395" s="1">
        <v>0</v>
      </c>
    </row>
    <row r="18396" spans="1:3" x14ac:dyDescent="0.3">
      <c r="A18396" s="1"/>
      <c r="B18396" s="2" t="s">
        <v>7988</v>
      </c>
      <c r="C18396" s="1">
        <v>0</v>
      </c>
    </row>
    <row r="18397" spans="1:3" x14ac:dyDescent="0.3">
      <c r="A18397" s="1" t="s">
        <v>41</v>
      </c>
      <c r="B18397" s="2" t="s">
        <v>19184</v>
      </c>
      <c r="C18397" s="1">
        <v>0</v>
      </c>
    </row>
    <row r="18398" spans="1:3" x14ac:dyDescent="0.3">
      <c r="A18398" s="1"/>
      <c r="B18398" s="2" t="s">
        <v>19</v>
      </c>
      <c r="C18398" s="1">
        <v>1</v>
      </c>
    </row>
    <row r="18399" spans="1:3" x14ac:dyDescent="0.3">
      <c r="A18399" s="1"/>
      <c r="B18399" s="2" t="s">
        <v>19185</v>
      </c>
      <c r="C18399" s="1">
        <v>0</v>
      </c>
    </row>
    <row r="18400" spans="1:3" x14ac:dyDescent="0.3">
      <c r="A18400" s="1"/>
      <c r="B18400" s="2" t="s">
        <v>19186</v>
      </c>
      <c r="C18400" s="1">
        <v>1</v>
      </c>
    </row>
    <row r="18401" spans="1:3" x14ac:dyDescent="0.3">
      <c r="A18401" s="1" t="s">
        <v>41</v>
      </c>
      <c r="B18401" s="2" t="s">
        <v>19187</v>
      </c>
      <c r="C18401" s="1">
        <v>1</v>
      </c>
    </row>
    <row r="18402" spans="1:3" x14ac:dyDescent="0.3">
      <c r="A18402" s="1"/>
      <c r="B18402" s="2" t="s">
        <v>19188</v>
      </c>
      <c r="C18402" s="1">
        <v>0</v>
      </c>
    </row>
    <row r="18403" spans="1:3" x14ac:dyDescent="0.3">
      <c r="A18403" s="1"/>
      <c r="B18403" s="2" t="s">
        <v>19189</v>
      </c>
      <c r="C18403" s="1">
        <v>1</v>
      </c>
    </row>
    <row r="18404" spans="1:3" x14ac:dyDescent="0.3">
      <c r="A18404" s="1"/>
      <c r="B18404" s="2" t="s">
        <v>19190</v>
      </c>
      <c r="C18404" s="1">
        <v>0</v>
      </c>
    </row>
    <row r="18405" spans="1:3" x14ac:dyDescent="0.3">
      <c r="A18405" s="1" t="s">
        <v>41</v>
      </c>
      <c r="B18405" s="2" t="s">
        <v>7989</v>
      </c>
      <c r="C18405" s="1">
        <v>1</v>
      </c>
    </row>
    <row r="18406" spans="1:3" x14ac:dyDescent="0.3">
      <c r="A18406" s="1"/>
      <c r="B18406" s="2" t="s">
        <v>178</v>
      </c>
      <c r="C18406" s="1">
        <v>0</v>
      </c>
    </row>
    <row r="18407" spans="1:3" x14ac:dyDescent="0.3">
      <c r="A18407" s="1"/>
      <c r="B18407" s="2" t="s">
        <v>19191</v>
      </c>
      <c r="C18407" s="1">
        <v>0</v>
      </c>
    </row>
    <row r="18408" spans="1:3" x14ac:dyDescent="0.3">
      <c r="A18408" s="1"/>
      <c r="B18408" s="2" t="s">
        <v>19192</v>
      </c>
      <c r="C18408" s="1">
        <v>0</v>
      </c>
    </row>
    <row r="18409" spans="1:3" x14ac:dyDescent="0.3">
      <c r="A18409" s="1"/>
      <c r="B18409" s="2" t="s">
        <v>19193</v>
      </c>
      <c r="C18409" s="1">
        <v>1</v>
      </c>
    </row>
    <row r="18410" spans="1:3" x14ac:dyDescent="0.3">
      <c r="A18410" s="1"/>
      <c r="B18410" s="2" t="s">
        <v>19194</v>
      </c>
      <c r="C18410" s="1">
        <v>0</v>
      </c>
    </row>
    <row r="18411" spans="1:3" x14ac:dyDescent="0.3">
      <c r="A18411" s="1"/>
      <c r="B18411" s="2" t="s">
        <v>19195</v>
      </c>
      <c r="C18411" s="1">
        <v>0</v>
      </c>
    </row>
    <row r="18412" spans="1:3" x14ac:dyDescent="0.3">
      <c r="A18412" s="1" t="s">
        <v>41</v>
      </c>
      <c r="B18412" s="2" t="s">
        <v>7990</v>
      </c>
      <c r="C18412" s="1">
        <v>0</v>
      </c>
    </row>
    <row r="18413" spans="1:3" x14ac:dyDescent="0.3">
      <c r="A18413" s="1"/>
      <c r="B18413" s="2" t="s">
        <v>19196</v>
      </c>
      <c r="C18413" s="1">
        <v>1</v>
      </c>
    </row>
    <row r="18414" spans="1:3" x14ac:dyDescent="0.3">
      <c r="A18414" s="1"/>
      <c r="B18414" s="2" t="s">
        <v>19197</v>
      </c>
      <c r="C18414" s="1">
        <v>0</v>
      </c>
    </row>
    <row r="18415" spans="1:3" x14ac:dyDescent="0.3">
      <c r="A18415" s="1"/>
      <c r="B18415" s="2" t="s">
        <v>7991</v>
      </c>
      <c r="C18415" s="1">
        <v>1</v>
      </c>
    </row>
    <row r="18416" spans="1:3" x14ac:dyDescent="0.3">
      <c r="A18416" s="1" t="s">
        <v>41</v>
      </c>
      <c r="B18416" s="2" t="s">
        <v>7992</v>
      </c>
      <c r="C18416" s="1">
        <v>0</v>
      </c>
    </row>
    <row r="18417" spans="1:3" x14ac:dyDescent="0.3">
      <c r="A18417" s="1"/>
      <c r="B18417" s="2" t="s">
        <v>19198</v>
      </c>
      <c r="C18417" s="1">
        <v>0</v>
      </c>
    </row>
    <row r="18418" spans="1:3" x14ac:dyDescent="0.3">
      <c r="A18418" s="1"/>
      <c r="B18418" s="2" t="s">
        <v>7993</v>
      </c>
      <c r="C18418" s="1">
        <v>0</v>
      </c>
    </row>
    <row r="18419" spans="1:3" x14ac:dyDescent="0.3">
      <c r="A18419" s="1"/>
      <c r="B18419" s="2" t="s">
        <v>19199</v>
      </c>
      <c r="C18419" s="1">
        <v>0</v>
      </c>
    </row>
    <row r="18420" spans="1:3" x14ac:dyDescent="0.3">
      <c r="A18420" s="1"/>
      <c r="B18420" s="2" t="s">
        <v>19200</v>
      </c>
      <c r="C18420" s="1">
        <v>0</v>
      </c>
    </row>
    <row r="18421" spans="1:3" x14ac:dyDescent="0.3">
      <c r="A18421" s="1"/>
      <c r="B18421" s="2" t="s">
        <v>19201</v>
      </c>
      <c r="C18421" s="1">
        <v>0</v>
      </c>
    </row>
    <row r="18422" spans="1:3" x14ac:dyDescent="0.3">
      <c r="A18422" s="1" t="s">
        <v>41</v>
      </c>
      <c r="B18422" s="2" t="s">
        <v>7994</v>
      </c>
      <c r="C18422" s="1">
        <v>0</v>
      </c>
    </row>
    <row r="18423" spans="1:3" x14ac:dyDescent="0.3">
      <c r="A18423" s="1"/>
      <c r="B18423" s="2" t="s">
        <v>7995</v>
      </c>
      <c r="C18423" s="1">
        <v>0</v>
      </c>
    </row>
    <row r="18424" spans="1:3" x14ac:dyDescent="0.3">
      <c r="A18424" s="1"/>
      <c r="B18424" s="2" t="s">
        <v>7996</v>
      </c>
      <c r="C18424" s="1">
        <v>0</v>
      </c>
    </row>
    <row r="18425" spans="1:3" x14ac:dyDescent="0.3">
      <c r="A18425" s="1"/>
      <c r="B18425" s="2" t="s">
        <v>19202</v>
      </c>
      <c r="C18425" s="1">
        <v>0</v>
      </c>
    </row>
    <row r="18426" spans="1:3" x14ac:dyDescent="0.3">
      <c r="A18426" s="1"/>
      <c r="B18426" s="2" t="s">
        <v>7997</v>
      </c>
      <c r="C18426" s="1">
        <v>0</v>
      </c>
    </row>
    <row r="18427" spans="1:3" x14ac:dyDescent="0.3">
      <c r="A18427" s="1" t="s">
        <v>41</v>
      </c>
      <c r="B18427" s="2" t="s">
        <v>7998</v>
      </c>
      <c r="C18427" s="1">
        <v>0</v>
      </c>
    </row>
    <row r="18428" spans="1:3" x14ac:dyDescent="0.3">
      <c r="A18428" s="1"/>
      <c r="B18428" s="2" t="s">
        <v>6</v>
      </c>
      <c r="C18428" s="1">
        <v>0</v>
      </c>
    </row>
    <row r="18429" spans="1:3" x14ac:dyDescent="0.3">
      <c r="A18429" s="1"/>
      <c r="B18429" s="2" t="s">
        <v>19203</v>
      </c>
      <c r="C18429" s="1">
        <v>0</v>
      </c>
    </row>
    <row r="18430" spans="1:3" x14ac:dyDescent="0.3">
      <c r="A18430" s="1"/>
      <c r="B18430" s="2" t="s">
        <v>7823</v>
      </c>
      <c r="C18430" s="1">
        <v>1</v>
      </c>
    </row>
    <row r="18431" spans="1:3" x14ac:dyDescent="0.3">
      <c r="A18431" s="1"/>
      <c r="B18431" s="2" t="s">
        <v>19204</v>
      </c>
      <c r="C18431" s="1">
        <v>0</v>
      </c>
    </row>
    <row r="18432" spans="1:3" x14ac:dyDescent="0.3">
      <c r="A18432" s="1"/>
      <c r="B18432" s="2" t="s">
        <v>19205</v>
      </c>
      <c r="C18432" s="1">
        <v>0</v>
      </c>
    </row>
    <row r="18433" spans="1:3" x14ac:dyDescent="0.3">
      <c r="A18433" s="1" t="s">
        <v>41</v>
      </c>
      <c r="B18433" s="2" t="s">
        <v>19206</v>
      </c>
      <c r="C18433" s="1">
        <v>0</v>
      </c>
    </row>
    <row r="18434" spans="1:3" x14ac:dyDescent="0.3">
      <c r="A18434" s="1"/>
      <c r="B18434" s="2" t="s">
        <v>4</v>
      </c>
      <c r="C18434" s="1">
        <v>0</v>
      </c>
    </row>
    <row r="18435" spans="1:3" x14ac:dyDescent="0.3">
      <c r="A18435" s="1"/>
      <c r="B18435" s="2" t="s">
        <v>19207</v>
      </c>
      <c r="C18435" s="1">
        <v>0</v>
      </c>
    </row>
    <row r="18436" spans="1:3" x14ac:dyDescent="0.3">
      <c r="A18436" s="1"/>
      <c r="B18436" s="2" t="s">
        <v>139</v>
      </c>
      <c r="C18436" s="1">
        <v>0</v>
      </c>
    </row>
    <row r="18437" spans="1:3" x14ac:dyDescent="0.3">
      <c r="A18437" s="1"/>
      <c r="B18437" s="2" t="s">
        <v>19208</v>
      </c>
      <c r="C18437" s="1">
        <v>0</v>
      </c>
    </row>
    <row r="18438" spans="1:3" x14ac:dyDescent="0.3">
      <c r="A18438" s="1"/>
      <c r="B18438" s="2" t="s">
        <v>44</v>
      </c>
      <c r="C18438" s="1">
        <v>1</v>
      </c>
    </row>
    <row r="18439" spans="1:3" x14ac:dyDescent="0.3">
      <c r="A18439" s="1"/>
      <c r="B18439" s="2" t="s">
        <v>19209</v>
      </c>
      <c r="C18439" s="1">
        <v>0</v>
      </c>
    </row>
    <row r="18440" spans="1:3" x14ac:dyDescent="0.3">
      <c r="A18440" s="1" t="s">
        <v>41</v>
      </c>
      <c r="B18440" s="2" t="s">
        <v>7999</v>
      </c>
      <c r="C18440" s="1">
        <v>0</v>
      </c>
    </row>
    <row r="18441" spans="1:3" x14ac:dyDescent="0.3">
      <c r="A18441" s="1"/>
      <c r="B18441" s="2" t="s">
        <v>8000</v>
      </c>
      <c r="C18441" s="1">
        <v>0</v>
      </c>
    </row>
    <row r="18442" spans="1:3" x14ac:dyDescent="0.3">
      <c r="A18442" s="1"/>
      <c r="B18442" s="2" t="s">
        <v>8001</v>
      </c>
      <c r="C18442" s="1">
        <v>0</v>
      </c>
    </row>
    <row r="18443" spans="1:3" x14ac:dyDescent="0.3">
      <c r="A18443" s="1"/>
      <c r="B18443" s="2" t="s">
        <v>19210</v>
      </c>
      <c r="C18443" s="1">
        <v>0</v>
      </c>
    </row>
    <row r="18444" spans="1:3" x14ac:dyDescent="0.3">
      <c r="A18444" s="1"/>
      <c r="B18444" s="2" t="s">
        <v>145</v>
      </c>
      <c r="C18444" s="1">
        <v>0</v>
      </c>
    </row>
    <row r="18445" spans="1:3" x14ac:dyDescent="0.3">
      <c r="A18445" s="1" t="s">
        <v>41</v>
      </c>
      <c r="B18445" s="2" t="s">
        <v>8002</v>
      </c>
      <c r="C18445" s="1">
        <v>0</v>
      </c>
    </row>
    <row r="18446" spans="1:3" x14ac:dyDescent="0.3">
      <c r="A18446" s="1"/>
      <c r="B18446" s="2" t="s">
        <v>8003</v>
      </c>
      <c r="C18446" s="1">
        <v>0</v>
      </c>
    </row>
    <row r="18447" spans="1:3" x14ac:dyDescent="0.3">
      <c r="A18447" s="1"/>
      <c r="B18447" s="2" t="s">
        <v>19211</v>
      </c>
      <c r="C18447" s="1">
        <v>0</v>
      </c>
    </row>
    <row r="18448" spans="1:3" x14ac:dyDescent="0.3">
      <c r="A18448" s="1"/>
      <c r="B18448" s="2" t="s">
        <v>19212</v>
      </c>
      <c r="C18448" s="1">
        <v>0</v>
      </c>
    </row>
    <row r="18449" spans="1:3" x14ac:dyDescent="0.3">
      <c r="A18449" s="1"/>
      <c r="B18449" s="2" t="s">
        <v>4516</v>
      </c>
      <c r="C18449" s="1">
        <v>0</v>
      </c>
    </row>
    <row r="18450" spans="1:3" x14ac:dyDescent="0.3">
      <c r="A18450" s="1" t="s">
        <v>41</v>
      </c>
      <c r="B18450" s="2" t="s">
        <v>19213</v>
      </c>
      <c r="C18450" s="1">
        <v>0</v>
      </c>
    </row>
    <row r="18451" spans="1:3" x14ac:dyDescent="0.3">
      <c r="A18451" s="1"/>
      <c r="B18451" s="2" t="s">
        <v>8004</v>
      </c>
      <c r="C18451" s="1">
        <v>0</v>
      </c>
    </row>
    <row r="18452" spans="1:3" x14ac:dyDescent="0.3">
      <c r="A18452" s="1"/>
      <c r="B18452" s="2" t="s">
        <v>19214</v>
      </c>
      <c r="C18452" s="1">
        <v>0</v>
      </c>
    </row>
    <row r="18453" spans="1:3" x14ac:dyDescent="0.3">
      <c r="A18453" s="1"/>
      <c r="B18453" s="2" t="s">
        <v>8005</v>
      </c>
      <c r="C18453" s="1">
        <v>0</v>
      </c>
    </row>
    <row r="18454" spans="1:3" x14ac:dyDescent="0.3">
      <c r="A18454" s="1"/>
      <c r="B18454" s="2" t="s">
        <v>19215</v>
      </c>
      <c r="C18454" s="1">
        <v>0</v>
      </c>
    </row>
    <row r="18455" spans="1:3" x14ac:dyDescent="0.3">
      <c r="A18455" s="1"/>
      <c r="B18455" s="2" t="s">
        <v>19216</v>
      </c>
      <c r="C18455" s="1">
        <v>0</v>
      </c>
    </row>
    <row r="18456" spans="1:3" x14ac:dyDescent="0.3">
      <c r="A18456" s="1" t="s">
        <v>41</v>
      </c>
      <c r="B18456" s="2" t="s">
        <v>19217</v>
      </c>
      <c r="C18456" s="1">
        <v>1</v>
      </c>
    </row>
    <row r="18457" spans="1:3" x14ac:dyDescent="0.3">
      <c r="A18457" s="1"/>
      <c r="B18457" s="2" t="s">
        <v>8006</v>
      </c>
      <c r="C18457" s="1">
        <v>0</v>
      </c>
    </row>
    <row r="18458" spans="1:3" x14ac:dyDescent="0.3">
      <c r="A18458" s="1"/>
      <c r="B18458" s="2" t="s">
        <v>19218</v>
      </c>
      <c r="C18458" s="1">
        <v>0</v>
      </c>
    </row>
    <row r="18459" spans="1:3" x14ac:dyDescent="0.3">
      <c r="A18459" s="1"/>
      <c r="B18459" s="2" t="s">
        <v>19219</v>
      </c>
      <c r="C18459" s="1">
        <v>0</v>
      </c>
    </row>
    <row r="18460" spans="1:3" x14ac:dyDescent="0.3">
      <c r="A18460" s="1"/>
      <c r="B18460" s="2" t="s">
        <v>19220</v>
      </c>
      <c r="C18460" s="1">
        <v>1</v>
      </c>
    </row>
    <row r="18461" spans="1:3" x14ac:dyDescent="0.3">
      <c r="A18461" s="1"/>
      <c r="B18461" s="2" t="s">
        <v>8007</v>
      </c>
      <c r="C18461" s="1">
        <v>0</v>
      </c>
    </row>
    <row r="18462" spans="1:3" x14ac:dyDescent="0.3">
      <c r="A18462" s="1"/>
      <c r="B18462" s="2" t="s">
        <v>19221</v>
      </c>
      <c r="C18462" s="1">
        <v>2</v>
      </c>
    </row>
    <row r="18463" spans="1:3" x14ac:dyDescent="0.3">
      <c r="A18463" s="1" t="s">
        <v>41</v>
      </c>
      <c r="B18463" s="2" t="s">
        <v>19222</v>
      </c>
      <c r="C18463" s="1">
        <v>0</v>
      </c>
    </row>
    <row r="18464" spans="1:3" x14ac:dyDescent="0.3">
      <c r="A18464" s="1"/>
      <c r="B18464" s="2" t="s">
        <v>19223</v>
      </c>
      <c r="C18464" s="1">
        <v>0</v>
      </c>
    </row>
    <row r="18465" spans="1:3" x14ac:dyDescent="0.3">
      <c r="A18465" s="1"/>
      <c r="B18465" s="2" t="s">
        <v>17431</v>
      </c>
      <c r="C18465" s="1">
        <v>0</v>
      </c>
    </row>
    <row r="18466" spans="1:3" x14ac:dyDescent="0.3">
      <c r="A18466" s="1"/>
      <c r="B18466" s="2" t="s">
        <v>19224</v>
      </c>
      <c r="C18466" s="1">
        <v>0</v>
      </c>
    </row>
    <row r="18467" spans="1:3" x14ac:dyDescent="0.3">
      <c r="A18467" s="1" t="s">
        <v>41</v>
      </c>
      <c r="B18467" s="2" t="s">
        <v>19225</v>
      </c>
      <c r="C18467" s="1">
        <v>0</v>
      </c>
    </row>
    <row r="18468" spans="1:3" x14ac:dyDescent="0.3">
      <c r="A18468" s="1"/>
      <c r="B18468" s="2" t="s">
        <v>19226</v>
      </c>
      <c r="C18468" s="1">
        <v>0</v>
      </c>
    </row>
    <row r="18469" spans="1:3" x14ac:dyDescent="0.3">
      <c r="A18469" s="1"/>
      <c r="B18469" s="2" t="s">
        <v>19227</v>
      </c>
      <c r="C18469" s="1">
        <v>0</v>
      </c>
    </row>
    <row r="18470" spans="1:3" x14ac:dyDescent="0.3">
      <c r="A18470" s="1"/>
      <c r="B18470" s="2" t="s">
        <v>1952</v>
      </c>
      <c r="C18470" s="1">
        <v>0</v>
      </c>
    </row>
    <row r="18471" spans="1:3" x14ac:dyDescent="0.3">
      <c r="A18471" s="1"/>
      <c r="B18471" s="2" t="s">
        <v>8008</v>
      </c>
      <c r="C18471" s="1">
        <v>0</v>
      </c>
    </row>
    <row r="18472" spans="1:3" x14ac:dyDescent="0.3">
      <c r="A18472" s="1"/>
      <c r="B18472" s="2" t="s">
        <v>19228</v>
      </c>
      <c r="C18472" s="1">
        <v>0</v>
      </c>
    </row>
    <row r="18473" spans="1:3" x14ac:dyDescent="0.3">
      <c r="A18473" s="1" t="s">
        <v>41</v>
      </c>
      <c r="B18473" s="2" t="s">
        <v>19229</v>
      </c>
      <c r="C18473" s="1">
        <v>0</v>
      </c>
    </row>
    <row r="18474" spans="1:3" x14ac:dyDescent="0.3">
      <c r="A18474" s="1"/>
      <c r="B18474" s="2" t="s">
        <v>19230</v>
      </c>
      <c r="C18474" s="1">
        <v>0</v>
      </c>
    </row>
    <row r="18475" spans="1:3" x14ac:dyDescent="0.3">
      <c r="A18475" s="1"/>
      <c r="B18475" s="2" t="s">
        <v>19231</v>
      </c>
      <c r="C18475" s="1">
        <v>0</v>
      </c>
    </row>
    <row r="18476" spans="1:3" x14ac:dyDescent="0.3">
      <c r="A18476" s="1"/>
      <c r="B18476" s="2" t="s">
        <v>19232</v>
      </c>
      <c r="C18476" s="1">
        <v>0</v>
      </c>
    </row>
    <row r="18477" spans="1:3" x14ac:dyDescent="0.3">
      <c r="A18477" s="1" t="s">
        <v>41</v>
      </c>
      <c r="B18477" s="2" t="s">
        <v>19233</v>
      </c>
      <c r="C18477" s="1">
        <v>0</v>
      </c>
    </row>
    <row r="18478" spans="1:3" x14ac:dyDescent="0.3">
      <c r="A18478" s="1"/>
      <c r="B18478" s="2" t="s">
        <v>19234</v>
      </c>
      <c r="C18478" s="1">
        <v>0</v>
      </c>
    </row>
    <row r="18479" spans="1:3" x14ac:dyDescent="0.3">
      <c r="A18479" s="1"/>
      <c r="B18479" s="2" t="s">
        <v>18968</v>
      </c>
      <c r="C18479" s="1">
        <v>1</v>
      </c>
    </row>
    <row r="18480" spans="1:3" x14ac:dyDescent="0.3">
      <c r="A18480" s="1"/>
      <c r="B18480" s="2" t="s">
        <v>19235</v>
      </c>
      <c r="C18480" s="1">
        <v>0</v>
      </c>
    </row>
    <row r="18481" spans="1:3" x14ac:dyDescent="0.3">
      <c r="A18481" s="1"/>
      <c r="B18481" s="2" t="s">
        <v>19236</v>
      </c>
      <c r="C18481" s="1">
        <v>0</v>
      </c>
    </row>
    <row r="18482" spans="1:3" x14ac:dyDescent="0.3">
      <c r="A18482" s="1" t="s">
        <v>41</v>
      </c>
      <c r="B18482" s="2" t="s">
        <v>19237</v>
      </c>
      <c r="C18482" s="1">
        <v>0</v>
      </c>
    </row>
    <row r="18483" spans="1:3" x14ac:dyDescent="0.3">
      <c r="A18483" s="1"/>
      <c r="B18483" s="2" t="s">
        <v>19</v>
      </c>
      <c r="C18483" s="1">
        <v>1</v>
      </c>
    </row>
    <row r="18484" spans="1:3" x14ac:dyDescent="0.3">
      <c r="A18484" s="1"/>
      <c r="B18484" s="2" t="s">
        <v>8009</v>
      </c>
      <c r="C18484" s="1">
        <v>0</v>
      </c>
    </row>
    <row r="18485" spans="1:3" x14ac:dyDescent="0.3">
      <c r="A18485" s="1"/>
      <c r="B18485" s="2" t="s">
        <v>19238</v>
      </c>
      <c r="C18485" s="1">
        <v>0</v>
      </c>
    </row>
    <row r="18486" spans="1:3" x14ac:dyDescent="0.3">
      <c r="A18486" s="1"/>
      <c r="B18486" s="2" t="s">
        <v>19239</v>
      </c>
      <c r="C18486" s="1">
        <v>0</v>
      </c>
    </row>
    <row r="18487" spans="1:3" x14ac:dyDescent="0.3">
      <c r="A18487" s="1"/>
      <c r="B18487" s="2" t="s">
        <v>19240</v>
      </c>
      <c r="C18487" s="1">
        <v>0</v>
      </c>
    </row>
    <row r="18488" spans="1:3" x14ac:dyDescent="0.3">
      <c r="A18488" s="1" t="s">
        <v>41</v>
      </c>
      <c r="B18488" s="2" t="s">
        <v>19241</v>
      </c>
      <c r="C18488" s="1">
        <v>0</v>
      </c>
    </row>
    <row r="18489" spans="1:3" x14ac:dyDescent="0.3">
      <c r="A18489" s="1"/>
      <c r="B18489" s="2" t="s">
        <v>19242</v>
      </c>
      <c r="C18489" s="1">
        <v>0</v>
      </c>
    </row>
    <row r="18490" spans="1:3" x14ac:dyDescent="0.3">
      <c r="A18490" s="1"/>
      <c r="B18490" s="2" t="s">
        <v>8010</v>
      </c>
      <c r="C18490" s="1">
        <v>0</v>
      </c>
    </row>
    <row r="18491" spans="1:3" x14ac:dyDescent="0.3">
      <c r="A18491" s="1"/>
      <c r="B18491" s="2" t="s">
        <v>19243</v>
      </c>
      <c r="C18491" s="1">
        <v>0</v>
      </c>
    </row>
    <row r="18492" spans="1:3" x14ac:dyDescent="0.3">
      <c r="A18492" s="1" t="s">
        <v>41</v>
      </c>
      <c r="B18492" s="2" t="s">
        <v>8011</v>
      </c>
      <c r="C18492" s="1">
        <v>1</v>
      </c>
    </row>
    <row r="18493" spans="1:3" x14ac:dyDescent="0.3">
      <c r="A18493" s="1"/>
      <c r="B18493" s="2" t="s">
        <v>19244</v>
      </c>
      <c r="C18493" s="1">
        <v>0</v>
      </c>
    </row>
    <row r="18494" spans="1:3" x14ac:dyDescent="0.3">
      <c r="A18494" s="1"/>
      <c r="B18494" s="2" t="s">
        <v>19245</v>
      </c>
      <c r="C18494" s="1">
        <v>0</v>
      </c>
    </row>
    <row r="18495" spans="1:3" x14ac:dyDescent="0.3">
      <c r="A18495" s="1"/>
      <c r="B18495" s="2" t="s">
        <v>19246</v>
      </c>
      <c r="C18495" s="1">
        <v>0</v>
      </c>
    </row>
    <row r="18496" spans="1:3" x14ac:dyDescent="0.3">
      <c r="A18496" s="1" t="s">
        <v>41</v>
      </c>
      <c r="B18496" s="2" t="s">
        <v>19247</v>
      </c>
      <c r="C18496" s="1">
        <v>0</v>
      </c>
    </row>
    <row r="18497" spans="1:3" x14ac:dyDescent="0.3">
      <c r="A18497" s="1"/>
      <c r="B18497" s="2" t="s">
        <v>1</v>
      </c>
      <c r="C18497" s="1">
        <v>0</v>
      </c>
    </row>
    <row r="18498" spans="1:3" x14ac:dyDescent="0.3">
      <c r="A18498" s="1"/>
      <c r="B18498" s="2" t="s">
        <v>19248</v>
      </c>
      <c r="C18498" s="1">
        <v>0</v>
      </c>
    </row>
    <row r="18499" spans="1:3" x14ac:dyDescent="0.3">
      <c r="A18499" s="1"/>
      <c r="B18499" s="2" t="s">
        <v>8012</v>
      </c>
      <c r="C18499" s="1">
        <v>0</v>
      </c>
    </row>
    <row r="18500" spans="1:3" x14ac:dyDescent="0.3">
      <c r="A18500" s="1"/>
      <c r="B18500" s="2" t="s">
        <v>8013</v>
      </c>
      <c r="C18500" s="1">
        <v>0</v>
      </c>
    </row>
    <row r="18501" spans="1:3" x14ac:dyDescent="0.3">
      <c r="A18501" s="1" t="s">
        <v>41</v>
      </c>
      <c r="B18501" s="2" t="s">
        <v>19249</v>
      </c>
      <c r="C18501" s="1">
        <v>0</v>
      </c>
    </row>
    <row r="18502" spans="1:3" x14ac:dyDescent="0.3">
      <c r="A18502" s="1"/>
      <c r="B18502" s="2" t="s">
        <v>8014</v>
      </c>
      <c r="C18502" s="1">
        <v>0</v>
      </c>
    </row>
    <row r="18503" spans="1:3" x14ac:dyDescent="0.3">
      <c r="A18503" s="1"/>
      <c r="B18503" s="2" t="s">
        <v>19250</v>
      </c>
      <c r="C18503" s="1">
        <v>0</v>
      </c>
    </row>
    <row r="18504" spans="1:3" x14ac:dyDescent="0.3">
      <c r="A18504" s="1"/>
      <c r="B18504" s="2" t="s">
        <v>139</v>
      </c>
      <c r="C18504" s="1">
        <v>0</v>
      </c>
    </row>
    <row r="18505" spans="1:3" x14ac:dyDescent="0.3">
      <c r="A18505" s="1" t="s">
        <v>41</v>
      </c>
      <c r="B18505" s="2" t="s">
        <v>19251</v>
      </c>
      <c r="C18505" s="1">
        <v>0</v>
      </c>
    </row>
    <row r="18506" spans="1:3" x14ac:dyDescent="0.3">
      <c r="A18506" s="1"/>
      <c r="B18506" s="2" t="s">
        <v>19252</v>
      </c>
      <c r="C18506" s="1">
        <v>0</v>
      </c>
    </row>
    <row r="18507" spans="1:3" x14ac:dyDescent="0.3">
      <c r="A18507" s="1"/>
      <c r="B18507" s="2" t="s">
        <v>8015</v>
      </c>
      <c r="C18507" s="1">
        <v>0</v>
      </c>
    </row>
    <row r="18508" spans="1:3" x14ac:dyDescent="0.3">
      <c r="A18508" s="1"/>
      <c r="B18508" s="2" t="s">
        <v>8016</v>
      </c>
      <c r="C18508" s="1">
        <v>0</v>
      </c>
    </row>
    <row r="18509" spans="1:3" x14ac:dyDescent="0.3">
      <c r="A18509" s="1"/>
      <c r="B18509" s="2" t="s">
        <v>4512</v>
      </c>
      <c r="C18509" s="1">
        <v>0</v>
      </c>
    </row>
    <row r="18510" spans="1:3" x14ac:dyDescent="0.3">
      <c r="A18510" s="1" t="s">
        <v>41</v>
      </c>
      <c r="B18510" s="2" t="s">
        <v>8017</v>
      </c>
      <c r="C18510" s="1">
        <v>0</v>
      </c>
    </row>
    <row r="18511" spans="1:3" x14ac:dyDescent="0.3">
      <c r="A18511" s="1"/>
      <c r="B18511" s="2" t="s">
        <v>19253</v>
      </c>
      <c r="C18511" s="1">
        <v>0</v>
      </c>
    </row>
    <row r="18512" spans="1:3" x14ac:dyDescent="0.3">
      <c r="A18512" s="1"/>
      <c r="B18512" s="2" t="s">
        <v>17431</v>
      </c>
      <c r="C18512" s="1">
        <v>0</v>
      </c>
    </row>
    <row r="18513" spans="1:3" x14ac:dyDescent="0.3">
      <c r="A18513" s="1"/>
      <c r="B18513" s="2" t="s">
        <v>19254</v>
      </c>
      <c r="C18513" s="1">
        <v>0</v>
      </c>
    </row>
    <row r="18514" spans="1:3" x14ac:dyDescent="0.3">
      <c r="A18514" s="1"/>
      <c r="B18514" s="2" t="s">
        <v>19255</v>
      </c>
      <c r="C18514" s="1">
        <v>0</v>
      </c>
    </row>
    <row r="18515" spans="1:3" x14ac:dyDescent="0.3">
      <c r="A18515" s="1"/>
      <c r="B18515" s="2" t="s">
        <v>6</v>
      </c>
      <c r="C18515" s="1">
        <v>0</v>
      </c>
    </row>
    <row r="18516" spans="1:3" x14ac:dyDescent="0.3">
      <c r="A18516" s="1" t="s">
        <v>41</v>
      </c>
      <c r="B18516" s="2" t="s">
        <v>19256</v>
      </c>
      <c r="C18516" s="1">
        <v>0</v>
      </c>
    </row>
    <row r="18517" spans="1:3" x14ac:dyDescent="0.3">
      <c r="A18517" s="1"/>
      <c r="B18517" s="2" t="s">
        <v>8018</v>
      </c>
      <c r="C18517" s="1">
        <v>0</v>
      </c>
    </row>
    <row r="18518" spans="1:3" x14ac:dyDescent="0.3">
      <c r="A18518" s="1"/>
      <c r="B18518" s="2" t="s">
        <v>19257</v>
      </c>
      <c r="C18518" s="1">
        <v>0</v>
      </c>
    </row>
    <row r="18519" spans="1:3" x14ac:dyDescent="0.3">
      <c r="A18519" s="1"/>
      <c r="B18519" s="2" t="s">
        <v>19258</v>
      </c>
      <c r="C18519" s="1">
        <v>0</v>
      </c>
    </row>
    <row r="18520" spans="1:3" x14ac:dyDescent="0.3">
      <c r="A18520" s="1" t="s">
        <v>41</v>
      </c>
      <c r="B18520" s="2" t="s">
        <v>19259</v>
      </c>
      <c r="C18520" s="1">
        <v>1</v>
      </c>
    </row>
    <row r="18521" spans="1:3" x14ac:dyDescent="0.3">
      <c r="A18521" s="1"/>
      <c r="B18521" s="2" t="s">
        <v>6</v>
      </c>
      <c r="C18521" s="1">
        <v>0</v>
      </c>
    </row>
    <row r="18522" spans="1:3" x14ac:dyDescent="0.3">
      <c r="A18522" s="1"/>
      <c r="B18522" s="2" t="s">
        <v>8019</v>
      </c>
      <c r="C18522" s="1">
        <v>0</v>
      </c>
    </row>
    <row r="18523" spans="1:3" x14ac:dyDescent="0.3">
      <c r="A18523" s="1"/>
      <c r="B18523" s="2" t="s">
        <v>19260</v>
      </c>
      <c r="C18523" s="1">
        <v>0</v>
      </c>
    </row>
    <row r="18524" spans="1:3" x14ac:dyDescent="0.3">
      <c r="A18524" s="1"/>
      <c r="B18524" s="2" t="s">
        <v>19261</v>
      </c>
      <c r="C18524" s="1">
        <v>0</v>
      </c>
    </row>
    <row r="18525" spans="1:3" x14ac:dyDescent="0.3">
      <c r="A18525" s="1"/>
      <c r="B18525" s="2" t="s">
        <v>6</v>
      </c>
      <c r="C18525" s="1">
        <v>0</v>
      </c>
    </row>
    <row r="18526" spans="1:3" x14ac:dyDescent="0.3">
      <c r="A18526" s="1"/>
      <c r="B18526" s="2" t="s">
        <v>8020</v>
      </c>
      <c r="C18526" s="1">
        <v>0</v>
      </c>
    </row>
    <row r="18527" spans="1:3" x14ac:dyDescent="0.3">
      <c r="A18527" s="1" t="s">
        <v>41</v>
      </c>
      <c r="B18527" s="2" t="s">
        <v>19262</v>
      </c>
      <c r="C18527" s="1">
        <v>0</v>
      </c>
    </row>
    <row r="18528" spans="1:3" x14ac:dyDescent="0.3">
      <c r="A18528" s="1"/>
      <c r="B18528" s="2" t="s">
        <v>19263</v>
      </c>
      <c r="C18528" s="1">
        <v>0</v>
      </c>
    </row>
    <row r="18529" spans="1:3" x14ac:dyDescent="0.3">
      <c r="A18529" s="1"/>
      <c r="B18529" s="2" t="s">
        <v>19264</v>
      </c>
      <c r="C18529" s="1">
        <v>0</v>
      </c>
    </row>
    <row r="18530" spans="1:3" x14ac:dyDescent="0.3">
      <c r="A18530" s="1"/>
      <c r="B18530" s="2" t="s">
        <v>8021</v>
      </c>
      <c r="C18530" s="1">
        <v>0</v>
      </c>
    </row>
    <row r="18531" spans="1:3" x14ac:dyDescent="0.3">
      <c r="A18531" s="1"/>
      <c r="B18531" s="2" t="s">
        <v>19265</v>
      </c>
      <c r="C18531" s="1">
        <v>0</v>
      </c>
    </row>
    <row r="18532" spans="1:3" x14ac:dyDescent="0.3">
      <c r="A18532" s="1" t="s">
        <v>41</v>
      </c>
      <c r="B18532" s="2" t="s">
        <v>19266</v>
      </c>
      <c r="C18532" s="1">
        <v>0</v>
      </c>
    </row>
    <row r="18533" spans="1:3" x14ac:dyDescent="0.3">
      <c r="A18533" s="1"/>
      <c r="B18533" s="2" t="s">
        <v>8022</v>
      </c>
      <c r="C18533" s="1">
        <v>0</v>
      </c>
    </row>
    <row r="18534" spans="1:3" x14ac:dyDescent="0.3">
      <c r="A18534" s="1"/>
      <c r="B18534" s="2" t="s">
        <v>19267</v>
      </c>
      <c r="C18534" s="1">
        <v>0</v>
      </c>
    </row>
    <row r="18535" spans="1:3" x14ac:dyDescent="0.3">
      <c r="A18535" s="1"/>
      <c r="B18535" s="2" t="s">
        <v>19268</v>
      </c>
      <c r="C18535" s="1">
        <v>0</v>
      </c>
    </row>
    <row r="18536" spans="1:3" x14ac:dyDescent="0.3">
      <c r="A18536" s="1"/>
      <c r="B18536" s="2" t="s">
        <v>2266</v>
      </c>
      <c r="C18536" s="1">
        <v>0</v>
      </c>
    </row>
    <row r="18537" spans="1:3" x14ac:dyDescent="0.3">
      <c r="A18537" s="1" t="s">
        <v>41</v>
      </c>
      <c r="B18537" s="2" t="s">
        <v>8023</v>
      </c>
      <c r="C18537" s="1">
        <v>0</v>
      </c>
    </row>
    <row r="18538" spans="1:3" x14ac:dyDescent="0.3">
      <c r="A18538" s="1"/>
      <c r="B18538" s="2" t="s">
        <v>19108</v>
      </c>
      <c r="C18538" s="1">
        <v>1</v>
      </c>
    </row>
    <row r="18539" spans="1:3" x14ac:dyDescent="0.3">
      <c r="A18539" s="1"/>
      <c r="B18539" s="2" t="s">
        <v>19269</v>
      </c>
      <c r="C18539" s="1">
        <v>0</v>
      </c>
    </row>
    <row r="18540" spans="1:3" x14ac:dyDescent="0.3">
      <c r="A18540" s="1"/>
      <c r="B18540" s="2" t="s">
        <v>8024</v>
      </c>
      <c r="C18540" s="1">
        <v>0</v>
      </c>
    </row>
    <row r="18541" spans="1:3" x14ac:dyDescent="0.3">
      <c r="A18541" s="1"/>
      <c r="B18541" s="2" t="s">
        <v>19270</v>
      </c>
      <c r="C18541" s="1">
        <v>0</v>
      </c>
    </row>
    <row r="18542" spans="1:3" x14ac:dyDescent="0.3">
      <c r="A18542" s="1" t="s">
        <v>41</v>
      </c>
      <c r="B18542" s="2" t="s">
        <v>8025</v>
      </c>
      <c r="C18542" s="1">
        <v>0</v>
      </c>
    </row>
    <row r="18543" spans="1:3" x14ac:dyDescent="0.3">
      <c r="A18543" s="1"/>
      <c r="B18543" s="2" t="s">
        <v>19271</v>
      </c>
      <c r="C18543" s="1">
        <v>0</v>
      </c>
    </row>
    <row r="18544" spans="1:3" x14ac:dyDescent="0.3">
      <c r="A18544" s="1"/>
      <c r="B18544" s="2" t="s">
        <v>8026</v>
      </c>
      <c r="C18544" s="1">
        <v>0</v>
      </c>
    </row>
    <row r="18545" spans="1:3" x14ac:dyDescent="0.3">
      <c r="A18545" s="1"/>
      <c r="B18545" s="2" t="s">
        <v>8027</v>
      </c>
      <c r="C18545" s="1">
        <v>0</v>
      </c>
    </row>
    <row r="18546" spans="1:3" x14ac:dyDescent="0.3">
      <c r="A18546" s="1"/>
      <c r="B18546" s="2" t="s">
        <v>8028</v>
      </c>
      <c r="C18546" s="1">
        <v>0</v>
      </c>
    </row>
    <row r="18547" spans="1:3" x14ac:dyDescent="0.3">
      <c r="A18547" s="1"/>
      <c r="B18547" s="2" t="s">
        <v>8029</v>
      </c>
      <c r="C18547" s="1">
        <v>0</v>
      </c>
    </row>
    <row r="18548" spans="1:3" x14ac:dyDescent="0.3">
      <c r="A18548" s="1" t="s">
        <v>41</v>
      </c>
      <c r="B18548" s="2" t="s">
        <v>19272</v>
      </c>
      <c r="C18548" s="1">
        <v>0</v>
      </c>
    </row>
    <row r="18549" spans="1:3" x14ac:dyDescent="0.3">
      <c r="A18549" s="1"/>
      <c r="B18549" s="2" t="s">
        <v>19273</v>
      </c>
      <c r="C18549" s="1">
        <v>0</v>
      </c>
    </row>
    <row r="18550" spans="1:3" x14ac:dyDescent="0.3">
      <c r="A18550" s="1"/>
      <c r="B18550" s="2" t="s">
        <v>19274</v>
      </c>
      <c r="C18550" s="1">
        <v>0</v>
      </c>
    </row>
    <row r="18551" spans="1:3" x14ac:dyDescent="0.3">
      <c r="A18551" s="1"/>
      <c r="B18551" s="2" t="s">
        <v>19275</v>
      </c>
      <c r="C18551" s="1">
        <v>0</v>
      </c>
    </row>
    <row r="18552" spans="1:3" x14ac:dyDescent="0.3">
      <c r="A18552" s="1"/>
      <c r="B18552" s="2" t="s">
        <v>19276</v>
      </c>
      <c r="C18552" s="1">
        <v>0</v>
      </c>
    </row>
    <row r="18553" spans="1:3" x14ac:dyDescent="0.3">
      <c r="A18553" s="1"/>
      <c r="B18553" s="2" t="s">
        <v>19277</v>
      </c>
      <c r="C18553" s="1">
        <v>0</v>
      </c>
    </row>
    <row r="18554" spans="1:3" x14ac:dyDescent="0.3">
      <c r="A18554" s="1" t="s">
        <v>41</v>
      </c>
      <c r="B18554" s="2" t="s">
        <v>8030</v>
      </c>
      <c r="C18554" s="1">
        <v>1</v>
      </c>
    </row>
    <row r="18555" spans="1:3" x14ac:dyDescent="0.3">
      <c r="A18555" s="1"/>
      <c r="B18555" s="2" t="s">
        <v>8031</v>
      </c>
      <c r="C18555" s="1">
        <v>0</v>
      </c>
    </row>
    <row r="18556" spans="1:3" x14ac:dyDescent="0.3">
      <c r="A18556" s="1"/>
      <c r="B18556" s="2" t="s">
        <v>19278</v>
      </c>
      <c r="C18556" s="1">
        <v>1</v>
      </c>
    </row>
    <row r="18557" spans="1:3" x14ac:dyDescent="0.3">
      <c r="A18557" s="1"/>
      <c r="B18557" s="2" t="s">
        <v>19279</v>
      </c>
      <c r="C18557" s="1">
        <v>0</v>
      </c>
    </row>
    <row r="18558" spans="1:3" x14ac:dyDescent="0.3">
      <c r="A18558" s="1"/>
      <c r="B18558" s="2" t="s">
        <v>8032</v>
      </c>
      <c r="C18558" s="1">
        <v>0</v>
      </c>
    </row>
    <row r="18559" spans="1:3" x14ac:dyDescent="0.3">
      <c r="A18559" s="1" t="s">
        <v>41</v>
      </c>
      <c r="B18559" s="2" t="s">
        <v>8033</v>
      </c>
      <c r="C18559" s="1">
        <v>0</v>
      </c>
    </row>
    <row r="18560" spans="1:3" x14ac:dyDescent="0.3">
      <c r="A18560" s="1"/>
      <c r="B18560" s="2" t="s">
        <v>18370</v>
      </c>
      <c r="C18560" s="1">
        <v>0</v>
      </c>
    </row>
    <row r="18561" spans="1:3" x14ac:dyDescent="0.3">
      <c r="A18561" s="1"/>
      <c r="B18561" s="2" t="s">
        <v>8034</v>
      </c>
      <c r="C18561" s="1">
        <v>0</v>
      </c>
    </row>
    <row r="18562" spans="1:3" x14ac:dyDescent="0.3">
      <c r="A18562" s="1"/>
      <c r="B18562" s="2" t="s">
        <v>19280</v>
      </c>
      <c r="C18562" s="1">
        <v>0</v>
      </c>
    </row>
    <row r="18563" spans="1:3" x14ac:dyDescent="0.3">
      <c r="A18563" s="1"/>
      <c r="B18563" s="2" t="s">
        <v>8035</v>
      </c>
      <c r="C18563" s="1">
        <v>0</v>
      </c>
    </row>
    <row r="18564" spans="1:3" x14ac:dyDescent="0.3">
      <c r="A18564" s="1"/>
      <c r="B18564" s="2" t="s">
        <v>19281</v>
      </c>
      <c r="C18564" s="1">
        <v>0</v>
      </c>
    </row>
    <row r="18565" spans="1:3" x14ac:dyDescent="0.3">
      <c r="A18565" s="1" t="s">
        <v>41</v>
      </c>
      <c r="B18565" s="2" t="s">
        <v>19282</v>
      </c>
      <c r="C18565" s="1">
        <v>1</v>
      </c>
    </row>
    <row r="18566" spans="1:3" x14ac:dyDescent="0.3">
      <c r="A18566" s="1"/>
      <c r="B18566" s="2" t="s">
        <v>8036</v>
      </c>
      <c r="C18566" s="1">
        <v>0</v>
      </c>
    </row>
    <row r="18567" spans="1:3" x14ac:dyDescent="0.3">
      <c r="A18567" s="1"/>
      <c r="B18567" s="2" t="s">
        <v>19283</v>
      </c>
      <c r="C18567" s="1">
        <v>0</v>
      </c>
    </row>
    <row r="18568" spans="1:3" x14ac:dyDescent="0.3">
      <c r="A18568" s="1"/>
      <c r="B18568" s="2" t="s">
        <v>19284</v>
      </c>
      <c r="C18568" s="1">
        <v>0</v>
      </c>
    </row>
    <row r="18569" spans="1:3" x14ac:dyDescent="0.3">
      <c r="A18569" s="1" t="s">
        <v>41</v>
      </c>
      <c r="B18569" s="2" t="s">
        <v>19285</v>
      </c>
      <c r="C18569" s="1">
        <v>0</v>
      </c>
    </row>
    <row r="18570" spans="1:3" x14ac:dyDescent="0.3">
      <c r="A18570" s="1"/>
      <c r="B18570" s="2" t="s">
        <v>8037</v>
      </c>
      <c r="C18570" s="1">
        <v>0</v>
      </c>
    </row>
    <row r="18571" spans="1:3" x14ac:dyDescent="0.3">
      <c r="A18571" s="1"/>
      <c r="B18571" s="2" t="s">
        <v>19286</v>
      </c>
      <c r="C18571" s="1">
        <v>0</v>
      </c>
    </row>
    <row r="18572" spans="1:3" x14ac:dyDescent="0.3">
      <c r="A18572" s="1"/>
      <c r="B18572" s="2" t="s">
        <v>8038</v>
      </c>
      <c r="C18572" s="1">
        <v>0</v>
      </c>
    </row>
    <row r="18573" spans="1:3" x14ac:dyDescent="0.3">
      <c r="A18573" s="1"/>
      <c r="B18573" s="2" t="s">
        <v>19287</v>
      </c>
      <c r="C18573" s="1">
        <v>0</v>
      </c>
    </row>
    <row r="18574" spans="1:3" x14ac:dyDescent="0.3">
      <c r="A18574" s="1" t="s">
        <v>41</v>
      </c>
      <c r="B18574" s="2" t="s">
        <v>8039</v>
      </c>
      <c r="C18574" s="1">
        <v>0</v>
      </c>
    </row>
    <row r="18575" spans="1:3" x14ac:dyDescent="0.3">
      <c r="A18575" s="1"/>
      <c r="B18575" s="2" t="s">
        <v>8040</v>
      </c>
      <c r="C18575" s="1">
        <v>0</v>
      </c>
    </row>
    <row r="18576" spans="1:3" x14ac:dyDescent="0.3">
      <c r="A18576" s="1"/>
      <c r="B18576" s="2" t="s">
        <v>44</v>
      </c>
      <c r="C18576" s="1">
        <v>1</v>
      </c>
    </row>
    <row r="18577" spans="1:3" x14ac:dyDescent="0.3">
      <c r="A18577" s="1"/>
      <c r="B18577" s="2" t="s">
        <v>19288</v>
      </c>
      <c r="C18577" s="1">
        <v>0</v>
      </c>
    </row>
    <row r="18578" spans="1:3" x14ac:dyDescent="0.3">
      <c r="A18578" s="1"/>
      <c r="B18578" s="2" t="s">
        <v>19289</v>
      </c>
      <c r="C18578" s="1">
        <v>0</v>
      </c>
    </row>
    <row r="18579" spans="1:3" x14ac:dyDescent="0.3">
      <c r="A18579" s="1"/>
      <c r="B18579" s="2" t="s">
        <v>8041</v>
      </c>
      <c r="C18579" s="1">
        <v>0</v>
      </c>
    </row>
    <row r="18580" spans="1:3" x14ac:dyDescent="0.3">
      <c r="A18580" s="1" t="s">
        <v>41</v>
      </c>
      <c r="B18580" s="2" t="s">
        <v>19290</v>
      </c>
      <c r="C18580" s="1">
        <v>0</v>
      </c>
    </row>
    <row r="18581" spans="1:3" x14ac:dyDescent="0.3">
      <c r="A18581" s="1"/>
      <c r="B18581" s="2" t="s">
        <v>19291</v>
      </c>
      <c r="C18581" s="1">
        <v>0</v>
      </c>
    </row>
    <row r="18582" spans="1:3" x14ac:dyDescent="0.3">
      <c r="A18582" s="1"/>
      <c r="B18582" s="2" t="s">
        <v>19292</v>
      </c>
      <c r="C18582" s="1">
        <v>0</v>
      </c>
    </row>
    <row r="18583" spans="1:3" x14ac:dyDescent="0.3">
      <c r="A18583" s="1"/>
      <c r="B18583" s="2" t="s">
        <v>19293</v>
      </c>
      <c r="C18583" s="1">
        <v>0</v>
      </c>
    </row>
    <row r="18584" spans="1:3" x14ac:dyDescent="0.3">
      <c r="A18584" s="1" t="s">
        <v>41</v>
      </c>
      <c r="B18584" s="2" t="s">
        <v>19294</v>
      </c>
      <c r="C18584" s="1">
        <v>0</v>
      </c>
    </row>
    <row r="18585" spans="1:3" x14ac:dyDescent="0.3">
      <c r="A18585" s="1"/>
      <c r="B18585" s="2" t="s">
        <v>19295</v>
      </c>
      <c r="C18585" s="1">
        <v>0</v>
      </c>
    </row>
    <row r="18586" spans="1:3" x14ac:dyDescent="0.3">
      <c r="A18586" s="1"/>
      <c r="B18586" s="2" t="s">
        <v>19296</v>
      </c>
      <c r="C18586" s="1">
        <v>0</v>
      </c>
    </row>
    <row r="18587" spans="1:3" x14ac:dyDescent="0.3">
      <c r="A18587" s="1"/>
      <c r="B18587" s="2" t="s">
        <v>135</v>
      </c>
      <c r="C18587" s="1">
        <v>0</v>
      </c>
    </row>
    <row r="18588" spans="1:3" x14ac:dyDescent="0.3">
      <c r="A18588" s="1" t="s">
        <v>41</v>
      </c>
      <c r="B18588" s="2" t="s">
        <v>8042</v>
      </c>
      <c r="C18588" s="1">
        <v>0</v>
      </c>
    </row>
    <row r="18589" spans="1:3" x14ac:dyDescent="0.3">
      <c r="A18589" s="1"/>
      <c r="B18589" s="2" t="s">
        <v>6</v>
      </c>
      <c r="C18589" s="1">
        <v>0</v>
      </c>
    </row>
    <row r="18590" spans="1:3" x14ac:dyDescent="0.3">
      <c r="A18590" s="1"/>
      <c r="B18590" s="2" t="s">
        <v>19297</v>
      </c>
      <c r="C18590" s="1">
        <v>0</v>
      </c>
    </row>
    <row r="18591" spans="1:3" x14ac:dyDescent="0.3">
      <c r="A18591" s="1"/>
      <c r="B18591" s="2" t="s">
        <v>19298</v>
      </c>
      <c r="C18591" s="1">
        <v>0</v>
      </c>
    </row>
    <row r="18592" spans="1:3" x14ac:dyDescent="0.3">
      <c r="A18592" s="1" t="s">
        <v>41</v>
      </c>
      <c r="B18592" s="2" t="s">
        <v>2465</v>
      </c>
      <c r="C18592" s="1">
        <v>0</v>
      </c>
    </row>
    <row r="18593" spans="1:3" x14ac:dyDescent="0.3">
      <c r="A18593" s="1"/>
      <c r="B18593" s="2" t="s">
        <v>8043</v>
      </c>
      <c r="C18593" s="1">
        <v>0</v>
      </c>
    </row>
    <row r="18594" spans="1:3" x14ac:dyDescent="0.3">
      <c r="A18594" s="1"/>
      <c r="B18594" s="2" t="s">
        <v>19299</v>
      </c>
      <c r="C18594" s="1">
        <v>0</v>
      </c>
    </row>
    <row r="18595" spans="1:3" x14ac:dyDescent="0.3">
      <c r="A18595" s="1"/>
      <c r="B18595" s="2" t="s">
        <v>19300</v>
      </c>
      <c r="C18595" s="1">
        <v>0</v>
      </c>
    </row>
    <row r="18596" spans="1:3" x14ac:dyDescent="0.3">
      <c r="A18596" s="1"/>
      <c r="B18596" s="2" t="s">
        <v>19</v>
      </c>
      <c r="C18596" s="1">
        <v>1</v>
      </c>
    </row>
    <row r="18597" spans="1:3" x14ac:dyDescent="0.3">
      <c r="A18597" s="1"/>
      <c r="B18597" s="2" t="s">
        <v>19301</v>
      </c>
      <c r="C18597" s="1">
        <v>0</v>
      </c>
    </row>
    <row r="18598" spans="1:3" x14ac:dyDescent="0.3">
      <c r="A18598" s="1"/>
      <c r="B18598" s="2" t="s">
        <v>8044</v>
      </c>
      <c r="C18598" s="1">
        <v>0</v>
      </c>
    </row>
    <row r="18599" spans="1:3" x14ac:dyDescent="0.3">
      <c r="A18599" s="1" t="s">
        <v>41</v>
      </c>
      <c r="B18599" s="2" t="s">
        <v>8045</v>
      </c>
      <c r="C18599" s="1">
        <v>0</v>
      </c>
    </row>
    <row r="18600" spans="1:3" x14ac:dyDescent="0.3">
      <c r="A18600" s="1"/>
      <c r="B18600" s="2" t="s">
        <v>19302</v>
      </c>
      <c r="C18600" s="1">
        <v>0</v>
      </c>
    </row>
    <row r="18601" spans="1:3" x14ac:dyDescent="0.3">
      <c r="A18601" s="1"/>
      <c r="B18601" s="2" t="s">
        <v>19303</v>
      </c>
      <c r="C18601" s="1">
        <v>0</v>
      </c>
    </row>
    <row r="18602" spans="1:3" x14ac:dyDescent="0.3">
      <c r="A18602" s="1"/>
      <c r="B18602" s="2" t="s">
        <v>17</v>
      </c>
      <c r="C18602" s="1">
        <v>0</v>
      </c>
    </row>
    <row r="18603" spans="1:3" x14ac:dyDescent="0.3">
      <c r="A18603" s="1" t="s">
        <v>41</v>
      </c>
      <c r="B18603" s="2" t="s">
        <v>19304</v>
      </c>
      <c r="C18603" s="1">
        <v>0</v>
      </c>
    </row>
    <row r="18604" spans="1:3" x14ac:dyDescent="0.3">
      <c r="A18604" s="1"/>
      <c r="B18604" s="2" t="s">
        <v>19305</v>
      </c>
      <c r="C18604" s="1">
        <v>0</v>
      </c>
    </row>
    <row r="18605" spans="1:3" x14ac:dyDescent="0.3">
      <c r="A18605" s="1"/>
      <c r="B18605" s="2" t="s">
        <v>19306</v>
      </c>
      <c r="C18605" s="1">
        <v>0</v>
      </c>
    </row>
    <row r="18606" spans="1:3" x14ac:dyDescent="0.3">
      <c r="A18606" s="1"/>
      <c r="B18606" s="2" t="s">
        <v>19307</v>
      </c>
      <c r="C18606" s="1">
        <v>0</v>
      </c>
    </row>
    <row r="18607" spans="1:3" x14ac:dyDescent="0.3">
      <c r="A18607" s="1" t="s">
        <v>41</v>
      </c>
      <c r="B18607" s="2" t="s">
        <v>19308</v>
      </c>
      <c r="C18607" s="1">
        <v>0</v>
      </c>
    </row>
    <row r="18608" spans="1:3" x14ac:dyDescent="0.3">
      <c r="A18608" s="1"/>
      <c r="B18608" s="2" t="s">
        <v>19309</v>
      </c>
      <c r="C18608" s="1">
        <v>0</v>
      </c>
    </row>
    <row r="18609" spans="1:3" x14ac:dyDescent="0.3">
      <c r="A18609" s="1"/>
      <c r="B18609" s="2" t="s">
        <v>19310</v>
      </c>
      <c r="C18609" s="1">
        <v>0</v>
      </c>
    </row>
    <row r="18610" spans="1:3" x14ac:dyDescent="0.3">
      <c r="A18610" s="1"/>
      <c r="B18610" s="2" t="s">
        <v>19311</v>
      </c>
      <c r="C18610" s="1">
        <v>0</v>
      </c>
    </row>
    <row r="18611" spans="1:3" x14ac:dyDescent="0.3">
      <c r="A18611" s="1"/>
      <c r="B18611" s="2" t="s">
        <v>19312</v>
      </c>
      <c r="C18611" s="1">
        <v>0</v>
      </c>
    </row>
    <row r="18612" spans="1:3" x14ac:dyDescent="0.3">
      <c r="A18612" s="1"/>
      <c r="B18612" s="2" t="s">
        <v>19313</v>
      </c>
      <c r="C18612" s="1">
        <v>0</v>
      </c>
    </row>
    <row r="18613" spans="1:3" x14ac:dyDescent="0.3">
      <c r="A18613" s="1" t="s">
        <v>41</v>
      </c>
      <c r="B18613" s="2" t="s">
        <v>19314</v>
      </c>
      <c r="C18613" s="1">
        <v>0</v>
      </c>
    </row>
    <row r="18614" spans="1:3" x14ac:dyDescent="0.3">
      <c r="A18614" s="1"/>
      <c r="B18614" s="2" t="s">
        <v>44</v>
      </c>
      <c r="C18614" s="1">
        <v>1</v>
      </c>
    </row>
    <row r="18615" spans="1:3" x14ac:dyDescent="0.3">
      <c r="A18615" s="1"/>
      <c r="B18615" s="2" t="s">
        <v>8046</v>
      </c>
      <c r="C18615" s="1">
        <v>1</v>
      </c>
    </row>
    <row r="18616" spans="1:3" x14ac:dyDescent="0.3">
      <c r="A18616" s="1"/>
      <c r="B18616" s="2" t="s">
        <v>19315</v>
      </c>
      <c r="C18616" s="1">
        <v>0</v>
      </c>
    </row>
    <row r="18617" spans="1:3" x14ac:dyDescent="0.3">
      <c r="A18617" s="1"/>
      <c r="B18617" s="2" t="s">
        <v>8047</v>
      </c>
      <c r="C18617" s="1">
        <v>0</v>
      </c>
    </row>
    <row r="18618" spans="1:3" x14ac:dyDescent="0.3">
      <c r="A18618" s="1" t="s">
        <v>41</v>
      </c>
      <c r="B18618" s="2" t="s">
        <v>8048</v>
      </c>
      <c r="C18618" s="1">
        <v>0</v>
      </c>
    </row>
    <row r="18619" spans="1:3" x14ac:dyDescent="0.3">
      <c r="A18619" s="1"/>
      <c r="B18619" s="2" t="s">
        <v>19316</v>
      </c>
      <c r="C18619" s="1">
        <v>0</v>
      </c>
    </row>
    <row r="18620" spans="1:3" x14ac:dyDescent="0.3">
      <c r="A18620" s="1"/>
      <c r="B18620" s="2" t="s">
        <v>19317</v>
      </c>
      <c r="C18620" s="1">
        <v>0</v>
      </c>
    </row>
    <row r="18621" spans="1:3" x14ac:dyDescent="0.3">
      <c r="A18621" s="1"/>
      <c r="B18621" s="2" t="s">
        <v>19318</v>
      </c>
      <c r="C18621" s="1">
        <v>0</v>
      </c>
    </row>
    <row r="18622" spans="1:3" x14ac:dyDescent="0.3">
      <c r="A18622" s="1"/>
      <c r="B18622" s="2" t="s">
        <v>8049</v>
      </c>
      <c r="C18622" s="1">
        <v>0</v>
      </c>
    </row>
    <row r="18623" spans="1:3" x14ac:dyDescent="0.3">
      <c r="A18623" s="1"/>
      <c r="B18623" s="2" t="s">
        <v>19319</v>
      </c>
      <c r="C18623" s="1">
        <v>0</v>
      </c>
    </row>
    <row r="18624" spans="1:3" x14ac:dyDescent="0.3">
      <c r="A18624" s="1" t="s">
        <v>41</v>
      </c>
      <c r="B18624" s="2" t="s">
        <v>8050</v>
      </c>
      <c r="C18624" s="1">
        <v>0</v>
      </c>
    </row>
    <row r="18625" spans="1:3" x14ac:dyDescent="0.3">
      <c r="A18625" s="1"/>
      <c r="B18625" s="2" t="s">
        <v>8051</v>
      </c>
      <c r="C18625" s="1">
        <v>1</v>
      </c>
    </row>
    <row r="18626" spans="1:3" x14ac:dyDescent="0.3">
      <c r="A18626" s="1"/>
      <c r="B18626" s="2" t="s">
        <v>19320</v>
      </c>
      <c r="C18626" s="1">
        <v>0</v>
      </c>
    </row>
    <row r="18627" spans="1:3" x14ac:dyDescent="0.3">
      <c r="A18627" s="1"/>
      <c r="B18627" s="2" t="s">
        <v>19321</v>
      </c>
      <c r="C18627" s="1">
        <v>1</v>
      </c>
    </row>
    <row r="18628" spans="1:3" x14ac:dyDescent="0.3">
      <c r="A18628" s="1" t="s">
        <v>41</v>
      </c>
      <c r="B18628" s="2" t="s">
        <v>19322</v>
      </c>
      <c r="C18628" s="1">
        <v>0</v>
      </c>
    </row>
    <row r="18629" spans="1:3" x14ac:dyDescent="0.3">
      <c r="A18629" s="1"/>
      <c r="B18629" s="2" t="s">
        <v>19323</v>
      </c>
      <c r="C18629" s="1">
        <v>0</v>
      </c>
    </row>
    <row r="18630" spans="1:3" x14ac:dyDescent="0.3">
      <c r="A18630" s="1"/>
      <c r="B18630" s="2" t="s">
        <v>19324</v>
      </c>
      <c r="C18630" s="1">
        <v>1</v>
      </c>
    </row>
    <row r="18631" spans="1:3" x14ac:dyDescent="0.3">
      <c r="A18631" s="1"/>
      <c r="B18631" s="2" t="s">
        <v>19325</v>
      </c>
      <c r="C18631" s="1">
        <v>0</v>
      </c>
    </row>
    <row r="18632" spans="1:3" x14ac:dyDescent="0.3">
      <c r="A18632" s="1" t="s">
        <v>41</v>
      </c>
      <c r="B18632" s="2" t="s">
        <v>8052</v>
      </c>
      <c r="C18632" s="1">
        <v>0</v>
      </c>
    </row>
    <row r="18633" spans="1:3" x14ac:dyDescent="0.3">
      <c r="A18633" s="1"/>
      <c r="B18633" s="2" t="s">
        <v>8053</v>
      </c>
      <c r="C18633" s="1">
        <v>0</v>
      </c>
    </row>
    <row r="18634" spans="1:3" x14ac:dyDescent="0.3">
      <c r="A18634" s="1"/>
      <c r="B18634" s="2" t="s">
        <v>8054</v>
      </c>
      <c r="C18634" s="1">
        <v>0</v>
      </c>
    </row>
    <row r="18635" spans="1:3" x14ac:dyDescent="0.3">
      <c r="A18635" s="1"/>
      <c r="B18635" s="2" t="s">
        <v>19326</v>
      </c>
      <c r="C18635" s="1">
        <v>0</v>
      </c>
    </row>
    <row r="18636" spans="1:3" x14ac:dyDescent="0.3">
      <c r="A18636" s="1"/>
      <c r="B18636" s="2" t="s">
        <v>2</v>
      </c>
      <c r="C18636" s="1">
        <v>0</v>
      </c>
    </row>
    <row r="18637" spans="1:3" x14ac:dyDescent="0.3">
      <c r="A18637" s="1"/>
      <c r="B18637" s="2" t="s">
        <v>19327</v>
      </c>
      <c r="C18637" s="1">
        <v>0</v>
      </c>
    </row>
    <row r="18638" spans="1:3" x14ac:dyDescent="0.3">
      <c r="A18638" s="1" t="s">
        <v>41</v>
      </c>
      <c r="B18638" s="2" t="s">
        <v>19328</v>
      </c>
      <c r="C18638" s="1">
        <v>0</v>
      </c>
    </row>
    <row r="18639" spans="1:3" x14ac:dyDescent="0.3">
      <c r="A18639" s="1"/>
      <c r="B18639" s="2" t="s">
        <v>19329</v>
      </c>
      <c r="C18639" s="1">
        <v>0</v>
      </c>
    </row>
    <row r="18640" spans="1:3" x14ac:dyDescent="0.3">
      <c r="A18640" s="1"/>
      <c r="B18640" s="2" t="s">
        <v>19330</v>
      </c>
      <c r="C18640" s="1">
        <v>0</v>
      </c>
    </row>
    <row r="18641" spans="1:3" x14ac:dyDescent="0.3">
      <c r="A18641" s="1"/>
      <c r="B18641" s="2" t="s">
        <v>19331</v>
      </c>
      <c r="C18641" s="1">
        <v>0</v>
      </c>
    </row>
    <row r="18642" spans="1:3" x14ac:dyDescent="0.3">
      <c r="A18642" s="1"/>
      <c r="B18642" s="2" t="s">
        <v>8055</v>
      </c>
      <c r="C18642" s="1">
        <v>0</v>
      </c>
    </row>
    <row r="18643" spans="1:3" x14ac:dyDescent="0.3">
      <c r="A18643" s="1"/>
      <c r="B18643" s="2" t="s">
        <v>19332</v>
      </c>
      <c r="C18643" s="1">
        <v>0</v>
      </c>
    </row>
    <row r="18644" spans="1:3" x14ac:dyDescent="0.3">
      <c r="A18644" s="1"/>
      <c r="B18644" s="2" t="s">
        <v>8056</v>
      </c>
      <c r="C18644" s="1">
        <v>0</v>
      </c>
    </row>
    <row r="18645" spans="1:3" x14ac:dyDescent="0.3">
      <c r="A18645" s="1" t="s">
        <v>41</v>
      </c>
      <c r="B18645" s="2" t="s">
        <v>19333</v>
      </c>
      <c r="C18645" s="1">
        <v>0</v>
      </c>
    </row>
    <row r="18646" spans="1:3" x14ac:dyDescent="0.3">
      <c r="A18646" s="1"/>
      <c r="B18646" s="2" t="s">
        <v>8057</v>
      </c>
      <c r="C18646" s="1">
        <v>0</v>
      </c>
    </row>
    <row r="18647" spans="1:3" x14ac:dyDescent="0.3">
      <c r="A18647" s="1"/>
      <c r="B18647" s="2" t="s">
        <v>19334</v>
      </c>
      <c r="C18647" s="1">
        <v>1</v>
      </c>
    </row>
    <row r="18648" spans="1:3" x14ac:dyDescent="0.3">
      <c r="A18648" s="1"/>
      <c r="B18648" s="2" t="s">
        <v>19335</v>
      </c>
      <c r="C18648" s="1">
        <v>0</v>
      </c>
    </row>
    <row r="18649" spans="1:3" x14ac:dyDescent="0.3">
      <c r="A18649" s="1"/>
      <c r="B18649" s="2" t="s">
        <v>8053</v>
      </c>
      <c r="C18649" s="1">
        <v>0</v>
      </c>
    </row>
    <row r="18650" spans="1:3" x14ac:dyDescent="0.3">
      <c r="A18650" s="1" t="s">
        <v>41</v>
      </c>
      <c r="B18650" s="2" t="s">
        <v>19336</v>
      </c>
      <c r="C18650" s="1">
        <v>0</v>
      </c>
    </row>
    <row r="18651" spans="1:3" x14ac:dyDescent="0.3">
      <c r="A18651" s="1"/>
      <c r="B18651" s="2" t="s">
        <v>19337</v>
      </c>
      <c r="C18651" s="1">
        <v>0</v>
      </c>
    </row>
    <row r="18652" spans="1:3" x14ac:dyDescent="0.3">
      <c r="A18652" s="1"/>
      <c r="B18652" s="2" t="s">
        <v>8058</v>
      </c>
      <c r="C18652" s="1">
        <v>0</v>
      </c>
    </row>
    <row r="18653" spans="1:3" x14ac:dyDescent="0.3">
      <c r="A18653" s="1"/>
      <c r="B18653" s="2" t="s">
        <v>8059</v>
      </c>
      <c r="C18653" s="1">
        <v>0</v>
      </c>
    </row>
    <row r="18654" spans="1:3" x14ac:dyDescent="0.3">
      <c r="A18654" s="1"/>
      <c r="B18654" s="2" t="s">
        <v>19338</v>
      </c>
      <c r="C18654" s="1">
        <v>0</v>
      </c>
    </row>
    <row r="18655" spans="1:3" x14ac:dyDescent="0.3">
      <c r="A18655" s="1"/>
      <c r="B18655" s="2" t="s">
        <v>8060</v>
      </c>
      <c r="C18655" s="1">
        <v>0</v>
      </c>
    </row>
    <row r="18656" spans="1:3" x14ac:dyDescent="0.3">
      <c r="A18656" s="1" t="s">
        <v>41</v>
      </c>
      <c r="B18656" s="2" t="s">
        <v>8061</v>
      </c>
      <c r="C18656" s="1">
        <v>0</v>
      </c>
    </row>
    <row r="18657" spans="1:3" x14ac:dyDescent="0.3">
      <c r="A18657" s="1"/>
      <c r="B18657" s="2" t="s">
        <v>8062</v>
      </c>
      <c r="C18657" s="1">
        <v>0</v>
      </c>
    </row>
    <row r="18658" spans="1:3" x14ac:dyDescent="0.3">
      <c r="A18658" s="1"/>
      <c r="B18658" s="2" t="s">
        <v>8063</v>
      </c>
      <c r="C18658" s="1">
        <v>0</v>
      </c>
    </row>
    <row r="18659" spans="1:3" x14ac:dyDescent="0.3">
      <c r="A18659" s="1"/>
      <c r="B18659" s="2" t="s">
        <v>19339</v>
      </c>
      <c r="C18659" s="1">
        <v>0</v>
      </c>
    </row>
    <row r="18660" spans="1:3" x14ac:dyDescent="0.3">
      <c r="A18660" s="1" t="s">
        <v>41</v>
      </c>
      <c r="B18660" s="2" t="s">
        <v>19340</v>
      </c>
      <c r="C18660" s="1">
        <v>0</v>
      </c>
    </row>
    <row r="18661" spans="1:3" x14ac:dyDescent="0.3">
      <c r="A18661" s="1"/>
      <c r="B18661" s="2" t="s">
        <v>8064</v>
      </c>
      <c r="C18661" s="1">
        <v>0</v>
      </c>
    </row>
    <row r="18662" spans="1:3" x14ac:dyDescent="0.3">
      <c r="A18662" s="1"/>
      <c r="B18662" s="2" t="s">
        <v>6</v>
      </c>
      <c r="C18662" s="1">
        <v>0</v>
      </c>
    </row>
    <row r="18663" spans="1:3" x14ac:dyDescent="0.3">
      <c r="A18663" s="1"/>
      <c r="B18663" s="2" t="s">
        <v>19341</v>
      </c>
      <c r="C18663" s="1">
        <v>0</v>
      </c>
    </row>
    <row r="18664" spans="1:3" x14ac:dyDescent="0.3">
      <c r="A18664" s="1" t="s">
        <v>41</v>
      </c>
      <c r="B18664" s="2" t="s">
        <v>19342</v>
      </c>
      <c r="C18664" s="1">
        <v>0</v>
      </c>
    </row>
    <row r="18665" spans="1:3" x14ac:dyDescent="0.3">
      <c r="A18665" s="1"/>
      <c r="B18665" s="2" t="s">
        <v>8065</v>
      </c>
      <c r="C18665" s="1">
        <v>0</v>
      </c>
    </row>
    <row r="18666" spans="1:3" x14ac:dyDescent="0.3">
      <c r="A18666" s="1"/>
      <c r="B18666" s="2" t="s">
        <v>19343</v>
      </c>
      <c r="C18666" s="1">
        <v>0</v>
      </c>
    </row>
    <row r="18667" spans="1:3" x14ac:dyDescent="0.3">
      <c r="A18667" s="1"/>
      <c r="B18667" s="2" t="s">
        <v>19344</v>
      </c>
      <c r="C18667" s="1">
        <v>0</v>
      </c>
    </row>
    <row r="18668" spans="1:3" x14ac:dyDescent="0.3">
      <c r="A18668" s="1"/>
      <c r="B18668" s="2" t="s">
        <v>19345</v>
      </c>
      <c r="C18668" s="1">
        <v>1</v>
      </c>
    </row>
    <row r="18669" spans="1:3" x14ac:dyDescent="0.3">
      <c r="A18669" s="1" t="s">
        <v>41</v>
      </c>
      <c r="B18669" s="2" t="s">
        <v>19346</v>
      </c>
      <c r="C18669" s="1">
        <v>0</v>
      </c>
    </row>
    <row r="18670" spans="1:3" x14ac:dyDescent="0.3">
      <c r="A18670" s="1"/>
      <c r="B18670" s="2" t="s">
        <v>19347</v>
      </c>
      <c r="C18670" s="1">
        <v>0</v>
      </c>
    </row>
    <row r="18671" spans="1:3" x14ac:dyDescent="0.3">
      <c r="A18671" s="1"/>
      <c r="B18671" s="2" t="s">
        <v>19348</v>
      </c>
      <c r="C18671" s="1">
        <v>0</v>
      </c>
    </row>
    <row r="18672" spans="1:3" x14ac:dyDescent="0.3">
      <c r="A18672" s="1"/>
      <c r="B18672" s="2" t="s">
        <v>19349</v>
      </c>
      <c r="C18672" s="1">
        <v>0</v>
      </c>
    </row>
    <row r="18673" spans="1:3" x14ac:dyDescent="0.3">
      <c r="A18673" s="1"/>
      <c r="B18673" s="2" t="s">
        <v>19350</v>
      </c>
      <c r="C18673" s="1">
        <v>0</v>
      </c>
    </row>
    <row r="18674" spans="1:3" x14ac:dyDescent="0.3">
      <c r="A18674" s="1" t="s">
        <v>41</v>
      </c>
      <c r="B18674" s="2" t="s">
        <v>19351</v>
      </c>
      <c r="C18674" s="1">
        <v>0</v>
      </c>
    </row>
    <row r="18675" spans="1:3" x14ac:dyDescent="0.3">
      <c r="A18675" s="1"/>
      <c r="B18675" s="2" t="s">
        <v>190</v>
      </c>
      <c r="C18675" s="1">
        <v>0</v>
      </c>
    </row>
    <row r="18676" spans="1:3" x14ac:dyDescent="0.3">
      <c r="A18676" s="1"/>
      <c r="B18676" s="2" t="s">
        <v>19352</v>
      </c>
      <c r="C18676" s="1">
        <v>0</v>
      </c>
    </row>
    <row r="18677" spans="1:3" x14ac:dyDescent="0.3">
      <c r="A18677" s="1"/>
      <c r="B18677" s="2" t="s">
        <v>19353</v>
      </c>
      <c r="C18677" s="1">
        <v>0</v>
      </c>
    </row>
    <row r="18678" spans="1:3" x14ac:dyDescent="0.3">
      <c r="A18678" s="1"/>
      <c r="B18678" s="2" t="s">
        <v>19354</v>
      </c>
      <c r="C18678" s="1">
        <v>0</v>
      </c>
    </row>
    <row r="18679" spans="1:3" x14ac:dyDescent="0.3">
      <c r="A18679" s="1" t="s">
        <v>41</v>
      </c>
      <c r="B18679" s="2" t="s">
        <v>19355</v>
      </c>
      <c r="C18679" s="1">
        <v>0</v>
      </c>
    </row>
    <row r="18680" spans="1:3" x14ac:dyDescent="0.3">
      <c r="A18680" s="1"/>
      <c r="B18680" s="2" t="s">
        <v>19356</v>
      </c>
      <c r="C18680" s="1">
        <v>1</v>
      </c>
    </row>
    <row r="18681" spans="1:3" x14ac:dyDescent="0.3">
      <c r="A18681" s="1"/>
      <c r="B18681" s="2" t="s">
        <v>170</v>
      </c>
      <c r="C18681" s="1">
        <v>0</v>
      </c>
    </row>
    <row r="18682" spans="1:3" x14ac:dyDescent="0.3">
      <c r="A18682" s="1"/>
      <c r="B18682" s="2" t="s">
        <v>3</v>
      </c>
      <c r="C18682" s="1">
        <v>0</v>
      </c>
    </row>
    <row r="18683" spans="1:3" x14ac:dyDescent="0.3">
      <c r="A18683" s="1"/>
      <c r="B18683" s="2" t="s">
        <v>8066</v>
      </c>
      <c r="C18683" s="1">
        <v>0</v>
      </c>
    </row>
    <row r="18684" spans="1:3" x14ac:dyDescent="0.3">
      <c r="A18684" s="1" t="s">
        <v>41</v>
      </c>
      <c r="B18684" s="2" t="s">
        <v>8067</v>
      </c>
      <c r="C18684" s="1">
        <v>0</v>
      </c>
    </row>
    <row r="18685" spans="1:3" x14ac:dyDescent="0.3">
      <c r="A18685" s="1"/>
      <c r="B18685" s="2" t="s">
        <v>19357</v>
      </c>
      <c r="C18685" s="1">
        <v>0</v>
      </c>
    </row>
    <row r="18686" spans="1:3" x14ac:dyDescent="0.3">
      <c r="A18686" s="1"/>
      <c r="B18686" s="2" t="s">
        <v>19358</v>
      </c>
      <c r="C18686" s="1">
        <v>0</v>
      </c>
    </row>
    <row r="18687" spans="1:3" x14ac:dyDescent="0.3">
      <c r="A18687" s="1"/>
      <c r="B18687" s="2" t="s">
        <v>19359</v>
      </c>
      <c r="C18687" s="1">
        <v>0</v>
      </c>
    </row>
    <row r="18688" spans="1:3" x14ac:dyDescent="0.3">
      <c r="A18688" s="1"/>
      <c r="B18688" s="2" t="s">
        <v>19360</v>
      </c>
      <c r="C18688" s="1">
        <v>0</v>
      </c>
    </row>
    <row r="18689" spans="1:3" x14ac:dyDescent="0.3">
      <c r="A18689" s="1"/>
      <c r="B18689" s="2" t="s">
        <v>19361</v>
      </c>
      <c r="C18689" s="1">
        <v>0</v>
      </c>
    </row>
    <row r="18690" spans="1:3" x14ac:dyDescent="0.3">
      <c r="A18690" s="1" t="s">
        <v>41</v>
      </c>
      <c r="B18690" s="2" t="s">
        <v>19362</v>
      </c>
      <c r="C18690" s="1">
        <v>1</v>
      </c>
    </row>
    <row r="18691" spans="1:3" x14ac:dyDescent="0.3">
      <c r="A18691" s="1"/>
      <c r="B18691" s="2" t="s">
        <v>19363</v>
      </c>
      <c r="C18691" s="1">
        <v>0</v>
      </c>
    </row>
    <row r="18692" spans="1:3" x14ac:dyDescent="0.3">
      <c r="A18692" s="1"/>
      <c r="B18692" s="2" t="s">
        <v>8068</v>
      </c>
      <c r="C18692" s="1">
        <v>1</v>
      </c>
    </row>
    <row r="18693" spans="1:3" x14ac:dyDescent="0.3">
      <c r="A18693" s="1"/>
      <c r="B18693" s="2" t="s">
        <v>19364</v>
      </c>
      <c r="C18693" s="1">
        <v>0</v>
      </c>
    </row>
    <row r="18694" spans="1:3" x14ac:dyDescent="0.3">
      <c r="A18694" s="1"/>
      <c r="B18694" s="2" t="s">
        <v>31</v>
      </c>
      <c r="C18694" s="1">
        <v>1</v>
      </c>
    </row>
    <row r="18695" spans="1:3" x14ac:dyDescent="0.3">
      <c r="A18695" s="1"/>
      <c r="B18695" s="2" t="s">
        <v>19365</v>
      </c>
      <c r="C18695" s="1">
        <v>0</v>
      </c>
    </row>
    <row r="18696" spans="1:3" x14ac:dyDescent="0.3">
      <c r="A18696" s="1" t="s">
        <v>41</v>
      </c>
      <c r="B18696" s="2" t="s">
        <v>19366</v>
      </c>
      <c r="C18696" s="1">
        <v>0</v>
      </c>
    </row>
    <row r="18697" spans="1:3" x14ac:dyDescent="0.3">
      <c r="A18697" s="1"/>
      <c r="B18697" s="2" t="s">
        <v>19367</v>
      </c>
      <c r="C18697" s="1">
        <v>0</v>
      </c>
    </row>
    <row r="18698" spans="1:3" x14ac:dyDescent="0.3">
      <c r="A18698" s="1"/>
      <c r="B18698" s="2" t="s">
        <v>8069</v>
      </c>
      <c r="C18698" s="1">
        <v>0</v>
      </c>
    </row>
    <row r="18699" spans="1:3" x14ac:dyDescent="0.3">
      <c r="A18699" s="1"/>
      <c r="B18699" s="2" t="s">
        <v>19368</v>
      </c>
      <c r="C18699" s="1">
        <v>0</v>
      </c>
    </row>
    <row r="18700" spans="1:3" x14ac:dyDescent="0.3">
      <c r="A18700" s="1" t="s">
        <v>41</v>
      </c>
      <c r="B18700" s="2" t="s">
        <v>19369</v>
      </c>
      <c r="C18700" s="1">
        <v>0</v>
      </c>
    </row>
    <row r="18701" spans="1:3" x14ac:dyDescent="0.3">
      <c r="A18701" s="1"/>
      <c r="B18701" s="2" t="s">
        <v>19370</v>
      </c>
      <c r="C18701" s="1">
        <v>0</v>
      </c>
    </row>
    <row r="18702" spans="1:3" x14ac:dyDescent="0.3">
      <c r="A18702" s="1"/>
      <c r="B18702" s="2" t="s">
        <v>19371</v>
      </c>
      <c r="C18702" s="1">
        <v>0</v>
      </c>
    </row>
    <row r="18703" spans="1:3" x14ac:dyDescent="0.3">
      <c r="A18703" s="1"/>
      <c r="B18703" s="2" t="s">
        <v>8070</v>
      </c>
      <c r="C18703" s="1">
        <v>0</v>
      </c>
    </row>
    <row r="18704" spans="1:3" x14ac:dyDescent="0.3">
      <c r="A18704" s="1"/>
      <c r="B18704" s="2" t="s">
        <v>19372</v>
      </c>
      <c r="C18704" s="1">
        <v>0</v>
      </c>
    </row>
    <row r="18705" spans="1:3" x14ac:dyDescent="0.3">
      <c r="A18705" s="1" t="s">
        <v>41</v>
      </c>
      <c r="B18705" s="2" t="s">
        <v>18819</v>
      </c>
      <c r="C18705" s="1">
        <v>0</v>
      </c>
    </row>
    <row r="18706" spans="1:3" x14ac:dyDescent="0.3">
      <c r="A18706" s="1"/>
      <c r="B18706" s="2" t="s">
        <v>19373</v>
      </c>
      <c r="C18706" s="1">
        <v>0</v>
      </c>
    </row>
    <row r="18707" spans="1:3" x14ac:dyDescent="0.3">
      <c r="A18707" s="1"/>
      <c r="B18707" s="2" t="s">
        <v>8071</v>
      </c>
      <c r="C18707" s="1">
        <v>0</v>
      </c>
    </row>
    <row r="18708" spans="1:3" x14ac:dyDescent="0.3">
      <c r="A18708" s="1"/>
      <c r="B18708" s="2" t="s">
        <v>8072</v>
      </c>
      <c r="C18708" s="1">
        <v>0</v>
      </c>
    </row>
    <row r="18709" spans="1:3" x14ac:dyDescent="0.3">
      <c r="A18709" s="1" t="s">
        <v>41</v>
      </c>
      <c r="B18709" s="2" t="s">
        <v>19374</v>
      </c>
      <c r="C18709" s="1">
        <v>0</v>
      </c>
    </row>
    <row r="18710" spans="1:3" x14ac:dyDescent="0.3">
      <c r="A18710" s="1"/>
      <c r="B18710" s="2" t="s">
        <v>8073</v>
      </c>
      <c r="C18710" s="1">
        <v>0</v>
      </c>
    </row>
    <row r="18711" spans="1:3" x14ac:dyDescent="0.3">
      <c r="A18711" s="1"/>
      <c r="B18711" s="2" t="s">
        <v>8074</v>
      </c>
      <c r="C18711" s="1">
        <v>0</v>
      </c>
    </row>
    <row r="18712" spans="1:3" x14ac:dyDescent="0.3">
      <c r="A18712" s="1"/>
      <c r="B18712" s="2" t="s">
        <v>8075</v>
      </c>
      <c r="C18712" s="1">
        <v>0</v>
      </c>
    </row>
    <row r="18713" spans="1:3" x14ac:dyDescent="0.3">
      <c r="A18713" s="1" t="s">
        <v>41</v>
      </c>
      <c r="B18713" s="2" t="s">
        <v>8076</v>
      </c>
      <c r="C18713" s="1">
        <v>0</v>
      </c>
    </row>
    <row r="18714" spans="1:3" x14ac:dyDescent="0.3">
      <c r="A18714" s="1"/>
      <c r="B18714" s="2" t="s">
        <v>19375</v>
      </c>
      <c r="C18714" s="1">
        <v>0</v>
      </c>
    </row>
    <row r="18715" spans="1:3" x14ac:dyDescent="0.3">
      <c r="A18715" s="1"/>
      <c r="B18715" s="2" t="s">
        <v>8077</v>
      </c>
      <c r="C18715" s="1">
        <v>0</v>
      </c>
    </row>
    <row r="18716" spans="1:3" x14ac:dyDescent="0.3">
      <c r="A18716" s="1"/>
      <c r="B18716" s="2" t="s">
        <v>8078</v>
      </c>
      <c r="C18716" s="1">
        <v>0</v>
      </c>
    </row>
    <row r="18717" spans="1:3" x14ac:dyDescent="0.3">
      <c r="A18717" s="1"/>
      <c r="B18717" s="2" t="s">
        <v>2</v>
      </c>
      <c r="C18717" s="1">
        <v>0</v>
      </c>
    </row>
    <row r="18718" spans="1:3" x14ac:dyDescent="0.3">
      <c r="A18718" s="1"/>
      <c r="B18718" s="2" t="s">
        <v>19376</v>
      </c>
      <c r="C18718" s="1">
        <v>0</v>
      </c>
    </row>
    <row r="18719" spans="1:3" x14ac:dyDescent="0.3">
      <c r="A18719" s="1" t="s">
        <v>41</v>
      </c>
      <c r="B18719" s="2" t="s">
        <v>19377</v>
      </c>
      <c r="C18719" s="1">
        <v>0</v>
      </c>
    </row>
    <row r="18720" spans="1:3" x14ac:dyDescent="0.3">
      <c r="A18720" s="1"/>
      <c r="B18720" s="2" t="s">
        <v>8079</v>
      </c>
      <c r="C18720" s="1">
        <v>0</v>
      </c>
    </row>
    <row r="18721" spans="1:3" x14ac:dyDescent="0.3">
      <c r="A18721" s="1"/>
      <c r="B18721" s="2" t="s">
        <v>19378</v>
      </c>
      <c r="C18721" s="1">
        <v>0</v>
      </c>
    </row>
    <row r="18722" spans="1:3" x14ac:dyDescent="0.3">
      <c r="A18722" s="1"/>
      <c r="B18722" s="2" t="s">
        <v>8080</v>
      </c>
      <c r="C18722" s="1">
        <v>0</v>
      </c>
    </row>
    <row r="18723" spans="1:3" x14ac:dyDescent="0.3">
      <c r="A18723" s="1" t="s">
        <v>41</v>
      </c>
      <c r="B18723" s="2" t="s">
        <v>8081</v>
      </c>
      <c r="C18723" s="1">
        <v>0</v>
      </c>
    </row>
    <row r="18724" spans="1:3" x14ac:dyDescent="0.3">
      <c r="A18724" s="1"/>
      <c r="B18724" s="2" t="s">
        <v>19379</v>
      </c>
      <c r="C18724" s="1">
        <v>1</v>
      </c>
    </row>
    <row r="18725" spans="1:3" x14ac:dyDescent="0.3">
      <c r="A18725" s="1"/>
      <c r="B18725" s="2" t="s">
        <v>19380</v>
      </c>
      <c r="C18725" s="1">
        <v>1</v>
      </c>
    </row>
    <row r="18726" spans="1:3" x14ac:dyDescent="0.3">
      <c r="A18726" s="1"/>
      <c r="B18726" s="2" t="s">
        <v>19381</v>
      </c>
      <c r="C18726" s="1">
        <v>0</v>
      </c>
    </row>
    <row r="18727" spans="1:3" x14ac:dyDescent="0.3">
      <c r="A18727" s="1"/>
      <c r="B18727" s="2" t="s">
        <v>8082</v>
      </c>
      <c r="C18727" s="1">
        <v>0</v>
      </c>
    </row>
    <row r="18728" spans="1:3" x14ac:dyDescent="0.3">
      <c r="A18728" s="1" t="s">
        <v>41</v>
      </c>
      <c r="B18728" s="2" t="s">
        <v>8083</v>
      </c>
      <c r="C18728" s="1">
        <v>0</v>
      </c>
    </row>
    <row r="18729" spans="1:3" x14ac:dyDescent="0.3">
      <c r="A18729" s="1"/>
      <c r="B18729" s="2" t="s">
        <v>8084</v>
      </c>
      <c r="C18729" s="1">
        <v>1</v>
      </c>
    </row>
    <row r="18730" spans="1:3" x14ac:dyDescent="0.3">
      <c r="A18730" s="1"/>
      <c r="B18730" s="2" t="s">
        <v>8085</v>
      </c>
      <c r="C18730" s="1">
        <v>0</v>
      </c>
    </row>
    <row r="18731" spans="1:3" x14ac:dyDescent="0.3">
      <c r="A18731" s="1"/>
      <c r="B18731" s="2" t="s">
        <v>8086</v>
      </c>
      <c r="C18731" s="1">
        <v>0</v>
      </c>
    </row>
    <row r="18732" spans="1:3" x14ac:dyDescent="0.3">
      <c r="A18732" s="1"/>
      <c r="B18732" s="2" t="s">
        <v>19382</v>
      </c>
      <c r="C18732" s="1">
        <v>0</v>
      </c>
    </row>
    <row r="18733" spans="1:3" x14ac:dyDescent="0.3">
      <c r="A18733" s="1" t="s">
        <v>41</v>
      </c>
      <c r="B18733" s="2" t="s">
        <v>8087</v>
      </c>
      <c r="C18733" s="1">
        <v>0</v>
      </c>
    </row>
    <row r="18734" spans="1:3" x14ac:dyDescent="0.3">
      <c r="A18734" s="1"/>
      <c r="B18734" s="2" t="s">
        <v>8088</v>
      </c>
      <c r="C18734" s="1">
        <v>0</v>
      </c>
    </row>
    <row r="18735" spans="1:3" x14ac:dyDescent="0.3">
      <c r="A18735" s="1"/>
      <c r="B18735" s="2" t="s">
        <v>19383</v>
      </c>
      <c r="C18735" s="1">
        <v>0</v>
      </c>
    </row>
    <row r="18736" spans="1:3" x14ac:dyDescent="0.3">
      <c r="A18736" s="1"/>
      <c r="B18736" s="2" t="s">
        <v>8089</v>
      </c>
      <c r="C18736" s="1">
        <v>0</v>
      </c>
    </row>
    <row r="18737" spans="1:3" x14ac:dyDescent="0.3">
      <c r="A18737" s="1"/>
      <c r="B18737" s="2" t="s">
        <v>8090</v>
      </c>
      <c r="C18737" s="1">
        <v>0</v>
      </c>
    </row>
    <row r="18738" spans="1:3" x14ac:dyDescent="0.3">
      <c r="A18738" s="1" t="s">
        <v>41</v>
      </c>
      <c r="B18738" s="2" t="s">
        <v>19384</v>
      </c>
      <c r="C18738" s="1">
        <v>0</v>
      </c>
    </row>
    <row r="18739" spans="1:3" x14ac:dyDescent="0.3">
      <c r="A18739" s="1"/>
      <c r="B18739" s="2" t="s">
        <v>19385</v>
      </c>
      <c r="C18739" s="1">
        <v>0</v>
      </c>
    </row>
    <row r="18740" spans="1:3" x14ac:dyDescent="0.3">
      <c r="A18740" s="1"/>
      <c r="B18740" s="2" t="s">
        <v>19386</v>
      </c>
      <c r="C18740" s="1">
        <v>1</v>
      </c>
    </row>
    <row r="18741" spans="1:3" x14ac:dyDescent="0.3">
      <c r="A18741" s="1"/>
      <c r="B18741" s="2" t="s">
        <v>8091</v>
      </c>
      <c r="C18741" s="1">
        <v>0</v>
      </c>
    </row>
    <row r="18742" spans="1:3" x14ac:dyDescent="0.3">
      <c r="A18742" s="1" t="s">
        <v>41</v>
      </c>
      <c r="B18742" s="2" t="s">
        <v>18370</v>
      </c>
      <c r="C18742" s="1">
        <v>0</v>
      </c>
    </row>
    <row r="18743" spans="1:3" x14ac:dyDescent="0.3">
      <c r="A18743" s="1"/>
      <c r="B18743" s="2" t="s">
        <v>8092</v>
      </c>
      <c r="C18743" s="1">
        <v>1</v>
      </c>
    </row>
    <row r="18744" spans="1:3" x14ac:dyDescent="0.3">
      <c r="A18744" s="1"/>
      <c r="B18744" s="2" t="s">
        <v>19387</v>
      </c>
      <c r="C18744" s="1">
        <v>0</v>
      </c>
    </row>
    <row r="18745" spans="1:3" x14ac:dyDescent="0.3">
      <c r="A18745" s="1"/>
      <c r="B18745" s="2" t="s">
        <v>19388</v>
      </c>
      <c r="C18745" s="1">
        <v>0</v>
      </c>
    </row>
    <row r="18746" spans="1:3" x14ac:dyDescent="0.3">
      <c r="A18746" s="1"/>
      <c r="B18746" s="2" t="s">
        <v>6</v>
      </c>
      <c r="C18746" s="1">
        <v>0</v>
      </c>
    </row>
    <row r="18747" spans="1:3" x14ac:dyDescent="0.3">
      <c r="A18747" s="1" t="s">
        <v>41</v>
      </c>
      <c r="B18747" s="2" t="s">
        <v>8093</v>
      </c>
      <c r="C18747" s="1">
        <v>0</v>
      </c>
    </row>
    <row r="18748" spans="1:3" x14ac:dyDescent="0.3">
      <c r="A18748" s="1"/>
      <c r="B18748" s="2" t="s">
        <v>68</v>
      </c>
      <c r="C18748" s="1">
        <v>0</v>
      </c>
    </row>
    <row r="18749" spans="1:3" x14ac:dyDescent="0.3">
      <c r="A18749" s="1"/>
      <c r="B18749" s="2" t="s">
        <v>8094</v>
      </c>
      <c r="C18749" s="1">
        <v>0</v>
      </c>
    </row>
    <row r="18750" spans="1:3" x14ac:dyDescent="0.3">
      <c r="A18750" s="1"/>
      <c r="B18750" s="2" t="s">
        <v>8095</v>
      </c>
      <c r="C18750" s="1">
        <v>0</v>
      </c>
    </row>
    <row r="18751" spans="1:3" x14ac:dyDescent="0.3">
      <c r="A18751" s="1"/>
      <c r="B18751" s="2" t="s">
        <v>8096</v>
      </c>
      <c r="C18751" s="1">
        <v>0</v>
      </c>
    </row>
    <row r="18752" spans="1:3" x14ac:dyDescent="0.3">
      <c r="A18752" s="1"/>
      <c r="B18752" s="2" t="s">
        <v>19389</v>
      </c>
      <c r="C18752" s="1">
        <v>0</v>
      </c>
    </row>
    <row r="18753" spans="1:3" x14ac:dyDescent="0.3">
      <c r="A18753" s="1" t="s">
        <v>41</v>
      </c>
      <c r="B18753" s="2" t="s">
        <v>19390</v>
      </c>
      <c r="C18753" s="1">
        <v>0</v>
      </c>
    </row>
    <row r="18754" spans="1:3" x14ac:dyDescent="0.3">
      <c r="A18754" s="1"/>
      <c r="B18754" s="2" t="s">
        <v>8097</v>
      </c>
      <c r="C18754" s="1">
        <v>0</v>
      </c>
    </row>
    <row r="18755" spans="1:3" x14ac:dyDescent="0.3">
      <c r="A18755" s="1"/>
      <c r="B18755" s="2" t="s">
        <v>8098</v>
      </c>
      <c r="C18755" s="1">
        <v>1</v>
      </c>
    </row>
    <row r="18756" spans="1:3" x14ac:dyDescent="0.3">
      <c r="A18756" s="1"/>
      <c r="B18756" s="2" t="s">
        <v>8099</v>
      </c>
      <c r="C18756" s="1">
        <v>0</v>
      </c>
    </row>
    <row r="18757" spans="1:3" x14ac:dyDescent="0.3">
      <c r="A18757" s="1" t="s">
        <v>41</v>
      </c>
      <c r="B18757" s="2" t="s">
        <v>8100</v>
      </c>
      <c r="C18757" s="1">
        <v>0</v>
      </c>
    </row>
    <row r="18758" spans="1:3" x14ac:dyDescent="0.3">
      <c r="A18758" s="1"/>
      <c r="B18758" s="2" t="s">
        <v>8101</v>
      </c>
      <c r="C18758" s="1">
        <v>0</v>
      </c>
    </row>
    <row r="18759" spans="1:3" x14ac:dyDescent="0.3">
      <c r="A18759" s="1"/>
      <c r="B18759" s="2" t="s">
        <v>8102</v>
      </c>
      <c r="C18759" s="1">
        <v>0</v>
      </c>
    </row>
    <row r="18760" spans="1:3" x14ac:dyDescent="0.3">
      <c r="A18760" s="1"/>
      <c r="B18760" s="2" t="s">
        <v>8103</v>
      </c>
      <c r="C18760" s="1">
        <v>0</v>
      </c>
    </row>
    <row r="18761" spans="1:3" x14ac:dyDescent="0.3">
      <c r="A18761" s="1"/>
      <c r="B18761" s="2" t="s">
        <v>8104</v>
      </c>
      <c r="C18761" s="1">
        <v>1</v>
      </c>
    </row>
    <row r="18762" spans="1:3" x14ac:dyDescent="0.3">
      <c r="A18762" s="1"/>
      <c r="B18762" s="2" t="s">
        <v>19391</v>
      </c>
      <c r="C18762" s="1">
        <v>0</v>
      </c>
    </row>
    <row r="18763" spans="1:3" x14ac:dyDescent="0.3">
      <c r="A18763" s="1" t="s">
        <v>41</v>
      </c>
      <c r="B18763" s="2" t="s">
        <v>19392</v>
      </c>
      <c r="C18763" s="1">
        <v>0</v>
      </c>
    </row>
    <row r="18764" spans="1:3" x14ac:dyDescent="0.3">
      <c r="A18764" s="1"/>
      <c r="B18764" s="2" t="s">
        <v>19393</v>
      </c>
      <c r="C18764" s="1">
        <v>0</v>
      </c>
    </row>
    <row r="18765" spans="1:3" x14ac:dyDescent="0.3">
      <c r="A18765" s="1"/>
      <c r="B18765" s="2" t="s">
        <v>8105</v>
      </c>
      <c r="C18765" s="1">
        <v>0</v>
      </c>
    </row>
    <row r="18766" spans="1:3" x14ac:dyDescent="0.3">
      <c r="A18766" s="1"/>
      <c r="B18766" s="2" t="s">
        <v>19394</v>
      </c>
      <c r="C18766" s="1">
        <v>0</v>
      </c>
    </row>
    <row r="18767" spans="1:3" x14ac:dyDescent="0.3">
      <c r="A18767" s="1"/>
      <c r="B18767" s="2" t="s">
        <v>8106</v>
      </c>
      <c r="C18767" s="1">
        <v>0</v>
      </c>
    </row>
    <row r="18768" spans="1:3" x14ac:dyDescent="0.3">
      <c r="A18768" s="1" t="s">
        <v>41</v>
      </c>
      <c r="B18768" s="2" t="s">
        <v>8107</v>
      </c>
      <c r="C18768" s="1">
        <v>0</v>
      </c>
    </row>
    <row r="18769" spans="1:3" x14ac:dyDescent="0.3">
      <c r="A18769" s="1"/>
      <c r="B18769" s="2" t="s">
        <v>19395</v>
      </c>
      <c r="C18769" s="1">
        <v>0</v>
      </c>
    </row>
    <row r="18770" spans="1:3" x14ac:dyDescent="0.3">
      <c r="A18770" s="1"/>
      <c r="B18770" s="2" t="s">
        <v>8108</v>
      </c>
      <c r="C18770" s="1">
        <v>1</v>
      </c>
    </row>
    <row r="18771" spans="1:3" x14ac:dyDescent="0.3">
      <c r="A18771" s="1"/>
      <c r="B18771" s="2" t="s">
        <v>8109</v>
      </c>
      <c r="C18771" s="1">
        <v>0</v>
      </c>
    </row>
    <row r="18772" spans="1:3" x14ac:dyDescent="0.3">
      <c r="A18772" s="1"/>
      <c r="B18772" s="2" t="s">
        <v>8110</v>
      </c>
      <c r="C18772" s="1">
        <v>0</v>
      </c>
    </row>
    <row r="18773" spans="1:3" x14ac:dyDescent="0.3">
      <c r="A18773" s="1" t="s">
        <v>41</v>
      </c>
      <c r="B18773" s="2" t="s">
        <v>19396</v>
      </c>
      <c r="C18773" s="1">
        <v>0</v>
      </c>
    </row>
    <row r="18774" spans="1:3" x14ac:dyDescent="0.3">
      <c r="A18774" s="1"/>
      <c r="B18774" s="2" t="s">
        <v>19397</v>
      </c>
      <c r="C18774" s="1">
        <v>1</v>
      </c>
    </row>
    <row r="18775" spans="1:3" x14ac:dyDescent="0.3">
      <c r="A18775" s="1"/>
      <c r="B18775" s="2" t="s">
        <v>19398</v>
      </c>
      <c r="C18775" s="1">
        <v>0</v>
      </c>
    </row>
    <row r="18776" spans="1:3" x14ac:dyDescent="0.3">
      <c r="A18776" s="1"/>
      <c r="B18776" s="2" t="s">
        <v>19399</v>
      </c>
      <c r="C18776" s="1">
        <v>0</v>
      </c>
    </row>
    <row r="18777" spans="1:3" x14ac:dyDescent="0.3">
      <c r="A18777" s="1" t="s">
        <v>41</v>
      </c>
      <c r="B18777" s="2" t="s">
        <v>8111</v>
      </c>
      <c r="C18777" s="1">
        <v>0</v>
      </c>
    </row>
    <row r="18778" spans="1:3" x14ac:dyDescent="0.3">
      <c r="A18778" s="1"/>
      <c r="B18778" s="2" t="s">
        <v>39</v>
      </c>
      <c r="C18778" s="1">
        <v>0</v>
      </c>
    </row>
    <row r="18779" spans="1:3" x14ac:dyDescent="0.3">
      <c r="A18779" s="1"/>
      <c r="B18779" s="2" t="s">
        <v>17431</v>
      </c>
      <c r="C18779" s="1">
        <v>0</v>
      </c>
    </row>
    <row r="18780" spans="1:3" x14ac:dyDescent="0.3">
      <c r="A18780" s="1"/>
      <c r="B18780" s="2" t="s">
        <v>8112</v>
      </c>
      <c r="C18780" s="1">
        <v>0</v>
      </c>
    </row>
    <row r="18781" spans="1:3" x14ac:dyDescent="0.3">
      <c r="A18781" s="1"/>
      <c r="B18781" s="2" t="s">
        <v>8113</v>
      </c>
      <c r="C18781" s="1">
        <v>0</v>
      </c>
    </row>
    <row r="18782" spans="1:3" x14ac:dyDescent="0.3">
      <c r="A18782" s="1" t="s">
        <v>41</v>
      </c>
      <c r="B18782" s="2" t="s">
        <v>19400</v>
      </c>
      <c r="C18782" s="1">
        <v>0</v>
      </c>
    </row>
    <row r="18783" spans="1:3" x14ac:dyDescent="0.3">
      <c r="A18783" s="1"/>
      <c r="B18783" s="2" t="s">
        <v>8114</v>
      </c>
      <c r="C18783" s="1">
        <v>0</v>
      </c>
    </row>
    <row r="18784" spans="1:3" x14ac:dyDescent="0.3">
      <c r="A18784" s="1"/>
      <c r="B18784" s="2" t="s">
        <v>8115</v>
      </c>
      <c r="C18784" s="1">
        <v>0</v>
      </c>
    </row>
    <row r="18785" spans="1:3" x14ac:dyDescent="0.3">
      <c r="A18785" s="1"/>
      <c r="B18785" s="2" t="s">
        <v>8116</v>
      </c>
      <c r="C18785" s="1">
        <v>1</v>
      </c>
    </row>
    <row r="18786" spans="1:3" x14ac:dyDescent="0.3">
      <c r="A18786" s="1"/>
      <c r="B18786" s="2" t="s">
        <v>68</v>
      </c>
      <c r="C18786" s="1">
        <v>0</v>
      </c>
    </row>
    <row r="18787" spans="1:3" x14ac:dyDescent="0.3">
      <c r="A18787" s="1"/>
      <c r="B18787" s="2" t="s">
        <v>8117</v>
      </c>
      <c r="C18787" s="1">
        <v>0</v>
      </c>
    </row>
    <row r="18788" spans="1:3" x14ac:dyDescent="0.3">
      <c r="A18788" s="1" t="s">
        <v>41</v>
      </c>
      <c r="B18788" s="2" t="s">
        <v>19401</v>
      </c>
      <c r="C18788" s="1">
        <v>0</v>
      </c>
    </row>
    <row r="18789" spans="1:3" x14ac:dyDescent="0.3">
      <c r="A18789" s="1"/>
      <c r="B18789" s="2" t="s">
        <v>19402</v>
      </c>
      <c r="C18789" s="1">
        <v>0</v>
      </c>
    </row>
    <row r="18790" spans="1:3" x14ac:dyDescent="0.3">
      <c r="A18790" s="1"/>
      <c r="B18790" s="2" t="s">
        <v>19403</v>
      </c>
      <c r="C18790" s="1">
        <v>0</v>
      </c>
    </row>
    <row r="18791" spans="1:3" x14ac:dyDescent="0.3">
      <c r="A18791" s="1"/>
      <c r="B18791" s="2" t="s">
        <v>8118</v>
      </c>
      <c r="C18791" s="1">
        <v>1</v>
      </c>
    </row>
    <row r="18792" spans="1:3" x14ac:dyDescent="0.3">
      <c r="A18792" s="1" t="s">
        <v>41</v>
      </c>
      <c r="B18792" s="2" t="s">
        <v>40</v>
      </c>
      <c r="C18792" s="1">
        <v>0</v>
      </c>
    </row>
    <row r="18793" spans="1:3" x14ac:dyDescent="0.3">
      <c r="A18793" s="1"/>
      <c r="B18793" s="2" t="s">
        <v>19404</v>
      </c>
      <c r="C18793" s="1">
        <v>0</v>
      </c>
    </row>
    <row r="18794" spans="1:3" x14ac:dyDescent="0.3">
      <c r="A18794" s="1"/>
      <c r="B18794" s="2" t="s">
        <v>19405</v>
      </c>
      <c r="C18794" s="1">
        <v>0</v>
      </c>
    </row>
    <row r="18795" spans="1:3" x14ac:dyDescent="0.3">
      <c r="A18795" s="1"/>
      <c r="B18795" s="2" t="s">
        <v>19406</v>
      </c>
      <c r="C18795" s="1">
        <v>0</v>
      </c>
    </row>
    <row r="18796" spans="1:3" x14ac:dyDescent="0.3">
      <c r="A18796" s="1" t="s">
        <v>41</v>
      </c>
      <c r="B18796" s="2" t="s">
        <v>8119</v>
      </c>
      <c r="C18796" s="1">
        <v>0</v>
      </c>
    </row>
    <row r="18797" spans="1:3" x14ac:dyDescent="0.3">
      <c r="A18797" s="1"/>
      <c r="B18797" s="2" t="s">
        <v>6</v>
      </c>
      <c r="C18797" s="1">
        <v>0</v>
      </c>
    </row>
    <row r="18798" spans="1:3" x14ac:dyDescent="0.3">
      <c r="A18798" s="1"/>
      <c r="B18798" s="2" t="s">
        <v>8120</v>
      </c>
      <c r="C18798" s="1">
        <v>0</v>
      </c>
    </row>
    <row r="18799" spans="1:3" x14ac:dyDescent="0.3">
      <c r="A18799" s="1"/>
      <c r="B18799" s="2" t="s">
        <v>8121</v>
      </c>
      <c r="C18799" s="1">
        <v>0</v>
      </c>
    </row>
    <row r="18800" spans="1:3" x14ac:dyDescent="0.3">
      <c r="A18800" s="1"/>
      <c r="B18800" s="2" t="s">
        <v>8122</v>
      </c>
      <c r="C18800" s="1">
        <v>0</v>
      </c>
    </row>
    <row r="18801" spans="1:3" x14ac:dyDescent="0.3">
      <c r="A18801" s="1"/>
      <c r="B18801" s="2" t="s">
        <v>8123</v>
      </c>
      <c r="C18801" s="1">
        <v>0</v>
      </c>
    </row>
    <row r="18802" spans="1:3" x14ac:dyDescent="0.3">
      <c r="A18802" s="1" t="s">
        <v>41</v>
      </c>
      <c r="B18802" s="2" t="s">
        <v>19407</v>
      </c>
      <c r="C18802" s="1">
        <v>0</v>
      </c>
    </row>
    <row r="18803" spans="1:3" x14ac:dyDescent="0.3">
      <c r="A18803" s="1"/>
      <c r="B18803" s="2" t="s">
        <v>19408</v>
      </c>
      <c r="C18803" s="1">
        <v>0</v>
      </c>
    </row>
    <row r="18804" spans="1:3" x14ac:dyDescent="0.3">
      <c r="A18804" s="1"/>
      <c r="B18804" s="2" t="s">
        <v>19409</v>
      </c>
      <c r="C18804" s="1">
        <v>0</v>
      </c>
    </row>
    <row r="18805" spans="1:3" x14ac:dyDescent="0.3">
      <c r="A18805" s="1"/>
      <c r="B18805" s="2" t="s">
        <v>19410</v>
      </c>
      <c r="C18805" s="1">
        <v>0</v>
      </c>
    </row>
    <row r="18806" spans="1:3" x14ac:dyDescent="0.3">
      <c r="A18806" s="1" t="s">
        <v>41</v>
      </c>
      <c r="B18806" s="2" t="s">
        <v>19411</v>
      </c>
      <c r="C18806" s="1">
        <v>0</v>
      </c>
    </row>
    <row r="18807" spans="1:3" x14ac:dyDescent="0.3">
      <c r="A18807" s="1"/>
      <c r="B18807" s="2" t="s">
        <v>19412</v>
      </c>
      <c r="C18807" s="1">
        <v>0</v>
      </c>
    </row>
    <row r="18808" spans="1:3" x14ac:dyDescent="0.3">
      <c r="A18808" s="1"/>
      <c r="B18808" s="2" t="s">
        <v>19413</v>
      </c>
      <c r="C18808" s="1">
        <v>0</v>
      </c>
    </row>
    <row r="18809" spans="1:3" x14ac:dyDescent="0.3">
      <c r="A18809" s="1"/>
      <c r="B18809" s="2" t="s">
        <v>19414</v>
      </c>
      <c r="C18809" s="1">
        <v>1</v>
      </c>
    </row>
    <row r="18810" spans="1:3" x14ac:dyDescent="0.3">
      <c r="A18810" s="1"/>
      <c r="B18810" s="2" t="s">
        <v>19415</v>
      </c>
      <c r="C18810" s="1">
        <v>0</v>
      </c>
    </row>
    <row r="18811" spans="1:3" x14ac:dyDescent="0.3">
      <c r="A18811" s="1" t="s">
        <v>41</v>
      </c>
      <c r="B18811" s="2" t="s">
        <v>8124</v>
      </c>
      <c r="C18811" s="1">
        <v>0</v>
      </c>
    </row>
    <row r="18812" spans="1:3" x14ac:dyDescent="0.3">
      <c r="A18812" s="1"/>
      <c r="B18812" s="2" t="s">
        <v>19416</v>
      </c>
      <c r="C18812" s="1">
        <v>0</v>
      </c>
    </row>
    <row r="18813" spans="1:3" x14ac:dyDescent="0.3">
      <c r="A18813" s="1"/>
      <c r="B18813" s="2" t="s">
        <v>19417</v>
      </c>
      <c r="C18813" s="1">
        <v>0</v>
      </c>
    </row>
    <row r="18814" spans="1:3" x14ac:dyDescent="0.3">
      <c r="A18814" s="1"/>
      <c r="B18814" s="2" t="s">
        <v>19418</v>
      </c>
      <c r="C18814" s="1">
        <v>0</v>
      </c>
    </row>
    <row r="18815" spans="1:3" x14ac:dyDescent="0.3">
      <c r="A18815" s="1" t="s">
        <v>41</v>
      </c>
      <c r="B18815" s="2" t="s">
        <v>8125</v>
      </c>
      <c r="C18815" s="1">
        <v>0</v>
      </c>
    </row>
    <row r="18816" spans="1:3" x14ac:dyDescent="0.3">
      <c r="A18816" s="1"/>
      <c r="B18816" s="2" t="s">
        <v>19419</v>
      </c>
      <c r="C18816" s="1">
        <v>0</v>
      </c>
    </row>
    <row r="18817" spans="1:3" x14ac:dyDescent="0.3">
      <c r="A18817" s="1"/>
      <c r="B18817" s="2" t="s">
        <v>139</v>
      </c>
      <c r="C18817" s="1">
        <v>0</v>
      </c>
    </row>
    <row r="18818" spans="1:3" x14ac:dyDescent="0.3">
      <c r="A18818" s="1"/>
      <c r="B18818" s="2" t="s">
        <v>19420</v>
      </c>
      <c r="C18818" s="1">
        <v>0</v>
      </c>
    </row>
    <row r="18819" spans="1:3" x14ac:dyDescent="0.3">
      <c r="A18819" s="1" t="s">
        <v>41</v>
      </c>
      <c r="B18819" s="2" t="s">
        <v>8126</v>
      </c>
      <c r="C18819" s="1">
        <v>0</v>
      </c>
    </row>
    <row r="18820" spans="1:3" x14ac:dyDescent="0.3">
      <c r="A18820" s="1"/>
      <c r="B18820" s="2" t="s">
        <v>8127</v>
      </c>
      <c r="C18820" s="1">
        <v>0</v>
      </c>
    </row>
    <row r="18821" spans="1:3" x14ac:dyDescent="0.3">
      <c r="A18821" s="1"/>
      <c r="B18821" s="2" t="s">
        <v>19421</v>
      </c>
      <c r="C18821" s="1">
        <v>0</v>
      </c>
    </row>
    <row r="18822" spans="1:3" x14ac:dyDescent="0.3">
      <c r="A18822" s="1"/>
      <c r="B18822" s="2" t="s">
        <v>1952</v>
      </c>
      <c r="C18822" s="1">
        <v>1</v>
      </c>
    </row>
    <row r="18823" spans="1:3" x14ac:dyDescent="0.3">
      <c r="A18823" s="1"/>
      <c r="B18823" s="2" t="s">
        <v>8128</v>
      </c>
      <c r="C18823" s="1">
        <v>0</v>
      </c>
    </row>
    <row r="18824" spans="1:3" x14ac:dyDescent="0.3">
      <c r="A18824" s="1"/>
      <c r="B18824" s="2" t="s">
        <v>8129</v>
      </c>
      <c r="C18824" s="1">
        <v>0</v>
      </c>
    </row>
    <row r="18825" spans="1:3" x14ac:dyDescent="0.3">
      <c r="A18825" s="1" t="s">
        <v>41</v>
      </c>
      <c r="B18825" s="2" t="s">
        <v>8130</v>
      </c>
      <c r="C18825" s="1">
        <v>0</v>
      </c>
    </row>
    <row r="18826" spans="1:3" x14ac:dyDescent="0.3">
      <c r="A18826" s="1"/>
      <c r="B18826" s="2" t="s">
        <v>8131</v>
      </c>
      <c r="C18826" s="1">
        <v>0</v>
      </c>
    </row>
    <row r="18827" spans="1:3" x14ac:dyDescent="0.3">
      <c r="A18827" s="1"/>
      <c r="B18827" s="2" t="s">
        <v>8132</v>
      </c>
      <c r="C18827" s="1">
        <v>0</v>
      </c>
    </row>
    <row r="18828" spans="1:3" x14ac:dyDescent="0.3">
      <c r="A18828" s="1"/>
      <c r="B18828" s="2" t="s">
        <v>8133</v>
      </c>
      <c r="C18828" s="1">
        <v>0</v>
      </c>
    </row>
    <row r="18829" spans="1:3" x14ac:dyDescent="0.3">
      <c r="A18829" s="1"/>
      <c r="B18829" s="2" t="s">
        <v>8134</v>
      </c>
      <c r="C18829" s="1">
        <v>1</v>
      </c>
    </row>
    <row r="18830" spans="1:3" x14ac:dyDescent="0.3">
      <c r="A18830" s="1" t="s">
        <v>41</v>
      </c>
      <c r="B18830" s="2" t="s">
        <v>19422</v>
      </c>
      <c r="C18830" s="1">
        <v>0</v>
      </c>
    </row>
    <row r="18831" spans="1:3" x14ac:dyDescent="0.3">
      <c r="A18831" s="1"/>
      <c r="B18831" s="2" t="s">
        <v>19423</v>
      </c>
      <c r="C18831" s="1">
        <v>0</v>
      </c>
    </row>
    <row r="18832" spans="1:3" x14ac:dyDescent="0.3">
      <c r="A18832" s="1"/>
      <c r="B18832" s="2" t="s">
        <v>19424</v>
      </c>
      <c r="C18832" s="1">
        <v>0</v>
      </c>
    </row>
    <row r="18833" spans="1:3" x14ac:dyDescent="0.3">
      <c r="A18833" s="1"/>
      <c r="B18833" s="2" t="s">
        <v>19425</v>
      </c>
      <c r="C18833" s="1">
        <v>0</v>
      </c>
    </row>
    <row r="18834" spans="1:3" x14ac:dyDescent="0.3">
      <c r="A18834" s="1"/>
      <c r="B18834" s="2" t="s">
        <v>19426</v>
      </c>
      <c r="C18834" s="1">
        <v>0</v>
      </c>
    </row>
    <row r="18835" spans="1:3" x14ac:dyDescent="0.3">
      <c r="A18835" s="1"/>
      <c r="B18835" s="2" t="s">
        <v>19427</v>
      </c>
      <c r="C18835" s="1">
        <v>0</v>
      </c>
    </row>
    <row r="18836" spans="1:3" x14ac:dyDescent="0.3">
      <c r="A18836" s="1" t="s">
        <v>41</v>
      </c>
      <c r="B18836" s="2" t="s">
        <v>8135</v>
      </c>
      <c r="C18836" s="1">
        <v>0</v>
      </c>
    </row>
    <row r="18837" spans="1:3" x14ac:dyDescent="0.3">
      <c r="A18837" s="1"/>
      <c r="B18837" s="2" t="s">
        <v>19428</v>
      </c>
      <c r="C18837" s="1">
        <v>0</v>
      </c>
    </row>
    <row r="18838" spans="1:3" x14ac:dyDescent="0.3">
      <c r="A18838" s="1"/>
      <c r="B18838" s="2" t="s">
        <v>8136</v>
      </c>
      <c r="C18838" s="1">
        <v>0</v>
      </c>
    </row>
    <row r="18839" spans="1:3" x14ac:dyDescent="0.3">
      <c r="A18839" s="1"/>
      <c r="B18839" s="2" t="s">
        <v>8137</v>
      </c>
      <c r="C18839" s="1">
        <v>0</v>
      </c>
    </row>
    <row r="18840" spans="1:3" x14ac:dyDescent="0.3">
      <c r="A18840" s="1"/>
      <c r="B18840" s="2" t="s">
        <v>3346</v>
      </c>
      <c r="C18840" s="1">
        <v>1</v>
      </c>
    </row>
    <row r="18841" spans="1:3" x14ac:dyDescent="0.3">
      <c r="A18841" s="1"/>
      <c r="B18841" s="2" t="s">
        <v>8138</v>
      </c>
      <c r="C18841" s="1">
        <v>0</v>
      </c>
    </row>
    <row r="18842" spans="1:3" x14ac:dyDescent="0.3">
      <c r="A18842" s="1" t="s">
        <v>41</v>
      </c>
      <c r="B18842" s="2" t="s">
        <v>17569</v>
      </c>
      <c r="C18842" s="1">
        <v>0</v>
      </c>
    </row>
    <row r="18843" spans="1:3" x14ac:dyDescent="0.3">
      <c r="A18843" s="1"/>
      <c r="B18843" s="2" t="s">
        <v>3527</v>
      </c>
      <c r="C18843" s="1">
        <v>0</v>
      </c>
    </row>
    <row r="18844" spans="1:3" x14ac:dyDescent="0.3">
      <c r="A18844" s="1"/>
      <c r="B18844" s="2" t="s">
        <v>19429</v>
      </c>
      <c r="C18844" s="1">
        <v>0</v>
      </c>
    </row>
    <row r="18845" spans="1:3" x14ac:dyDescent="0.3">
      <c r="A18845" s="1"/>
      <c r="B18845" s="2" t="s">
        <v>19430</v>
      </c>
      <c r="C18845" s="1">
        <v>0</v>
      </c>
    </row>
    <row r="18846" spans="1:3" x14ac:dyDescent="0.3">
      <c r="A18846" s="1"/>
      <c r="B18846" s="2" t="s">
        <v>8139</v>
      </c>
      <c r="C18846" s="1">
        <v>0</v>
      </c>
    </row>
    <row r="18847" spans="1:3" x14ac:dyDescent="0.3">
      <c r="A18847" s="1" t="s">
        <v>41</v>
      </c>
      <c r="B18847" s="2" t="s">
        <v>19431</v>
      </c>
      <c r="C18847" s="1">
        <v>1</v>
      </c>
    </row>
    <row r="18848" spans="1:3" x14ac:dyDescent="0.3">
      <c r="A18848" s="1"/>
      <c r="B18848" s="2" t="s">
        <v>19432</v>
      </c>
      <c r="C18848" s="1">
        <v>0</v>
      </c>
    </row>
    <row r="18849" spans="1:3" x14ac:dyDescent="0.3">
      <c r="A18849" s="1"/>
      <c r="B18849" s="2" t="s">
        <v>19433</v>
      </c>
      <c r="C18849" s="1">
        <v>0</v>
      </c>
    </row>
    <row r="18850" spans="1:3" x14ac:dyDescent="0.3">
      <c r="A18850" s="1"/>
      <c r="B18850" s="2" t="s">
        <v>19434</v>
      </c>
      <c r="C18850" s="1">
        <v>0</v>
      </c>
    </row>
    <row r="18851" spans="1:3" x14ac:dyDescent="0.3">
      <c r="A18851" s="1"/>
      <c r="B18851" s="2" t="s">
        <v>19435</v>
      </c>
      <c r="C18851" s="1">
        <v>0</v>
      </c>
    </row>
    <row r="18852" spans="1:3" x14ac:dyDescent="0.3">
      <c r="A18852" s="1"/>
      <c r="B18852" s="2" t="s">
        <v>8140</v>
      </c>
      <c r="C18852" s="1">
        <v>0</v>
      </c>
    </row>
    <row r="18853" spans="1:3" x14ac:dyDescent="0.3">
      <c r="A18853" s="1" t="s">
        <v>41</v>
      </c>
      <c r="B18853" s="2" t="s">
        <v>8141</v>
      </c>
      <c r="C18853" s="1">
        <v>0</v>
      </c>
    </row>
    <row r="18854" spans="1:3" x14ac:dyDescent="0.3">
      <c r="A18854" s="1"/>
      <c r="B18854" s="2" t="s">
        <v>17</v>
      </c>
      <c r="C18854" s="1">
        <v>0</v>
      </c>
    </row>
    <row r="18855" spans="1:3" x14ac:dyDescent="0.3">
      <c r="A18855" s="1"/>
      <c r="B18855" s="2" t="s">
        <v>19436</v>
      </c>
      <c r="C18855" s="1">
        <v>0</v>
      </c>
    </row>
    <row r="18856" spans="1:3" x14ac:dyDescent="0.3">
      <c r="A18856" s="1"/>
      <c r="B18856" s="2" t="s">
        <v>19437</v>
      </c>
      <c r="C18856" s="1">
        <v>0</v>
      </c>
    </row>
    <row r="18857" spans="1:3" x14ac:dyDescent="0.3">
      <c r="A18857" s="1"/>
      <c r="B18857" s="2" t="s">
        <v>19438</v>
      </c>
      <c r="C18857" s="1">
        <v>0</v>
      </c>
    </row>
    <row r="18858" spans="1:3" x14ac:dyDescent="0.3">
      <c r="A18858" s="1"/>
      <c r="B18858" s="2" t="s">
        <v>19439</v>
      </c>
      <c r="C18858" s="1">
        <v>0</v>
      </c>
    </row>
    <row r="18859" spans="1:3" x14ac:dyDescent="0.3">
      <c r="A18859" s="1" t="s">
        <v>41</v>
      </c>
      <c r="B18859" s="2" t="s">
        <v>8142</v>
      </c>
      <c r="C18859" s="1">
        <v>0</v>
      </c>
    </row>
    <row r="18860" spans="1:3" x14ac:dyDescent="0.3">
      <c r="A18860" s="1"/>
      <c r="B18860" s="2" t="s">
        <v>19440</v>
      </c>
      <c r="C18860" s="1">
        <v>0</v>
      </c>
    </row>
    <row r="18861" spans="1:3" x14ac:dyDescent="0.3">
      <c r="A18861" s="1"/>
      <c r="B18861" s="2" t="s">
        <v>8143</v>
      </c>
      <c r="C18861" s="1">
        <v>0</v>
      </c>
    </row>
    <row r="18862" spans="1:3" x14ac:dyDescent="0.3">
      <c r="A18862" s="1"/>
      <c r="B18862" s="2" t="s">
        <v>19441</v>
      </c>
      <c r="C18862" s="1">
        <v>0</v>
      </c>
    </row>
    <row r="18863" spans="1:3" x14ac:dyDescent="0.3">
      <c r="A18863" s="1"/>
      <c r="B18863" s="2" t="s">
        <v>8144</v>
      </c>
      <c r="C18863" s="1">
        <v>0</v>
      </c>
    </row>
    <row r="18864" spans="1:3" x14ac:dyDescent="0.3">
      <c r="A18864" s="1" t="s">
        <v>41</v>
      </c>
      <c r="B18864" s="2" t="s">
        <v>8145</v>
      </c>
      <c r="C18864" s="1">
        <v>0</v>
      </c>
    </row>
    <row r="18865" spans="1:3" x14ac:dyDescent="0.3">
      <c r="A18865" s="1"/>
      <c r="B18865" s="2" t="s">
        <v>8146</v>
      </c>
      <c r="C18865" s="1">
        <v>0</v>
      </c>
    </row>
    <row r="18866" spans="1:3" x14ac:dyDescent="0.3">
      <c r="A18866" s="1"/>
      <c r="B18866" s="2" t="s">
        <v>8147</v>
      </c>
      <c r="C18866" s="1">
        <v>0</v>
      </c>
    </row>
    <row r="18867" spans="1:3" x14ac:dyDescent="0.3">
      <c r="A18867" s="1"/>
      <c r="B18867" s="2" t="s">
        <v>8148</v>
      </c>
      <c r="C18867" s="1">
        <v>0</v>
      </c>
    </row>
    <row r="18868" spans="1:3" x14ac:dyDescent="0.3">
      <c r="A18868" s="1"/>
      <c r="B18868" s="2" t="s">
        <v>8149</v>
      </c>
      <c r="C18868" s="1">
        <v>0</v>
      </c>
    </row>
    <row r="18869" spans="1:3" x14ac:dyDescent="0.3">
      <c r="A18869" s="1" t="s">
        <v>41</v>
      </c>
      <c r="B18869" s="2" t="s">
        <v>19442</v>
      </c>
      <c r="C18869" s="1">
        <v>0</v>
      </c>
    </row>
    <row r="18870" spans="1:3" x14ac:dyDescent="0.3">
      <c r="A18870" s="1"/>
      <c r="B18870" s="2" t="s">
        <v>2</v>
      </c>
      <c r="C18870" s="1">
        <v>0</v>
      </c>
    </row>
    <row r="18871" spans="1:3" x14ac:dyDescent="0.3">
      <c r="A18871" s="1"/>
      <c r="B18871" s="2" t="s">
        <v>8150</v>
      </c>
      <c r="C18871" s="1">
        <v>0</v>
      </c>
    </row>
    <row r="18872" spans="1:3" x14ac:dyDescent="0.3">
      <c r="A18872" s="1"/>
      <c r="B18872" s="2" t="s">
        <v>19443</v>
      </c>
      <c r="C18872" s="1">
        <v>0</v>
      </c>
    </row>
    <row r="18873" spans="1:3" x14ac:dyDescent="0.3">
      <c r="A18873" s="1"/>
      <c r="B18873" s="2" t="s">
        <v>8151</v>
      </c>
      <c r="C18873" s="1">
        <v>0</v>
      </c>
    </row>
    <row r="18874" spans="1:3" x14ac:dyDescent="0.3">
      <c r="A18874" s="1"/>
      <c r="B18874" s="2" t="s">
        <v>4</v>
      </c>
      <c r="C18874" s="1">
        <v>0</v>
      </c>
    </row>
    <row r="18875" spans="1:3" x14ac:dyDescent="0.3">
      <c r="A18875" s="1" t="s">
        <v>41</v>
      </c>
      <c r="B18875" s="2" t="s">
        <v>8152</v>
      </c>
      <c r="C18875" s="1">
        <v>0</v>
      </c>
    </row>
    <row r="18876" spans="1:3" x14ac:dyDescent="0.3">
      <c r="A18876" s="1"/>
      <c r="B18876" s="2" t="s">
        <v>19444</v>
      </c>
      <c r="C18876" s="1">
        <v>1</v>
      </c>
    </row>
    <row r="18877" spans="1:3" x14ac:dyDescent="0.3">
      <c r="A18877" s="1"/>
      <c r="B18877" s="2" t="s">
        <v>8153</v>
      </c>
      <c r="C18877" s="1">
        <v>0</v>
      </c>
    </row>
    <row r="18878" spans="1:3" x14ac:dyDescent="0.3">
      <c r="A18878" s="1"/>
      <c r="B18878" s="2" t="s">
        <v>19445</v>
      </c>
      <c r="C18878" s="1">
        <v>1</v>
      </c>
    </row>
    <row r="18879" spans="1:3" x14ac:dyDescent="0.3">
      <c r="A18879" s="1" t="s">
        <v>41</v>
      </c>
      <c r="B18879" s="2" t="s">
        <v>19446</v>
      </c>
      <c r="C18879" s="1">
        <v>0</v>
      </c>
    </row>
    <row r="18880" spans="1:3" x14ac:dyDescent="0.3">
      <c r="A18880" s="1"/>
      <c r="B18880" s="2" t="s">
        <v>19447</v>
      </c>
      <c r="C18880" s="1">
        <v>0</v>
      </c>
    </row>
    <row r="18881" spans="1:3" x14ac:dyDescent="0.3">
      <c r="A18881" s="1"/>
      <c r="B18881" s="2" t="s">
        <v>19448</v>
      </c>
      <c r="C18881" s="1">
        <v>0</v>
      </c>
    </row>
    <row r="18882" spans="1:3" x14ac:dyDescent="0.3">
      <c r="A18882" s="1"/>
      <c r="B18882" s="2" t="s">
        <v>19449</v>
      </c>
      <c r="C18882" s="1">
        <v>0</v>
      </c>
    </row>
    <row r="18883" spans="1:3" x14ac:dyDescent="0.3">
      <c r="A18883" s="1"/>
      <c r="B18883" s="2" t="s">
        <v>19450</v>
      </c>
      <c r="C18883" s="1">
        <v>0</v>
      </c>
    </row>
    <row r="18884" spans="1:3" x14ac:dyDescent="0.3">
      <c r="A18884" s="1" t="s">
        <v>41</v>
      </c>
      <c r="B18884" s="2" t="s">
        <v>9</v>
      </c>
      <c r="C18884" s="1">
        <v>0</v>
      </c>
    </row>
    <row r="18885" spans="1:3" x14ac:dyDescent="0.3">
      <c r="A18885" s="1"/>
      <c r="B18885" s="2" t="s">
        <v>8154</v>
      </c>
      <c r="C18885" s="1">
        <v>0</v>
      </c>
    </row>
    <row r="18886" spans="1:3" x14ac:dyDescent="0.3">
      <c r="A18886" s="1"/>
      <c r="B18886" s="2" t="s">
        <v>19451</v>
      </c>
      <c r="C18886" s="1">
        <v>0</v>
      </c>
    </row>
    <row r="18887" spans="1:3" x14ac:dyDescent="0.3">
      <c r="A18887" s="1"/>
      <c r="B18887" s="2" t="s">
        <v>8155</v>
      </c>
      <c r="C18887" s="1">
        <v>0</v>
      </c>
    </row>
    <row r="18888" spans="1:3" x14ac:dyDescent="0.3">
      <c r="A18888" s="1" t="s">
        <v>41</v>
      </c>
      <c r="B18888" s="2" t="s">
        <v>19452</v>
      </c>
      <c r="C18888" s="1">
        <v>0</v>
      </c>
    </row>
    <row r="18889" spans="1:3" x14ac:dyDescent="0.3">
      <c r="A18889" s="1"/>
      <c r="B18889" s="2" t="s">
        <v>8156</v>
      </c>
      <c r="C18889" s="1">
        <v>0</v>
      </c>
    </row>
    <row r="18890" spans="1:3" x14ac:dyDescent="0.3">
      <c r="A18890" s="1"/>
      <c r="B18890" s="2" t="s">
        <v>19</v>
      </c>
      <c r="C18890" s="1">
        <v>1</v>
      </c>
    </row>
    <row r="18891" spans="1:3" x14ac:dyDescent="0.3">
      <c r="A18891" s="1"/>
      <c r="B18891" s="2" t="s">
        <v>19453</v>
      </c>
      <c r="C18891" s="1">
        <v>0</v>
      </c>
    </row>
    <row r="18892" spans="1:3" x14ac:dyDescent="0.3">
      <c r="A18892" s="1" t="s">
        <v>41</v>
      </c>
      <c r="B18892" s="2" t="s">
        <v>19454</v>
      </c>
      <c r="C18892" s="1">
        <v>0</v>
      </c>
    </row>
    <row r="18893" spans="1:3" x14ac:dyDescent="0.3">
      <c r="A18893" s="1"/>
      <c r="B18893" s="2" t="s">
        <v>8157</v>
      </c>
      <c r="C18893" s="1">
        <v>0</v>
      </c>
    </row>
    <row r="18894" spans="1:3" x14ac:dyDescent="0.3">
      <c r="A18894" s="1"/>
      <c r="B18894" s="2" t="s">
        <v>19455</v>
      </c>
      <c r="C18894" s="1">
        <v>0</v>
      </c>
    </row>
    <row r="18895" spans="1:3" x14ac:dyDescent="0.3">
      <c r="A18895" s="1"/>
      <c r="B18895" s="2" t="s">
        <v>19456</v>
      </c>
      <c r="C18895" s="1">
        <v>0</v>
      </c>
    </row>
    <row r="18896" spans="1:3" x14ac:dyDescent="0.3">
      <c r="A18896" s="1"/>
      <c r="B18896" s="2" t="s">
        <v>19457</v>
      </c>
      <c r="C18896" s="1">
        <v>0</v>
      </c>
    </row>
    <row r="18897" spans="1:3" x14ac:dyDescent="0.3">
      <c r="A18897" s="1"/>
      <c r="B18897" s="2" t="s">
        <v>8158</v>
      </c>
      <c r="C18897" s="1">
        <v>0</v>
      </c>
    </row>
    <row r="18898" spans="1:3" x14ac:dyDescent="0.3">
      <c r="A18898" s="1" t="s">
        <v>41</v>
      </c>
      <c r="B18898" s="2" t="s">
        <v>19458</v>
      </c>
      <c r="C18898" s="1">
        <v>0</v>
      </c>
    </row>
    <row r="18899" spans="1:3" x14ac:dyDescent="0.3">
      <c r="A18899" s="1"/>
      <c r="B18899" s="2" t="s">
        <v>8159</v>
      </c>
      <c r="C18899" s="1">
        <v>0</v>
      </c>
    </row>
    <row r="18900" spans="1:3" x14ac:dyDescent="0.3">
      <c r="A18900" s="1"/>
      <c r="B18900" s="2" t="s">
        <v>19459</v>
      </c>
      <c r="C18900" s="1">
        <v>0</v>
      </c>
    </row>
    <row r="18901" spans="1:3" x14ac:dyDescent="0.3">
      <c r="A18901" s="1"/>
      <c r="B18901" s="2" t="s">
        <v>19460</v>
      </c>
      <c r="C18901" s="1">
        <v>0</v>
      </c>
    </row>
    <row r="18902" spans="1:3" x14ac:dyDescent="0.3">
      <c r="A18902" s="1"/>
      <c r="B18902" s="2" t="s">
        <v>19461</v>
      </c>
      <c r="C18902" s="1">
        <v>0</v>
      </c>
    </row>
    <row r="18903" spans="1:3" x14ac:dyDescent="0.3">
      <c r="A18903" s="1"/>
      <c r="B18903" s="2" t="s">
        <v>24</v>
      </c>
      <c r="C18903" s="1">
        <v>0</v>
      </c>
    </row>
    <row r="18904" spans="1:3" x14ac:dyDescent="0.3">
      <c r="A18904" s="1" t="s">
        <v>41</v>
      </c>
      <c r="B18904" s="2" t="s">
        <v>8160</v>
      </c>
      <c r="C18904" s="1">
        <v>1</v>
      </c>
    </row>
    <row r="18905" spans="1:3" x14ac:dyDescent="0.3">
      <c r="A18905" s="1"/>
      <c r="B18905" s="2" t="s">
        <v>17</v>
      </c>
      <c r="C18905" s="1">
        <v>0</v>
      </c>
    </row>
    <row r="18906" spans="1:3" x14ac:dyDescent="0.3">
      <c r="A18906" s="1"/>
      <c r="B18906" s="2" t="s">
        <v>19462</v>
      </c>
      <c r="C18906" s="1">
        <v>1</v>
      </c>
    </row>
    <row r="18907" spans="1:3" x14ac:dyDescent="0.3">
      <c r="A18907" s="1"/>
      <c r="B18907" s="2" t="s">
        <v>8161</v>
      </c>
      <c r="C18907" s="1">
        <v>0</v>
      </c>
    </row>
    <row r="18908" spans="1:3" x14ac:dyDescent="0.3">
      <c r="A18908" s="1" t="s">
        <v>41</v>
      </c>
      <c r="B18908" s="2" t="s">
        <v>2108</v>
      </c>
      <c r="C18908" s="1">
        <v>0</v>
      </c>
    </row>
    <row r="18909" spans="1:3" x14ac:dyDescent="0.3">
      <c r="A18909" s="1"/>
      <c r="B18909" s="2" t="s">
        <v>19463</v>
      </c>
      <c r="C18909" s="1">
        <v>0</v>
      </c>
    </row>
    <row r="18910" spans="1:3" x14ac:dyDescent="0.3">
      <c r="A18910" s="1"/>
      <c r="B18910" s="2" t="s">
        <v>8162</v>
      </c>
      <c r="C18910" s="1">
        <v>0</v>
      </c>
    </row>
    <row r="18911" spans="1:3" x14ac:dyDescent="0.3">
      <c r="A18911" s="1"/>
      <c r="B18911" s="2" t="s">
        <v>19464</v>
      </c>
      <c r="C18911" s="1">
        <v>0</v>
      </c>
    </row>
    <row r="18912" spans="1:3" x14ac:dyDescent="0.3">
      <c r="A18912" s="1" t="s">
        <v>41</v>
      </c>
      <c r="B18912" s="2" t="s">
        <v>8163</v>
      </c>
      <c r="C18912" s="1">
        <v>0</v>
      </c>
    </row>
    <row r="18913" spans="1:3" x14ac:dyDescent="0.3">
      <c r="A18913" s="1"/>
      <c r="B18913" s="2" t="s">
        <v>8164</v>
      </c>
      <c r="C18913" s="1">
        <v>1</v>
      </c>
    </row>
    <row r="18914" spans="1:3" x14ac:dyDescent="0.3">
      <c r="A18914" s="1"/>
      <c r="B18914" s="2" t="s">
        <v>19465</v>
      </c>
      <c r="C18914" s="1">
        <v>0</v>
      </c>
    </row>
    <row r="18915" spans="1:3" x14ac:dyDescent="0.3">
      <c r="A18915" s="1"/>
      <c r="B18915" s="2" t="s">
        <v>19466</v>
      </c>
      <c r="C18915" s="1">
        <v>0</v>
      </c>
    </row>
    <row r="18916" spans="1:3" x14ac:dyDescent="0.3">
      <c r="A18916" s="1"/>
      <c r="B18916" s="2" t="s">
        <v>19467</v>
      </c>
      <c r="C18916" s="1">
        <v>0</v>
      </c>
    </row>
    <row r="18917" spans="1:3" x14ac:dyDescent="0.3">
      <c r="A18917" s="1" t="s">
        <v>41</v>
      </c>
      <c r="B18917" s="2" t="s">
        <v>19468</v>
      </c>
      <c r="C18917" s="1">
        <v>1</v>
      </c>
    </row>
    <row r="18918" spans="1:3" x14ac:dyDescent="0.3">
      <c r="A18918" s="1"/>
      <c r="B18918" s="2" t="s">
        <v>19469</v>
      </c>
      <c r="C18918" s="1">
        <v>1</v>
      </c>
    </row>
    <row r="18919" spans="1:3" x14ac:dyDescent="0.3">
      <c r="A18919" s="1"/>
      <c r="B18919" s="2" t="s">
        <v>19470</v>
      </c>
      <c r="C18919" s="1">
        <v>1</v>
      </c>
    </row>
    <row r="18920" spans="1:3" x14ac:dyDescent="0.3">
      <c r="A18920" s="1"/>
      <c r="B18920" s="2" t="s">
        <v>8165</v>
      </c>
      <c r="C18920" s="1">
        <v>1</v>
      </c>
    </row>
    <row r="18921" spans="1:3" x14ac:dyDescent="0.3">
      <c r="A18921" s="1"/>
      <c r="B18921" s="2" t="s">
        <v>19471</v>
      </c>
      <c r="C18921" s="1">
        <v>1</v>
      </c>
    </row>
    <row r="18922" spans="1:3" x14ac:dyDescent="0.3">
      <c r="A18922" s="1"/>
      <c r="B18922" s="2" t="s">
        <v>19472</v>
      </c>
      <c r="C18922" s="1">
        <v>0</v>
      </c>
    </row>
    <row r="18923" spans="1:3" x14ac:dyDescent="0.3">
      <c r="A18923" s="1" t="s">
        <v>41</v>
      </c>
      <c r="B18923" s="2" t="s">
        <v>19473</v>
      </c>
      <c r="C18923" s="1">
        <v>0</v>
      </c>
    </row>
    <row r="18924" spans="1:3" x14ac:dyDescent="0.3">
      <c r="A18924" s="1"/>
      <c r="B18924" s="2" t="s">
        <v>8166</v>
      </c>
      <c r="C18924" s="1">
        <v>0</v>
      </c>
    </row>
    <row r="18925" spans="1:3" x14ac:dyDescent="0.3">
      <c r="A18925" s="1"/>
      <c r="B18925" s="2" t="s">
        <v>24</v>
      </c>
      <c r="C18925" s="1">
        <v>0</v>
      </c>
    </row>
    <row r="18926" spans="1:3" x14ac:dyDescent="0.3">
      <c r="A18926" s="1"/>
      <c r="B18926" s="2" t="s">
        <v>8167</v>
      </c>
      <c r="C18926" s="1">
        <v>0</v>
      </c>
    </row>
    <row r="18927" spans="1:3" x14ac:dyDescent="0.3">
      <c r="A18927" s="1"/>
      <c r="B18927" s="2" t="s">
        <v>19474</v>
      </c>
      <c r="C18927" s="1">
        <v>0</v>
      </c>
    </row>
    <row r="18928" spans="1:3" x14ac:dyDescent="0.3">
      <c r="A18928" s="1"/>
      <c r="B18928" s="2" t="s">
        <v>8168</v>
      </c>
      <c r="C18928" s="1">
        <v>0</v>
      </c>
    </row>
    <row r="18929" spans="1:3" x14ac:dyDescent="0.3">
      <c r="A18929" s="1" t="s">
        <v>41</v>
      </c>
      <c r="B18929" s="2" t="s">
        <v>19475</v>
      </c>
      <c r="C18929" s="1">
        <v>0</v>
      </c>
    </row>
    <row r="18930" spans="1:3" x14ac:dyDescent="0.3">
      <c r="A18930" s="1"/>
      <c r="B18930" s="2" t="s">
        <v>19476</v>
      </c>
      <c r="C18930" s="1">
        <v>1</v>
      </c>
    </row>
    <row r="18931" spans="1:3" x14ac:dyDescent="0.3">
      <c r="A18931" s="1"/>
      <c r="B18931" s="2" t="s">
        <v>5973</v>
      </c>
      <c r="C18931" s="1">
        <v>1</v>
      </c>
    </row>
    <row r="18932" spans="1:3" x14ac:dyDescent="0.3">
      <c r="A18932" s="1"/>
      <c r="B18932" s="2" t="s">
        <v>19477</v>
      </c>
      <c r="C18932" s="1">
        <v>1</v>
      </c>
    </row>
    <row r="18933" spans="1:3" x14ac:dyDescent="0.3">
      <c r="A18933" s="1" t="s">
        <v>41</v>
      </c>
      <c r="B18933" s="2" t="s">
        <v>8169</v>
      </c>
      <c r="C18933" s="1">
        <v>1</v>
      </c>
    </row>
    <row r="18934" spans="1:3" x14ac:dyDescent="0.3">
      <c r="A18934" s="1"/>
      <c r="B18934" s="2" t="s">
        <v>8170</v>
      </c>
      <c r="C18934" s="1">
        <v>0</v>
      </c>
    </row>
    <row r="18935" spans="1:3" x14ac:dyDescent="0.3">
      <c r="A18935" s="1"/>
      <c r="B18935" s="2" t="s">
        <v>8171</v>
      </c>
      <c r="C18935" s="1">
        <v>0</v>
      </c>
    </row>
    <row r="18936" spans="1:3" x14ac:dyDescent="0.3">
      <c r="A18936" s="1"/>
      <c r="B18936" s="2" t="s">
        <v>19478</v>
      </c>
      <c r="C18936" s="1">
        <v>0</v>
      </c>
    </row>
    <row r="18937" spans="1:3" x14ac:dyDescent="0.3">
      <c r="A18937" s="1" t="s">
        <v>41</v>
      </c>
      <c r="B18937" s="2" t="s">
        <v>19479</v>
      </c>
      <c r="C18937" s="1">
        <v>0</v>
      </c>
    </row>
    <row r="18938" spans="1:3" x14ac:dyDescent="0.3">
      <c r="A18938" s="1"/>
      <c r="B18938" s="2" t="s">
        <v>8172</v>
      </c>
      <c r="C18938" s="1">
        <v>0</v>
      </c>
    </row>
    <row r="18939" spans="1:3" x14ac:dyDescent="0.3">
      <c r="A18939" s="1"/>
      <c r="B18939" s="2" t="s">
        <v>8173</v>
      </c>
      <c r="C18939" s="1">
        <v>0</v>
      </c>
    </row>
    <row r="18940" spans="1:3" x14ac:dyDescent="0.3">
      <c r="A18940" s="1"/>
      <c r="B18940" s="2" t="s">
        <v>19480</v>
      </c>
      <c r="C18940" s="1">
        <v>0</v>
      </c>
    </row>
    <row r="18941" spans="1:3" x14ac:dyDescent="0.3">
      <c r="A18941" s="1" t="s">
        <v>41</v>
      </c>
      <c r="B18941" s="2" t="s">
        <v>19481</v>
      </c>
      <c r="C18941" s="1">
        <v>0</v>
      </c>
    </row>
    <row r="18942" spans="1:3" x14ac:dyDescent="0.3">
      <c r="A18942" s="1"/>
      <c r="B18942" s="2" t="s">
        <v>8174</v>
      </c>
      <c r="C18942" s="1">
        <v>0</v>
      </c>
    </row>
    <row r="18943" spans="1:3" x14ac:dyDescent="0.3">
      <c r="A18943" s="1"/>
      <c r="B18943" s="2" t="s">
        <v>8175</v>
      </c>
      <c r="C18943" s="1">
        <v>0</v>
      </c>
    </row>
    <row r="18944" spans="1:3" x14ac:dyDescent="0.3">
      <c r="A18944" s="1"/>
      <c r="B18944" s="2" t="s">
        <v>19482</v>
      </c>
      <c r="C18944" s="1">
        <v>0</v>
      </c>
    </row>
    <row r="18945" spans="1:3" x14ac:dyDescent="0.3">
      <c r="A18945" s="1"/>
      <c r="B18945" s="2" t="s">
        <v>8176</v>
      </c>
      <c r="C18945" s="1">
        <v>1</v>
      </c>
    </row>
    <row r="18946" spans="1:3" x14ac:dyDescent="0.3">
      <c r="A18946" s="1" t="s">
        <v>41</v>
      </c>
      <c r="B18946" s="2" t="s">
        <v>8177</v>
      </c>
      <c r="C18946" s="1">
        <v>0</v>
      </c>
    </row>
    <row r="18947" spans="1:3" x14ac:dyDescent="0.3">
      <c r="A18947" s="1"/>
      <c r="B18947" s="2" t="s">
        <v>8178</v>
      </c>
      <c r="C18947" s="1">
        <v>0</v>
      </c>
    </row>
    <row r="18948" spans="1:3" x14ac:dyDescent="0.3">
      <c r="A18948" s="1"/>
      <c r="B18948" s="2" t="s">
        <v>19483</v>
      </c>
      <c r="C18948" s="1">
        <v>0</v>
      </c>
    </row>
    <row r="18949" spans="1:3" x14ac:dyDescent="0.3">
      <c r="A18949" s="1"/>
      <c r="B18949" s="2" t="s">
        <v>19484</v>
      </c>
      <c r="C18949" s="1">
        <v>0</v>
      </c>
    </row>
    <row r="18950" spans="1:3" x14ac:dyDescent="0.3">
      <c r="A18950" s="1"/>
      <c r="B18950" s="2" t="s">
        <v>17</v>
      </c>
      <c r="C18950" s="1">
        <v>0</v>
      </c>
    </row>
    <row r="18951" spans="1:3" x14ac:dyDescent="0.3">
      <c r="A18951" s="1" t="s">
        <v>41</v>
      </c>
      <c r="B18951" s="2" t="s">
        <v>8179</v>
      </c>
      <c r="C18951" s="1">
        <v>0</v>
      </c>
    </row>
    <row r="18952" spans="1:3" x14ac:dyDescent="0.3">
      <c r="A18952" s="1"/>
      <c r="B18952" s="2" t="s">
        <v>19485</v>
      </c>
      <c r="C18952" s="1">
        <v>0</v>
      </c>
    </row>
    <row r="18953" spans="1:3" x14ac:dyDescent="0.3">
      <c r="A18953" s="1"/>
      <c r="B18953" s="2" t="s">
        <v>8104</v>
      </c>
      <c r="C18953" s="1">
        <v>1</v>
      </c>
    </row>
    <row r="18954" spans="1:3" x14ac:dyDescent="0.3">
      <c r="A18954" s="1"/>
      <c r="B18954" s="2" t="s">
        <v>19486</v>
      </c>
      <c r="C18954" s="1">
        <v>0</v>
      </c>
    </row>
    <row r="18955" spans="1:3" x14ac:dyDescent="0.3">
      <c r="A18955" s="1"/>
      <c r="B18955" s="2" t="s">
        <v>8180</v>
      </c>
      <c r="C18955" s="1">
        <v>0</v>
      </c>
    </row>
    <row r="18956" spans="1:3" x14ac:dyDescent="0.3">
      <c r="A18956" s="1" t="s">
        <v>41</v>
      </c>
      <c r="B18956" s="2" t="s">
        <v>8181</v>
      </c>
      <c r="C18956" s="1">
        <v>0</v>
      </c>
    </row>
    <row r="18957" spans="1:3" x14ac:dyDescent="0.3">
      <c r="A18957" s="1"/>
      <c r="B18957" s="2" t="s">
        <v>19487</v>
      </c>
      <c r="C18957" s="1">
        <v>0</v>
      </c>
    </row>
    <row r="18958" spans="1:3" x14ac:dyDescent="0.3">
      <c r="A18958" s="1"/>
      <c r="B18958" s="2" t="s">
        <v>19488</v>
      </c>
      <c r="C18958" s="1">
        <v>0</v>
      </c>
    </row>
    <row r="18959" spans="1:3" x14ac:dyDescent="0.3">
      <c r="A18959" s="1"/>
      <c r="B18959" s="2" t="s">
        <v>8182</v>
      </c>
      <c r="C18959" s="1">
        <v>0</v>
      </c>
    </row>
    <row r="18960" spans="1:3" x14ac:dyDescent="0.3">
      <c r="A18960" s="1" t="s">
        <v>41</v>
      </c>
      <c r="B18960" s="2" t="s">
        <v>8183</v>
      </c>
      <c r="C18960" s="1">
        <v>1</v>
      </c>
    </row>
    <row r="18961" spans="1:3" x14ac:dyDescent="0.3">
      <c r="A18961" s="1"/>
      <c r="B18961" s="2" t="s">
        <v>19489</v>
      </c>
      <c r="C18961" s="1">
        <v>0</v>
      </c>
    </row>
    <row r="18962" spans="1:3" x14ac:dyDescent="0.3">
      <c r="A18962" s="1"/>
      <c r="B18962" s="2" t="s">
        <v>19490</v>
      </c>
      <c r="C18962" s="1">
        <v>0</v>
      </c>
    </row>
    <row r="18963" spans="1:3" x14ac:dyDescent="0.3">
      <c r="A18963" s="1"/>
      <c r="B18963" s="2" t="s">
        <v>19324</v>
      </c>
      <c r="C18963" s="1">
        <v>0</v>
      </c>
    </row>
    <row r="18964" spans="1:3" x14ac:dyDescent="0.3">
      <c r="A18964" s="1"/>
      <c r="B18964" s="2" t="s">
        <v>8184</v>
      </c>
      <c r="C18964" s="1">
        <v>0</v>
      </c>
    </row>
    <row r="18965" spans="1:3" x14ac:dyDescent="0.3">
      <c r="A18965" s="1"/>
      <c r="B18965" s="2" t="s">
        <v>19491</v>
      </c>
      <c r="C18965" s="1">
        <v>0</v>
      </c>
    </row>
    <row r="18966" spans="1:3" x14ac:dyDescent="0.3">
      <c r="A18966" s="1" t="s">
        <v>41</v>
      </c>
      <c r="B18966" s="2" t="s">
        <v>19492</v>
      </c>
      <c r="C18966" s="1">
        <v>0</v>
      </c>
    </row>
    <row r="18967" spans="1:3" x14ac:dyDescent="0.3">
      <c r="A18967" s="1"/>
      <c r="B18967" s="2" t="s">
        <v>19493</v>
      </c>
      <c r="C18967" s="1">
        <v>0</v>
      </c>
    </row>
    <row r="18968" spans="1:3" x14ac:dyDescent="0.3">
      <c r="A18968" s="1"/>
      <c r="B18968" s="2" t="s">
        <v>19494</v>
      </c>
      <c r="C18968" s="1">
        <v>0</v>
      </c>
    </row>
    <row r="18969" spans="1:3" x14ac:dyDescent="0.3">
      <c r="A18969" s="1"/>
      <c r="B18969" s="2" t="s">
        <v>44</v>
      </c>
      <c r="C18969" s="1">
        <v>1</v>
      </c>
    </row>
    <row r="18970" spans="1:3" x14ac:dyDescent="0.3">
      <c r="A18970" s="1"/>
      <c r="B18970" s="2" t="s">
        <v>8185</v>
      </c>
      <c r="C18970" s="1">
        <v>0</v>
      </c>
    </row>
    <row r="18971" spans="1:3" x14ac:dyDescent="0.3">
      <c r="A18971" s="1"/>
      <c r="B18971" s="2" t="s">
        <v>19495</v>
      </c>
      <c r="C18971" s="1">
        <v>0</v>
      </c>
    </row>
    <row r="18972" spans="1:3" x14ac:dyDescent="0.3">
      <c r="A18972" s="1" t="s">
        <v>41</v>
      </c>
      <c r="B18972" s="2" t="s">
        <v>19496</v>
      </c>
      <c r="C18972" s="1">
        <v>0</v>
      </c>
    </row>
    <row r="18973" spans="1:3" x14ac:dyDescent="0.3">
      <c r="A18973" s="1"/>
      <c r="B18973" s="2" t="s">
        <v>8186</v>
      </c>
      <c r="C18973" s="1">
        <v>0</v>
      </c>
    </row>
    <row r="18974" spans="1:3" x14ac:dyDescent="0.3">
      <c r="A18974" s="1"/>
      <c r="B18974" s="2" t="s">
        <v>19497</v>
      </c>
      <c r="C18974" s="1">
        <v>0</v>
      </c>
    </row>
    <row r="18975" spans="1:3" x14ac:dyDescent="0.3">
      <c r="A18975" s="1"/>
      <c r="B18975" s="2" t="s">
        <v>8187</v>
      </c>
      <c r="C18975" s="1">
        <v>0</v>
      </c>
    </row>
    <row r="18976" spans="1:3" x14ac:dyDescent="0.3">
      <c r="A18976" s="1" t="s">
        <v>41</v>
      </c>
      <c r="B18976" s="2" t="s">
        <v>19498</v>
      </c>
      <c r="C18976" s="1">
        <v>0</v>
      </c>
    </row>
    <row r="18977" spans="1:3" x14ac:dyDescent="0.3">
      <c r="A18977" s="1"/>
      <c r="B18977" s="2" t="s">
        <v>8188</v>
      </c>
      <c r="C18977" s="1">
        <v>0</v>
      </c>
    </row>
    <row r="18978" spans="1:3" x14ac:dyDescent="0.3">
      <c r="A18978" s="1"/>
      <c r="B18978" s="2" t="s">
        <v>19499</v>
      </c>
      <c r="C18978" s="1">
        <v>0</v>
      </c>
    </row>
    <row r="18979" spans="1:3" x14ac:dyDescent="0.3">
      <c r="A18979" s="1"/>
      <c r="B18979" s="2" t="s">
        <v>8189</v>
      </c>
      <c r="C18979" s="1">
        <v>0</v>
      </c>
    </row>
    <row r="18980" spans="1:3" x14ac:dyDescent="0.3">
      <c r="A18980" s="1"/>
      <c r="B18980" s="2" t="s">
        <v>19500</v>
      </c>
      <c r="C18980" s="1">
        <v>0</v>
      </c>
    </row>
    <row r="18981" spans="1:3" x14ac:dyDescent="0.3">
      <c r="A18981" s="1" t="s">
        <v>41</v>
      </c>
      <c r="B18981" s="2" t="s">
        <v>8190</v>
      </c>
      <c r="C18981" s="1">
        <v>0</v>
      </c>
    </row>
    <row r="18982" spans="1:3" x14ac:dyDescent="0.3">
      <c r="A18982" s="1"/>
      <c r="B18982" s="2" t="s">
        <v>8191</v>
      </c>
      <c r="C18982" s="1">
        <v>0</v>
      </c>
    </row>
    <row r="18983" spans="1:3" x14ac:dyDescent="0.3">
      <c r="A18983" s="1"/>
      <c r="B18983" s="2" t="s">
        <v>8192</v>
      </c>
      <c r="C18983" s="1">
        <v>0</v>
      </c>
    </row>
    <row r="18984" spans="1:3" x14ac:dyDescent="0.3">
      <c r="A18984" s="1"/>
      <c r="B18984" s="2" t="s">
        <v>8193</v>
      </c>
      <c r="C18984" s="1">
        <v>0</v>
      </c>
    </row>
    <row r="18985" spans="1:3" x14ac:dyDescent="0.3">
      <c r="A18985" s="1" t="s">
        <v>41</v>
      </c>
      <c r="B18985" s="2" t="s">
        <v>19501</v>
      </c>
      <c r="C18985" s="1">
        <v>0</v>
      </c>
    </row>
    <row r="18986" spans="1:3" x14ac:dyDescent="0.3">
      <c r="A18986" s="1"/>
      <c r="B18986" s="2" t="s">
        <v>19502</v>
      </c>
      <c r="C18986" s="1">
        <v>0</v>
      </c>
    </row>
    <row r="18987" spans="1:3" x14ac:dyDescent="0.3">
      <c r="A18987" s="1"/>
      <c r="B18987" s="2" t="s">
        <v>8194</v>
      </c>
      <c r="C18987" s="1">
        <v>0</v>
      </c>
    </row>
    <row r="18988" spans="1:3" x14ac:dyDescent="0.3">
      <c r="A18988" s="1"/>
      <c r="B18988" s="2" t="s">
        <v>19503</v>
      </c>
      <c r="C18988" s="1">
        <v>0</v>
      </c>
    </row>
    <row r="18989" spans="1:3" x14ac:dyDescent="0.3">
      <c r="A18989" s="1"/>
      <c r="B18989" s="2" t="s">
        <v>8184</v>
      </c>
      <c r="C18989" s="1">
        <v>0</v>
      </c>
    </row>
    <row r="18990" spans="1:3" x14ac:dyDescent="0.3">
      <c r="A18990" s="1"/>
      <c r="B18990" s="2" t="s">
        <v>8195</v>
      </c>
      <c r="C18990" s="1">
        <v>0</v>
      </c>
    </row>
    <row r="18991" spans="1:3" x14ac:dyDescent="0.3">
      <c r="A18991" s="1" t="s">
        <v>41</v>
      </c>
      <c r="B18991" s="2" t="s">
        <v>19504</v>
      </c>
      <c r="C18991" s="1">
        <v>0</v>
      </c>
    </row>
    <row r="18992" spans="1:3" x14ac:dyDescent="0.3">
      <c r="A18992" s="1"/>
      <c r="B18992" s="2" t="s">
        <v>19505</v>
      </c>
      <c r="C18992" s="1">
        <v>0</v>
      </c>
    </row>
    <row r="18993" spans="1:3" x14ac:dyDescent="0.3">
      <c r="A18993" s="1"/>
      <c r="B18993" s="2" t="s">
        <v>6097</v>
      </c>
      <c r="C18993" s="1">
        <v>0</v>
      </c>
    </row>
    <row r="18994" spans="1:3" x14ac:dyDescent="0.3">
      <c r="A18994" s="1"/>
      <c r="B18994" s="2" t="s">
        <v>8196</v>
      </c>
      <c r="C18994" s="1">
        <v>0</v>
      </c>
    </row>
    <row r="18995" spans="1:3" x14ac:dyDescent="0.3">
      <c r="A18995" s="1"/>
      <c r="B18995" s="2" t="s">
        <v>8197</v>
      </c>
      <c r="C18995" s="1">
        <v>1</v>
      </c>
    </row>
    <row r="18996" spans="1:3" x14ac:dyDescent="0.3">
      <c r="A18996" s="1" t="s">
        <v>41</v>
      </c>
      <c r="B18996" s="2" t="s">
        <v>19506</v>
      </c>
      <c r="C18996" s="1">
        <v>0</v>
      </c>
    </row>
    <row r="18997" spans="1:3" x14ac:dyDescent="0.3">
      <c r="A18997" s="1"/>
      <c r="B18997" s="2" t="s">
        <v>19507</v>
      </c>
      <c r="C18997" s="1">
        <v>0</v>
      </c>
    </row>
    <row r="18998" spans="1:3" x14ac:dyDescent="0.3">
      <c r="A18998" s="1"/>
      <c r="B18998" s="2" t="s">
        <v>19508</v>
      </c>
      <c r="C18998" s="1">
        <v>0</v>
      </c>
    </row>
    <row r="18999" spans="1:3" x14ac:dyDescent="0.3">
      <c r="A18999" s="1"/>
      <c r="B18999" s="2" t="s">
        <v>19509</v>
      </c>
      <c r="C18999" s="1">
        <v>0</v>
      </c>
    </row>
    <row r="19000" spans="1:3" x14ac:dyDescent="0.3">
      <c r="A19000" s="1"/>
      <c r="B19000" s="2" t="s">
        <v>19510</v>
      </c>
      <c r="C19000" s="1">
        <v>0</v>
      </c>
    </row>
    <row r="19001" spans="1:3" x14ac:dyDescent="0.3">
      <c r="A19001" s="1" t="s">
        <v>41</v>
      </c>
      <c r="B19001" s="2" t="s">
        <v>8198</v>
      </c>
      <c r="C19001" s="1">
        <v>0</v>
      </c>
    </row>
    <row r="19002" spans="1:3" x14ac:dyDescent="0.3">
      <c r="A19002" s="1"/>
      <c r="B19002" s="2" t="s">
        <v>19511</v>
      </c>
      <c r="C19002" s="1">
        <v>0</v>
      </c>
    </row>
    <row r="19003" spans="1:3" x14ac:dyDescent="0.3">
      <c r="A19003" s="1"/>
      <c r="B19003" s="2" t="s">
        <v>8199</v>
      </c>
      <c r="C19003" s="1">
        <v>0</v>
      </c>
    </row>
    <row r="19004" spans="1:3" x14ac:dyDescent="0.3">
      <c r="A19004" s="1"/>
      <c r="B19004" s="2" t="s">
        <v>8200</v>
      </c>
      <c r="C19004" s="1">
        <v>1</v>
      </c>
    </row>
    <row r="19005" spans="1:3" x14ac:dyDescent="0.3">
      <c r="A19005" s="1" t="s">
        <v>41</v>
      </c>
      <c r="B19005" s="2" t="s">
        <v>8201</v>
      </c>
      <c r="C19005" s="1">
        <v>0</v>
      </c>
    </row>
    <row r="19006" spans="1:3" x14ac:dyDescent="0.3">
      <c r="A19006" s="1"/>
      <c r="B19006" s="2" t="s">
        <v>8202</v>
      </c>
      <c r="C19006" s="1">
        <v>0</v>
      </c>
    </row>
    <row r="19007" spans="1:3" x14ac:dyDescent="0.3">
      <c r="A19007" s="1"/>
      <c r="B19007" s="2" t="s">
        <v>19512</v>
      </c>
      <c r="C19007" s="1">
        <v>0</v>
      </c>
    </row>
    <row r="19008" spans="1:3" x14ac:dyDescent="0.3">
      <c r="A19008" s="1"/>
      <c r="B19008" s="2" t="s">
        <v>19513</v>
      </c>
      <c r="C19008" s="1">
        <v>0</v>
      </c>
    </row>
    <row r="19009" spans="1:3" x14ac:dyDescent="0.3">
      <c r="A19009" s="1"/>
      <c r="B19009" s="2" t="s">
        <v>19514</v>
      </c>
      <c r="C19009" s="1">
        <v>0</v>
      </c>
    </row>
    <row r="19010" spans="1:3" x14ac:dyDescent="0.3">
      <c r="A19010" s="1" t="s">
        <v>41</v>
      </c>
      <c r="B19010" s="2" t="s">
        <v>19515</v>
      </c>
      <c r="C19010" s="1">
        <v>0</v>
      </c>
    </row>
    <row r="19011" spans="1:3" x14ac:dyDescent="0.3">
      <c r="A19011" s="1"/>
      <c r="B19011" s="2" t="s">
        <v>8203</v>
      </c>
      <c r="C19011" s="1">
        <v>0</v>
      </c>
    </row>
    <row r="19012" spans="1:3" x14ac:dyDescent="0.3">
      <c r="A19012" s="1"/>
      <c r="B19012" s="2" t="s">
        <v>6</v>
      </c>
      <c r="C19012" s="1">
        <v>0</v>
      </c>
    </row>
    <row r="19013" spans="1:3" x14ac:dyDescent="0.3">
      <c r="A19013" s="1"/>
      <c r="B19013" s="2" t="s">
        <v>8204</v>
      </c>
      <c r="C19013" s="1">
        <v>0</v>
      </c>
    </row>
    <row r="19014" spans="1:3" x14ac:dyDescent="0.3">
      <c r="A19014" s="1"/>
      <c r="B19014" s="2" t="s">
        <v>6</v>
      </c>
      <c r="C19014" s="1">
        <v>0</v>
      </c>
    </row>
    <row r="19015" spans="1:3" x14ac:dyDescent="0.3">
      <c r="A19015" s="1" t="s">
        <v>41</v>
      </c>
      <c r="B19015" s="2" t="s">
        <v>8205</v>
      </c>
      <c r="C19015" s="1">
        <v>0</v>
      </c>
    </row>
    <row r="19016" spans="1:3" x14ac:dyDescent="0.3">
      <c r="A19016" s="1"/>
      <c r="B19016" s="2" t="s">
        <v>343</v>
      </c>
      <c r="C19016" s="1">
        <v>0</v>
      </c>
    </row>
    <row r="19017" spans="1:3" x14ac:dyDescent="0.3">
      <c r="A19017" s="1"/>
      <c r="B19017" s="2" t="s">
        <v>19516</v>
      </c>
      <c r="C19017" s="1">
        <v>0</v>
      </c>
    </row>
    <row r="19018" spans="1:3" x14ac:dyDescent="0.3">
      <c r="A19018" s="1"/>
      <c r="B19018" s="2" t="s">
        <v>19517</v>
      </c>
      <c r="C19018" s="1">
        <v>0</v>
      </c>
    </row>
    <row r="19019" spans="1:3" x14ac:dyDescent="0.3">
      <c r="A19019" s="1"/>
      <c r="B19019" s="2" t="s">
        <v>19518</v>
      </c>
      <c r="C19019" s="1">
        <v>0</v>
      </c>
    </row>
    <row r="19020" spans="1:3" x14ac:dyDescent="0.3">
      <c r="A19020" s="1"/>
      <c r="B19020" s="2" t="s">
        <v>19519</v>
      </c>
      <c r="C19020" s="1">
        <v>0</v>
      </c>
    </row>
    <row r="19021" spans="1:3" x14ac:dyDescent="0.3">
      <c r="A19021" s="1"/>
      <c r="B19021" s="2" t="s">
        <v>8206</v>
      </c>
      <c r="C19021" s="1">
        <v>0</v>
      </c>
    </row>
    <row r="19022" spans="1:3" x14ac:dyDescent="0.3">
      <c r="A19022" s="1" t="s">
        <v>41</v>
      </c>
      <c r="B19022" s="2" t="s">
        <v>19520</v>
      </c>
      <c r="C19022" s="1">
        <v>0</v>
      </c>
    </row>
    <row r="19023" spans="1:3" x14ac:dyDescent="0.3">
      <c r="A19023" s="1"/>
      <c r="B19023" s="2" t="s">
        <v>19521</v>
      </c>
      <c r="C19023" s="1">
        <v>0</v>
      </c>
    </row>
    <row r="19024" spans="1:3" x14ac:dyDescent="0.3">
      <c r="A19024" s="1"/>
      <c r="B19024" s="2" t="s">
        <v>19522</v>
      </c>
      <c r="C19024" s="1">
        <v>0</v>
      </c>
    </row>
    <row r="19025" spans="1:3" x14ac:dyDescent="0.3">
      <c r="A19025" s="1"/>
      <c r="B19025" s="2" t="s">
        <v>19523</v>
      </c>
      <c r="C19025" s="1">
        <v>0</v>
      </c>
    </row>
    <row r="19026" spans="1:3" x14ac:dyDescent="0.3">
      <c r="A19026" s="1"/>
      <c r="B19026" s="2" t="s">
        <v>10961</v>
      </c>
      <c r="C19026" s="1">
        <v>0</v>
      </c>
    </row>
    <row r="19027" spans="1:3" x14ac:dyDescent="0.3">
      <c r="A19027" s="1" t="s">
        <v>41</v>
      </c>
      <c r="B19027" s="2" t="s">
        <v>19524</v>
      </c>
      <c r="C19027" s="1">
        <v>0</v>
      </c>
    </row>
    <row r="19028" spans="1:3" x14ac:dyDescent="0.3">
      <c r="A19028" s="1"/>
      <c r="B19028" s="2" t="s">
        <v>19525</v>
      </c>
      <c r="C19028" s="1">
        <v>1</v>
      </c>
    </row>
    <row r="19029" spans="1:3" x14ac:dyDescent="0.3">
      <c r="A19029" s="1"/>
      <c r="B19029" s="2" t="s">
        <v>8207</v>
      </c>
      <c r="C19029" s="1">
        <v>0</v>
      </c>
    </row>
    <row r="19030" spans="1:3" x14ac:dyDescent="0.3">
      <c r="A19030" s="1"/>
      <c r="B19030" s="2" t="s">
        <v>8208</v>
      </c>
      <c r="C19030" s="1">
        <v>0</v>
      </c>
    </row>
    <row r="19031" spans="1:3" x14ac:dyDescent="0.3">
      <c r="A19031" s="1" t="s">
        <v>41</v>
      </c>
      <c r="B19031" s="2" t="s">
        <v>19526</v>
      </c>
      <c r="C19031" s="1">
        <v>0</v>
      </c>
    </row>
    <row r="19032" spans="1:3" x14ac:dyDescent="0.3">
      <c r="A19032" s="1"/>
      <c r="B19032" s="2" t="s">
        <v>8209</v>
      </c>
      <c r="C19032" s="1">
        <v>0</v>
      </c>
    </row>
    <row r="19033" spans="1:3" x14ac:dyDescent="0.3">
      <c r="A19033" s="1"/>
      <c r="B19033" s="2" t="s">
        <v>19527</v>
      </c>
      <c r="C19033" s="1">
        <v>0</v>
      </c>
    </row>
    <row r="19034" spans="1:3" x14ac:dyDescent="0.3">
      <c r="A19034" s="1"/>
      <c r="B19034" s="2" t="s">
        <v>8210</v>
      </c>
      <c r="C19034" s="1">
        <v>0</v>
      </c>
    </row>
    <row r="19035" spans="1:3" x14ac:dyDescent="0.3">
      <c r="A19035" s="1"/>
      <c r="B19035" s="2" t="s">
        <v>19528</v>
      </c>
      <c r="C19035" s="1">
        <v>0</v>
      </c>
    </row>
    <row r="19036" spans="1:3" x14ac:dyDescent="0.3">
      <c r="A19036" s="1" t="s">
        <v>41</v>
      </c>
      <c r="B19036" s="2" t="s">
        <v>8211</v>
      </c>
      <c r="C19036" s="1">
        <v>0</v>
      </c>
    </row>
    <row r="19037" spans="1:3" x14ac:dyDescent="0.3">
      <c r="A19037" s="1"/>
      <c r="B19037" s="2" t="s">
        <v>19</v>
      </c>
      <c r="C19037" s="1">
        <v>1</v>
      </c>
    </row>
    <row r="19038" spans="1:3" x14ac:dyDescent="0.3">
      <c r="A19038" s="1"/>
      <c r="B19038" s="2" t="s">
        <v>8212</v>
      </c>
      <c r="C19038" s="1">
        <v>0</v>
      </c>
    </row>
    <row r="19039" spans="1:3" x14ac:dyDescent="0.3">
      <c r="A19039" s="1"/>
      <c r="B19039" s="2" t="s">
        <v>19529</v>
      </c>
      <c r="C19039" s="1">
        <v>0</v>
      </c>
    </row>
    <row r="19040" spans="1:3" x14ac:dyDescent="0.3">
      <c r="A19040" s="1" t="s">
        <v>41</v>
      </c>
      <c r="B19040" s="2" t="s">
        <v>8213</v>
      </c>
      <c r="C19040" s="1">
        <v>0</v>
      </c>
    </row>
    <row r="19041" spans="1:3" x14ac:dyDescent="0.3">
      <c r="A19041" s="1"/>
      <c r="B19041" s="2" t="s">
        <v>19530</v>
      </c>
      <c r="C19041" s="1">
        <v>0</v>
      </c>
    </row>
    <row r="19042" spans="1:3" x14ac:dyDescent="0.3">
      <c r="A19042" s="1"/>
      <c r="B19042" s="2" t="s">
        <v>19531</v>
      </c>
      <c r="C19042" s="1">
        <v>0</v>
      </c>
    </row>
    <row r="19043" spans="1:3" x14ac:dyDescent="0.3">
      <c r="A19043" s="1"/>
      <c r="B19043" s="2" t="s">
        <v>19532</v>
      </c>
      <c r="C19043" s="1">
        <v>0</v>
      </c>
    </row>
    <row r="19044" spans="1:3" x14ac:dyDescent="0.3">
      <c r="A19044" s="1" t="s">
        <v>41</v>
      </c>
      <c r="B19044" s="2" t="s">
        <v>19533</v>
      </c>
      <c r="C19044" s="1">
        <v>0</v>
      </c>
    </row>
    <row r="19045" spans="1:3" x14ac:dyDescent="0.3">
      <c r="A19045" s="1"/>
      <c r="B19045" s="2" t="s">
        <v>190</v>
      </c>
      <c r="C19045" s="1">
        <v>0</v>
      </c>
    </row>
    <row r="19046" spans="1:3" x14ac:dyDescent="0.3">
      <c r="A19046" s="1"/>
      <c r="B19046" s="2" t="s">
        <v>19534</v>
      </c>
      <c r="C19046" s="1">
        <v>0</v>
      </c>
    </row>
    <row r="19047" spans="1:3" x14ac:dyDescent="0.3">
      <c r="A19047" s="1"/>
      <c r="B19047" s="2" t="s">
        <v>19535</v>
      </c>
      <c r="C19047" s="1">
        <v>0</v>
      </c>
    </row>
    <row r="19048" spans="1:3" x14ac:dyDescent="0.3">
      <c r="A19048" s="1"/>
      <c r="B19048" s="2" t="s">
        <v>19536</v>
      </c>
      <c r="C19048" s="1">
        <v>0</v>
      </c>
    </row>
    <row r="19049" spans="1:3" x14ac:dyDescent="0.3">
      <c r="A19049" s="1"/>
      <c r="B19049" s="2" t="s">
        <v>19537</v>
      </c>
      <c r="C19049" s="1">
        <v>0</v>
      </c>
    </row>
    <row r="19050" spans="1:3" x14ac:dyDescent="0.3">
      <c r="A19050" s="1" t="s">
        <v>41</v>
      </c>
      <c r="B19050" s="2" t="s">
        <v>8214</v>
      </c>
      <c r="C19050" s="1">
        <v>0</v>
      </c>
    </row>
    <row r="19051" spans="1:3" x14ac:dyDescent="0.3">
      <c r="A19051" s="1"/>
      <c r="B19051" s="2" t="s">
        <v>8215</v>
      </c>
      <c r="C19051" s="1">
        <v>0</v>
      </c>
    </row>
    <row r="19052" spans="1:3" x14ac:dyDescent="0.3">
      <c r="A19052" s="1"/>
      <c r="B19052" s="2" t="s">
        <v>1171</v>
      </c>
      <c r="C19052" s="1">
        <v>0</v>
      </c>
    </row>
    <row r="19053" spans="1:3" x14ac:dyDescent="0.3">
      <c r="A19053" s="1"/>
      <c r="B19053" s="2" t="s">
        <v>8216</v>
      </c>
      <c r="C19053" s="1">
        <v>0</v>
      </c>
    </row>
    <row r="19054" spans="1:3" x14ac:dyDescent="0.3">
      <c r="A19054" s="1"/>
      <c r="B19054" s="2" t="s">
        <v>19538</v>
      </c>
      <c r="C19054" s="1">
        <v>0</v>
      </c>
    </row>
    <row r="19055" spans="1:3" x14ac:dyDescent="0.3">
      <c r="A19055" s="1" t="s">
        <v>41</v>
      </c>
      <c r="B19055" s="2" t="s">
        <v>19539</v>
      </c>
      <c r="C19055" s="1">
        <v>0</v>
      </c>
    </row>
    <row r="19056" spans="1:3" x14ac:dyDescent="0.3">
      <c r="A19056" s="1"/>
      <c r="B19056" s="2" t="s">
        <v>19540</v>
      </c>
      <c r="C19056" s="1">
        <v>1</v>
      </c>
    </row>
    <row r="19057" spans="1:3" x14ac:dyDescent="0.3">
      <c r="A19057" s="1"/>
      <c r="B19057" s="2" t="s">
        <v>19541</v>
      </c>
      <c r="C19057" s="1">
        <v>0</v>
      </c>
    </row>
    <row r="19058" spans="1:3" x14ac:dyDescent="0.3">
      <c r="A19058" s="1"/>
      <c r="B19058" s="2" t="s">
        <v>19542</v>
      </c>
      <c r="C19058" s="1">
        <v>0</v>
      </c>
    </row>
    <row r="19059" spans="1:3" x14ac:dyDescent="0.3">
      <c r="A19059" s="1" t="s">
        <v>41</v>
      </c>
      <c r="B19059" s="2" t="s">
        <v>8217</v>
      </c>
      <c r="C19059" s="1">
        <v>0</v>
      </c>
    </row>
    <row r="19060" spans="1:3" x14ac:dyDescent="0.3">
      <c r="A19060" s="1"/>
      <c r="B19060" s="2" t="s">
        <v>8218</v>
      </c>
      <c r="C19060" s="1">
        <v>0</v>
      </c>
    </row>
    <row r="19061" spans="1:3" x14ac:dyDescent="0.3">
      <c r="A19061" s="1"/>
      <c r="B19061" s="2" t="s">
        <v>8219</v>
      </c>
      <c r="C19061" s="1">
        <v>0</v>
      </c>
    </row>
    <row r="19062" spans="1:3" x14ac:dyDescent="0.3">
      <c r="A19062" s="1"/>
      <c r="B19062" s="2" t="s">
        <v>8220</v>
      </c>
      <c r="C19062" s="1">
        <v>0</v>
      </c>
    </row>
    <row r="19063" spans="1:3" x14ac:dyDescent="0.3">
      <c r="A19063" s="1"/>
      <c r="B19063" s="2" t="s">
        <v>19543</v>
      </c>
      <c r="C19063" s="1">
        <v>0</v>
      </c>
    </row>
    <row r="19064" spans="1:3" x14ac:dyDescent="0.3">
      <c r="A19064" s="1" t="s">
        <v>41</v>
      </c>
      <c r="B19064" s="2" t="s">
        <v>19544</v>
      </c>
      <c r="C19064" s="1">
        <v>0</v>
      </c>
    </row>
    <row r="19065" spans="1:3" x14ac:dyDescent="0.3">
      <c r="A19065" s="1"/>
      <c r="B19065" s="2" t="s">
        <v>8221</v>
      </c>
      <c r="C19065" s="1">
        <v>0</v>
      </c>
    </row>
    <row r="19066" spans="1:3" x14ac:dyDescent="0.3">
      <c r="A19066" s="1"/>
      <c r="B19066" s="2" t="s">
        <v>8222</v>
      </c>
      <c r="C19066" s="1">
        <v>0</v>
      </c>
    </row>
    <row r="19067" spans="1:3" x14ac:dyDescent="0.3">
      <c r="A19067" s="1"/>
      <c r="B19067" s="2" t="s">
        <v>8223</v>
      </c>
      <c r="C19067" s="1">
        <v>0</v>
      </c>
    </row>
    <row r="19068" spans="1:3" x14ac:dyDescent="0.3">
      <c r="A19068" s="1" t="s">
        <v>41</v>
      </c>
      <c r="B19068" s="2" t="s">
        <v>8224</v>
      </c>
      <c r="C19068" s="1">
        <v>0</v>
      </c>
    </row>
    <row r="19069" spans="1:3" x14ac:dyDescent="0.3">
      <c r="A19069" s="1"/>
      <c r="B19069" s="2" t="s">
        <v>8225</v>
      </c>
      <c r="C19069" s="1">
        <v>0</v>
      </c>
    </row>
    <row r="19070" spans="1:3" x14ac:dyDescent="0.3">
      <c r="A19070" s="1"/>
      <c r="B19070" s="2" t="s">
        <v>8226</v>
      </c>
      <c r="C19070" s="1">
        <v>0</v>
      </c>
    </row>
    <row r="19071" spans="1:3" x14ac:dyDescent="0.3">
      <c r="A19071" s="1"/>
      <c r="B19071" s="2" t="s">
        <v>8227</v>
      </c>
      <c r="C19071" s="1">
        <v>0</v>
      </c>
    </row>
    <row r="19072" spans="1:3" x14ac:dyDescent="0.3">
      <c r="A19072" s="1"/>
      <c r="B19072" s="2" t="s">
        <v>19545</v>
      </c>
      <c r="C19072" s="1">
        <v>0</v>
      </c>
    </row>
    <row r="19073" spans="1:3" x14ac:dyDescent="0.3">
      <c r="A19073" s="1"/>
      <c r="B19073" s="2" t="s">
        <v>19546</v>
      </c>
      <c r="C19073" s="1">
        <v>0</v>
      </c>
    </row>
    <row r="19074" spans="1:3" x14ac:dyDescent="0.3">
      <c r="A19074" s="1" t="s">
        <v>41</v>
      </c>
      <c r="B19074" s="2" t="s">
        <v>19547</v>
      </c>
      <c r="C19074" s="1">
        <v>0</v>
      </c>
    </row>
    <row r="19075" spans="1:3" x14ac:dyDescent="0.3">
      <c r="A19075" s="1"/>
      <c r="B19075" s="2" t="s">
        <v>19548</v>
      </c>
      <c r="C19075" s="1">
        <v>0</v>
      </c>
    </row>
    <row r="19076" spans="1:3" x14ac:dyDescent="0.3">
      <c r="A19076" s="1"/>
      <c r="B19076" s="2" t="s">
        <v>19549</v>
      </c>
      <c r="C19076" s="1">
        <v>0</v>
      </c>
    </row>
    <row r="19077" spans="1:3" x14ac:dyDescent="0.3">
      <c r="A19077" s="1"/>
      <c r="B19077" s="2" t="s">
        <v>19550</v>
      </c>
      <c r="C19077" s="1">
        <v>0</v>
      </c>
    </row>
    <row r="19078" spans="1:3" x14ac:dyDescent="0.3">
      <c r="A19078" s="1" t="s">
        <v>41</v>
      </c>
      <c r="B19078" s="2" t="s">
        <v>19551</v>
      </c>
      <c r="C19078" s="1">
        <v>0</v>
      </c>
    </row>
    <row r="19079" spans="1:3" x14ac:dyDescent="0.3">
      <c r="A19079" s="1"/>
      <c r="B19079" s="2" t="s">
        <v>19552</v>
      </c>
      <c r="C19079" s="1">
        <v>0</v>
      </c>
    </row>
    <row r="19080" spans="1:3" x14ac:dyDescent="0.3">
      <c r="A19080" s="1"/>
      <c r="B19080" s="2" t="s">
        <v>19553</v>
      </c>
      <c r="C19080" s="1">
        <v>0</v>
      </c>
    </row>
    <row r="19081" spans="1:3" x14ac:dyDescent="0.3">
      <c r="A19081" s="1"/>
      <c r="B19081" s="2" t="s">
        <v>19554</v>
      </c>
      <c r="C19081" s="1">
        <v>0</v>
      </c>
    </row>
    <row r="19082" spans="1:3" x14ac:dyDescent="0.3">
      <c r="A19082" s="1" t="s">
        <v>41</v>
      </c>
      <c r="B19082" s="2" t="s">
        <v>8228</v>
      </c>
      <c r="C19082" s="1">
        <v>0</v>
      </c>
    </row>
    <row r="19083" spans="1:3" x14ac:dyDescent="0.3">
      <c r="A19083" s="1"/>
      <c r="B19083" s="2" t="s">
        <v>19555</v>
      </c>
      <c r="C19083" s="1">
        <v>0</v>
      </c>
    </row>
    <row r="19084" spans="1:3" x14ac:dyDescent="0.3">
      <c r="A19084" s="1"/>
      <c r="B19084" s="2" t="s">
        <v>8229</v>
      </c>
      <c r="C19084" s="1">
        <v>0</v>
      </c>
    </row>
    <row r="19085" spans="1:3" x14ac:dyDescent="0.3">
      <c r="A19085" s="1"/>
      <c r="B19085" s="2" t="s">
        <v>19556</v>
      </c>
      <c r="C19085" s="1">
        <v>0</v>
      </c>
    </row>
    <row r="19086" spans="1:3" x14ac:dyDescent="0.3">
      <c r="A19086" s="1"/>
      <c r="B19086" s="2" t="s">
        <v>19557</v>
      </c>
      <c r="C19086" s="1">
        <v>0</v>
      </c>
    </row>
    <row r="19087" spans="1:3" x14ac:dyDescent="0.3">
      <c r="A19087" s="1"/>
      <c r="B19087" s="2" t="s">
        <v>19558</v>
      </c>
      <c r="C19087" s="1">
        <v>0</v>
      </c>
    </row>
    <row r="19088" spans="1:3" x14ac:dyDescent="0.3">
      <c r="A19088" s="1" t="s">
        <v>41</v>
      </c>
      <c r="B19088" s="2" t="s">
        <v>8230</v>
      </c>
      <c r="C19088" s="1">
        <v>0</v>
      </c>
    </row>
    <row r="19089" spans="1:3" x14ac:dyDescent="0.3">
      <c r="A19089" s="1"/>
      <c r="B19089" s="2" t="s">
        <v>8231</v>
      </c>
      <c r="C19089" s="1">
        <v>0</v>
      </c>
    </row>
    <row r="19090" spans="1:3" x14ac:dyDescent="0.3">
      <c r="A19090" s="1"/>
      <c r="B19090" s="2" t="s">
        <v>8232</v>
      </c>
      <c r="C19090" s="1">
        <v>0</v>
      </c>
    </row>
    <row r="19091" spans="1:3" x14ac:dyDescent="0.3">
      <c r="A19091" s="1"/>
      <c r="B19091" s="2" t="s">
        <v>19559</v>
      </c>
      <c r="C19091" s="1">
        <v>0</v>
      </c>
    </row>
    <row r="19092" spans="1:3" x14ac:dyDescent="0.3">
      <c r="A19092" s="1"/>
      <c r="B19092" s="2" t="s">
        <v>8233</v>
      </c>
      <c r="C19092" s="1">
        <v>0</v>
      </c>
    </row>
    <row r="19093" spans="1:3" x14ac:dyDescent="0.3">
      <c r="A19093" s="1" t="s">
        <v>41</v>
      </c>
      <c r="B19093" s="2" t="s">
        <v>8234</v>
      </c>
      <c r="C19093" s="1">
        <v>0</v>
      </c>
    </row>
    <row r="19094" spans="1:3" x14ac:dyDescent="0.3">
      <c r="A19094" s="1"/>
      <c r="B19094" s="2" t="s">
        <v>8235</v>
      </c>
      <c r="C19094" s="1">
        <v>0</v>
      </c>
    </row>
    <row r="19095" spans="1:3" x14ac:dyDescent="0.3">
      <c r="A19095" s="1"/>
      <c r="B19095" s="2" t="s">
        <v>8236</v>
      </c>
      <c r="C19095" s="1">
        <v>0</v>
      </c>
    </row>
    <row r="19096" spans="1:3" x14ac:dyDescent="0.3">
      <c r="A19096" s="1"/>
      <c r="B19096" s="2" t="s">
        <v>19560</v>
      </c>
      <c r="C19096" s="1">
        <v>0</v>
      </c>
    </row>
    <row r="19097" spans="1:3" x14ac:dyDescent="0.3">
      <c r="A19097" s="1" t="s">
        <v>41</v>
      </c>
      <c r="B19097" s="2" t="s">
        <v>8237</v>
      </c>
      <c r="C19097" s="1">
        <v>0</v>
      </c>
    </row>
    <row r="19098" spans="1:3" x14ac:dyDescent="0.3">
      <c r="A19098" s="1"/>
      <c r="B19098" s="2" t="s">
        <v>19</v>
      </c>
      <c r="C19098" s="1">
        <v>1</v>
      </c>
    </row>
    <row r="19099" spans="1:3" x14ac:dyDescent="0.3">
      <c r="A19099" s="1"/>
      <c r="B19099" s="2" t="s">
        <v>19561</v>
      </c>
      <c r="C19099" s="1">
        <v>0</v>
      </c>
    </row>
    <row r="19100" spans="1:3" x14ac:dyDescent="0.3">
      <c r="A19100" s="1"/>
      <c r="B19100" s="2" t="s">
        <v>19562</v>
      </c>
      <c r="C19100" s="1">
        <v>0</v>
      </c>
    </row>
    <row r="19101" spans="1:3" x14ac:dyDescent="0.3">
      <c r="A19101" s="1"/>
      <c r="B19101" s="2" t="s">
        <v>6</v>
      </c>
      <c r="C19101" s="1">
        <v>0</v>
      </c>
    </row>
    <row r="19102" spans="1:3" x14ac:dyDescent="0.3">
      <c r="A19102" s="1"/>
      <c r="B19102" s="2" t="s">
        <v>19563</v>
      </c>
      <c r="C19102" s="1">
        <v>0</v>
      </c>
    </row>
    <row r="19103" spans="1:3" x14ac:dyDescent="0.3">
      <c r="A19103" s="1"/>
      <c r="B19103" s="2" t="s">
        <v>8238</v>
      </c>
      <c r="C19103" s="1">
        <v>0</v>
      </c>
    </row>
    <row r="19104" spans="1:3" x14ac:dyDescent="0.3">
      <c r="A19104" s="1" t="s">
        <v>41</v>
      </c>
      <c r="B19104" s="2" t="s">
        <v>19564</v>
      </c>
      <c r="C19104" s="1">
        <v>2</v>
      </c>
    </row>
    <row r="19105" spans="1:3" x14ac:dyDescent="0.3">
      <c r="A19105" s="1"/>
      <c r="B19105" s="2" t="s">
        <v>19565</v>
      </c>
      <c r="C19105" s="1">
        <v>2</v>
      </c>
    </row>
    <row r="19106" spans="1:3" x14ac:dyDescent="0.3">
      <c r="A19106" s="1"/>
      <c r="B19106" s="2" t="s">
        <v>8239</v>
      </c>
      <c r="C19106" s="1">
        <v>2</v>
      </c>
    </row>
    <row r="19107" spans="1:3" x14ac:dyDescent="0.3">
      <c r="A19107" s="1"/>
      <c r="B19107" s="2" t="s">
        <v>8240</v>
      </c>
      <c r="C19107" s="1">
        <v>2</v>
      </c>
    </row>
    <row r="19108" spans="1:3" x14ac:dyDescent="0.3">
      <c r="A19108" s="1"/>
      <c r="B19108" s="2" t="s">
        <v>19566</v>
      </c>
      <c r="C19108" s="1">
        <v>2</v>
      </c>
    </row>
    <row r="19109" spans="1:3" x14ac:dyDescent="0.3">
      <c r="A19109" s="1"/>
      <c r="B19109" s="2" t="s">
        <v>8241</v>
      </c>
      <c r="C19109" s="1">
        <v>2</v>
      </c>
    </row>
    <row r="19110" spans="1:3" x14ac:dyDescent="0.3">
      <c r="A19110" s="1" t="s">
        <v>41</v>
      </c>
      <c r="B19110" s="2" t="s">
        <v>19567</v>
      </c>
      <c r="C19110" s="1">
        <v>0</v>
      </c>
    </row>
    <row r="19111" spans="1:3" x14ac:dyDescent="0.3">
      <c r="A19111" s="1"/>
      <c r="B19111" s="2" t="s">
        <v>8242</v>
      </c>
      <c r="C19111" s="1">
        <v>0</v>
      </c>
    </row>
    <row r="19112" spans="1:3" x14ac:dyDescent="0.3">
      <c r="A19112" s="1"/>
      <c r="B19112" s="2" t="s">
        <v>19568</v>
      </c>
      <c r="C19112" s="1">
        <v>0</v>
      </c>
    </row>
    <row r="19113" spans="1:3" x14ac:dyDescent="0.3">
      <c r="A19113" s="1"/>
      <c r="B19113" s="2" t="s">
        <v>19569</v>
      </c>
      <c r="C19113" s="1">
        <v>0</v>
      </c>
    </row>
    <row r="19114" spans="1:3" x14ac:dyDescent="0.3">
      <c r="A19114" s="1" t="s">
        <v>41</v>
      </c>
      <c r="B19114" s="2" t="s">
        <v>19570</v>
      </c>
      <c r="C19114" s="1">
        <v>0</v>
      </c>
    </row>
    <row r="19115" spans="1:3" x14ac:dyDescent="0.3">
      <c r="A19115" s="1"/>
      <c r="B19115" s="2" t="s">
        <v>8243</v>
      </c>
      <c r="C19115" s="1">
        <v>0</v>
      </c>
    </row>
    <row r="19116" spans="1:3" x14ac:dyDescent="0.3">
      <c r="A19116" s="1"/>
      <c r="B19116" s="2" t="s">
        <v>8244</v>
      </c>
      <c r="C19116" s="1">
        <v>0</v>
      </c>
    </row>
    <row r="19117" spans="1:3" x14ac:dyDescent="0.3">
      <c r="A19117" s="1"/>
      <c r="B19117" s="2" t="s">
        <v>8245</v>
      </c>
      <c r="C19117" s="1">
        <v>0</v>
      </c>
    </row>
    <row r="19118" spans="1:3" x14ac:dyDescent="0.3">
      <c r="A19118" s="1"/>
      <c r="B19118" s="2" t="s">
        <v>8246</v>
      </c>
      <c r="C19118" s="1">
        <v>0</v>
      </c>
    </row>
    <row r="19119" spans="1:3" x14ac:dyDescent="0.3">
      <c r="A19119" s="1" t="s">
        <v>41</v>
      </c>
      <c r="B19119" s="2" t="s">
        <v>19571</v>
      </c>
      <c r="C19119" s="1">
        <v>0</v>
      </c>
    </row>
    <row r="19120" spans="1:3" x14ac:dyDescent="0.3">
      <c r="A19120" s="1"/>
      <c r="B19120" s="2" t="s">
        <v>19572</v>
      </c>
      <c r="C19120" s="1">
        <v>0</v>
      </c>
    </row>
    <row r="19121" spans="1:3" x14ac:dyDescent="0.3">
      <c r="A19121" s="1"/>
      <c r="B19121" s="2" t="s">
        <v>8247</v>
      </c>
      <c r="C19121" s="1">
        <v>0</v>
      </c>
    </row>
    <row r="19122" spans="1:3" x14ac:dyDescent="0.3">
      <c r="A19122" s="1"/>
      <c r="B19122" s="2" t="s">
        <v>19573</v>
      </c>
      <c r="C19122" s="1">
        <v>0</v>
      </c>
    </row>
    <row r="19123" spans="1:3" x14ac:dyDescent="0.3">
      <c r="A19123" s="1"/>
      <c r="B19123" s="2" t="s">
        <v>19574</v>
      </c>
      <c r="C19123" s="1">
        <v>0</v>
      </c>
    </row>
    <row r="19124" spans="1:3" x14ac:dyDescent="0.3">
      <c r="A19124" s="1" t="s">
        <v>41</v>
      </c>
      <c r="B19124" s="2" t="s">
        <v>19575</v>
      </c>
      <c r="C19124" s="1">
        <v>0</v>
      </c>
    </row>
    <row r="19125" spans="1:3" x14ac:dyDescent="0.3">
      <c r="A19125" s="1"/>
      <c r="B19125" s="2" t="s">
        <v>19576</v>
      </c>
      <c r="C19125" s="1">
        <v>0</v>
      </c>
    </row>
    <row r="19126" spans="1:3" x14ac:dyDescent="0.3">
      <c r="A19126" s="1"/>
      <c r="B19126" s="2" t="s">
        <v>19577</v>
      </c>
      <c r="C19126" s="1">
        <v>0</v>
      </c>
    </row>
    <row r="19127" spans="1:3" x14ac:dyDescent="0.3">
      <c r="A19127" s="1"/>
      <c r="B19127" s="2" t="s">
        <v>19578</v>
      </c>
      <c r="C19127" s="1">
        <v>0</v>
      </c>
    </row>
    <row r="19128" spans="1:3" x14ac:dyDescent="0.3">
      <c r="A19128" s="1"/>
      <c r="B19128" s="2" t="s">
        <v>19579</v>
      </c>
      <c r="C19128" s="1">
        <v>0</v>
      </c>
    </row>
    <row r="19129" spans="1:3" x14ac:dyDescent="0.3">
      <c r="A19129" s="1" t="s">
        <v>41</v>
      </c>
      <c r="B19129" s="2" t="s">
        <v>19580</v>
      </c>
      <c r="C19129" s="1">
        <v>0</v>
      </c>
    </row>
    <row r="19130" spans="1:3" x14ac:dyDescent="0.3">
      <c r="A19130" s="1"/>
      <c r="B19130" s="2" t="s">
        <v>8248</v>
      </c>
      <c r="C19130" s="1">
        <v>0</v>
      </c>
    </row>
    <row r="19131" spans="1:3" x14ac:dyDescent="0.3">
      <c r="A19131" s="1"/>
      <c r="B19131" s="2" t="s">
        <v>19581</v>
      </c>
      <c r="C19131" s="1">
        <v>0</v>
      </c>
    </row>
    <row r="19132" spans="1:3" x14ac:dyDescent="0.3">
      <c r="A19132" s="1"/>
      <c r="B19132" s="2" t="s">
        <v>8249</v>
      </c>
      <c r="C19132" s="1">
        <v>0</v>
      </c>
    </row>
    <row r="19133" spans="1:3" x14ac:dyDescent="0.3">
      <c r="A19133" s="1"/>
      <c r="B19133" s="2" t="s">
        <v>19582</v>
      </c>
      <c r="C19133" s="1">
        <v>0</v>
      </c>
    </row>
    <row r="19134" spans="1:3" x14ac:dyDescent="0.3">
      <c r="A19134" s="1"/>
      <c r="B19134" s="2" t="s">
        <v>19583</v>
      </c>
      <c r="C19134" s="1">
        <v>0</v>
      </c>
    </row>
    <row r="19135" spans="1:3" x14ac:dyDescent="0.3">
      <c r="A19135" s="1" t="s">
        <v>41</v>
      </c>
      <c r="B19135" s="2" t="s">
        <v>8250</v>
      </c>
      <c r="C19135" s="1">
        <v>0</v>
      </c>
    </row>
    <row r="19136" spans="1:3" x14ac:dyDescent="0.3">
      <c r="A19136" s="1"/>
      <c r="B19136" s="2" t="s">
        <v>8251</v>
      </c>
      <c r="C19136" s="1">
        <v>0</v>
      </c>
    </row>
    <row r="19137" spans="1:3" x14ac:dyDescent="0.3">
      <c r="A19137" s="1"/>
      <c r="B19137" s="2" t="s">
        <v>4516</v>
      </c>
      <c r="C19137" s="1">
        <v>0</v>
      </c>
    </row>
    <row r="19138" spans="1:3" x14ac:dyDescent="0.3">
      <c r="A19138" s="1"/>
      <c r="B19138" s="2" t="s">
        <v>40</v>
      </c>
      <c r="C19138" s="1">
        <v>1</v>
      </c>
    </row>
    <row r="19139" spans="1:3" x14ac:dyDescent="0.3">
      <c r="A19139" s="1"/>
      <c r="B19139" s="2" t="s">
        <v>19584</v>
      </c>
      <c r="C19139" s="1">
        <v>1</v>
      </c>
    </row>
    <row r="19140" spans="1:3" x14ac:dyDescent="0.3">
      <c r="A19140" s="1" t="s">
        <v>41</v>
      </c>
      <c r="B19140" s="2" t="s">
        <v>19585</v>
      </c>
      <c r="C19140" s="1">
        <v>1</v>
      </c>
    </row>
    <row r="19141" spans="1:3" x14ac:dyDescent="0.3">
      <c r="A19141" s="1"/>
      <c r="B19141" s="2" t="s">
        <v>19586</v>
      </c>
      <c r="C19141" s="1">
        <v>0</v>
      </c>
    </row>
    <row r="19142" spans="1:3" x14ac:dyDescent="0.3">
      <c r="A19142" s="1"/>
      <c r="B19142" s="2" t="s">
        <v>19</v>
      </c>
      <c r="C19142" s="1">
        <v>1</v>
      </c>
    </row>
    <row r="19143" spans="1:3" x14ac:dyDescent="0.3">
      <c r="A19143" s="1"/>
      <c r="B19143" s="2" t="s">
        <v>8252</v>
      </c>
      <c r="C19143" s="1">
        <v>0</v>
      </c>
    </row>
    <row r="19144" spans="1:3" x14ac:dyDescent="0.3">
      <c r="A19144" s="1"/>
      <c r="B19144" s="2" t="s">
        <v>8253</v>
      </c>
      <c r="C19144" s="1">
        <v>0</v>
      </c>
    </row>
    <row r="19145" spans="1:3" x14ac:dyDescent="0.3">
      <c r="A19145" s="1" t="s">
        <v>41</v>
      </c>
      <c r="B19145" s="2" t="s">
        <v>8254</v>
      </c>
      <c r="C19145" s="1">
        <v>0</v>
      </c>
    </row>
    <row r="19146" spans="1:3" x14ac:dyDescent="0.3">
      <c r="A19146" s="1"/>
      <c r="B19146" s="2" t="s">
        <v>98</v>
      </c>
      <c r="C19146" s="1">
        <v>0</v>
      </c>
    </row>
    <row r="19147" spans="1:3" x14ac:dyDescent="0.3">
      <c r="A19147" s="1"/>
      <c r="B19147" s="2" t="s">
        <v>19587</v>
      </c>
      <c r="C19147" s="1">
        <v>0</v>
      </c>
    </row>
    <row r="19148" spans="1:3" x14ac:dyDescent="0.3">
      <c r="A19148" s="1"/>
      <c r="B19148" s="2" t="s">
        <v>8255</v>
      </c>
      <c r="C19148" s="1">
        <v>0</v>
      </c>
    </row>
    <row r="19149" spans="1:3" x14ac:dyDescent="0.3">
      <c r="A19149" s="1"/>
      <c r="B19149" s="2" t="s">
        <v>139</v>
      </c>
      <c r="C19149" s="1">
        <v>0</v>
      </c>
    </row>
    <row r="19150" spans="1:3" x14ac:dyDescent="0.3">
      <c r="A19150" s="1"/>
      <c r="B19150" s="2" t="s">
        <v>19588</v>
      </c>
      <c r="C19150" s="1">
        <v>0</v>
      </c>
    </row>
    <row r="19151" spans="1:3" x14ac:dyDescent="0.3">
      <c r="A19151" s="1" t="s">
        <v>41</v>
      </c>
      <c r="B19151" s="2" t="s">
        <v>19589</v>
      </c>
      <c r="C19151" s="1">
        <v>0</v>
      </c>
    </row>
    <row r="19152" spans="1:3" x14ac:dyDescent="0.3">
      <c r="A19152" s="1"/>
      <c r="B19152" s="2" t="s">
        <v>1211</v>
      </c>
      <c r="C19152" s="1">
        <v>0</v>
      </c>
    </row>
    <row r="19153" spans="1:3" x14ac:dyDescent="0.3">
      <c r="A19153" s="1"/>
      <c r="B19153" s="2" t="s">
        <v>19590</v>
      </c>
      <c r="C19153" s="1">
        <v>0</v>
      </c>
    </row>
    <row r="19154" spans="1:3" x14ac:dyDescent="0.3">
      <c r="A19154" s="1"/>
      <c r="B19154" s="2" t="s">
        <v>19591</v>
      </c>
      <c r="C19154" s="1">
        <v>0</v>
      </c>
    </row>
    <row r="19155" spans="1:3" x14ac:dyDescent="0.3">
      <c r="A19155" s="1"/>
      <c r="B19155" s="2" t="s">
        <v>19592</v>
      </c>
      <c r="C19155" s="1">
        <v>0</v>
      </c>
    </row>
    <row r="19156" spans="1:3" x14ac:dyDescent="0.3">
      <c r="A19156" s="1" t="s">
        <v>41</v>
      </c>
      <c r="B19156" s="2" t="s">
        <v>19593</v>
      </c>
      <c r="C19156" s="1">
        <v>0</v>
      </c>
    </row>
    <row r="19157" spans="1:3" x14ac:dyDescent="0.3">
      <c r="A19157" s="1"/>
      <c r="B19157" s="2" t="s">
        <v>139</v>
      </c>
      <c r="C19157" s="1">
        <v>0</v>
      </c>
    </row>
    <row r="19158" spans="1:3" x14ac:dyDescent="0.3">
      <c r="A19158" s="1"/>
      <c r="B19158" s="2" t="s">
        <v>8256</v>
      </c>
      <c r="C19158" s="1">
        <v>0</v>
      </c>
    </row>
    <row r="19159" spans="1:3" x14ac:dyDescent="0.3">
      <c r="A19159" s="1"/>
      <c r="B19159" s="2" t="s">
        <v>8257</v>
      </c>
      <c r="C19159" s="1">
        <v>0</v>
      </c>
    </row>
    <row r="19160" spans="1:3" x14ac:dyDescent="0.3">
      <c r="A19160" s="1"/>
      <c r="B19160" s="2" t="s">
        <v>8258</v>
      </c>
      <c r="C19160" s="1">
        <v>0</v>
      </c>
    </row>
    <row r="19161" spans="1:3" x14ac:dyDescent="0.3">
      <c r="A19161" s="1" t="s">
        <v>41</v>
      </c>
      <c r="B19161" s="2" t="s">
        <v>8259</v>
      </c>
      <c r="C19161" s="1">
        <v>0</v>
      </c>
    </row>
    <row r="19162" spans="1:3" x14ac:dyDescent="0.3">
      <c r="A19162" s="1"/>
      <c r="B19162" s="2" t="s">
        <v>8260</v>
      </c>
      <c r="C19162" s="1">
        <v>0</v>
      </c>
    </row>
    <row r="19163" spans="1:3" x14ac:dyDescent="0.3">
      <c r="A19163" s="1"/>
      <c r="B19163" s="2" t="s">
        <v>19594</v>
      </c>
      <c r="C19163" s="1">
        <v>0</v>
      </c>
    </row>
    <row r="19164" spans="1:3" x14ac:dyDescent="0.3">
      <c r="A19164" s="1"/>
      <c r="B19164" s="2" t="s">
        <v>19595</v>
      </c>
      <c r="C19164" s="1">
        <v>0</v>
      </c>
    </row>
    <row r="19165" spans="1:3" x14ac:dyDescent="0.3">
      <c r="A19165" s="1" t="s">
        <v>41</v>
      </c>
      <c r="B19165" s="2" t="s">
        <v>19596</v>
      </c>
      <c r="C19165" s="1">
        <v>0</v>
      </c>
    </row>
    <row r="19166" spans="1:3" x14ac:dyDescent="0.3">
      <c r="A19166" s="1"/>
      <c r="B19166" s="2" t="s">
        <v>19597</v>
      </c>
      <c r="C19166" s="1">
        <v>0</v>
      </c>
    </row>
    <row r="19167" spans="1:3" x14ac:dyDescent="0.3">
      <c r="A19167" s="1"/>
      <c r="B19167" s="2" t="s">
        <v>19598</v>
      </c>
      <c r="C19167" s="1">
        <v>0</v>
      </c>
    </row>
    <row r="19168" spans="1:3" x14ac:dyDescent="0.3">
      <c r="A19168" s="1"/>
      <c r="B19168" s="2" t="s">
        <v>8261</v>
      </c>
      <c r="C19168" s="1">
        <v>0</v>
      </c>
    </row>
    <row r="19169" spans="1:3" x14ac:dyDescent="0.3">
      <c r="A19169" s="1"/>
      <c r="B19169" s="2" t="s">
        <v>19599</v>
      </c>
      <c r="C19169" s="1">
        <v>1</v>
      </c>
    </row>
    <row r="19170" spans="1:3" x14ac:dyDescent="0.3">
      <c r="A19170" s="1" t="s">
        <v>41</v>
      </c>
      <c r="B19170" s="2" t="s">
        <v>19600</v>
      </c>
      <c r="C19170" s="1">
        <v>0</v>
      </c>
    </row>
    <row r="19171" spans="1:3" x14ac:dyDescent="0.3">
      <c r="A19171" s="1"/>
      <c r="B19171" s="2" t="s">
        <v>19601</v>
      </c>
      <c r="C19171" s="1">
        <v>0</v>
      </c>
    </row>
    <row r="19172" spans="1:3" x14ac:dyDescent="0.3">
      <c r="A19172" s="1"/>
      <c r="B19172" s="2" t="s">
        <v>19602</v>
      </c>
      <c r="C19172" s="1">
        <v>0</v>
      </c>
    </row>
    <row r="19173" spans="1:3" x14ac:dyDescent="0.3">
      <c r="A19173" s="1"/>
      <c r="B19173" s="2" t="s">
        <v>8262</v>
      </c>
      <c r="C19173" s="1">
        <v>0</v>
      </c>
    </row>
    <row r="19174" spans="1:3" x14ac:dyDescent="0.3">
      <c r="A19174" s="1" t="s">
        <v>41</v>
      </c>
      <c r="B19174" s="2" t="s">
        <v>19603</v>
      </c>
      <c r="C19174" s="1">
        <v>0</v>
      </c>
    </row>
    <row r="19175" spans="1:3" x14ac:dyDescent="0.3">
      <c r="A19175" s="1"/>
      <c r="B19175" s="2" t="s">
        <v>19604</v>
      </c>
      <c r="C19175" s="1">
        <v>0</v>
      </c>
    </row>
    <row r="19176" spans="1:3" x14ac:dyDescent="0.3">
      <c r="A19176" s="1"/>
      <c r="B19176" s="2" t="s">
        <v>19605</v>
      </c>
      <c r="C19176" s="1">
        <v>0</v>
      </c>
    </row>
    <row r="19177" spans="1:3" x14ac:dyDescent="0.3">
      <c r="A19177" s="1"/>
      <c r="B19177" s="2" t="s">
        <v>19606</v>
      </c>
      <c r="C19177" s="1">
        <v>0</v>
      </c>
    </row>
    <row r="19178" spans="1:3" x14ac:dyDescent="0.3">
      <c r="A19178" s="1" t="s">
        <v>41</v>
      </c>
      <c r="B19178" s="2" t="s">
        <v>19607</v>
      </c>
      <c r="C19178" s="1">
        <v>0</v>
      </c>
    </row>
    <row r="19179" spans="1:3" x14ac:dyDescent="0.3">
      <c r="A19179" s="1"/>
      <c r="B19179" s="2" t="s">
        <v>8263</v>
      </c>
      <c r="C19179" s="1">
        <v>0</v>
      </c>
    </row>
    <row r="19180" spans="1:3" x14ac:dyDescent="0.3">
      <c r="A19180" s="1"/>
      <c r="B19180" s="2" t="s">
        <v>19608</v>
      </c>
      <c r="C19180" s="1">
        <v>0</v>
      </c>
    </row>
    <row r="19181" spans="1:3" x14ac:dyDescent="0.3">
      <c r="A19181" s="1"/>
      <c r="B19181" s="2" t="s">
        <v>72</v>
      </c>
      <c r="C19181" s="1">
        <v>1</v>
      </c>
    </row>
    <row r="19182" spans="1:3" x14ac:dyDescent="0.3">
      <c r="A19182" s="1" t="s">
        <v>41</v>
      </c>
      <c r="B19182" s="2" t="s">
        <v>8264</v>
      </c>
      <c r="C19182" s="1">
        <v>1</v>
      </c>
    </row>
    <row r="19183" spans="1:3" x14ac:dyDescent="0.3">
      <c r="A19183" s="1"/>
      <c r="B19183" s="2" t="s">
        <v>19609</v>
      </c>
      <c r="C19183" s="1">
        <v>0</v>
      </c>
    </row>
    <row r="19184" spans="1:3" x14ac:dyDescent="0.3">
      <c r="A19184" s="1"/>
      <c r="B19184" s="2" t="s">
        <v>19610</v>
      </c>
      <c r="C19184" s="1">
        <v>0</v>
      </c>
    </row>
    <row r="19185" spans="1:3" x14ac:dyDescent="0.3">
      <c r="A19185" s="1"/>
      <c r="B19185" s="2" t="s">
        <v>19611</v>
      </c>
      <c r="C19185" s="1">
        <v>0</v>
      </c>
    </row>
    <row r="19186" spans="1:3" x14ac:dyDescent="0.3">
      <c r="A19186" s="1"/>
      <c r="B19186" s="2" t="s">
        <v>19612</v>
      </c>
      <c r="C19186" s="1">
        <v>0</v>
      </c>
    </row>
    <row r="19187" spans="1:3" x14ac:dyDescent="0.3">
      <c r="A19187" s="1"/>
      <c r="B19187" s="2" t="s">
        <v>19613</v>
      </c>
      <c r="C19187" s="1">
        <v>0</v>
      </c>
    </row>
    <row r="19188" spans="1:3" x14ac:dyDescent="0.3">
      <c r="A19188" s="1" t="s">
        <v>41</v>
      </c>
      <c r="B19188" s="2" t="s">
        <v>159</v>
      </c>
      <c r="C19188" s="1">
        <v>0</v>
      </c>
    </row>
    <row r="19189" spans="1:3" x14ac:dyDescent="0.3">
      <c r="A19189" s="1"/>
      <c r="B19189" s="2" t="s">
        <v>1638</v>
      </c>
      <c r="C19189" s="1">
        <v>0</v>
      </c>
    </row>
    <row r="19190" spans="1:3" x14ac:dyDescent="0.3">
      <c r="A19190" s="1"/>
      <c r="B19190" s="2" t="s">
        <v>8265</v>
      </c>
      <c r="C19190" s="1">
        <v>0</v>
      </c>
    </row>
    <row r="19191" spans="1:3" x14ac:dyDescent="0.3">
      <c r="A19191" s="1"/>
      <c r="B19191" s="2" t="s">
        <v>8266</v>
      </c>
      <c r="C19191" s="1">
        <v>0</v>
      </c>
    </row>
    <row r="19192" spans="1:3" x14ac:dyDescent="0.3">
      <c r="A19192" s="1"/>
      <c r="B19192" s="2" t="s">
        <v>8267</v>
      </c>
      <c r="C19192" s="1">
        <v>0</v>
      </c>
    </row>
    <row r="19193" spans="1:3" x14ac:dyDescent="0.3">
      <c r="A19193" s="1"/>
      <c r="B19193" s="2" t="s">
        <v>8</v>
      </c>
      <c r="C19193" s="1">
        <v>0</v>
      </c>
    </row>
    <row r="19194" spans="1:3" x14ac:dyDescent="0.3">
      <c r="A19194" s="1" t="s">
        <v>41</v>
      </c>
      <c r="B19194" s="2" t="s">
        <v>8268</v>
      </c>
      <c r="C19194" s="1">
        <v>0</v>
      </c>
    </row>
    <row r="19195" spans="1:3" x14ac:dyDescent="0.3">
      <c r="A19195" s="1"/>
      <c r="B19195" s="2" t="s">
        <v>19614</v>
      </c>
      <c r="C19195" s="1">
        <v>1</v>
      </c>
    </row>
    <row r="19196" spans="1:3" x14ac:dyDescent="0.3">
      <c r="A19196" s="1"/>
      <c r="B19196" s="2" t="s">
        <v>8269</v>
      </c>
      <c r="C19196" s="1">
        <v>0</v>
      </c>
    </row>
    <row r="19197" spans="1:3" x14ac:dyDescent="0.3">
      <c r="A19197" s="1"/>
      <c r="B19197" s="2" t="s">
        <v>8270</v>
      </c>
      <c r="C19197" s="1">
        <v>0</v>
      </c>
    </row>
    <row r="19198" spans="1:3" x14ac:dyDescent="0.3">
      <c r="A19198" s="1"/>
      <c r="B19198" s="2" t="s">
        <v>8271</v>
      </c>
      <c r="C19198" s="1">
        <v>0</v>
      </c>
    </row>
    <row r="19199" spans="1:3" x14ac:dyDescent="0.3">
      <c r="A19199" s="1"/>
      <c r="B19199" s="2" t="s">
        <v>8272</v>
      </c>
      <c r="C19199" s="1">
        <v>0</v>
      </c>
    </row>
    <row r="19200" spans="1:3" x14ac:dyDescent="0.3">
      <c r="A19200" s="1" t="s">
        <v>41</v>
      </c>
      <c r="B19200" s="2" t="s">
        <v>8273</v>
      </c>
      <c r="C19200" s="1">
        <v>0</v>
      </c>
    </row>
    <row r="19201" spans="1:3" x14ac:dyDescent="0.3">
      <c r="A19201" s="1"/>
      <c r="B19201" s="2" t="s">
        <v>19615</v>
      </c>
      <c r="C19201" s="1">
        <v>0</v>
      </c>
    </row>
    <row r="19202" spans="1:3" x14ac:dyDescent="0.3">
      <c r="A19202" s="1"/>
      <c r="B19202" s="2" t="s">
        <v>19616</v>
      </c>
      <c r="C19202" s="1">
        <v>0</v>
      </c>
    </row>
    <row r="19203" spans="1:3" x14ac:dyDescent="0.3">
      <c r="A19203" s="1"/>
      <c r="B19203" s="2" t="s">
        <v>8274</v>
      </c>
      <c r="C19203" s="1">
        <v>0</v>
      </c>
    </row>
    <row r="19204" spans="1:3" x14ac:dyDescent="0.3">
      <c r="A19204" s="1"/>
      <c r="B19204" s="2" t="s">
        <v>8275</v>
      </c>
      <c r="C19204" s="1">
        <v>0</v>
      </c>
    </row>
    <row r="19205" spans="1:3" x14ac:dyDescent="0.3">
      <c r="A19205" s="1"/>
      <c r="B19205" s="2" t="s">
        <v>8276</v>
      </c>
      <c r="C19205" s="1">
        <v>0</v>
      </c>
    </row>
    <row r="19206" spans="1:3" x14ac:dyDescent="0.3">
      <c r="A19206" s="1" t="s">
        <v>41</v>
      </c>
      <c r="B19206" s="2" t="s">
        <v>8277</v>
      </c>
      <c r="C19206" s="1">
        <v>0</v>
      </c>
    </row>
    <row r="19207" spans="1:3" x14ac:dyDescent="0.3">
      <c r="A19207" s="1"/>
      <c r="B19207" s="2" t="s">
        <v>19617</v>
      </c>
      <c r="C19207" s="1">
        <v>0</v>
      </c>
    </row>
    <row r="19208" spans="1:3" x14ac:dyDescent="0.3">
      <c r="A19208" s="1"/>
      <c r="B19208" s="2" t="s">
        <v>8278</v>
      </c>
      <c r="C19208" s="1">
        <v>1</v>
      </c>
    </row>
    <row r="19209" spans="1:3" x14ac:dyDescent="0.3">
      <c r="A19209" s="1"/>
      <c r="B19209" s="2" t="s">
        <v>19618</v>
      </c>
      <c r="C19209" s="1">
        <v>0</v>
      </c>
    </row>
    <row r="19210" spans="1:3" x14ac:dyDescent="0.3">
      <c r="A19210" s="1"/>
      <c r="B19210" s="2" t="s">
        <v>19619</v>
      </c>
      <c r="C19210" s="1">
        <v>0</v>
      </c>
    </row>
    <row r="19211" spans="1:3" x14ac:dyDescent="0.3">
      <c r="A19211" s="1" t="s">
        <v>41</v>
      </c>
      <c r="B19211" s="2" t="s">
        <v>19620</v>
      </c>
      <c r="C19211" s="1">
        <v>0</v>
      </c>
    </row>
    <row r="19212" spans="1:3" x14ac:dyDescent="0.3">
      <c r="A19212" s="1"/>
      <c r="B19212" s="2" t="s">
        <v>8279</v>
      </c>
      <c r="C19212" s="1">
        <v>0</v>
      </c>
    </row>
    <row r="19213" spans="1:3" x14ac:dyDescent="0.3">
      <c r="A19213" s="1"/>
      <c r="B19213" s="2" t="s">
        <v>19621</v>
      </c>
      <c r="C19213" s="1">
        <v>0</v>
      </c>
    </row>
    <row r="19214" spans="1:3" x14ac:dyDescent="0.3">
      <c r="A19214" s="1"/>
      <c r="B19214" s="2" t="s">
        <v>8280</v>
      </c>
      <c r="C19214" s="1">
        <v>1</v>
      </c>
    </row>
    <row r="19215" spans="1:3" x14ac:dyDescent="0.3">
      <c r="A19215" s="1"/>
      <c r="B19215" s="2" t="s">
        <v>19622</v>
      </c>
      <c r="C19215" s="1">
        <v>0</v>
      </c>
    </row>
    <row r="19216" spans="1:3" x14ac:dyDescent="0.3">
      <c r="A19216" s="1" t="s">
        <v>41</v>
      </c>
      <c r="B19216" s="2" t="s">
        <v>19623</v>
      </c>
      <c r="C19216" s="1">
        <v>0</v>
      </c>
    </row>
    <row r="19217" spans="1:3" x14ac:dyDescent="0.3">
      <c r="A19217" s="1"/>
      <c r="B19217" s="2" t="s">
        <v>19624</v>
      </c>
      <c r="C19217" s="1">
        <v>0</v>
      </c>
    </row>
    <row r="19218" spans="1:3" x14ac:dyDescent="0.3">
      <c r="A19218" s="1"/>
      <c r="B19218" s="2" t="s">
        <v>19625</v>
      </c>
      <c r="C19218" s="1">
        <v>0</v>
      </c>
    </row>
    <row r="19219" spans="1:3" x14ac:dyDescent="0.3">
      <c r="A19219" s="1"/>
      <c r="B19219" s="2" t="s">
        <v>19626</v>
      </c>
      <c r="C19219" s="1">
        <v>0</v>
      </c>
    </row>
    <row r="19220" spans="1:3" x14ac:dyDescent="0.3">
      <c r="A19220" s="1"/>
      <c r="B19220" s="2" t="s">
        <v>8281</v>
      </c>
      <c r="C19220" s="1">
        <v>0</v>
      </c>
    </row>
    <row r="19221" spans="1:3" x14ac:dyDescent="0.3">
      <c r="A19221" s="1" t="s">
        <v>41</v>
      </c>
      <c r="B19221" s="2" t="s">
        <v>19627</v>
      </c>
      <c r="C19221" s="1">
        <v>0</v>
      </c>
    </row>
    <row r="19222" spans="1:3" x14ac:dyDescent="0.3">
      <c r="A19222" s="1"/>
      <c r="B19222" s="2" t="s">
        <v>8282</v>
      </c>
      <c r="C19222" s="1">
        <v>0</v>
      </c>
    </row>
    <row r="19223" spans="1:3" x14ac:dyDescent="0.3">
      <c r="A19223" s="1"/>
      <c r="B19223" s="2" t="s">
        <v>19628</v>
      </c>
      <c r="C19223" s="1">
        <v>0</v>
      </c>
    </row>
    <row r="19224" spans="1:3" x14ac:dyDescent="0.3">
      <c r="A19224" s="1"/>
      <c r="B19224" s="2" t="s">
        <v>19629</v>
      </c>
      <c r="C19224" s="1">
        <v>0</v>
      </c>
    </row>
    <row r="19225" spans="1:3" x14ac:dyDescent="0.3">
      <c r="A19225" s="1"/>
      <c r="B19225" s="2" t="s">
        <v>19630</v>
      </c>
      <c r="C19225" s="1">
        <v>0</v>
      </c>
    </row>
    <row r="19226" spans="1:3" x14ac:dyDescent="0.3">
      <c r="A19226" s="1" t="s">
        <v>41</v>
      </c>
      <c r="B19226" s="2" t="s">
        <v>8283</v>
      </c>
      <c r="C19226" s="1">
        <v>0</v>
      </c>
    </row>
    <row r="19227" spans="1:3" x14ac:dyDescent="0.3">
      <c r="A19227" s="1"/>
      <c r="B19227" s="2" t="s">
        <v>8284</v>
      </c>
      <c r="C19227" s="1">
        <v>0</v>
      </c>
    </row>
    <row r="19228" spans="1:3" x14ac:dyDescent="0.3">
      <c r="A19228" s="1"/>
      <c r="B19228" s="2" t="s">
        <v>8285</v>
      </c>
      <c r="C19228" s="1">
        <v>0</v>
      </c>
    </row>
    <row r="19229" spans="1:3" x14ac:dyDescent="0.3">
      <c r="A19229" s="1"/>
      <c r="B19229" s="2" t="s">
        <v>8286</v>
      </c>
      <c r="C19229" s="1">
        <v>0</v>
      </c>
    </row>
    <row r="19230" spans="1:3" x14ac:dyDescent="0.3">
      <c r="A19230" s="1" t="s">
        <v>41</v>
      </c>
      <c r="B19230" s="2" t="s">
        <v>19631</v>
      </c>
      <c r="C19230" s="1">
        <v>0</v>
      </c>
    </row>
    <row r="19231" spans="1:3" x14ac:dyDescent="0.3">
      <c r="A19231" s="1"/>
      <c r="B19231" s="2" t="s">
        <v>19</v>
      </c>
      <c r="C19231" s="1">
        <v>1</v>
      </c>
    </row>
    <row r="19232" spans="1:3" x14ac:dyDescent="0.3">
      <c r="A19232" s="1"/>
      <c r="B19232" s="2" t="s">
        <v>8287</v>
      </c>
      <c r="C19232" s="1">
        <v>0</v>
      </c>
    </row>
    <row r="19233" spans="1:3" x14ac:dyDescent="0.3">
      <c r="A19233" s="1"/>
      <c r="B19233" s="2" t="s">
        <v>19632</v>
      </c>
      <c r="C19233" s="1">
        <v>0</v>
      </c>
    </row>
    <row r="19234" spans="1:3" x14ac:dyDescent="0.3">
      <c r="A19234" s="1"/>
      <c r="B19234" s="2" t="s">
        <v>8288</v>
      </c>
      <c r="C19234" s="1">
        <v>0</v>
      </c>
    </row>
    <row r="19235" spans="1:3" x14ac:dyDescent="0.3">
      <c r="A19235" s="1"/>
      <c r="B19235" s="2" t="s">
        <v>8289</v>
      </c>
      <c r="C19235" s="1">
        <v>0</v>
      </c>
    </row>
    <row r="19236" spans="1:3" x14ac:dyDescent="0.3">
      <c r="A19236" s="1" t="s">
        <v>41</v>
      </c>
      <c r="B19236" s="2" t="s">
        <v>8290</v>
      </c>
      <c r="C19236" s="1">
        <v>0</v>
      </c>
    </row>
    <row r="19237" spans="1:3" x14ac:dyDescent="0.3">
      <c r="A19237" s="1"/>
      <c r="B19237" s="2" t="s">
        <v>19633</v>
      </c>
      <c r="C19237" s="1">
        <v>0</v>
      </c>
    </row>
    <row r="19238" spans="1:3" x14ac:dyDescent="0.3">
      <c r="A19238" s="1"/>
      <c r="B19238" s="2" t="s">
        <v>19634</v>
      </c>
      <c r="C19238" s="1">
        <v>0</v>
      </c>
    </row>
    <row r="19239" spans="1:3" x14ac:dyDescent="0.3">
      <c r="A19239" s="1"/>
      <c r="B19239" s="2" t="s">
        <v>19635</v>
      </c>
      <c r="C19239" s="1">
        <v>0</v>
      </c>
    </row>
    <row r="19240" spans="1:3" x14ac:dyDescent="0.3">
      <c r="A19240" s="1"/>
      <c r="B19240" s="2" t="s">
        <v>8291</v>
      </c>
      <c r="C19240" s="1">
        <v>0</v>
      </c>
    </row>
    <row r="19241" spans="1:3" x14ac:dyDescent="0.3">
      <c r="A19241" s="1" t="s">
        <v>41</v>
      </c>
      <c r="B19241" s="2" t="s">
        <v>19636</v>
      </c>
      <c r="C19241" s="1">
        <v>0</v>
      </c>
    </row>
    <row r="19242" spans="1:3" x14ac:dyDescent="0.3">
      <c r="A19242" s="1"/>
      <c r="B19242" s="2" t="s">
        <v>2</v>
      </c>
      <c r="C19242" s="1">
        <v>0</v>
      </c>
    </row>
    <row r="19243" spans="1:3" x14ac:dyDescent="0.3">
      <c r="A19243" s="1"/>
      <c r="B19243" s="2" t="s">
        <v>19637</v>
      </c>
      <c r="C19243" s="1">
        <v>0</v>
      </c>
    </row>
    <row r="19244" spans="1:3" x14ac:dyDescent="0.3">
      <c r="A19244" s="1"/>
      <c r="B19244" s="2" t="s">
        <v>8292</v>
      </c>
      <c r="C19244" s="1">
        <v>0</v>
      </c>
    </row>
    <row r="19245" spans="1:3" x14ac:dyDescent="0.3">
      <c r="A19245" s="1"/>
      <c r="B19245" s="2" t="s">
        <v>19638</v>
      </c>
      <c r="C19245" s="1">
        <v>0</v>
      </c>
    </row>
    <row r="19246" spans="1:3" x14ac:dyDescent="0.3">
      <c r="A19246" s="1" t="s">
        <v>41</v>
      </c>
      <c r="B19246" s="2" t="s">
        <v>19639</v>
      </c>
      <c r="C19246" s="1">
        <v>2</v>
      </c>
    </row>
    <row r="19247" spans="1:3" x14ac:dyDescent="0.3">
      <c r="A19247" s="1"/>
      <c r="B19247" s="2" t="s">
        <v>8293</v>
      </c>
      <c r="C19247" s="1">
        <v>0</v>
      </c>
    </row>
    <row r="19248" spans="1:3" x14ac:dyDescent="0.3">
      <c r="A19248" s="1"/>
      <c r="B19248" s="2" t="s">
        <v>19640</v>
      </c>
      <c r="C19248" s="1">
        <v>0</v>
      </c>
    </row>
    <row r="19249" spans="1:3" x14ac:dyDescent="0.3">
      <c r="A19249" s="1"/>
      <c r="B19249" s="2" t="s">
        <v>8294</v>
      </c>
      <c r="C19249" s="1">
        <v>0</v>
      </c>
    </row>
    <row r="19250" spans="1:3" x14ac:dyDescent="0.3">
      <c r="A19250" s="1"/>
      <c r="B19250" s="2" t="s">
        <v>8295</v>
      </c>
      <c r="C19250" s="1">
        <v>2</v>
      </c>
    </row>
    <row r="19251" spans="1:3" x14ac:dyDescent="0.3">
      <c r="A19251" s="1" t="s">
        <v>41</v>
      </c>
      <c r="B19251" s="2" t="s">
        <v>8296</v>
      </c>
      <c r="C19251" s="1">
        <v>0</v>
      </c>
    </row>
    <row r="19252" spans="1:3" x14ac:dyDescent="0.3">
      <c r="A19252" s="1"/>
      <c r="B19252" s="2" t="s">
        <v>19641</v>
      </c>
      <c r="C19252" s="1">
        <v>1</v>
      </c>
    </row>
    <row r="19253" spans="1:3" x14ac:dyDescent="0.3">
      <c r="A19253" s="1"/>
      <c r="B19253" s="2" t="s">
        <v>8297</v>
      </c>
      <c r="C19253" s="1">
        <v>0</v>
      </c>
    </row>
    <row r="19254" spans="1:3" x14ac:dyDescent="0.3">
      <c r="A19254" s="1"/>
      <c r="B19254" s="2" t="s">
        <v>19099</v>
      </c>
      <c r="C19254" s="1">
        <v>1</v>
      </c>
    </row>
    <row r="19255" spans="1:3" x14ac:dyDescent="0.3">
      <c r="A19255" s="1"/>
      <c r="B19255" s="2" t="s">
        <v>19642</v>
      </c>
      <c r="C19255" s="1">
        <v>0</v>
      </c>
    </row>
    <row r="19256" spans="1:3" x14ac:dyDescent="0.3">
      <c r="A19256" s="1" t="s">
        <v>41</v>
      </c>
      <c r="B19256" s="2" t="s">
        <v>8298</v>
      </c>
      <c r="C19256" s="1">
        <v>0</v>
      </c>
    </row>
    <row r="19257" spans="1:3" x14ac:dyDescent="0.3">
      <c r="A19257" s="1"/>
      <c r="B19257" s="2" t="s">
        <v>19643</v>
      </c>
      <c r="C19257" s="1">
        <v>0</v>
      </c>
    </row>
    <row r="19258" spans="1:3" x14ac:dyDescent="0.3">
      <c r="A19258" s="1"/>
      <c r="B19258" s="2" t="s">
        <v>31</v>
      </c>
      <c r="C19258" s="1">
        <v>0</v>
      </c>
    </row>
    <row r="19259" spans="1:3" x14ac:dyDescent="0.3">
      <c r="A19259" s="1"/>
      <c r="B19259" s="2" t="s">
        <v>8299</v>
      </c>
      <c r="C19259" s="1">
        <v>0</v>
      </c>
    </row>
    <row r="19260" spans="1:3" x14ac:dyDescent="0.3">
      <c r="A19260" s="1"/>
      <c r="B19260" s="2" t="s">
        <v>8300</v>
      </c>
      <c r="C19260" s="1">
        <v>0</v>
      </c>
    </row>
    <row r="19261" spans="1:3" x14ac:dyDescent="0.3">
      <c r="A19261" s="1" t="s">
        <v>41</v>
      </c>
      <c r="B19261" s="2" t="s">
        <v>19644</v>
      </c>
      <c r="C19261" s="1">
        <v>0</v>
      </c>
    </row>
    <row r="19262" spans="1:3" x14ac:dyDescent="0.3">
      <c r="A19262" s="1"/>
      <c r="B19262" s="2" t="s">
        <v>19645</v>
      </c>
      <c r="C19262" s="1">
        <v>0</v>
      </c>
    </row>
    <row r="19263" spans="1:3" x14ac:dyDescent="0.3">
      <c r="A19263" s="1"/>
      <c r="B19263" s="2" t="s">
        <v>17431</v>
      </c>
      <c r="C19263" s="1">
        <v>0</v>
      </c>
    </row>
    <row r="19264" spans="1:3" x14ac:dyDescent="0.3">
      <c r="A19264" s="1"/>
      <c r="B19264" s="2" t="s">
        <v>8301</v>
      </c>
      <c r="C19264" s="1">
        <v>0</v>
      </c>
    </row>
    <row r="19265" spans="1:3" x14ac:dyDescent="0.3">
      <c r="A19265" s="1"/>
      <c r="B19265" s="2" t="s">
        <v>19646</v>
      </c>
      <c r="C19265" s="1">
        <v>0</v>
      </c>
    </row>
    <row r="19266" spans="1:3" x14ac:dyDescent="0.3">
      <c r="A19266" s="1"/>
      <c r="B19266" s="2" t="s">
        <v>19647</v>
      </c>
      <c r="C19266" s="1">
        <v>0</v>
      </c>
    </row>
    <row r="19267" spans="1:3" x14ac:dyDescent="0.3">
      <c r="A19267" s="1"/>
      <c r="B19267" s="2" t="s">
        <v>19648</v>
      </c>
      <c r="C19267" s="1">
        <v>1</v>
      </c>
    </row>
    <row r="19268" spans="1:3" x14ac:dyDescent="0.3">
      <c r="A19268" s="1" t="s">
        <v>41</v>
      </c>
      <c r="B19268" s="2" t="s">
        <v>19649</v>
      </c>
      <c r="C19268" s="1">
        <v>0</v>
      </c>
    </row>
    <row r="19269" spans="1:3" x14ac:dyDescent="0.3">
      <c r="A19269" s="1"/>
      <c r="B19269" s="2" t="s">
        <v>19650</v>
      </c>
      <c r="C19269" s="1">
        <v>0</v>
      </c>
    </row>
    <row r="19270" spans="1:3" x14ac:dyDescent="0.3">
      <c r="A19270" s="1"/>
      <c r="B19270" s="2" t="s">
        <v>19651</v>
      </c>
      <c r="C19270" s="1">
        <v>0</v>
      </c>
    </row>
    <row r="19271" spans="1:3" x14ac:dyDescent="0.3">
      <c r="A19271" s="1"/>
      <c r="B19271" s="2" t="s">
        <v>19652</v>
      </c>
      <c r="C19271" s="1">
        <v>0</v>
      </c>
    </row>
    <row r="19272" spans="1:3" x14ac:dyDescent="0.3">
      <c r="A19272" s="1"/>
      <c r="B19272" s="2" t="s">
        <v>19653</v>
      </c>
      <c r="C19272" s="1">
        <v>0</v>
      </c>
    </row>
    <row r="19273" spans="1:3" x14ac:dyDescent="0.3">
      <c r="A19273" s="1"/>
      <c r="B19273" s="2" t="s">
        <v>8302</v>
      </c>
      <c r="C19273" s="1">
        <v>0</v>
      </c>
    </row>
    <row r="19274" spans="1:3" x14ac:dyDescent="0.3">
      <c r="A19274" s="1" t="s">
        <v>41</v>
      </c>
      <c r="B19274" s="2" t="s">
        <v>19654</v>
      </c>
      <c r="C19274" s="1">
        <v>0</v>
      </c>
    </row>
    <row r="19275" spans="1:3" x14ac:dyDescent="0.3">
      <c r="A19275" s="1"/>
      <c r="B19275" s="2" t="s">
        <v>19655</v>
      </c>
      <c r="C19275" s="1">
        <v>0</v>
      </c>
    </row>
    <row r="19276" spans="1:3" x14ac:dyDescent="0.3">
      <c r="A19276" s="1"/>
      <c r="B19276" s="2" t="s">
        <v>19656</v>
      </c>
      <c r="C19276" s="1">
        <v>0</v>
      </c>
    </row>
    <row r="19277" spans="1:3" x14ac:dyDescent="0.3">
      <c r="A19277" s="1"/>
      <c r="B19277" s="2" t="s">
        <v>24</v>
      </c>
      <c r="C19277" s="1">
        <v>0</v>
      </c>
    </row>
    <row r="19278" spans="1:3" x14ac:dyDescent="0.3">
      <c r="A19278" s="1" t="s">
        <v>41</v>
      </c>
      <c r="B19278" s="2" t="s">
        <v>8303</v>
      </c>
      <c r="C19278" s="1">
        <v>0</v>
      </c>
    </row>
    <row r="19279" spans="1:3" x14ac:dyDescent="0.3">
      <c r="A19279" s="1"/>
      <c r="B19279" s="2" t="s">
        <v>332</v>
      </c>
      <c r="C19279" s="1">
        <v>0</v>
      </c>
    </row>
    <row r="19280" spans="1:3" x14ac:dyDescent="0.3">
      <c r="A19280" s="1"/>
      <c r="B19280" s="2" t="s">
        <v>8304</v>
      </c>
      <c r="C19280" s="1">
        <v>0</v>
      </c>
    </row>
    <row r="19281" spans="1:3" x14ac:dyDescent="0.3">
      <c r="A19281" s="1"/>
      <c r="B19281" s="2" t="s">
        <v>8305</v>
      </c>
      <c r="C19281" s="1">
        <v>0</v>
      </c>
    </row>
    <row r="19282" spans="1:3" x14ac:dyDescent="0.3">
      <c r="A19282" s="1" t="s">
        <v>41</v>
      </c>
      <c r="B19282" s="2" t="s">
        <v>8306</v>
      </c>
      <c r="C19282" s="1">
        <v>0</v>
      </c>
    </row>
    <row r="19283" spans="1:3" x14ac:dyDescent="0.3">
      <c r="A19283" s="1"/>
      <c r="B19283" s="2" t="s">
        <v>2184</v>
      </c>
      <c r="C19283" s="1">
        <v>0</v>
      </c>
    </row>
    <row r="19284" spans="1:3" x14ac:dyDescent="0.3">
      <c r="A19284" s="1"/>
      <c r="B19284" s="2" t="s">
        <v>19657</v>
      </c>
      <c r="C19284" s="1">
        <v>0</v>
      </c>
    </row>
    <row r="19285" spans="1:3" x14ac:dyDescent="0.3">
      <c r="A19285" s="1"/>
      <c r="B19285" s="2" t="s">
        <v>19658</v>
      </c>
      <c r="C19285" s="1">
        <v>0</v>
      </c>
    </row>
    <row r="19286" spans="1:3" x14ac:dyDescent="0.3">
      <c r="A19286" s="1"/>
      <c r="B19286" s="2" t="s">
        <v>8307</v>
      </c>
      <c r="C19286" s="1">
        <v>0</v>
      </c>
    </row>
    <row r="19287" spans="1:3" x14ac:dyDescent="0.3">
      <c r="A19287" s="1"/>
      <c r="B19287" s="2" t="s">
        <v>1</v>
      </c>
      <c r="C19287" s="1">
        <v>0</v>
      </c>
    </row>
    <row r="19288" spans="1:3" x14ac:dyDescent="0.3">
      <c r="A19288" s="1"/>
      <c r="B19288" s="2" t="s">
        <v>19659</v>
      </c>
      <c r="C19288" s="1">
        <v>0</v>
      </c>
    </row>
    <row r="19289" spans="1:3" x14ac:dyDescent="0.3">
      <c r="A19289" s="1" t="s">
        <v>41</v>
      </c>
      <c r="B19289" s="2" t="s">
        <v>19660</v>
      </c>
      <c r="C19289" s="1">
        <v>0</v>
      </c>
    </row>
    <row r="19290" spans="1:3" x14ac:dyDescent="0.3">
      <c r="A19290" s="1"/>
      <c r="B19290" s="2" t="s">
        <v>8308</v>
      </c>
      <c r="C19290" s="1">
        <v>0</v>
      </c>
    </row>
    <row r="19291" spans="1:3" x14ac:dyDescent="0.3">
      <c r="A19291" s="1"/>
      <c r="B19291" s="2" t="s">
        <v>7823</v>
      </c>
      <c r="C19291" s="1">
        <v>0</v>
      </c>
    </row>
    <row r="19292" spans="1:3" x14ac:dyDescent="0.3">
      <c r="A19292" s="1"/>
      <c r="B19292" s="2" t="s">
        <v>19661</v>
      </c>
      <c r="C19292" s="1">
        <v>0</v>
      </c>
    </row>
    <row r="19293" spans="1:3" x14ac:dyDescent="0.3">
      <c r="A19293" s="1"/>
      <c r="B19293" s="2" t="s">
        <v>19662</v>
      </c>
      <c r="C19293" s="1">
        <v>0</v>
      </c>
    </row>
    <row r="19294" spans="1:3" x14ac:dyDescent="0.3">
      <c r="A19294" s="1" t="s">
        <v>41</v>
      </c>
      <c r="B19294" s="2" t="s">
        <v>19663</v>
      </c>
      <c r="C19294" s="1">
        <v>0</v>
      </c>
    </row>
    <row r="19295" spans="1:3" x14ac:dyDescent="0.3">
      <c r="A19295" s="1"/>
      <c r="B19295" s="2" t="s">
        <v>19664</v>
      </c>
      <c r="C19295" s="1">
        <v>0</v>
      </c>
    </row>
    <row r="19296" spans="1:3" x14ac:dyDescent="0.3">
      <c r="A19296" s="1"/>
      <c r="B19296" s="2" t="s">
        <v>19665</v>
      </c>
      <c r="C19296" s="1">
        <v>0</v>
      </c>
    </row>
    <row r="19297" spans="1:3" x14ac:dyDescent="0.3">
      <c r="A19297" s="1"/>
      <c r="B19297" s="2" t="s">
        <v>19666</v>
      </c>
      <c r="C19297" s="1">
        <v>0</v>
      </c>
    </row>
    <row r="19298" spans="1:3" x14ac:dyDescent="0.3">
      <c r="A19298" s="1" t="s">
        <v>7766</v>
      </c>
      <c r="B19298" s="2" t="s">
        <v>19667</v>
      </c>
      <c r="C19298" s="1">
        <v>0</v>
      </c>
    </row>
    <row r="19299" spans="1:3" x14ac:dyDescent="0.3">
      <c r="A19299" s="1"/>
      <c r="B19299" s="2" t="s">
        <v>19668</v>
      </c>
      <c r="C19299" s="1">
        <v>0</v>
      </c>
    </row>
    <row r="19300" spans="1:3" x14ac:dyDescent="0.3">
      <c r="A19300" s="1"/>
      <c r="B19300" s="2" t="s">
        <v>19</v>
      </c>
      <c r="C19300" s="1">
        <v>1</v>
      </c>
    </row>
    <row r="19301" spans="1:3" x14ac:dyDescent="0.3">
      <c r="A19301" s="1"/>
      <c r="B19301" s="2" t="s">
        <v>19669</v>
      </c>
      <c r="C19301" s="1">
        <v>0</v>
      </c>
    </row>
    <row r="19302" spans="1:3" x14ac:dyDescent="0.3">
      <c r="A19302" s="1" t="s">
        <v>41</v>
      </c>
      <c r="B19302" s="2" t="s">
        <v>8309</v>
      </c>
      <c r="C19302" s="1">
        <v>0</v>
      </c>
    </row>
    <row r="19303" spans="1:3" x14ac:dyDescent="0.3">
      <c r="A19303" s="1"/>
      <c r="B19303" s="2" t="s">
        <v>19670</v>
      </c>
      <c r="C19303" s="1">
        <v>0</v>
      </c>
    </row>
    <row r="19304" spans="1:3" x14ac:dyDescent="0.3">
      <c r="A19304" s="1"/>
      <c r="B19304" s="2" t="s">
        <v>8310</v>
      </c>
      <c r="C19304" s="1">
        <v>0</v>
      </c>
    </row>
    <row r="19305" spans="1:3" x14ac:dyDescent="0.3">
      <c r="A19305" s="1"/>
      <c r="B19305" s="2" t="s">
        <v>8311</v>
      </c>
      <c r="C19305" s="1">
        <v>0</v>
      </c>
    </row>
    <row r="19306" spans="1:3" x14ac:dyDescent="0.3">
      <c r="A19306" s="1"/>
      <c r="B19306" s="2" t="s">
        <v>19671</v>
      </c>
      <c r="C19306" s="1">
        <v>0</v>
      </c>
    </row>
    <row r="19307" spans="1:3" x14ac:dyDescent="0.3">
      <c r="A19307" s="1"/>
      <c r="B19307" s="2" t="s">
        <v>19672</v>
      </c>
      <c r="C19307" s="1">
        <v>0</v>
      </c>
    </row>
    <row r="19308" spans="1:3" x14ac:dyDescent="0.3">
      <c r="A19308" s="1" t="s">
        <v>41</v>
      </c>
      <c r="B19308" s="2" t="s">
        <v>19673</v>
      </c>
      <c r="C19308" s="1">
        <v>0</v>
      </c>
    </row>
    <row r="19309" spans="1:3" x14ac:dyDescent="0.3">
      <c r="A19309" s="1"/>
      <c r="B19309" s="2" t="s">
        <v>19674</v>
      </c>
      <c r="C19309" s="1">
        <v>0</v>
      </c>
    </row>
    <row r="19310" spans="1:3" x14ac:dyDescent="0.3">
      <c r="A19310" s="1"/>
      <c r="B19310" s="2" t="s">
        <v>71</v>
      </c>
      <c r="C19310" s="1">
        <v>1</v>
      </c>
    </row>
    <row r="19311" spans="1:3" x14ac:dyDescent="0.3">
      <c r="A19311" s="1"/>
      <c r="B19311" s="2" t="s">
        <v>19675</v>
      </c>
      <c r="C19311" s="1">
        <v>0</v>
      </c>
    </row>
    <row r="19312" spans="1:3" x14ac:dyDescent="0.3">
      <c r="A19312" s="1"/>
      <c r="B19312" s="2" t="s">
        <v>8312</v>
      </c>
      <c r="C19312" s="1">
        <v>0</v>
      </c>
    </row>
    <row r="19313" spans="1:3" x14ac:dyDescent="0.3">
      <c r="A19313" s="1" t="s">
        <v>41</v>
      </c>
      <c r="B19313" s="2" t="s">
        <v>8313</v>
      </c>
      <c r="C19313" s="1">
        <v>0</v>
      </c>
    </row>
    <row r="19314" spans="1:3" x14ac:dyDescent="0.3">
      <c r="A19314" s="1"/>
      <c r="B19314" s="2" t="s">
        <v>8314</v>
      </c>
      <c r="C19314" s="1">
        <v>0</v>
      </c>
    </row>
    <row r="19315" spans="1:3" x14ac:dyDescent="0.3">
      <c r="A19315" s="1"/>
      <c r="B19315" s="2" t="s">
        <v>19676</v>
      </c>
      <c r="C19315" s="1">
        <v>0</v>
      </c>
    </row>
    <row r="19316" spans="1:3" x14ac:dyDescent="0.3">
      <c r="A19316" s="1"/>
      <c r="B19316" s="2" t="s">
        <v>19677</v>
      </c>
      <c r="C19316" s="1">
        <v>0</v>
      </c>
    </row>
    <row r="19317" spans="1:3" x14ac:dyDescent="0.3">
      <c r="A19317" s="1"/>
      <c r="B19317" s="2" t="s">
        <v>8315</v>
      </c>
      <c r="C19317" s="1">
        <v>0</v>
      </c>
    </row>
    <row r="19318" spans="1:3" x14ac:dyDescent="0.3">
      <c r="A19318" s="1" t="s">
        <v>41</v>
      </c>
      <c r="B19318" s="2" t="s">
        <v>19678</v>
      </c>
      <c r="C19318" s="1">
        <v>0</v>
      </c>
    </row>
    <row r="19319" spans="1:3" x14ac:dyDescent="0.3">
      <c r="A19319" s="1"/>
      <c r="B19319" s="2" t="s">
        <v>19679</v>
      </c>
      <c r="C19319" s="1">
        <v>0</v>
      </c>
    </row>
    <row r="19320" spans="1:3" x14ac:dyDescent="0.3">
      <c r="A19320" s="1"/>
      <c r="B19320" s="2" t="s">
        <v>19680</v>
      </c>
      <c r="C19320" s="1">
        <v>1</v>
      </c>
    </row>
    <row r="19321" spans="1:3" x14ac:dyDescent="0.3">
      <c r="A19321" s="1"/>
      <c r="B19321" s="2" t="s">
        <v>19681</v>
      </c>
      <c r="C19321" s="1">
        <v>0</v>
      </c>
    </row>
    <row r="19322" spans="1:3" x14ac:dyDescent="0.3">
      <c r="A19322" s="1"/>
      <c r="B19322" s="2" t="s">
        <v>19682</v>
      </c>
      <c r="C19322" s="1">
        <v>0</v>
      </c>
    </row>
    <row r="19323" spans="1:3" x14ac:dyDescent="0.3">
      <c r="A19323" s="1"/>
      <c r="B19323" s="2" t="s">
        <v>19683</v>
      </c>
      <c r="C19323" s="1">
        <v>0</v>
      </c>
    </row>
    <row r="19324" spans="1:3" x14ac:dyDescent="0.3">
      <c r="A19324" s="1" t="s">
        <v>41</v>
      </c>
      <c r="B19324" s="2" t="s">
        <v>8316</v>
      </c>
      <c r="C19324" s="1">
        <v>0</v>
      </c>
    </row>
    <row r="19325" spans="1:3" x14ac:dyDescent="0.3">
      <c r="A19325" s="1"/>
      <c r="B19325" s="2" t="s">
        <v>8317</v>
      </c>
      <c r="C19325" s="1">
        <v>0</v>
      </c>
    </row>
    <row r="19326" spans="1:3" x14ac:dyDescent="0.3">
      <c r="A19326" s="1"/>
      <c r="B19326" s="2" t="s">
        <v>19684</v>
      </c>
      <c r="C19326" s="1">
        <v>0</v>
      </c>
    </row>
    <row r="19327" spans="1:3" x14ac:dyDescent="0.3">
      <c r="A19327" s="1"/>
      <c r="B19327" s="2" t="s">
        <v>8318</v>
      </c>
      <c r="C19327" s="1">
        <v>0</v>
      </c>
    </row>
    <row r="19328" spans="1:3" x14ac:dyDescent="0.3">
      <c r="A19328" s="1" t="s">
        <v>7766</v>
      </c>
      <c r="B19328" s="2" t="s">
        <v>19</v>
      </c>
      <c r="C19328" s="1">
        <v>1</v>
      </c>
    </row>
    <row r="19329" spans="1:3" x14ac:dyDescent="0.3">
      <c r="A19329" s="1"/>
      <c r="B19329" s="2" t="s">
        <v>19685</v>
      </c>
      <c r="C19329" s="1">
        <v>0</v>
      </c>
    </row>
    <row r="19330" spans="1:3" x14ac:dyDescent="0.3">
      <c r="A19330" s="1"/>
      <c r="B19330" s="2" t="s">
        <v>8319</v>
      </c>
      <c r="C19330" s="1">
        <v>1</v>
      </c>
    </row>
    <row r="19331" spans="1:3" x14ac:dyDescent="0.3">
      <c r="A19331" s="1"/>
      <c r="B19331" s="2" t="s">
        <v>19686</v>
      </c>
      <c r="C19331" s="1">
        <v>0</v>
      </c>
    </row>
    <row r="19332" spans="1:3" x14ac:dyDescent="0.3">
      <c r="A19332" s="1" t="s">
        <v>41</v>
      </c>
      <c r="B19332" s="2" t="s">
        <v>19687</v>
      </c>
      <c r="C19332" s="1">
        <v>1</v>
      </c>
    </row>
    <row r="19333" spans="1:3" x14ac:dyDescent="0.3">
      <c r="A19333" s="1"/>
      <c r="B19333" s="2" t="s">
        <v>19688</v>
      </c>
      <c r="C19333" s="1">
        <v>0</v>
      </c>
    </row>
    <row r="19334" spans="1:3" x14ac:dyDescent="0.3">
      <c r="A19334" s="1"/>
      <c r="B19334" s="2" t="s">
        <v>1327</v>
      </c>
      <c r="C19334" s="1">
        <v>0</v>
      </c>
    </row>
    <row r="19335" spans="1:3" x14ac:dyDescent="0.3">
      <c r="A19335" s="1"/>
      <c r="B19335" s="2" t="s">
        <v>19689</v>
      </c>
      <c r="C19335" s="1">
        <v>0</v>
      </c>
    </row>
    <row r="19336" spans="1:3" x14ac:dyDescent="0.3">
      <c r="A19336" s="1"/>
      <c r="B19336" s="2" t="s">
        <v>8320</v>
      </c>
      <c r="C19336" s="1">
        <v>0</v>
      </c>
    </row>
    <row r="19337" spans="1:3" x14ac:dyDescent="0.3">
      <c r="A19337" s="1"/>
      <c r="B19337" s="2" t="s">
        <v>17</v>
      </c>
      <c r="C19337" s="1">
        <v>0</v>
      </c>
    </row>
    <row r="19338" spans="1:3" x14ac:dyDescent="0.3">
      <c r="A19338" s="1" t="s">
        <v>41</v>
      </c>
      <c r="B19338" s="2" t="s">
        <v>19690</v>
      </c>
      <c r="C19338" s="1">
        <v>0</v>
      </c>
    </row>
    <row r="19339" spans="1:3" x14ac:dyDescent="0.3">
      <c r="A19339" s="1"/>
      <c r="B19339" s="2" t="s">
        <v>8321</v>
      </c>
      <c r="C19339" s="1">
        <v>0</v>
      </c>
    </row>
    <row r="19340" spans="1:3" x14ac:dyDescent="0.3">
      <c r="A19340" s="1"/>
      <c r="B19340" s="2" t="s">
        <v>1171</v>
      </c>
      <c r="C19340" s="1">
        <v>0</v>
      </c>
    </row>
    <row r="19341" spans="1:3" x14ac:dyDescent="0.3">
      <c r="A19341" s="1"/>
      <c r="B19341" s="2" t="s">
        <v>8322</v>
      </c>
      <c r="C19341" s="1">
        <v>0</v>
      </c>
    </row>
    <row r="19342" spans="1:3" x14ac:dyDescent="0.3">
      <c r="A19342" s="1"/>
      <c r="B19342" s="2" t="s">
        <v>19691</v>
      </c>
      <c r="C19342" s="1">
        <v>2</v>
      </c>
    </row>
    <row r="19343" spans="1:3" x14ac:dyDescent="0.3">
      <c r="A19343" s="1" t="s">
        <v>41</v>
      </c>
      <c r="B19343" s="2" t="s">
        <v>8323</v>
      </c>
      <c r="C19343" s="1">
        <v>0</v>
      </c>
    </row>
    <row r="19344" spans="1:3" x14ac:dyDescent="0.3">
      <c r="A19344" s="1"/>
      <c r="B19344" s="2" t="s">
        <v>8324</v>
      </c>
      <c r="C19344" s="1">
        <v>0</v>
      </c>
    </row>
    <row r="19345" spans="1:3" x14ac:dyDescent="0.3">
      <c r="A19345" s="1"/>
      <c r="B19345" s="2" t="s">
        <v>6089</v>
      </c>
      <c r="C19345" s="1">
        <v>0</v>
      </c>
    </row>
    <row r="19346" spans="1:3" x14ac:dyDescent="0.3">
      <c r="A19346" s="1"/>
      <c r="B19346" s="2" t="s">
        <v>8325</v>
      </c>
      <c r="C19346" s="1">
        <v>0</v>
      </c>
    </row>
    <row r="19347" spans="1:3" x14ac:dyDescent="0.3">
      <c r="A19347" s="1"/>
      <c r="B19347" s="2" t="s">
        <v>8326</v>
      </c>
      <c r="C19347" s="1">
        <v>1</v>
      </c>
    </row>
    <row r="19348" spans="1:3" x14ac:dyDescent="0.3">
      <c r="A19348" s="1"/>
      <c r="B19348" s="2" t="s">
        <v>4</v>
      </c>
      <c r="C19348" s="1">
        <v>0</v>
      </c>
    </row>
    <row r="19349" spans="1:3" x14ac:dyDescent="0.3">
      <c r="A19349" s="1"/>
      <c r="B19349" s="2" t="s">
        <v>8327</v>
      </c>
      <c r="C19349" s="1">
        <v>2</v>
      </c>
    </row>
    <row r="19350" spans="1:3" x14ac:dyDescent="0.3">
      <c r="A19350" s="1" t="s">
        <v>41</v>
      </c>
      <c r="B19350" s="2" t="s">
        <v>19692</v>
      </c>
      <c r="C19350" s="1">
        <v>0</v>
      </c>
    </row>
    <row r="19351" spans="1:3" x14ac:dyDescent="0.3">
      <c r="A19351" s="1"/>
      <c r="B19351" s="2" t="s">
        <v>19693</v>
      </c>
      <c r="C19351" s="1">
        <v>0</v>
      </c>
    </row>
    <row r="19352" spans="1:3" x14ac:dyDescent="0.3">
      <c r="A19352" s="1"/>
      <c r="B19352" s="2" t="s">
        <v>8328</v>
      </c>
      <c r="C19352" s="1">
        <v>0</v>
      </c>
    </row>
    <row r="19353" spans="1:3" x14ac:dyDescent="0.3">
      <c r="A19353" s="1"/>
      <c r="B19353" s="2" t="s">
        <v>8329</v>
      </c>
      <c r="C19353" s="1">
        <v>0</v>
      </c>
    </row>
    <row r="19354" spans="1:3" x14ac:dyDescent="0.3">
      <c r="A19354" s="1" t="s">
        <v>41</v>
      </c>
      <c r="B19354" s="2" t="s">
        <v>8330</v>
      </c>
      <c r="C19354" s="1">
        <v>0</v>
      </c>
    </row>
    <row r="19355" spans="1:3" x14ac:dyDescent="0.3">
      <c r="A19355" s="1"/>
      <c r="B19355" s="2" t="s">
        <v>8331</v>
      </c>
      <c r="C19355" s="1">
        <v>0</v>
      </c>
    </row>
    <row r="19356" spans="1:3" x14ac:dyDescent="0.3">
      <c r="A19356" s="1"/>
      <c r="B19356" s="2" t="s">
        <v>8332</v>
      </c>
      <c r="C19356" s="1">
        <v>0</v>
      </c>
    </row>
    <row r="19357" spans="1:3" x14ac:dyDescent="0.3">
      <c r="A19357" s="1"/>
      <c r="B19357" s="2" t="s">
        <v>8333</v>
      </c>
      <c r="C19357" s="1">
        <v>0</v>
      </c>
    </row>
    <row r="19358" spans="1:3" x14ac:dyDescent="0.3">
      <c r="A19358" s="1"/>
      <c r="B19358" s="2" t="s">
        <v>68</v>
      </c>
      <c r="C19358" s="1">
        <v>0</v>
      </c>
    </row>
    <row r="19359" spans="1:3" x14ac:dyDescent="0.3">
      <c r="A19359" s="1" t="s">
        <v>41</v>
      </c>
      <c r="B19359" s="2" t="s">
        <v>8334</v>
      </c>
      <c r="C19359" s="1">
        <v>0</v>
      </c>
    </row>
    <row r="19360" spans="1:3" x14ac:dyDescent="0.3">
      <c r="A19360" s="1"/>
      <c r="B19360" s="2" t="s">
        <v>19694</v>
      </c>
      <c r="C19360" s="1">
        <v>0</v>
      </c>
    </row>
    <row r="19361" spans="1:3" x14ac:dyDescent="0.3">
      <c r="A19361" s="1"/>
      <c r="B19361" s="2" t="s">
        <v>8335</v>
      </c>
      <c r="C19361" s="1">
        <v>0</v>
      </c>
    </row>
    <row r="19362" spans="1:3" x14ac:dyDescent="0.3">
      <c r="A19362" s="1"/>
      <c r="B19362" s="2" t="s">
        <v>8336</v>
      </c>
      <c r="C19362" s="1">
        <v>0</v>
      </c>
    </row>
    <row r="19363" spans="1:3" x14ac:dyDescent="0.3">
      <c r="A19363" s="1"/>
      <c r="B19363" s="2" t="s">
        <v>8337</v>
      </c>
      <c r="C19363" s="1">
        <v>0</v>
      </c>
    </row>
    <row r="19364" spans="1:3" x14ac:dyDescent="0.3">
      <c r="A19364" s="1" t="s">
        <v>41</v>
      </c>
      <c r="B19364" s="2" t="s">
        <v>8338</v>
      </c>
      <c r="C19364" s="1">
        <v>0</v>
      </c>
    </row>
    <row r="19365" spans="1:3" x14ac:dyDescent="0.3">
      <c r="A19365" s="1"/>
      <c r="B19365" s="2" t="s">
        <v>8339</v>
      </c>
      <c r="C19365" s="1">
        <v>0</v>
      </c>
    </row>
    <row r="19366" spans="1:3" x14ac:dyDescent="0.3">
      <c r="A19366" s="1"/>
      <c r="B19366" s="2" t="s">
        <v>8340</v>
      </c>
      <c r="C19366" s="1">
        <v>0</v>
      </c>
    </row>
    <row r="19367" spans="1:3" x14ac:dyDescent="0.3">
      <c r="A19367" s="1"/>
      <c r="B19367" s="2" t="s">
        <v>8341</v>
      </c>
      <c r="C19367" s="1">
        <v>1</v>
      </c>
    </row>
    <row r="19368" spans="1:3" x14ac:dyDescent="0.3">
      <c r="A19368" s="1"/>
      <c r="B19368" s="2" t="s">
        <v>8342</v>
      </c>
      <c r="C19368" s="1">
        <v>0</v>
      </c>
    </row>
    <row r="19369" spans="1:3" x14ac:dyDescent="0.3">
      <c r="A19369" s="1" t="s">
        <v>41</v>
      </c>
      <c r="B19369" s="2" t="s">
        <v>8341</v>
      </c>
      <c r="C19369" s="1">
        <v>1</v>
      </c>
    </row>
    <row r="19370" spans="1:3" x14ac:dyDescent="0.3">
      <c r="A19370" s="1"/>
      <c r="B19370" s="2" t="s">
        <v>8343</v>
      </c>
      <c r="C19370" s="1">
        <v>0</v>
      </c>
    </row>
    <row r="19371" spans="1:3" x14ac:dyDescent="0.3">
      <c r="A19371" s="1"/>
      <c r="B19371" s="2" t="s">
        <v>8344</v>
      </c>
      <c r="C19371" s="1">
        <v>0</v>
      </c>
    </row>
    <row r="19372" spans="1:3" x14ac:dyDescent="0.3">
      <c r="A19372" s="1"/>
      <c r="B19372" s="2" t="s">
        <v>8345</v>
      </c>
      <c r="C19372" s="1">
        <v>0</v>
      </c>
    </row>
    <row r="19373" spans="1:3" x14ac:dyDescent="0.3">
      <c r="A19373" s="1"/>
      <c r="B19373" s="2" t="s">
        <v>8346</v>
      </c>
      <c r="C19373" s="1">
        <v>0</v>
      </c>
    </row>
    <row r="19374" spans="1:3" x14ac:dyDescent="0.3">
      <c r="A19374" s="1"/>
      <c r="B19374" s="2" t="s">
        <v>8347</v>
      </c>
      <c r="C19374" s="1">
        <v>0</v>
      </c>
    </row>
    <row r="19375" spans="1:3" x14ac:dyDescent="0.3">
      <c r="A19375" s="1"/>
      <c r="B19375" s="2" t="s">
        <v>135</v>
      </c>
      <c r="C19375" s="1">
        <v>0</v>
      </c>
    </row>
    <row r="19376" spans="1:3" x14ac:dyDescent="0.3">
      <c r="A19376" s="1" t="s">
        <v>41</v>
      </c>
      <c r="B19376" s="2" t="s">
        <v>19695</v>
      </c>
      <c r="C19376" s="1">
        <v>0</v>
      </c>
    </row>
    <row r="19377" spans="1:3" x14ac:dyDescent="0.3">
      <c r="A19377" s="1"/>
      <c r="B19377" s="2" t="s">
        <v>8348</v>
      </c>
      <c r="C19377" s="1">
        <v>0</v>
      </c>
    </row>
    <row r="19378" spans="1:3" x14ac:dyDescent="0.3">
      <c r="A19378" s="1"/>
      <c r="B19378" s="2" t="s">
        <v>19696</v>
      </c>
      <c r="C19378" s="1">
        <v>0</v>
      </c>
    </row>
    <row r="19379" spans="1:3" x14ac:dyDescent="0.3">
      <c r="A19379" s="1"/>
      <c r="B19379" s="2" t="s">
        <v>19697</v>
      </c>
      <c r="C19379" s="1">
        <v>0</v>
      </c>
    </row>
    <row r="19380" spans="1:3" x14ac:dyDescent="0.3">
      <c r="A19380" s="1"/>
      <c r="B19380" s="2" t="s">
        <v>8349</v>
      </c>
      <c r="C19380" s="1">
        <v>0</v>
      </c>
    </row>
    <row r="19381" spans="1:3" x14ac:dyDescent="0.3">
      <c r="A19381" s="1" t="s">
        <v>41</v>
      </c>
      <c r="B19381" s="2" t="s">
        <v>19698</v>
      </c>
      <c r="C19381" s="1">
        <v>0</v>
      </c>
    </row>
    <row r="19382" spans="1:3" x14ac:dyDescent="0.3">
      <c r="A19382" s="1"/>
      <c r="B19382" s="2" t="s">
        <v>19699</v>
      </c>
      <c r="C19382" s="1">
        <v>0</v>
      </c>
    </row>
    <row r="19383" spans="1:3" x14ac:dyDescent="0.3">
      <c r="A19383" s="1"/>
      <c r="B19383" s="2" t="s">
        <v>8350</v>
      </c>
      <c r="C19383" s="1">
        <v>0</v>
      </c>
    </row>
    <row r="19384" spans="1:3" x14ac:dyDescent="0.3">
      <c r="A19384" s="1"/>
      <c r="B19384" s="2" t="s">
        <v>19700</v>
      </c>
      <c r="C19384" s="1">
        <v>0</v>
      </c>
    </row>
    <row r="19385" spans="1:3" x14ac:dyDescent="0.3">
      <c r="A19385" s="1" t="s">
        <v>41</v>
      </c>
      <c r="B19385" s="2" t="s">
        <v>19701</v>
      </c>
      <c r="C19385" s="1">
        <v>0</v>
      </c>
    </row>
    <row r="19386" spans="1:3" x14ac:dyDescent="0.3">
      <c r="A19386" s="1"/>
      <c r="B19386" s="2" t="s">
        <v>1</v>
      </c>
      <c r="C19386" s="1">
        <v>1</v>
      </c>
    </row>
    <row r="19387" spans="1:3" x14ac:dyDescent="0.3">
      <c r="A19387" s="1"/>
      <c r="B19387" s="2" t="s">
        <v>8351</v>
      </c>
      <c r="C19387" s="1">
        <v>0</v>
      </c>
    </row>
    <row r="19388" spans="1:3" x14ac:dyDescent="0.3">
      <c r="A19388" s="1"/>
      <c r="B19388" s="2" t="s">
        <v>8352</v>
      </c>
      <c r="C19388" s="1">
        <v>0</v>
      </c>
    </row>
    <row r="19389" spans="1:3" x14ac:dyDescent="0.3">
      <c r="A19389" s="1"/>
      <c r="B19389" s="2" t="s">
        <v>8353</v>
      </c>
      <c r="C19389" s="1">
        <v>0</v>
      </c>
    </row>
    <row r="19390" spans="1:3" x14ac:dyDescent="0.3">
      <c r="A19390" s="1"/>
      <c r="B19390" s="2" t="s">
        <v>8354</v>
      </c>
      <c r="C19390" s="1">
        <v>0</v>
      </c>
    </row>
    <row r="19391" spans="1:3" x14ac:dyDescent="0.3">
      <c r="A19391" s="1" t="s">
        <v>41</v>
      </c>
      <c r="B19391" s="2" t="s">
        <v>19702</v>
      </c>
      <c r="C19391" s="1">
        <v>0</v>
      </c>
    </row>
    <row r="19392" spans="1:3" x14ac:dyDescent="0.3">
      <c r="A19392" s="1"/>
      <c r="B19392" s="2" t="s">
        <v>8355</v>
      </c>
      <c r="C19392" s="1">
        <v>0</v>
      </c>
    </row>
    <row r="19393" spans="1:3" x14ac:dyDescent="0.3">
      <c r="A19393" s="1"/>
      <c r="B19393" s="2" t="s">
        <v>19703</v>
      </c>
      <c r="C19393" s="1">
        <v>0</v>
      </c>
    </row>
    <row r="19394" spans="1:3" x14ac:dyDescent="0.3">
      <c r="A19394" s="1"/>
      <c r="B19394" s="2" t="s">
        <v>8356</v>
      </c>
      <c r="C19394" s="1">
        <v>0</v>
      </c>
    </row>
    <row r="19395" spans="1:3" x14ac:dyDescent="0.3">
      <c r="A19395" s="1"/>
      <c r="B19395" s="2" t="s">
        <v>8357</v>
      </c>
      <c r="C19395" s="1">
        <v>0</v>
      </c>
    </row>
    <row r="19396" spans="1:3" x14ac:dyDescent="0.3">
      <c r="A19396" s="1"/>
      <c r="B19396" s="2" t="s">
        <v>8358</v>
      </c>
      <c r="C19396" s="1">
        <v>0</v>
      </c>
    </row>
    <row r="19397" spans="1:3" x14ac:dyDescent="0.3">
      <c r="A19397" s="1"/>
      <c r="B19397" s="2" t="s">
        <v>8359</v>
      </c>
      <c r="C19397" s="1">
        <v>0</v>
      </c>
    </row>
    <row r="19398" spans="1:3" x14ac:dyDescent="0.3">
      <c r="A19398" s="1" t="s">
        <v>41</v>
      </c>
      <c r="B19398" s="2" t="s">
        <v>19704</v>
      </c>
      <c r="C19398" s="1">
        <v>0</v>
      </c>
    </row>
    <row r="19399" spans="1:3" x14ac:dyDescent="0.3">
      <c r="A19399" s="1"/>
      <c r="B19399" s="2" t="s">
        <v>19705</v>
      </c>
      <c r="C19399" s="1">
        <v>0</v>
      </c>
    </row>
    <row r="19400" spans="1:3" x14ac:dyDescent="0.3">
      <c r="A19400" s="1"/>
      <c r="B19400" s="2" t="s">
        <v>19706</v>
      </c>
      <c r="C19400" s="1">
        <v>0</v>
      </c>
    </row>
    <row r="19401" spans="1:3" x14ac:dyDescent="0.3">
      <c r="A19401" s="1"/>
      <c r="B19401" s="2" t="s">
        <v>8360</v>
      </c>
      <c r="C19401" s="1">
        <v>0</v>
      </c>
    </row>
    <row r="19402" spans="1:3" x14ac:dyDescent="0.3">
      <c r="A19402" s="1"/>
      <c r="B19402" s="2" t="s">
        <v>8361</v>
      </c>
      <c r="C19402" s="1">
        <v>0</v>
      </c>
    </row>
    <row r="19403" spans="1:3" x14ac:dyDescent="0.3">
      <c r="A19403" s="1"/>
      <c r="B19403" s="2" t="s">
        <v>8362</v>
      </c>
      <c r="C19403" s="1">
        <v>0</v>
      </c>
    </row>
    <row r="19404" spans="1:3" x14ac:dyDescent="0.3">
      <c r="A19404" s="1"/>
      <c r="B19404" s="2" t="s">
        <v>19707</v>
      </c>
      <c r="C19404" s="1">
        <v>0</v>
      </c>
    </row>
    <row r="19405" spans="1:3" x14ac:dyDescent="0.3">
      <c r="A19405" s="1" t="s">
        <v>41</v>
      </c>
      <c r="B19405" s="2" t="s">
        <v>19708</v>
      </c>
      <c r="C19405" s="1">
        <v>0</v>
      </c>
    </row>
    <row r="19406" spans="1:3" x14ac:dyDescent="0.3">
      <c r="A19406" s="1"/>
      <c r="B19406" s="2" t="s">
        <v>8363</v>
      </c>
      <c r="C19406" s="1">
        <v>0</v>
      </c>
    </row>
    <row r="19407" spans="1:3" x14ac:dyDescent="0.3">
      <c r="A19407" s="1"/>
      <c r="B19407" s="2" t="s">
        <v>8364</v>
      </c>
      <c r="C19407" s="1">
        <v>1</v>
      </c>
    </row>
    <row r="19408" spans="1:3" x14ac:dyDescent="0.3">
      <c r="A19408" s="1"/>
      <c r="B19408" s="2" t="s">
        <v>19709</v>
      </c>
      <c r="C19408" s="1">
        <v>0</v>
      </c>
    </row>
    <row r="19409" spans="1:3" x14ac:dyDescent="0.3">
      <c r="A19409" s="1"/>
      <c r="B19409" s="2" t="s">
        <v>8365</v>
      </c>
      <c r="C19409" s="1">
        <v>0</v>
      </c>
    </row>
    <row r="19410" spans="1:3" x14ac:dyDescent="0.3">
      <c r="A19410" s="1" t="s">
        <v>41</v>
      </c>
      <c r="B19410" s="2" t="s">
        <v>8366</v>
      </c>
      <c r="C19410" s="1">
        <v>0</v>
      </c>
    </row>
    <row r="19411" spans="1:3" x14ac:dyDescent="0.3">
      <c r="A19411" s="1"/>
      <c r="B19411" s="2" t="s">
        <v>19710</v>
      </c>
      <c r="C19411" s="1">
        <v>0</v>
      </c>
    </row>
    <row r="19412" spans="1:3" x14ac:dyDescent="0.3">
      <c r="A19412" s="1"/>
      <c r="B19412" s="2" t="s">
        <v>8367</v>
      </c>
      <c r="C19412" s="1">
        <v>0</v>
      </c>
    </row>
    <row r="19413" spans="1:3" x14ac:dyDescent="0.3">
      <c r="A19413" s="1"/>
      <c r="B19413" s="2" t="s">
        <v>8368</v>
      </c>
      <c r="C19413" s="1">
        <v>0</v>
      </c>
    </row>
    <row r="19414" spans="1:3" x14ac:dyDescent="0.3">
      <c r="A19414" s="1"/>
      <c r="B19414" s="2" t="s">
        <v>8369</v>
      </c>
      <c r="C19414" s="1">
        <v>0</v>
      </c>
    </row>
    <row r="19415" spans="1:3" x14ac:dyDescent="0.3">
      <c r="A19415" s="1"/>
      <c r="B19415" s="2" t="s">
        <v>8370</v>
      </c>
      <c r="C19415" s="1">
        <v>0</v>
      </c>
    </row>
    <row r="19416" spans="1:3" x14ac:dyDescent="0.3">
      <c r="A19416" s="1" t="s">
        <v>41</v>
      </c>
      <c r="B19416" s="2" t="s">
        <v>8371</v>
      </c>
      <c r="C19416" s="1">
        <v>1</v>
      </c>
    </row>
    <row r="19417" spans="1:3" x14ac:dyDescent="0.3">
      <c r="A19417" s="1"/>
      <c r="B19417" s="2" t="s">
        <v>19711</v>
      </c>
      <c r="C19417" s="1">
        <v>0</v>
      </c>
    </row>
    <row r="19418" spans="1:3" x14ac:dyDescent="0.3">
      <c r="A19418" s="1"/>
      <c r="B19418" s="2" t="s">
        <v>19712</v>
      </c>
      <c r="C19418" s="1">
        <v>0</v>
      </c>
    </row>
    <row r="19419" spans="1:3" x14ac:dyDescent="0.3">
      <c r="A19419" s="1"/>
      <c r="B19419" s="2" t="s">
        <v>8372</v>
      </c>
      <c r="C19419" s="1">
        <v>0</v>
      </c>
    </row>
    <row r="19420" spans="1:3" x14ac:dyDescent="0.3">
      <c r="A19420" s="1"/>
      <c r="B19420" s="2" t="s">
        <v>19713</v>
      </c>
      <c r="C19420" s="1">
        <v>0</v>
      </c>
    </row>
    <row r="19421" spans="1:3" x14ac:dyDescent="0.3">
      <c r="A19421" s="1"/>
      <c r="B19421" s="2" t="s">
        <v>19714</v>
      </c>
      <c r="C19421" s="1">
        <v>0</v>
      </c>
    </row>
    <row r="19422" spans="1:3" x14ac:dyDescent="0.3">
      <c r="A19422" s="1" t="s">
        <v>41</v>
      </c>
      <c r="B19422" s="2" t="s">
        <v>8373</v>
      </c>
      <c r="C19422" s="1">
        <v>0</v>
      </c>
    </row>
    <row r="19423" spans="1:3" x14ac:dyDescent="0.3">
      <c r="A19423" s="1"/>
      <c r="B19423" s="2" t="s">
        <v>8374</v>
      </c>
      <c r="C19423" s="1">
        <v>0</v>
      </c>
    </row>
    <row r="19424" spans="1:3" x14ac:dyDescent="0.3">
      <c r="A19424" s="1"/>
      <c r="B19424" s="2" t="s">
        <v>19715</v>
      </c>
      <c r="C19424" s="1">
        <v>0</v>
      </c>
    </row>
    <row r="19425" spans="1:3" x14ac:dyDescent="0.3">
      <c r="A19425" s="1"/>
      <c r="B19425" s="2" t="s">
        <v>8375</v>
      </c>
      <c r="C19425" s="1">
        <v>1</v>
      </c>
    </row>
    <row r="19426" spans="1:3" x14ac:dyDescent="0.3">
      <c r="A19426" s="1"/>
      <c r="B19426" s="2" t="s">
        <v>19716</v>
      </c>
      <c r="C19426" s="1">
        <v>0</v>
      </c>
    </row>
    <row r="19427" spans="1:3" x14ac:dyDescent="0.3">
      <c r="A19427" s="1" t="s">
        <v>41</v>
      </c>
      <c r="B19427" s="2" t="s">
        <v>8376</v>
      </c>
      <c r="C19427" s="1">
        <v>0</v>
      </c>
    </row>
    <row r="19428" spans="1:3" x14ac:dyDescent="0.3">
      <c r="A19428" s="1"/>
      <c r="B19428" s="2" t="s">
        <v>8377</v>
      </c>
      <c r="C19428" s="1">
        <v>0</v>
      </c>
    </row>
    <row r="19429" spans="1:3" x14ac:dyDescent="0.3">
      <c r="A19429" s="1"/>
      <c r="B19429" s="2" t="s">
        <v>19717</v>
      </c>
      <c r="C19429" s="1">
        <v>0</v>
      </c>
    </row>
    <row r="19430" spans="1:3" x14ac:dyDescent="0.3">
      <c r="A19430" s="1"/>
      <c r="B19430" s="2" t="s">
        <v>19718</v>
      </c>
      <c r="C19430" s="1">
        <v>0</v>
      </c>
    </row>
    <row r="19431" spans="1:3" x14ac:dyDescent="0.3">
      <c r="A19431" s="1"/>
      <c r="B19431" s="2" t="s">
        <v>8378</v>
      </c>
      <c r="C19431" s="1">
        <v>0</v>
      </c>
    </row>
    <row r="19432" spans="1:3" x14ac:dyDescent="0.3">
      <c r="A19432" s="1" t="s">
        <v>41</v>
      </c>
      <c r="B19432" s="2" t="s">
        <v>7146</v>
      </c>
      <c r="C19432" s="1">
        <v>0</v>
      </c>
    </row>
    <row r="19433" spans="1:3" x14ac:dyDescent="0.3">
      <c r="A19433" s="1"/>
      <c r="B19433" s="2" t="s">
        <v>19719</v>
      </c>
      <c r="C19433" s="1">
        <v>0</v>
      </c>
    </row>
    <row r="19434" spans="1:3" x14ac:dyDescent="0.3">
      <c r="A19434" s="1"/>
      <c r="B19434" s="2" t="s">
        <v>8379</v>
      </c>
      <c r="C19434" s="1">
        <v>0</v>
      </c>
    </row>
    <row r="19435" spans="1:3" x14ac:dyDescent="0.3">
      <c r="A19435" s="1"/>
      <c r="B19435" s="2" t="s">
        <v>8380</v>
      </c>
      <c r="C19435" s="1">
        <v>0</v>
      </c>
    </row>
    <row r="19436" spans="1:3" x14ac:dyDescent="0.3">
      <c r="A19436" s="1" t="s">
        <v>41</v>
      </c>
      <c r="B19436" s="2" t="s">
        <v>8381</v>
      </c>
      <c r="C19436" s="1">
        <v>0</v>
      </c>
    </row>
    <row r="19437" spans="1:3" x14ac:dyDescent="0.3">
      <c r="A19437" s="1"/>
      <c r="B19437" s="2" t="s">
        <v>8382</v>
      </c>
      <c r="C19437" s="1">
        <v>0</v>
      </c>
    </row>
    <row r="19438" spans="1:3" x14ac:dyDescent="0.3">
      <c r="A19438" s="1"/>
      <c r="B19438" s="2" t="s">
        <v>19720</v>
      </c>
      <c r="C19438" s="1">
        <v>0</v>
      </c>
    </row>
    <row r="19439" spans="1:3" x14ac:dyDescent="0.3">
      <c r="A19439" s="1"/>
      <c r="B19439" s="2" t="s">
        <v>19721</v>
      </c>
      <c r="C19439" s="1">
        <v>0</v>
      </c>
    </row>
    <row r="19440" spans="1:3" x14ac:dyDescent="0.3">
      <c r="A19440" s="1"/>
      <c r="B19440" s="2" t="s">
        <v>19722</v>
      </c>
      <c r="C19440" s="1">
        <v>0</v>
      </c>
    </row>
    <row r="19441" spans="1:3" x14ac:dyDescent="0.3">
      <c r="A19441" s="1" t="s">
        <v>41</v>
      </c>
      <c r="B19441" s="2" t="s">
        <v>8383</v>
      </c>
      <c r="C19441" s="1">
        <v>0</v>
      </c>
    </row>
    <row r="19442" spans="1:3" x14ac:dyDescent="0.3">
      <c r="A19442" s="1"/>
      <c r="B19442" s="2" t="s">
        <v>8384</v>
      </c>
      <c r="C19442" s="1">
        <v>0</v>
      </c>
    </row>
    <row r="19443" spans="1:3" x14ac:dyDescent="0.3">
      <c r="A19443" s="1"/>
      <c r="B19443" s="2" t="s">
        <v>8385</v>
      </c>
      <c r="C19443" s="1">
        <v>0</v>
      </c>
    </row>
    <row r="19444" spans="1:3" x14ac:dyDescent="0.3">
      <c r="A19444" s="1"/>
      <c r="B19444" s="2" t="s">
        <v>8386</v>
      </c>
      <c r="C19444" s="1">
        <v>0</v>
      </c>
    </row>
    <row r="19445" spans="1:3" x14ac:dyDescent="0.3">
      <c r="A19445" s="1"/>
      <c r="B19445" s="2" t="s">
        <v>8370</v>
      </c>
      <c r="C19445" s="1">
        <v>0</v>
      </c>
    </row>
    <row r="19446" spans="1:3" x14ac:dyDescent="0.3">
      <c r="A19446" s="1"/>
      <c r="B19446" s="2" t="s">
        <v>8387</v>
      </c>
      <c r="C19446" s="1">
        <v>0</v>
      </c>
    </row>
    <row r="19447" spans="1:3" x14ac:dyDescent="0.3">
      <c r="A19447" s="1" t="s">
        <v>41</v>
      </c>
      <c r="B19447" s="2" t="s">
        <v>8388</v>
      </c>
      <c r="C19447" s="1">
        <v>0</v>
      </c>
    </row>
    <row r="19448" spans="1:3" x14ac:dyDescent="0.3">
      <c r="A19448" s="1"/>
      <c r="B19448" s="2" t="s">
        <v>8389</v>
      </c>
      <c r="C19448" s="1">
        <v>0</v>
      </c>
    </row>
    <row r="19449" spans="1:3" x14ac:dyDescent="0.3">
      <c r="A19449" s="1"/>
      <c r="B19449" s="2" t="s">
        <v>8390</v>
      </c>
      <c r="C19449" s="1">
        <v>0</v>
      </c>
    </row>
    <row r="19450" spans="1:3" x14ac:dyDescent="0.3">
      <c r="A19450" s="1"/>
      <c r="B19450" s="2" t="s">
        <v>8391</v>
      </c>
      <c r="C19450" s="1">
        <v>0</v>
      </c>
    </row>
    <row r="19451" spans="1:3" x14ac:dyDescent="0.3">
      <c r="A19451" s="1"/>
      <c r="B19451" s="2" t="s">
        <v>8392</v>
      </c>
      <c r="C19451" s="1">
        <v>0</v>
      </c>
    </row>
    <row r="19452" spans="1:3" x14ac:dyDescent="0.3">
      <c r="A19452" s="1"/>
      <c r="B19452" s="2" t="s">
        <v>19723</v>
      </c>
      <c r="C19452" s="1">
        <v>0</v>
      </c>
    </row>
    <row r="19453" spans="1:3" x14ac:dyDescent="0.3">
      <c r="A19453" s="1" t="s">
        <v>41</v>
      </c>
      <c r="B19453" s="2" t="s">
        <v>19724</v>
      </c>
      <c r="C19453" s="1">
        <v>0</v>
      </c>
    </row>
    <row r="19454" spans="1:3" x14ac:dyDescent="0.3">
      <c r="A19454" s="1"/>
      <c r="B19454" s="2" t="s">
        <v>19725</v>
      </c>
      <c r="C19454" s="1">
        <v>0</v>
      </c>
    </row>
    <row r="19455" spans="1:3" x14ac:dyDescent="0.3">
      <c r="A19455" s="1"/>
      <c r="B19455" s="2" t="s">
        <v>19726</v>
      </c>
      <c r="C19455" s="1">
        <v>1</v>
      </c>
    </row>
    <row r="19456" spans="1:3" x14ac:dyDescent="0.3">
      <c r="A19456" s="1"/>
      <c r="B19456" s="2" t="s">
        <v>19727</v>
      </c>
      <c r="C19456" s="1">
        <v>0</v>
      </c>
    </row>
    <row r="19457" spans="1:3" x14ac:dyDescent="0.3">
      <c r="A19457" s="1"/>
      <c r="B19457" s="2" t="s">
        <v>19728</v>
      </c>
      <c r="C19457" s="1">
        <v>0</v>
      </c>
    </row>
    <row r="19458" spans="1:3" x14ac:dyDescent="0.3">
      <c r="A19458" s="1" t="s">
        <v>41</v>
      </c>
      <c r="B19458" s="2" t="s">
        <v>19729</v>
      </c>
      <c r="C19458" s="1">
        <v>0</v>
      </c>
    </row>
    <row r="19459" spans="1:3" x14ac:dyDescent="0.3">
      <c r="A19459" s="1"/>
      <c r="B19459" s="2" t="s">
        <v>19730</v>
      </c>
      <c r="C19459" s="1">
        <v>0</v>
      </c>
    </row>
    <row r="19460" spans="1:3" x14ac:dyDescent="0.3">
      <c r="A19460" s="1"/>
      <c r="B19460" s="2" t="s">
        <v>19731</v>
      </c>
      <c r="C19460" s="1">
        <v>0</v>
      </c>
    </row>
    <row r="19461" spans="1:3" x14ac:dyDescent="0.3">
      <c r="A19461" s="1"/>
      <c r="B19461" s="2" t="s">
        <v>19732</v>
      </c>
      <c r="C19461" s="1">
        <v>0</v>
      </c>
    </row>
    <row r="19462" spans="1:3" x14ac:dyDescent="0.3">
      <c r="A19462" s="1" t="s">
        <v>41</v>
      </c>
      <c r="B19462" s="2" t="s">
        <v>19733</v>
      </c>
      <c r="C19462" s="1">
        <v>0</v>
      </c>
    </row>
    <row r="19463" spans="1:3" x14ac:dyDescent="0.3">
      <c r="A19463" s="1"/>
      <c r="B19463" s="2" t="s">
        <v>19734</v>
      </c>
      <c r="C19463" s="1">
        <v>0</v>
      </c>
    </row>
    <row r="19464" spans="1:3" x14ac:dyDescent="0.3">
      <c r="A19464" s="1"/>
      <c r="B19464" s="2" t="s">
        <v>17431</v>
      </c>
      <c r="C19464" s="1">
        <v>0</v>
      </c>
    </row>
    <row r="19465" spans="1:3" x14ac:dyDescent="0.3">
      <c r="A19465" s="1"/>
      <c r="B19465" s="2" t="s">
        <v>19735</v>
      </c>
      <c r="C19465" s="1">
        <v>0</v>
      </c>
    </row>
    <row r="19466" spans="1:3" x14ac:dyDescent="0.3">
      <c r="A19466" s="1" t="s">
        <v>41</v>
      </c>
      <c r="B19466" s="2" t="s">
        <v>8551</v>
      </c>
      <c r="C19466" s="1">
        <v>0</v>
      </c>
    </row>
    <row r="19467" spans="1:3" x14ac:dyDescent="0.3">
      <c r="A19467" s="1"/>
      <c r="B19467" s="2" t="s">
        <v>19736</v>
      </c>
      <c r="C19467" s="1">
        <v>0</v>
      </c>
    </row>
    <row r="19468" spans="1:3" x14ac:dyDescent="0.3">
      <c r="A19468" s="1"/>
      <c r="B19468" s="2" t="s">
        <v>19737</v>
      </c>
      <c r="C19468" s="1">
        <v>0</v>
      </c>
    </row>
    <row r="19469" spans="1:3" x14ac:dyDescent="0.3">
      <c r="A19469" s="1"/>
      <c r="B19469" s="2" t="s">
        <v>8393</v>
      </c>
      <c r="C19469" s="1">
        <v>0</v>
      </c>
    </row>
    <row r="19470" spans="1:3" x14ac:dyDescent="0.3">
      <c r="A19470" s="1" t="s">
        <v>41</v>
      </c>
      <c r="B19470" s="2" t="s">
        <v>8394</v>
      </c>
      <c r="C19470" s="1">
        <v>0</v>
      </c>
    </row>
    <row r="19471" spans="1:3" x14ac:dyDescent="0.3">
      <c r="A19471" s="1"/>
      <c r="B19471" s="2" t="s">
        <v>27</v>
      </c>
      <c r="C19471" s="1">
        <v>0</v>
      </c>
    </row>
    <row r="19472" spans="1:3" x14ac:dyDescent="0.3">
      <c r="A19472" s="1"/>
      <c r="B19472" s="2" t="s">
        <v>19738</v>
      </c>
      <c r="C19472" s="1">
        <v>0</v>
      </c>
    </row>
    <row r="19473" spans="1:3" x14ac:dyDescent="0.3">
      <c r="A19473" s="1"/>
      <c r="B19473" s="2" t="s">
        <v>8395</v>
      </c>
      <c r="C19473" s="1">
        <v>0</v>
      </c>
    </row>
    <row r="19474" spans="1:3" x14ac:dyDescent="0.3">
      <c r="A19474" s="1"/>
      <c r="B19474" s="2" t="s">
        <v>19739</v>
      </c>
      <c r="C19474" s="1">
        <v>1</v>
      </c>
    </row>
    <row r="19475" spans="1:3" x14ac:dyDescent="0.3">
      <c r="A19475" s="1"/>
      <c r="B19475" s="2" t="s">
        <v>8396</v>
      </c>
      <c r="C19475" s="1">
        <v>0</v>
      </c>
    </row>
    <row r="19476" spans="1:3" x14ac:dyDescent="0.3">
      <c r="A19476" s="1" t="s">
        <v>41</v>
      </c>
      <c r="B19476" s="2" t="s">
        <v>19740</v>
      </c>
      <c r="C19476" s="1">
        <v>0</v>
      </c>
    </row>
    <row r="19477" spans="1:3" x14ac:dyDescent="0.3">
      <c r="A19477" s="1"/>
      <c r="B19477" s="2" t="s">
        <v>8397</v>
      </c>
      <c r="C19477" s="1">
        <v>0</v>
      </c>
    </row>
    <row r="19478" spans="1:3" x14ac:dyDescent="0.3">
      <c r="A19478" s="1"/>
      <c r="B19478" s="2" t="s">
        <v>8398</v>
      </c>
      <c r="C19478" s="1">
        <v>0</v>
      </c>
    </row>
    <row r="19479" spans="1:3" x14ac:dyDescent="0.3">
      <c r="A19479" s="1"/>
      <c r="B19479" s="2" t="s">
        <v>19741</v>
      </c>
      <c r="C19479" s="1">
        <v>0</v>
      </c>
    </row>
    <row r="19480" spans="1:3" x14ac:dyDescent="0.3">
      <c r="A19480" s="1"/>
      <c r="B19480" s="2" t="s">
        <v>8399</v>
      </c>
      <c r="C19480" s="1">
        <v>0</v>
      </c>
    </row>
    <row r="19481" spans="1:3" x14ac:dyDescent="0.3">
      <c r="A19481" s="1" t="s">
        <v>41</v>
      </c>
      <c r="B19481" s="2" t="s">
        <v>25</v>
      </c>
      <c r="C19481" s="1">
        <v>0</v>
      </c>
    </row>
    <row r="19482" spans="1:3" x14ac:dyDescent="0.3">
      <c r="A19482" s="1"/>
      <c r="B19482" s="2" t="s">
        <v>8400</v>
      </c>
      <c r="C19482" s="1">
        <v>0</v>
      </c>
    </row>
    <row r="19483" spans="1:3" x14ac:dyDescent="0.3">
      <c r="A19483" s="1"/>
      <c r="B19483" s="2" t="s">
        <v>8401</v>
      </c>
      <c r="C19483" s="1">
        <v>0</v>
      </c>
    </row>
    <row r="19484" spans="1:3" x14ac:dyDescent="0.3">
      <c r="A19484" s="1"/>
      <c r="B19484" s="2" t="s">
        <v>8402</v>
      </c>
      <c r="C19484" s="1">
        <v>0</v>
      </c>
    </row>
    <row r="19485" spans="1:3" x14ac:dyDescent="0.3">
      <c r="A19485" s="1" t="s">
        <v>41</v>
      </c>
      <c r="B19485" s="2" t="s">
        <v>8403</v>
      </c>
      <c r="C19485" s="1">
        <v>0</v>
      </c>
    </row>
    <row r="19486" spans="1:3" x14ac:dyDescent="0.3">
      <c r="A19486" s="1"/>
      <c r="B19486" s="2" t="s">
        <v>94</v>
      </c>
      <c r="C19486" s="1">
        <v>0</v>
      </c>
    </row>
    <row r="19487" spans="1:3" x14ac:dyDescent="0.3">
      <c r="A19487" s="1"/>
      <c r="B19487" s="2" t="s">
        <v>8404</v>
      </c>
      <c r="C19487" s="1">
        <v>0</v>
      </c>
    </row>
    <row r="19488" spans="1:3" x14ac:dyDescent="0.3">
      <c r="A19488" s="1"/>
      <c r="B19488" s="2" t="s">
        <v>19742</v>
      </c>
      <c r="C19488" s="1">
        <v>0</v>
      </c>
    </row>
    <row r="19489" spans="1:3" x14ac:dyDescent="0.3">
      <c r="A19489" s="1"/>
      <c r="B19489" s="2" t="s">
        <v>8405</v>
      </c>
      <c r="C19489" s="1">
        <v>0</v>
      </c>
    </row>
    <row r="19490" spans="1:3" x14ac:dyDescent="0.3">
      <c r="A19490" s="1"/>
      <c r="B19490" s="2" t="s">
        <v>8406</v>
      </c>
      <c r="C19490" s="1">
        <v>0</v>
      </c>
    </row>
    <row r="19491" spans="1:3" x14ac:dyDescent="0.3">
      <c r="A19491" s="1"/>
      <c r="B19491" s="2" t="s">
        <v>8407</v>
      </c>
      <c r="C19491" s="1">
        <v>0</v>
      </c>
    </row>
    <row r="19492" spans="1:3" x14ac:dyDescent="0.3">
      <c r="A19492" s="1" t="s">
        <v>41</v>
      </c>
      <c r="B19492" s="2" t="s">
        <v>8408</v>
      </c>
      <c r="C19492" s="1">
        <v>0</v>
      </c>
    </row>
    <row r="19493" spans="1:3" x14ac:dyDescent="0.3">
      <c r="A19493" s="1"/>
      <c r="B19493" s="2" t="s">
        <v>19743</v>
      </c>
      <c r="C19493" s="1">
        <v>0</v>
      </c>
    </row>
    <row r="19494" spans="1:3" x14ac:dyDescent="0.3">
      <c r="A19494" s="1"/>
      <c r="B19494" s="2" t="s">
        <v>8409</v>
      </c>
      <c r="C19494" s="1">
        <v>0</v>
      </c>
    </row>
    <row r="19495" spans="1:3" x14ac:dyDescent="0.3">
      <c r="A19495" s="1"/>
      <c r="B19495" s="2" t="s">
        <v>8410</v>
      </c>
      <c r="C19495" s="1">
        <v>0</v>
      </c>
    </row>
    <row r="19496" spans="1:3" x14ac:dyDescent="0.3">
      <c r="A19496" s="1" t="s">
        <v>41</v>
      </c>
      <c r="B19496" s="2" t="s">
        <v>19600</v>
      </c>
      <c r="C19496" s="1">
        <v>0</v>
      </c>
    </row>
    <row r="19497" spans="1:3" x14ac:dyDescent="0.3">
      <c r="A19497" s="1"/>
      <c r="B19497" s="2" t="s">
        <v>19744</v>
      </c>
      <c r="C19497" s="1">
        <v>0</v>
      </c>
    </row>
    <row r="19498" spans="1:3" x14ac:dyDescent="0.3">
      <c r="A19498" s="1"/>
      <c r="B19498" s="2" t="s">
        <v>19745</v>
      </c>
      <c r="C19498" s="1">
        <v>0</v>
      </c>
    </row>
    <row r="19499" spans="1:3" x14ac:dyDescent="0.3">
      <c r="A19499" s="1"/>
      <c r="B19499" s="2" t="s">
        <v>19746</v>
      </c>
      <c r="C19499" s="1">
        <v>0</v>
      </c>
    </row>
    <row r="19500" spans="1:3" x14ac:dyDescent="0.3">
      <c r="A19500" s="1"/>
      <c r="B19500" s="2" t="s">
        <v>19747</v>
      </c>
      <c r="C19500" s="1">
        <v>0</v>
      </c>
    </row>
    <row r="19501" spans="1:3" x14ac:dyDescent="0.3">
      <c r="A19501" s="1"/>
      <c r="B19501" s="2" t="s">
        <v>8411</v>
      </c>
      <c r="C19501" s="1">
        <v>0</v>
      </c>
    </row>
    <row r="19502" spans="1:3" x14ac:dyDescent="0.3">
      <c r="A19502" s="1" t="s">
        <v>41</v>
      </c>
      <c r="B19502" s="2" t="s">
        <v>19748</v>
      </c>
      <c r="C19502" s="1">
        <v>0</v>
      </c>
    </row>
    <row r="19503" spans="1:3" x14ac:dyDescent="0.3">
      <c r="A19503" s="1"/>
      <c r="B19503" s="2" t="s">
        <v>1986</v>
      </c>
      <c r="C19503" s="1">
        <v>0</v>
      </c>
    </row>
    <row r="19504" spans="1:3" x14ac:dyDescent="0.3">
      <c r="A19504" s="1"/>
      <c r="B19504" s="2" t="s">
        <v>328</v>
      </c>
      <c r="C19504" s="1">
        <v>0</v>
      </c>
    </row>
    <row r="19505" spans="1:3" x14ac:dyDescent="0.3">
      <c r="A19505" s="1"/>
      <c r="B19505" s="2" t="s">
        <v>19749</v>
      </c>
      <c r="C19505" s="1">
        <v>0</v>
      </c>
    </row>
    <row r="19506" spans="1:3" x14ac:dyDescent="0.3">
      <c r="A19506" s="1"/>
      <c r="B19506" s="2" t="s">
        <v>8412</v>
      </c>
      <c r="C19506" s="1">
        <v>0</v>
      </c>
    </row>
    <row r="19507" spans="1:3" x14ac:dyDescent="0.3">
      <c r="A19507" s="1" t="s">
        <v>41</v>
      </c>
      <c r="B19507" s="2" t="s">
        <v>8413</v>
      </c>
      <c r="C19507" s="1">
        <v>0</v>
      </c>
    </row>
    <row r="19508" spans="1:3" x14ac:dyDescent="0.3">
      <c r="A19508" s="1"/>
      <c r="B19508" s="2" t="s">
        <v>19750</v>
      </c>
      <c r="C19508" s="1">
        <v>0</v>
      </c>
    </row>
    <row r="19509" spans="1:3" x14ac:dyDescent="0.3">
      <c r="A19509" s="1"/>
      <c r="B19509" s="2" t="s">
        <v>8414</v>
      </c>
      <c r="C19509" s="1">
        <v>0</v>
      </c>
    </row>
    <row r="19510" spans="1:3" x14ac:dyDescent="0.3">
      <c r="A19510" s="1"/>
      <c r="B19510" s="2" t="s">
        <v>19751</v>
      </c>
      <c r="C19510" s="1">
        <v>0</v>
      </c>
    </row>
    <row r="19511" spans="1:3" x14ac:dyDescent="0.3">
      <c r="A19511" s="1"/>
      <c r="B19511" s="2" t="s">
        <v>8415</v>
      </c>
      <c r="C19511" s="1">
        <v>0</v>
      </c>
    </row>
    <row r="19512" spans="1:3" x14ac:dyDescent="0.3">
      <c r="A19512" s="1" t="s">
        <v>41</v>
      </c>
      <c r="B19512" s="2" t="s">
        <v>19752</v>
      </c>
      <c r="C19512" s="1">
        <v>0</v>
      </c>
    </row>
    <row r="19513" spans="1:3" x14ac:dyDescent="0.3">
      <c r="A19513" s="1"/>
      <c r="B19513" s="2" t="s">
        <v>8416</v>
      </c>
      <c r="C19513" s="1">
        <v>0</v>
      </c>
    </row>
    <row r="19514" spans="1:3" x14ac:dyDescent="0.3">
      <c r="A19514" s="1"/>
      <c r="B19514" s="2" t="s">
        <v>8417</v>
      </c>
      <c r="C19514" s="1">
        <v>0</v>
      </c>
    </row>
    <row r="19515" spans="1:3" x14ac:dyDescent="0.3">
      <c r="A19515" s="1"/>
      <c r="B19515" s="2" t="s">
        <v>19753</v>
      </c>
      <c r="C19515" s="1">
        <v>0</v>
      </c>
    </row>
    <row r="19516" spans="1:3" x14ac:dyDescent="0.3">
      <c r="A19516" s="1"/>
      <c r="B19516" s="2" t="s">
        <v>8418</v>
      </c>
      <c r="C19516" s="1">
        <v>2</v>
      </c>
    </row>
    <row r="19517" spans="1:3" x14ac:dyDescent="0.3">
      <c r="A19517" s="1"/>
      <c r="B19517" s="2" t="s">
        <v>68</v>
      </c>
      <c r="C19517" s="1">
        <v>0</v>
      </c>
    </row>
    <row r="19518" spans="1:3" x14ac:dyDescent="0.3">
      <c r="A19518" s="1" t="s">
        <v>41</v>
      </c>
      <c r="B19518" s="2" t="s">
        <v>19754</v>
      </c>
      <c r="C19518" s="1">
        <v>0</v>
      </c>
    </row>
    <row r="19519" spans="1:3" x14ac:dyDescent="0.3">
      <c r="A19519" s="1"/>
      <c r="B19519" s="2" t="s">
        <v>8419</v>
      </c>
      <c r="C19519" s="1">
        <v>0</v>
      </c>
    </row>
    <row r="19520" spans="1:3" x14ac:dyDescent="0.3">
      <c r="A19520" s="1"/>
      <c r="B19520" s="2" t="s">
        <v>8420</v>
      </c>
      <c r="C19520" s="1">
        <v>0</v>
      </c>
    </row>
    <row r="19521" spans="1:3" x14ac:dyDescent="0.3">
      <c r="A19521" s="1"/>
      <c r="B19521" s="2" t="s">
        <v>19755</v>
      </c>
      <c r="C19521" s="1">
        <v>0</v>
      </c>
    </row>
    <row r="19522" spans="1:3" x14ac:dyDescent="0.3">
      <c r="A19522" s="1"/>
      <c r="B19522" s="2" t="s">
        <v>8421</v>
      </c>
      <c r="C19522" s="1">
        <v>0</v>
      </c>
    </row>
    <row r="19523" spans="1:3" x14ac:dyDescent="0.3">
      <c r="A19523" s="1" t="s">
        <v>41</v>
      </c>
      <c r="B19523" s="2" t="s">
        <v>19756</v>
      </c>
      <c r="C19523" s="1">
        <v>0</v>
      </c>
    </row>
    <row r="19524" spans="1:3" x14ac:dyDescent="0.3">
      <c r="A19524" s="1"/>
      <c r="B19524" s="2" t="s">
        <v>19757</v>
      </c>
      <c r="C19524" s="1">
        <v>0</v>
      </c>
    </row>
    <row r="19525" spans="1:3" x14ac:dyDescent="0.3">
      <c r="A19525" s="1"/>
      <c r="B19525" s="2" t="s">
        <v>19758</v>
      </c>
      <c r="C19525" s="1">
        <v>0</v>
      </c>
    </row>
    <row r="19526" spans="1:3" x14ac:dyDescent="0.3">
      <c r="A19526" s="1"/>
      <c r="B19526" s="2" t="s">
        <v>8422</v>
      </c>
      <c r="C19526" s="1">
        <v>0</v>
      </c>
    </row>
    <row r="19527" spans="1:3" x14ac:dyDescent="0.3">
      <c r="A19527" s="1"/>
      <c r="B19527" s="2" t="s">
        <v>8423</v>
      </c>
      <c r="C19527" s="1">
        <v>0</v>
      </c>
    </row>
    <row r="19528" spans="1:3" x14ac:dyDescent="0.3">
      <c r="A19528" s="1"/>
      <c r="B19528" s="2" t="s">
        <v>19759</v>
      </c>
      <c r="C19528" s="1">
        <v>0</v>
      </c>
    </row>
    <row r="19529" spans="1:3" x14ac:dyDescent="0.3">
      <c r="A19529" s="1"/>
      <c r="B19529" s="2" t="s">
        <v>19760</v>
      </c>
      <c r="C19529" s="1">
        <v>0</v>
      </c>
    </row>
    <row r="19530" spans="1:3" x14ac:dyDescent="0.3">
      <c r="A19530" s="1" t="s">
        <v>41</v>
      </c>
      <c r="B19530" s="2" t="s">
        <v>19761</v>
      </c>
      <c r="C19530" s="1">
        <v>1</v>
      </c>
    </row>
    <row r="19531" spans="1:3" x14ac:dyDescent="0.3">
      <c r="A19531" s="1"/>
      <c r="B19531" s="2" t="s">
        <v>8424</v>
      </c>
      <c r="C19531" s="1">
        <v>0</v>
      </c>
    </row>
    <row r="19532" spans="1:3" x14ac:dyDescent="0.3">
      <c r="A19532" s="1"/>
      <c r="B19532" s="2" t="s">
        <v>8425</v>
      </c>
      <c r="C19532" s="1">
        <v>1</v>
      </c>
    </row>
    <row r="19533" spans="1:3" x14ac:dyDescent="0.3">
      <c r="A19533" s="1"/>
      <c r="B19533" s="2" t="s">
        <v>8426</v>
      </c>
      <c r="C19533" s="1">
        <v>0</v>
      </c>
    </row>
    <row r="19534" spans="1:3" x14ac:dyDescent="0.3">
      <c r="A19534" s="1" t="s">
        <v>41</v>
      </c>
      <c r="B19534" s="2" t="s">
        <v>19762</v>
      </c>
      <c r="C19534" s="1">
        <v>0</v>
      </c>
    </row>
    <row r="19535" spans="1:3" x14ac:dyDescent="0.3">
      <c r="A19535" s="1"/>
      <c r="B19535" s="2" t="s">
        <v>19763</v>
      </c>
      <c r="C19535" s="1">
        <v>0</v>
      </c>
    </row>
    <row r="19536" spans="1:3" x14ac:dyDescent="0.3">
      <c r="A19536" s="1"/>
      <c r="B19536" s="2" t="s">
        <v>19764</v>
      </c>
      <c r="C19536" s="1">
        <v>0</v>
      </c>
    </row>
    <row r="19537" spans="1:3" x14ac:dyDescent="0.3">
      <c r="A19537" s="1"/>
      <c r="B19537" s="2" t="s">
        <v>19765</v>
      </c>
      <c r="C19537" s="1">
        <v>0</v>
      </c>
    </row>
    <row r="19538" spans="1:3" x14ac:dyDescent="0.3">
      <c r="A19538" s="1"/>
      <c r="B19538" s="2" t="s">
        <v>19324</v>
      </c>
      <c r="C19538" s="1">
        <v>0</v>
      </c>
    </row>
    <row r="19539" spans="1:3" x14ac:dyDescent="0.3">
      <c r="A19539" s="1"/>
      <c r="B19539" s="2" t="s">
        <v>19766</v>
      </c>
      <c r="C19539" s="1">
        <v>0</v>
      </c>
    </row>
    <row r="19540" spans="1:3" x14ac:dyDescent="0.3">
      <c r="A19540" s="1" t="s">
        <v>41</v>
      </c>
      <c r="B19540" s="2" t="s">
        <v>8427</v>
      </c>
      <c r="C19540" s="1">
        <v>0</v>
      </c>
    </row>
    <row r="19541" spans="1:3" x14ac:dyDescent="0.3">
      <c r="A19541" s="1"/>
      <c r="B19541" s="2" t="s">
        <v>19767</v>
      </c>
      <c r="C19541" s="1">
        <v>0</v>
      </c>
    </row>
    <row r="19542" spans="1:3" x14ac:dyDescent="0.3">
      <c r="A19542" s="1"/>
      <c r="B19542" s="2" t="s">
        <v>8428</v>
      </c>
      <c r="C19542" s="1">
        <v>0</v>
      </c>
    </row>
    <row r="19543" spans="1:3" x14ac:dyDescent="0.3">
      <c r="A19543" s="1"/>
      <c r="B19543" s="2" t="s">
        <v>19768</v>
      </c>
      <c r="C19543" s="1">
        <v>0</v>
      </c>
    </row>
    <row r="19544" spans="1:3" x14ac:dyDescent="0.3">
      <c r="A19544" s="1" t="s">
        <v>41</v>
      </c>
      <c r="B19544" s="2" t="s">
        <v>19769</v>
      </c>
      <c r="C19544" s="1">
        <v>0</v>
      </c>
    </row>
    <row r="19545" spans="1:3" x14ac:dyDescent="0.3">
      <c r="A19545" s="1"/>
      <c r="B19545" s="2" t="s">
        <v>19770</v>
      </c>
      <c r="C19545" s="1">
        <v>0</v>
      </c>
    </row>
    <row r="19546" spans="1:3" x14ac:dyDescent="0.3">
      <c r="A19546" s="1"/>
      <c r="B19546" s="2" t="s">
        <v>6</v>
      </c>
      <c r="C19546" s="1">
        <v>0</v>
      </c>
    </row>
    <row r="19547" spans="1:3" x14ac:dyDescent="0.3">
      <c r="A19547" s="1"/>
      <c r="B19547" s="2" t="s">
        <v>8429</v>
      </c>
      <c r="C19547" s="1">
        <v>0</v>
      </c>
    </row>
    <row r="19548" spans="1:3" x14ac:dyDescent="0.3">
      <c r="A19548" s="1"/>
      <c r="B19548" s="2" t="s">
        <v>19771</v>
      </c>
      <c r="C19548" s="1">
        <v>0</v>
      </c>
    </row>
    <row r="19549" spans="1:3" x14ac:dyDescent="0.3">
      <c r="A19549" s="1" t="s">
        <v>41</v>
      </c>
      <c r="B19549" s="2" t="s">
        <v>19772</v>
      </c>
      <c r="C19549" s="1">
        <v>0</v>
      </c>
    </row>
    <row r="19550" spans="1:3" x14ac:dyDescent="0.3">
      <c r="A19550" s="1"/>
      <c r="B19550" s="2" t="s">
        <v>101</v>
      </c>
      <c r="C19550" s="1">
        <v>1</v>
      </c>
    </row>
    <row r="19551" spans="1:3" x14ac:dyDescent="0.3">
      <c r="A19551" s="1"/>
      <c r="B19551" s="2" t="s">
        <v>19773</v>
      </c>
      <c r="C19551" s="1">
        <v>0</v>
      </c>
    </row>
    <row r="19552" spans="1:3" x14ac:dyDescent="0.3">
      <c r="A19552" s="1"/>
      <c r="B19552" s="2" t="s">
        <v>19774</v>
      </c>
      <c r="C19552" s="1">
        <v>0</v>
      </c>
    </row>
    <row r="19553" spans="1:3" x14ac:dyDescent="0.3">
      <c r="A19553" s="1"/>
      <c r="B19553" s="2" t="s">
        <v>19775</v>
      </c>
      <c r="C19553" s="1">
        <v>0</v>
      </c>
    </row>
    <row r="19554" spans="1:3" x14ac:dyDescent="0.3">
      <c r="A19554" s="1" t="s">
        <v>41</v>
      </c>
      <c r="B19554" s="2" t="s">
        <v>8430</v>
      </c>
      <c r="C19554" s="1">
        <v>0</v>
      </c>
    </row>
    <row r="19555" spans="1:3" x14ac:dyDescent="0.3">
      <c r="A19555" s="1"/>
      <c r="B19555" s="2" t="s">
        <v>8431</v>
      </c>
      <c r="C19555" s="1">
        <v>0</v>
      </c>
    </row>
    <row r="19556" spans="1:3" x14ac:dyDescent="0.3">
      <c r="A19556" s="1"/>
      <c r="B19556" s="2" t="s">
        <v>19776</v>
      </c>
      <c r="C19556" s="1">
        <v>0</v>
      </c>
    </row>
    <row r="19557" spans="1:3" x14ac:dyDescent="0.3">
      <c r="A19557" s="1"/>
      <c r="B19557" s="2" t="s">
        <v>19777</v>
      </c>
      <c r="C19557" s="1">
        <v>0</v>
      </c>
    </row>
    <row r="19558" spans="1:3" x14ac:dyDescent="0.3">
      <c r="A19558" s="1"/>
      <c r="B19558" s="2" t="s">
        <v>6</v>
      </c>
      <c r="C19558" s="1">
        <v>0</v>
      </c>
    </row>
    <row r="19559" spans="1:3" x14ac:dyDescent="0.3">
      <c r="A19559" s="1" t="s">
        <v>41</v>
      </c>
      <c r="B19559" s="2" t="s">
        <v>8432</v>
      </c>
      <c r="C19559" s="1">
        <v>0</v>
      </c>
    </row>
    <row r="19560" spans="1:3" x14ac:dyDescent="0.3">
      <c r="A19560" s="1"/>
      <c r="B19560" s="2" t="s">
        <v>5911</v>
      </c>
      <c r="C19560" s="1">
        <v>0</v>
      </c>
    </row>
    <row r="19561" spans="1:3" x14ac:dyDescent="0.3">
      <c r="A19561" s="1"/>
      <c r="B19561" s="2" t="s">
        <v>8433</v>
      </c>
      <c r="C19561" s="1">
        <v>0</v>
      </c>
    </row>
    <row r="19562" spans="1:3" x14ac:dyDescent="0.3">
      <c r="A19562" s="1"/>
      <c r="B19562" s="2" t="s">
        <v>19778</v>
      </c>
      <c r="C19562" s="1">
        <v>0</v>
      </c>
    </row>
    <row r="19563" spans="1:3" x14ac:dyDescent="0.3">
      <c r="A19563" s="1" t="s">
        <v>41</v>
      </c>
      <c r="B19563" s="2" t="s">
        <v>8434</v>
      </c>
      <c r="C19563" s="1">
        <v>1</v>
      </c>
    </row>
    <row r="19564" spans="1:3" x14ac:dyDescent="0.3">
      <c r="A19564" s="1"/>
      <c r="B19564" s="2" t="s">
        <v>8435</v>
      </c>
      <c r="C19564" s="1">
        <v>0</v>
      </c>
    </row>
    <row r="19565" spans="1:3" x14ac:dyDescent="0.3">
      <c r="A19565" s="1"/>
      <c r="B19565" s="2" t="s">
        <v>19779</v>
      </c>
      <c r="C19565" s="1">
        <v>0</v>
      </c>
    </row>
    <row r="19566" spans="1:3" x14ac:dyDescent="0.3">
      <c r="A19566" s="1"/>
      <c r="B19566" s="2" t="s">
        <v>8436</v>
      </c>
      <c r="C19566" s="1">
        <v>0</v>
      </c>
    </row>
    <row r="19567" spans="1:3" x14ac:dyDescent="0.3">
      <c r="A19567" s="1"/>
      <c r="B19567" s="2" t="s">
        <v>19780</v>
      </c>
      <c r="C19567" s="1">
        <v>0</v>
      </c>
    </row>
    <row r="19568" spans="1:3" x14ac:dyDescent="0.3">
      <c r="A19568" s="1" t="s">
        <v>41</v>
      </c>
      <c r="B19568" s="2" t="s">
        <v>8437</v>
      </c>
      <c r="C19568" s="1">
        <v>0</v>
      </c>
    </row>
    <row r="19569" spans="1:3" x14ac:dyDescent="0.3">
      <c r="A19569" s="1"/>
      <c r="B19569" s="2" t="s">
        <v>19781</v>
      </c>
      <c r="C19569" s="1">
        <v>0</v>
      </c>
    </row>
    <row r="19570" spans="1:3" x14ac:dyDescent="0.3">
      <c r="A19570" s="1"/>
      <c r="B19570" s="2" t="s">
        <v>8438</v>
      </c>
      <c r="C19570" s="1">
        <v>0</v>
      </c>
    </row>
    <row r="19571" spans="1:3" x14ac:dyDescent="0.3">
      <c r="A19571" s="1"/>
      <c r="B19571" s="2" t="s">
        <v>19782</v>
      </c>
      <c r="C19571" s="1">
        <v>0</v>
      </c>
    </row>
    <row r="19572" spans="1:3" x14ac:dyDescent="0.3">
      <c r="A19572" s="1" t="s">
        <v>41</v>
      </c>
      <c r="B19572" s="2" t="s">
        <v>19783</v>
      </c>
      <c r="C19572" s="1">
        <v>0</v>
      </c>
    </row>
    <row r="19573" spans="1:3" x14ac:dyDescent="0.3">
      <c r="A19573" s="1"/>
      <c r="B19573" s="2" t="s">
        <v>8439</v>
      </c>
      <c r="C19573" s="1">
        <v>0</v>
      </c>
    </row>
    <row r="19574" spans="1:3" x14ac:dyDescent="0.3">
      <c r="A19574" s="1"/>
      <c r="B19574" s="2" t="s">
        <v>19784</v>
      </c>
      <c r="C19574" s="1">
        <v>0</v>
      </c>
    </row>
    <row r="19575" spans="1:3" x14ac:dyDescent="0.3">
      <c r="A19575" s="1"/>
      <c r="B19575" s="2" t="s">
        <v>8440</v>
      </c>
      <c r="C19575" s="1">
        <v>0</v>
      </c>
    </row>
    <row r="19576" spans="1:3" x14ac:dyDescent="0.3">
      <c r="A19576" s="1" t="s">
        <v>41</v>
      </c>
      <c r="B19576" s="2" t="s">
        <v>19785</v>
      </c>
      <c r="C19576" s="1">
        <v>0</v>
      </c>
    </row>
    <row r="19577" spans="1:3" x14ac:dyDescent="0.3">
      <c r="A19577" s="1"/>
      <c r="B19577" s="2" t="s">
        <v>8441</v>
      </c>
      <c r="C19577" s="1">
        <v>0</v>
      </c>
    </row>
    <row r="19578" spans="1:3" x14ac:dyDescent="0.3">
      <c r="A19578" s="1"/>
      <c r="B19578" s="2" t="s">
        <v>19786</v>
      </c>
      <c r="C19578" s="1">
        <v>0</v>
      </c>
    </row>
    <row r="19579" spans="1:3" x14ac:dyDescent="0.3">
      <c r="A19579" s="1"/>
      <c r="B19579" s="2" t="s">
        <v>8442</v>
      </c>
      <c r="C19579" s="1">
        <v>0</v>
      </c>
    </row>
    <row r="19580" spans="1:3" x14ac:dyDescent="0.3">
      <c r="A19580" s="1"/>
      <c r="B19580" s="2" t="s">
        <v>19787</v>
      </c>
      <c r="C19580" s="1">
        <v>0</v>
      </c>
    </row>
    <row r="19581" spans="1:3" x14ac:dyDescent="0.3">
      <c r="A19581" s="1" t="s">
        <v>41</v>
      </c>
      <c r="B19581" s="2" t="s">
        <v>19788</v>
      </c>
      <c r="C19581" s="1">
        <v>0</v>
      </c>
    </row>
    <row r="19582" spans="1:3" x14ac:dyDescent="0.3">
      <c r="A19582" s="1"/>
      <c r="B19582" s="2" t="s">
        <v>19789</v>
      </c>
      <c r="C19582" s="1">
        <v>0</v>
      </c>
    </row>
    <row r="19583" spans="1:3" x14ac:dyDescent="0.3">
      <c r="A19583" s="1"/>
      <c r="B19583" s="2" t="s">
        <v>19790</v>
      </c>
      <c r="C19583" s="1">
        <v>0</v>
      </c>
    </row>
    <row r="19584" spans="1:3" x14ac:dyDescent="0.3">
      <c r="A19584" s="1"/>
      <c r="B19584" s="2" t="s">
        <v>19791</v>
      </c>
      <c r="C19584" s="1">
        <v>0</v>
      </c>
    </row>
    <row r="19585" spans="1:3" x14ac:dyDescent="0.3">
      <c r="A19585" s="1" t="s">
        <v>41</v>
      </c>
      <c r="B19585" s="2" t="s">
        <v>19792</v>
      </c>
      <c r="C19585" s="1">
        <v>0</v>
      </c>
    </row>
    <row r="19586" spans="1:3" x14ac:dyDescent="0.3">
      <c r="A19586" s="1"/>
      <c r="B19586" s="2" t="s">
        <v>8443</v>
      </c>
      <c r="C19586" s="1">
        <v>0</v>
      </c>
    </row>
    <row r="19587" spans="1:3" x14ac:dyDescent="0.3">
      <c r="A19587" s="1"/>
      <c r="B19587" s="2" t="s">
        <v>19793</v>
      </c>
      <c r="C19587" s="1">
        <v>0</v>
      </c>
    </row>
    <row r="19588" spans="1:3" x14ac:dyDescent="0.3">
      <c r="A19588" s="1"/>
      <c r="B19588" s="2" t="s">
        <v>8444</v>
      </c>
      <c r="C19588" s="1">
        <v>0</v>
      </c>
    </row>
    <row r="19589" spans="1:3" x14ac:dyDescent="0.3">
      <c r="A19589" s="1" t="s">
        <v>41</v>
      </c>
      <c r="B19589" s="2" t="s">
        <v>19794</v>
      </c>
      <c r="C19589" s="1">
        <v>0</v>
      </c>
    </row>
    <row r="19590" spans="1:3" x14ac:dyDescent="0.3">
      <c r="A19590" s="1"/>
      <c r="B19590" s="2" t="s">
        <v>19795</v>
      </c>
      <c r="C19590" s="1">
        <v>0</v>
      </c>
    </row>
    <row r="19591" spans="1:3" x14ac:dyDescent="0.3">
      <c r="A19591" s="1"/>
      <c r="B19591" s="2" t="s">
        <v>19796</v>
      </c>
      <c r="C19591" s="1">
        <v>0</v>
      </c>
    </row>
    <row r="19592" spans="1:3" x14ac:dyDescent="0.3">
      <c r="A19592" s="1"/>
      <c r="B19592" s="2" t="s">
        <v>19797</v>
      </c>
      <c r="C19592" s="1">
        <v>0</v>
      </c>
    </row>
    <row r="19593" spans="1:3" x14ac:dyDescent="0.3">
      <c r="A19593" s="1"/>
      <c r="B19593" s="2" t="s">
        <v>19798</v>
      </c>
      <c r="C19593" s="1">
        <v>0</v>
      </c>
    </row>
    <row r="19594" spans="1:3" x14ac:dyDescent="0.3">
      <c r="A19594" s="1" t="s">
        <v>41</v>
      </c>
      <c r="B19594" s="2" t="s">
        <v>8445</v>
      </c>
      <c r="C19594" s="1">
        <v>0</v>
      </c>
    </row>
    <row r="19595" spans="1:3" x14ac:dyDescent="0.3">
      <c r="A19595" s="1"/>
      <c r="B19595" s="2" t="s">
        <v>19799</v>
      </c>
      <c r="C19595" s="1">
        <v>0</v>
      </c>
    </row>
    <row r="19596" spans="1:3" x14ac:dyDescent="0.3">
      <c r="A19596" s="1"/>
      <c r="B19596" s="2" t="s">
        <v>8446</v>
      </c>
      <c r="C19596" s="1">
        <v>0</v>
      </c>
    </row>
    <row r="19597" spans="1:3" x14ac:dyDescent="0.3">
      <c r="A19597" s="1"/>
      <c r="B19597" s="2" t="s">
        <v>19800</v>
      </c>
      <c r="C19597" s="1">
        <v>0</v>
      </c>
    </row>
    <row r="19598" spans="1:3" x14ac:dyDescent="0.3">
      <c r="A19598" s="1" t="s">
        <v>41</v>
      </c>
      <c r="B19598" s="2" t="s">
        <v>8447</v>
      </c>
      <c r="C19598" s="1">
        <v>1</v>
      </c>
    </row>
    <row r="19599" spans="1:3" x14ac:dyDescent="0.3">
      <c r="A19599" s="1"/>
      <c r="B19599" s="2" t="s">
        <v>8448</v>
      </c>
      <c r="C19599" s="1">
        <v>1</v>
      </c>
    </row>
    <row r="19600" spans="1:3" x14ac:dyDescent="0.3">
      <c r="A19600" s="1"/>
      <c r="B19600" s="2" t="s">
        <v>19801</v>
      </c>
      <c r="C19600" s="1">
        <v>0</v>
      </c>
    </row>
    <row r="19601" spans="1:3" x14ac:dyDescent="0.3">
      <c r="A19601" s="1"/>
      <c r="B19601" s="2" t="s">
        <v>19802</v>
      </c>
      <c r="C19601" s="1">
        <v>0</v>
      </c>
    </row>
    <row r="19602" spans="1:3" x14ac:dyDescent="0.3">
      <c r="A19602" s="1"/>
      <c r="B19602" s="2" t="s">
        <v>19803</v>
      </c>
      <c r="C19602" s="1">
        <v>0</v>
      </c>
    </row>
    <row r="19603" spans="1:3" x14ac:dyDescent="0.3">
      <c r="A19603" s="1"/>
      <c r="B19603" s="2" t="s">
        <v>19804</v>
      </c>
      <c r="C19603" s="1">
        <v>0</v>
      </c>
    </row>
    <row r="19604" spans="1:3" x14ac:dyDescent="0.3">
      <c r="A19604" s="1" t="s">
        <v>41</v>
      </c>
      <c r="B19604" s="2" t="s">
        <v>19805</v>
      </c>
      <c r="C19604" s="1">
        <v>0</v>
      </c>
    </row>
    <row r="19605" spans="1:3" x14ac:dyDescent="0.3">
      <c r="A19605" s="1"/>
      <c r="B19605" s="2" t="s">
        <v>19806</v>
      </c>
      <c r="C19605" s="1">
        <v>0</v>
      </c>
    </row>
    <row r="19606" spans="1:3" x14ac:dyDescent="0.3">
      <c r="A19606" s="1"/>
      <c r="B19606" s="2" t="s">
        <v>8449</v>
      </c>
      <c r="C19606" s="1">
        <v>0</v>
      </c>
    </row>
    <row r="19607" spans="1:3" x14ac:dyDescent="0.3">
      <c r="A19607" s="1"/>
      <c r="B19607" s="2" t="s">
        <v>19807</v>
      </c>
      <c r="C19607" s="1">
        <v>0</v>
      </c>
    </row>
    <row r="19608" spans="1:3" x14ac:dyDescent="0.3">
      <c r="A19608" s="1" t="s">
        <v>41</v>
      </c>
      <c r="B19608" s="2" t="s">
        <v>8450</v>
      </c>
      <c r="C19608" s="1">
        <v>0</v>
      </c>
    </row>
    <row r="19609" spans="1:3" x14ac:dyDescent="0.3">
      <c r="A19609" s="1"/>
      <c r="B19609" s="2" t="s">
        <v>8451</v>
      </c>
      <c r="C19609" s="1">
        <v>0</v>
      </c>
    </row>
    <row r="19610" spans="1:3" x14ac:dyDescent="0.3">
      <c r="A19610" s="1"/>
      <c r="B19610" s="2" t="s">
        <v>8452</v>
      </c>
      <c r="C19610" s="1">
        <v>0</v>
      </c>
    </row>
    <row r="19611" spans="1:3" x14ac:dyDescent="0.3">
      <c r="A19611" s="1"/>
      <c r="B19611" s="2" t="s">
        <v>8453</v>
      </c>
      <c r="C19611" s="1">
        <v>0</v>
      </c>
    </row>
    <row r="19612" spans="1:3" x14ac:dyDescent="0.3">
      <c r="A19612" s="1" t="s">
        <v>41</v>
      </c>
      <c r="B19612" s="2" t="s">
        <v>8454</v>
      </c>
      <c r="C19612" s="1">
        <v>0</v>
      </c>
    </row>
    <row r="19613" spans="1:3" x14ac:dyDescent="0.3">
      <c r="A19613" s="1"/>
      <c r="B19613" s="2" t="s">
        <v>19108</v>
      </c>
      <c r="C19613" s="1">
        <v>0</v>
      </c>
    </row>
    <row r="19614" spans="1:3" x14ac:dyDescent="0.3">
      <c r="A19614" s="1"/>
      <c r="B19614" s="2" t="s">
        <v>8455</v>
      </c>
      <c r="C19614" s="1">
        <v>0</v>
      </c>
    </row>
    <row r="19615" spans="1:3" x14ac:dyDescent="0.3">
      <c r="A19615" s="1"/>
      <c r="B19615" s="2" t="s">
        <v>19</v>
      </c>
      <c r="C19615" s="1">
        <v>1</v>
      </c>
    </row>
    <row r="19616" spans="1:3" x14ac:dyDescent="0.3">
      <c r="A19616" s="1"/>
      <c r="B19616" s="2" t="s">
        <v>19808</v>
      </c>
      <c r="C19616" s="1">
        <v>0</v>
      </c>
    </row>
    <row r="19617" spans="1:3" x14ac:dyDescent="0.3">
      <c r="A19617" s="1" t="s">
        <v>41</v>
      </c>
      <c r="B19617" s="2" t="s">
        <v>8456</v>
      </c>
      <c r="C19617" s="1">
        <v>0</v>
      </c>
    </row>
    <row r="19618" spans="1:3" x14ac:dyDescent="0.3">
      <c r="A19618" s="1"/>
      <c r="B19618" s="2" t="s">
        <v>19809</v>
      </c>
      <c r="C19618" s="1">
        <v>0</v>
      </c>
    </row>
    <row r="19619" spans="1:3" x14ac:dyDescent="0.3">
      <c r="A19619" s="1"/>
      <c r="B19619" s="2" t="s">
        <v>19810</v>
      </c>
      <c r="C19619" s="1">
        <v>0</v>
      </c>
    </row>
    <row r="19620" spans="1:3" x14ac:dyDescent="0.3">
      <c r="A19620" s="1"/>
      <c r="B19620" s="2" t="s">
        <v>19811</v>
      </c>
      <c r="C19620" s="1">
        <v>0</v>
      </c>
    </row>
    <row r="19621" spans="1:3" x14ac:dyDescent="0.3">
      <c r="A19621" s="1"/>
      <c r="B19621" s="2" t="s">
        <v>70</v>
      </c>
      <c r="C19621" s="1">
        <v>1</v>
      </c>
    </row>
    <row r="19622" spans="1:3" x14ac:dyDescent="0.3">
      <c r="A19622" s="1"/>
      <c r="B19622" s="2" t="s">
        <v>19812</v>
      </c>
      <c r="C19622" s="1">
        <v>0</v>
      </c>
    </row>
    <row r="19623" spans="1:3" x14ac:dyDescent="0.3">
      <c r="A19623" s="1" t="s">
        <v>41</v>
      </c>
      <c r="B19623" s="2" t="s">
        <v>19813</v>
      </c>
      <c r="C19623" s="1">
        <v>0</v>
      </c>
    </row>
    <row r="19624" spans="1:3" x14ac:dyDescent="0.3">
      <c r="A19624" s="1"/>
      <c r="B19624" s="2" t="s">
        <v>19814</v>
      </c>
      <c r="C19624" s="1">
        <v>0</v>
      </c>
    </row>
    <row r="19625" spans="1:3" x14ac:dyDescent="0.3">
      <c r="A19625" s="1"/>
      <c r="B19625" s="2" t="s">
        <v>8457</v>
      </c>
      <c r="C19625" s="1">
        <v>0</v>
      </c>
    </row>
    <row r="19626" spans="1:3" x14ac:dyDescent="0.3">
      <c r="A19626" s="1"/>
      <c r="B19626" s="2" t="s">
        <v>19815</v>
      </c>
      <c r="C19626" s="1">
        <v>0</v>
      </c>
    </row>
    <row r="19627" spans="1:3" x14ac:dyDescent="0.3">
      <c r="A19627" s="1"/>
      <c r="B19627" s="2" t="s">
        <v>8458</v>
      </c>
      <c r="C19627" s="1">
        <v>1</v>
      </c>
    </row>
    <row r="19628" spans="1:3" x14ac:dyDescent="0.3">
      <c r="A19628" s="1" t="s">
        <v>41</v>
      </c>
      <c r="B19628" s="2" t="s">
        <v>19627</v>
      </c>
      <c r="C19628" s="1">
        <v>0</v>
      </c>
    </row>
    <row r="19629" spans="1:3" x14ac:dyDescent="0.3">
      <c r="A19629" s="1"/>
      <c r="B19629" s="2" t="s">
        <v>19816</v>
      </c>
      <c r="C19629" s="1">
        <v>0</v>
      </c>
    </row>
    <row r="19630" spans="1:3" x14ac:dyDescent="0.3">
      <c r="A19630" s="1"/>
      <c r="B19630" s="2" t="s">
        <v>19817</v>
      </c>
      <c r="C19630" s="1">
        <v>0</v>
      </c>
    </row>
    <row r="19631" spans="1:3" x14ac:dyDescent="0.3">
      <c r="A19631" s="1"/>
      <c r="B19631" s="2" t="s">
        <v>1</v>
      </c>
      <c r="C19631" s="1">
        <v>0</v>
      </c>
    </row>
    <row r="19632" spans="1:3" x14ac:dyDescent="0.3">
      <c r="A19632" s="1"/>
      <c r="B19632" s="2" t="s">
        <v>19818</v>
      </c>
      <c r="C19632" s="1">
        <v>0</v>
      </c>
    </row>
    <row r="19633" spans="1:3" x14ac:dyDescent="0.3">
      <c r="A19633" s="1" t="s">
        <v>41</v>
      </c>
      <c r="B19633" s="2" t="s">
        <v>8459</v>
      </c>
      <c r="C19633" s="1">
        <v>0</v>
      </c>
    </row>
    <row r="19634" spans="1:3" x14ac:dyDescent="0.3">
      <c r="A19634" s="1"/>
      <c r="B19634" s="2" t="s">
        <v>8460</v>
      </c>
      <c r="C19634" s="1">
        <v>0</v>
      </c>
    </row>
    <row r="19635" spans="1:3" x14ac:dyDescent="0.3">
      <c r="A19635" s="1"/>
      <c r="B19635" s="2" t="s">
        <v>8461</v>
      </c>
      <c r="C19635" s="1">
        <v>0</v>
      </c>
    </row>
    <row r="19636" spans="1:3" x14ac:dyDescent="0.3">
      <c r="A19636" s="1"/>
      <c r="B19636" s="2" t="s">
        <v>8462</v>
      </c>
      <c r="C19636" s="1">
        <v>0</v>
      </c>
    </row>
    <row r="19637" spans="1:3" x14ac:dyDescent="0.3">
      <c r="A19637" s="1"/>
      <c r="B19637" s="2" t="s">
        <v>83</v>
      </c>
      <c r="C19637" s="1">
        <v>1</v>
      </c>
    </row>
    <row r="19638" spans="1:3" x14ac:dyDescent="0.3">
      <c r="A19638" s="1"/>
      <c r="B19638" s="2" t="s">
        <v>19819</v>
      </c>
      <c r="C19638" s="1">
        <v>0</v>
      </c>
    </row>
    <row r="19639" spans="1:3" x14ac:dyDescent="0.3">
      <c r="A19639" s="1" t="s">
        <v>41</v>
      </c>
      <c r="B19639" s="2" t="s">
        <v>6102</v>
      </c>
      <c r="C19639" s="1">
        <v>0</v>
      </c>
    </row>
    <row r="19640" spans="1:3" x14ac:dyDescent="0.3">
      <c r="A19640" s="1"/>
      <c r="B19640" s="2" t="s">
        <v>170</v>
      </c>
      <c r="C19640" s="1">
        <v>0</v>
      </c>
    </row>
    <row r="19641" spans="1:3" x14ac:dyDescent="0.3">
      <c r="A19641" s="1"/>
      <c r="B19641" s="2" t="s">
        <v>8463</v>
      </c>
      <c r="C19641" s="1">
        <v>0</v>
      </c>
    </row>
    <row r="19642" spans="1:3" x14ac:dyDescent="0.3">
      <c r="A19642" s="1"/>
      <c r="B19642" s="2" t="s">
        <v>8464</v>
      </c>
      <c r="C19642" s="1">
        <v>0</v>
      </c>
    </row>
    <row r="19643" spans="1:3" x14ac:dyDescent="0.3">
      <c r="A19643" s="1" t="s">
        <v>41</v>
      </c>
      <c r="B19643" s="2" t="s">
        <v>19820</v>
      </c>
      <c r="C19643" s="1">
        <v>0</v>
      </c>
    </row>
    <row r="19644" spans="1:3" x14ac:dyDescent="0.3">
      <c r="A19644" s="1"/>
      <c r="B19644" s="2" t="s">
        <v>8465</v>
      </c>
      <c r="C19644" s="1">
        <v>0</v>
      </c>
    </row>
    <row r="19645" spans="1:3" x14ac:dyDescent="0.3">
      <c r="A19645" s="1"/>
      <c r="B19645" s="2" t="s">
        <v>19821</v>
      </c>
      <c r="C19645" s="1">
        <v>0</v>
      </c>
    </row>
    <row r="19646" spans="1:3" x14ac:dyDescent="0.3">
      <c r="A19646" s="1"/>
      <c r="B19646" s="2" t="s">
        <v>19822</v>
      </c>
      <c r="C19646" s="1">
        <v>0</v>
      </c>
    </row>
    <row r="19647" spans="1:3" x14ac:dyDescent="0.3">
      <c r="A19647" s="1" t="s">
        <v>41</v>
      </c>
      <c r="B19647" s="2" t="s">
        <v>8466</v>
      </c>
      <c r="C19647" s="1">
        <v>0</v>
      </c>
    </row>
    <row r="19648" spans="1:3" x14ac:dyDescent="0.3">
      <c r="A19648" s="1"/>
      <c r="B19648" s="2" t="s">
        <v>19823</v>
      </c>
      <c r="C19648" s="1">
        <v>0</v>
      </c>
    </row>
    <row r="19649" spans="1:3" x14ac:dyDescent="0.3">
      <c r="A19649" s="1"/>
      <c r="B19649" s="2" t="s">
        <v>8467</v>
      </c>
      <c r="C19649" s="1">
        <v>0</v>
      </c>
    </row>
    <row r="19650" spans="1:3" x14ac:dyDescent="0.3">
      <c r="A19650" s="1"/>
      <c r="B19650" s="2" t="s">
        <v>80</v>
      </c>
      <c r="C19650" s="1">
        <v>0</v>
      </c>
    </row>
    <row r="19651" spans="1:3" x14ac:dyDescent="0.3">
      <c r="A19651" s="1" t="s">
        <v>41</v>
      </c>
      <c r="B19651" s="2" t="s">
        <v>19824</v>
      </c>
      <c r="C19651" s="1">
        <v>0</v>
      </c>
    </row>
    <row r="19652" spans="1:3" x14ac:dyDescent="0.3">
      <c r="A19652" s="1"/>
      <c r="B19652" s="2" t="s">
        <v>8468</v>
      </c>
      <c r="C19652" s="1">
        <v>0</v>
      </c>
    </row>
    <row r="19653" spans="1:3" x14ac:dyDescent="0.3">
      <c r="A19653" s="1"/>
      <c r="B19653" s="2" t="s">
        <v>8469</v>
      </c>
      <c r="C19653" s="1">
        <v>0</v>
      </c>
    </row>
    <row r="19654" spans="1:3" x14ac:dyDescent="0.3">
      <c r="A19654" s="1"/>
      <c r="B19654" s="2" t="s">
        <v>8470</v>
      </c>
      <c r="C19654" s="1">
        <v>0</v>
      </c>
    </row>
    <row r="19655" spans="1:3" x14ac:dyDescent="0.3">
      <c r="A19655" s="1"/>
      <c r="B19655" s="2" t="s">
        <v>8471</v>
      </c>
      <c r="C19655" s="1">
        <v>1</v>
      </c>
    </row>
    <row r="19656" spans="1:3" x14ac:dyDescent="0.3">
      <c r="A19656" s="1" t="s">
        <v>41</v>
      </c>
      <c r="B19656" s="2" t="s">
        <v>19825</v>
      </c>
      <c r="C19656" s="1">
        <v>0</v>
      </c>
    </row>
    <row r="19657" spans="1:3" x14ac:dyDescent="0.3">
      <c r="A19657" s="1"/>
      <c r="B19657" s="2" t="s">
        <v>6</v>
      </c>
      <c r="C19657" s="1">
        <v>0</v>
      </c>
    </row>
    <row r="19658" spans="1:3" x14ac:dyDescent="0.3">
      <c r="A19658" s="1"/>
      <c r="B19658" s="2" t="s">
        <v>8472</v>
      </c>
      <c r="C19658" s="1">
        <v>0</v>
      </c>
    </row>
    <row r="19659" spans="1:3" x14ac:dyDescent="0.3">
      <c r="A19659" s="1"/>
      <c r="B19659" s="2" t="s">
        <v>8272</v>
      </c>
      <c r="C19659" s="1">
        <v>0</v>
      </c>
    </row>
    <row r="19660" spans="1:3" x14ac:dyDescent="0.3">
      <c r="A19660" s="1"/>
      <c r="B19660" s="2" t="s">
        <v>19826</v>
      </c>
      <c r="C19660" s="1">
        <v>0</v>
      </c>
    </row>
    <row r="19661" spans="1:3" x14ac:dyDescent="0.3">
      <c r="A19661" s="1"/>
      <c r="B19661" s="2" t="s">
        <v>19827</v>
      </c>
      <c r="C19661" s="1">
        <v>0</v>
      </c>
    </row>
    <row r="19662" spans="1:3" x14ac:dyDescent="0.3">
      <c r="A19662" s="1" t="s">
        <v>41</v>
      </c>
      <c r="B19662" s="2" t="s">
        <v>19828</v>
      </c>
      <c r="C19662" s="1">
        <v>1</v>
      </c>
    </row>
    <row r="19663" spans="1:3" x14ac:dyDescent="0.3">
      <c r="A19663" s="1"/>
      <c r="B19663" s="2" t="s">
        <v>8473</v>
      </c>
      <c r="C19663" s="1">
        <v>0</v>
      </c>
    </row>
    <row r="19664" spans="1:3" ht="33" x14ac:dyDescent="0.3">
      <c r="A19664" s="1"/>
      <c r="B19664" s="2" t="s">
        <v>19829</v>
      </c>
      <c r="C19664" s="1">
        <v>0</v>
      </c>
    </row>
    <row r="19665" spans="1:3" x14ac:dyDescent="0.3">
      <c r="A19665" s="1"/>
      <c r="B19665" s="2" t="s">
        <v>24</v>
      </c>
      <c r="C19665" s="1">
        <v>0</v>
      </c>
    </row>
    <row r="19666" spans="1:3" x14ac:dyDescent="0.3">
      <c r="A19666" s="1" t="s">
        <v>41</v>
      </c>
      <c r="B19666" s="2" t="s">
        <v>6064</v>
      </c>
      <c r="C19666" s="1">
        <v>0</v>
      </c>
    </row>
    <row r="19667" spans="1:3" x14ac:dyDescent="0.3">
      <c r="A19667" s="1"/>
      <c r="B19667" s="2" t="s">
        <v>8474</v>
      </c>
      <c r="C19667" s="1">
        <v>1</v>
      </c>
    </row>
    <row r="19668" spans="1:3" x14ac:dyDescent="0.3">
      <c r="A19668" s="1"/>
      <c r="B19668" s="2" t="s">
        <v>8475</v>
      </c>
      <c r="C19668" s="1">
        <v>0</v>
      </c>
    </row>
    <row r="19669" spans="1:3" x14ac:dyDescent="0.3">
      <c r="A19669" s="1"/>
      <c r="B19669" s="2" t="s">
        <v>8476</v>
      </c>
      <c r="C19669" s="1">
        <v>0</v>
      </c>
    </row>
    <row r="19670" spans="1:3" x14ac:dyDescent="0.3">
      <c r="A19670" s="1"/>
      <c r="B19670" s="2" t="s">
        <v>8477</v>
      </c>
      <c r="C19670" s="1">
        <v>0</v>
      </c>
    </row>
    <row r="19671" spans="1:3" x14ac:dyDescent="0.3">
      <c r="A19671" s="1" t="s">
        <v>41</v>
      </c>
      <c r="B19671" s="2" t="s">
        <v>19830</v>
      </c>
      <c r="C19671" s="1">
        <v>0</v>
      </c>
    </row>
    <row r="19672" spans="1:3" x14ac:dyDescent="0.3">
      <c r="A19672" s="1"/>
      <c r="B19672" s="2" t="s">
        <v>8478</v>
      </c>
      <c r="C19672" s="1">
        <v>0</v>
      </c>
    </row>
    <row r="19673" spans="1:3" x14ac:dyDescent="0.3">
      <c r="A19673" s="1"/>
      <c r="B19673" s="2" t="s">
        <v>8479</v>
      </c>
      <c r="C19673" s="1">
        <v>0</v>
      </c>
    </row>
    <row r="19674" spans="1:3" x14ac:dyDescent="0.3">
      <c r="A19674" s="1"/>
      <c r="B19674" s="2" t="s">
        <v>19831</v>
      </c>
      <c r="C19674" s="1">
        <v>0</v>
      </c>
    </row>
    <row r="19675" spans="1:3" x14ac:dyDescent="0.3">
      <c r="A19675" s="1" t="s">
        <v>41</v>
      </c>
      <c r="B19675" s="2" t="s">
        <v>8480</v>
      </c>
      <c r="C19675" s="1">
        <v>0</v>
      </c>
    </row>
    <row r="19676" spans="1:3" x14ac:dyDescent="0.3">
      <c r="A19676" s="1"/>
      <c r="B19676" s="2" t="s">
        <v>8481</v>
      </c>
      <c r="C19676" s="1">
        <v>0</v>
      </c>
    </row>
    <row r="19677" spans="1:3" x14ac:dyDescent="0.3">
      <c r="A19677" s="1"/>
      <c r="B19677" s="2" t="s">
        <v>19832</v>
      </c>
      <c r="C19677" s="1">
        <v>0</v>
      </c>
    </row>
    <row r="19678" spans="1:3" x14ac:dyDescent="0.3">
      <c r="A19678" s="1"/>
      <c r="B19678" s="2" t="s">
        <v>19833</v>
      </c>
      <c r="C19678" s="1">
        <v>0</v>
      </c>
    </row>
    <row r="19679" spans="1:3" x14ac:dyDescent="0.3">
      <c r="A19679" s="1" t="s">
        <v>41</v>
      </c>
      <c r="B19679" s="2" t="s">
        <v>19834</v>
      </c>
      <c r="C19679" s="1">
        <v>0</v>
      </c>
    </row>
    <row r="19680" spans="1:3" x14ac:dyDescent="0.3">
      <c r="A19680" s="1"/>
      <c r="B19680" s="2" t="s">
        <v>19835</v>
      </c>
      <c r="C19680" s="1">
        <v>0</v>
      </c>
    </row>
    <row r="19681" spans="1:3" x14ac:dyDescent="0.3">
      <c r="A19681" s="1"/>
      <c r="B19681" s="2" t="s">
        <v>19836</v>
      </c>
      <c r="C19681" s="1">
        <v>0</v>
      </c>
    </row>
    <row r="19682" spans="1:3" x14ac:dyDescent="0.3">
      <c r="A19682" s="1"/>
      <c r="B19682" s="2" t="s">
        <v>19837</v>
      </c>
      <c r="C19682" s="1">
        <v>0</v>
      </c>
    </row>
    <row r="19683" spans="1:3" x14ac:dyDescent="0.3">
      <c r="A19683" s="1"/>
      <c r="B19683" s="2" t="s">
        <v>19838</v>
      </c>
      <c r="C19683" s="1">
        <v>0</v>
      </c>
    </row>
    <row r="19684" spans="1:3" x14ac:dyDescent="0.3">
      <c r="A19684" s="1" t="s">
        <v>41</v>
      </c>
      <c r="B19684" s="2" t="s">
        <v>8482</v>
      </c>
      <c r="C19684" s="1">
        <v>0</v>
      </c>
    </row>
    <row r="19685" spans="1:3" x14ac:dyDescent="0.3">
      <c r="A19685" s="1"/>
      <c r="B19685" s="2" t="s">
        <v>8483</v>
      </c>
      <c r="C19685" s="1">
        <v>0</v>
      </c>
    </row>
    <row r="19686" spans="1:3" x14ac:dyDescent="0.3">
      <c r="A19686" s="1"/>
      <c r="B19686" s="2" t="s">
        <v>8484</v>
      </c>
      <c r="C19686" s="1">
        <v>0</v>
      </c>
    </row>
    <row r="19687" spans="1:3" x14ac:dyDescent="0.3">
      <c r="A19687" s="1"/>
      <c r="B19687" s="2" t="s">
        <v>8485</v>
      </c>
      <c r="C19687" s="1">
        <v>0</v>
      </c>
    </row>
    <row r="19688" spans="1:3" x14ac:dyDescent="0.3">
      <c r="A19688" s="1" t="s">
        <v>7766</v>
      </c>
      <c r="B19688" s="2" t="s">
        <v>71</v>
      </c>
      <c r="C19688" s="1">
        <v>0</v>
      </c>
    </row>
    <row r="19689" spans="1:3" x14ac:dyDescent="0.3">
      <c r="A19689" s="1"/>
      <c r="B19689" s="2" t="s">
        <v>19839</v>
      </c>
      <c r="C19689" s="1">
        <v>0</v>
      </c>
    </row>
    <row r="19690" spans="1:3" x14ac:dyDescent="0.3">
      <c r="A19690" s="1"/>
      <c r="B19690" s="2" t="s">
        <v>8486</v>
      </c>
      <c r="C19690" s="1">
        <v>0</v>
      </c>
    </row>
    <row r="19691" spans="1:3" x14ac:dyDescent="0.3">
      <c r="A19691" s="1"/>
      <c r="B19691" s="2" t="s">
        <v>8487</v>
      </c>
      <c r="C19691" s="1">
        <v>0</v>
      </c>
    </row>
    <row r="19692" spans="1:3" x14ac:dyDescent="0.3">
      <c r="A19692" s="1" t="s">
        <v>41</v>
      </c>
      <c r="B19692" s="2" t="s">
        <v>19840</v>
      </c>
      <c r="C19692" s="1">
        <v>0</v>
      </c>
    </row>
    <row r="19693" spans="1:3" x14ac:dyDescent="0.3">
      <c r="A19693" s="1"/>
      <c r="B19693" s="2" t="s">
        <v>6</v>
      </c>
      <c r="C19693" s="1">
        <v>0</v>
      </c>
    </row>
    <row r="19694" spans="1:3" x14ac:dyDescent="0.3">
      <c r="A19694" s="1"/>
      <c r="B19694" s="2" t="s">
        <v>19841</v>
      </c>
      <c r="C19694" s="1">
        <v>0</v>
      </c>
    </row>
    <row r="19695" spans="1:3" x14ac:dyDescent="0.3">
      <c r="A19695" s="1"/>
      <c r="B19695" s="2" t="s">
        <v>19842</v>
      </c>
      <c r="C19695" s="1">
        <v>0</v>
      </c>
    </row>
    <row r="19696" spans="1:3" x14ac:dyDescent="0.3">
      <c r="A19696" s="1"/>
      <c r="B19696" s="2" t="s">
        <v>19843</v>
      </c>
      <c r="C19696" s="1">
        <v>0</v>
      </c>
    </row>
    <row r="19697" spans="1:3" x14ac:dyDescent="0.3">
      <c r="A19697" s="1"/>
      <c r="B19697" s="2" t="s">
        <v>19844</v>
      </c>
      <c r="C19697" s="1">
        <v>1</v>
      </c>
    </row>
    <row r="19698" spans="1:3" x14ac:dyDescent="0.3">
      <c r="A19698" s="1"/>
      <c r="B19698" s="2" t="s">
        <v>19845</v>
      </c>
      <c r="C19698" s="1">
        <v>0</v>
      </c>
    </row>
    <row r="19699" spans="1:3" x14ac:dyDescent="0.3">
      <c r="A19699" s="1" t="s">
        <v>41</v>
      </c>
      <c r="B19699" s="2" t="s">
        <v>19846</v>
      </c>
      <c r="C19699" s="1">
        <v>0</v>
      </c>
    </row>
    <row r="19700" spans="1:3" x14ac:dyDescent="0.3">
      <c r="A19700" s="1"/>
      <c r="B19700" s="2" t="s">
        <v>19847</v>
      </c>
      <c r="C19700" s="1">
        <v>0</v>
      </c>
    </row>
    <row r="19701" spans="1:3" x14ac:dyDescent="0.3">
      <c r="A19701" s="1"/>
      <c r="B19701" s="2" t="s">
        <v>37</v>
      </c>
      <c r="C19701" s="1">
        <v>0</v>
      </c>
    </row>
    <row r="19702" spans="1:3" x14ac:dyDescent="0.3">
      <c r="A19702" s="1"/>
      <c r="B19702" s="2" t="s">
        <v>8488</v>
      </c>
      <c r="C19702" s="1">
        <v>0</v>
      </c>
    </row>
    <row r="19703" spans="1:3" x14ac:dyDescent="0.3">
      <c r="A19703" s="1" t="s">
        <v>41</v>
      </c>
      <c r="B19703" s="2" t="s">
        <v>8489</v>
      </c>
      <c r="C19703" s="1">
        <v>0</v>
      </c>
    </row>
    <row r="19704" spans="1:3" x14ac:dyDescent="0.3">
      <c r="A19704" s="1"/>
      <c r="B19704" s="2" t="s">
        <v>8490</v>
      </c>
      <c r="C19704" s="1">
        <v>0</v>
      </c>
    </row>
    <row r="19705" spans="1:3" x14ac:dyDescent="0.3">
      <c r="A19705" s="1"/>
      <c r="B19705" s="2" t="s">
        <v>8491</v>
      </c>
      <c r="C19705" s="1">
        <v>0</v>
      </c>
    </row>
    <row r="19706" spans="1:3" x14ac:dyDescent="0.3">
      <c r="A19706" s="1"/>
      <c r="B19706" s="2" t="s">
        <v>8492</v>
      </c>
      <c r="C19706" s="1">
        <v>0</v>
      </c>
    </row>
    <row r="19707" spans="1:3" x14ac:dyDescent="0.3">
      <c r="A19707" s="1"/>
      <c r="B19707" s="2" t="s">
        <v>8493</v>
      </c>
      <c r="C19707" s="1">
        <v>0</v>
      </c>
    </row>
    <row r="19708" spans="1:3" x14ac:dyDescent="0.3">
      <c r="A19708" s="1" t="s">
        <v>41</v>
      </c>
      <c r="B19708" s="2" t="s">
        <v>7917</v>
      </c>
      <c r="C19708" s="1">
        <v>0</v>
      </c>
    </row>
    <row r="19709" spans="1:3" x14ac:dyDescent="0.3">
      <c r="A19709" s="1"/>
      <c r="B19709" s="2" t="s">
        <v>17431</v>
      </c>
      <c r="C19709" s="1">
        <v>0</v>
      </c>
    </row>
    <row r="19710" spans="1:3" x14ac:dyDescent="0.3">
      <c r="A19710" s="1"/>
      <c r="B19710" s="2" t="s">
        <v>19848</v>
      </c>
      <c r="C19710" s="1">
        <v>0</v>
      </c>
    </row>
    <row r="19711" spans="1:3" x14ac:dyDescent="0.3">
      <c r="A19711" s="1"/>
      <c r="B19711" s="2" t="s">
        <v>19849</v>
      </c>
      <c r="C19711" s="1">
        <v>0</v>
      </c>
    </row>
    <row r="19712" spans="1:3" x14ac:dyDescent="0.3">
      <c r="A19712" s="1" t="s">
        <v>41</v>
      </c>
      <c r="B19712" s="2" t="s">
        <v>8494</v>
      </c>
      <c r="C19712" s="1">
        <v>0</v>
      </c>
    </row>
    <row r="19713" spans="1:3" x14ac:dyDescent="0.3">
      <c r="A19713" s="1"/>
      <c r="B19713" s="2" t="s">
        <v>19850</v>
      </c>
      <c r="C19713" s="1">
        <v>0</v>
      </c>
    </row>
    <row r="19714" spans="1:3" x14ac:dyDescent="0.3">
      <c r="A19714" s="1"/>
      <c r="B19714" s="2" t="s">
        <v>8495</v>
      </c>
      <c r="C19714" s="1">
        <v>0</v>
      </c>
    </row>
    <row r="19715" spans="1:3" x14ac:dyDescent="0.3">
      <c r="A19715" s="1"/>
      <c r="B19715" s="2" t="s">
        <v>6</v>
      </c>
      <c r="C19715" s="1">
        <v>0</v>
      </c>
    </row>
    <row r="19716" spans="1:3" x14ac:dyDescent="0.3">
      <c r="A19716" s="1" t="s">
        <v>41</v>
      </c>
      <c r="B19716" s="2" t="s">
        <v>8496</v>
      </c>
      <c r="C19716" s="1">
        <v>0</v>
      </c>
    </row>
    <row r="19717" spans="1:3" x14ac:dyDescent="0.3">
      <c r="A19717" s="1"/>
      <c r="B19717" s="2" t="s">
        <v>19851</v>
      </c>
      <c r="C19717" s="1">
        <v>1</v>
      </c>
    </row>
    <row r="19718" spans="1:3" x14ac:dyDescent="0.3">
      <c r="A19718" s="1"/>
      <c r="B19718" s="2" t="s">
        <v>19852</v>
      </c>
      <c r="C19718" s="1">
        <v>0</v>
      </c>
    </row>
    <row r="19719" spans="1:3" x14ac:dyDescent="0.3">
      <c r="A19719" s="1"/>
      <c r="B19719" s="2" t="s">
        <v>8497</v>
      </c>
      <c r="C19719" s="1">
        <v>0</v>
      </c>
    </row>
    <row r="19720" spans="1:3" x14ac:dyDescent="0.3">
      <c r="A19720" s="1"/>
      <c r="B19720" s="2" t="s">
        <v>8498</v>
      </c>
      <c r="C19720" s="1">
        <v>0</v>
      </c>
    </row>
    <row r="19721" spans="1:3" x14ac:dyDescent="0.3">
      <c r="A19721" s="1" t="s">
        <v>41</v>
      </c>
      <c r="B19721" s="2" t="s">
        <v>8499</v>
      </c>
      <c r="C19721" s="1">
        <v>0</v>
      </c>
    </row>
    <row r="19722" spans="1:3" x14ac:dyDescent="0.3">
      <c r="A19722" s="1"/>
      <c r="B19722" s="2" t="s">
        <v>8500</v>
      </c>
      <c r="C19722" s="1">
        <v>0</v>
      </c>
    </row>
    <row r="19723" spans="1:3" x14ac:dyDescent="0.3">
      <c r="A19723" s="1"/>
      <c r="B19723" s="2" t="s">
        <v>6</v>
      </c>
      <c r="C19723" s="1">
        <v>0</v>
      </c>
    </row>
    <row r="19724" spans="1:3" x14ac:dyDescent="0.3">
      <c r="A19724" s="1"/>
      <c r="B19724" s="2" t="s">
        <v>19853</v>
      </c>
      <c r="C19724" s="1">
        <v>0</v>
      </c>
    </row>
    <row r="19725" spans="1:3" x14ac:dyDescent="0.3">
      <c r="A19725" s="1"/>
      <c r="B19725" s="2" t="s">
        <v>19854</v>
      </c>
      <c r="C19725" s="1">
        <v>0</v>
      </c>
    </row>
    <row r="19726" spans="1:3" x14ac:dyDescent="0.3">
      <c r="A19726" s="1" t="s">
        <v>41</v>
      </c>
      <c r="B19726" s="2" t="s">
        <v>19855</v>
      </c>
      <c r="C19726" s="1">
        <v>0</v>
      </c>
    </row>
    <row r="19727" spans="1:3" x14ac:dyDescent="0.3">
      <c r="A19727" s="1"/>
      <c r="B19727" s="2" t="s">
        <v>8501</v>
      </c>
      <c r="C19727" s="1">
        <v>0</v>
      </c>
    </row>
    <row r="19728" spans="1:3" x14ac:dyDescent="0.3">
      <c r="A19728" s="1"/>
      <c r="B19728" s="2" t="s">
        <v>19</v>
      </c>
      <c r="C19728" s="1">
        <v>1</v>
      </c>
    </row>
    <row r="19729" spans="1:3" x14ac:dyDescent="0.3">
      <c r="A19729" s="1"/>
      <c r="B19729" s="2" t="s">
        <v>8502</v>
      </c>
      <c r="C19729" s="1">
        <v>0</v>
      </c>
    </row>
    <row r="19730" spans="1:3" x14ac:dyDescent="0.3">
      <c r="A19730" s="1"/>
      <c r="B19730" s="2" t="s">
        <v>19856</v>
      </c>
      <c r="C19730" s="1">
        <v>0</v>
      </c>
    </row>
    <row r="19731" spans="1:3" x14ac:dyDescent="0.3">
      <c r="A19731" s="1"/>
      <c r="B19731" s="2" t="s">
        <v>8503</v>
      </c>
      <c r="C19731" s="1">
        <v>0</v>
      </c>
    </row>
    <row r="19732" spans="1:3" x14ac:dyDescent="0.3">
      <c r="A19732" s="1"/>
      <c r="B19732" s="2" t="s">
        <v>19857</v>
      </c>
      <c r="C19732" s="1">
        <v>2</v>
      </c>
    </row>
    <row r="19733" spans="1:3" x14ac:dyDescent="0.3">
      <c r="A19733" s="1" t="s">
        <v>41</v>
      </c>
      <c r="B19733" s="2" t="s">
        <v>8504</v>
      </c>
      <c r="C19733" s="1">
        <v>0</v>
      </c>
    </row>
    <row r="19734" spans="1:3" x14ac:dyDescent="0.3">
      <c r="A19734" s="1"/>
      <c r="B19734" s="2" t="s">
        <v>19858</v>
      </c>
      <c r="C19734" s="1">
        <v>0</v>
      </c>
    </row>
    <row r="19735" spans="1:3" x14ac:dyDescent="0.3">
      <c r="A19735" s="1"/>
      <c r="B19735" s="2" t="s">
        <v>19859</v>
      </c>
      <c r="C19735" s="1">
        <v>0</v>
      </c>
    </row>
    <row r="19736" spans="1:3" x14ac:dyDescent="0.3">
      <c r="A19736" s="1"/>
      <c r="B19736" s="2" t="s">
        <v>19860</v>
      </c>
      <c r="C19736" s="1">
        <v>0</v>
      </c>
    </row>
    <row r="19737" spans="1:3" x14ac:dyDescent="0.3">
      <c r="A19737" s="1" t="s">
        <v>41</v>
      </c>
      <c r="B19737" s="2" t="s">
        <v>8505</v>
      </c>
      <c r="C19737" s="1">
        <v>0</v>
      </c>
    </row>
    <row r="19738" spans="1:3" x14ac:dyDescent="0.3">
      <c r="A19738" s="1"/>
      <c r="B19738" s="2" t="s">
        <v>19861</v>
      </c>
      <c r="C19738" s="1">
        <v>0</v>
      </c>
    </row>
    <row r="19739" spans="1:3" x14ac:dyDescent="0.3">
      <c r="A19739" s="1"/>
      <c r="B19739" s="2" t="s">
        <v>8506</v>
      </c>
      <c r="C19739" s="1">
        <v>0</v>
      </c>
    </row>
    <row r="19740" spans="1:3" x14ac:dyDescent="0.3">
      <c r="A19740" s="1"/>
      <c r="B19740" s="2" t="s">
        <v>19862</v>
      </c>
      <c r="C19740" s="1">
        <v>0</v>
      </c>
    </row>
    <row r="19741" spans="1:3" x14ac:dyDescent="0.3">
      <c r="A19741" s="1"/>
      <c r="B19741" s="2" t="s">
        <v>8507</v>
      </c>
      <c r="C19741" s="1">
        <v>0</v>
      </c>
    </row>
    <row r="19742" spans="1:3" x14ac:dyDescent="0.3">
      <c r="A19742" s="1"/>
      <c r="B19742" s="2" t="s">
        <v>19863</v>
      </c>
      <c r="C19742" s="1">
        <v>0</v>
      </c>
    </row>
    <row r="19743" spans="1:3" x14ac:dyDescent="0.3">
      <c r="A19743" s="1" t="s">
        <v>41</v>
      </c>
      <c r="B19743" s="2" t="s">
        <v>8508</v>
      </c>
      <c r="C19743" s="1">
        <v>0</v>
      </c>
    </row>
    <row r="19744" spans="1:3" x14ac:dyDescent="0.3">
      <c r="A19744" s="1"/>
      <c r="B19744" s="2" t="s">
        <v>19864</v>
      </c>
      <c r="C19744" s="1">
        <v>0</v>
      </c>
    </row>
    <row r="19745" spans="1:3" x14ac:dyDescent="0.3">
      <c r="A19745" s="1"/>
      <c r="B19745" s="2" t="s">
        <v>8509</v>
      </c>
      <c r="C19745" s="1">
        <v>0</v>
      </c>
    </row>
    <row r="19746" spans="1:3" x14ac:dyDescent="0.3">
      <c r="A19746" s="1"/>
      <c r="B19746" s="2" t="s">
        <v>19865</v>
      </c>
      <c r="C19746" s="1">
        <v>0</v>
      </c>
    </row>
    <row r="19747" spans="1:3" x14ac:dyDescent="0.3">
      <c r="A19747" s="1"/>
      <c r="B19747" s="2" t="s">
        <v>8510</v>
      </c>
      <c r="C19747" s="1">
        <v>0</v>
      </c>
    </row>
    <row r="19748" spans="1:3" x14ac:dyDescent="0.3">
      <c r="A19748" s="1"/>
      <c r="B19748" s="2" t="s">
        <v>19866</v>
      </c>
      <c r="C19748" s="1">
        <v>0</v>
      </c>
    </row>
    <row r="19749" spans="1:3" x14ac:dyDescent="0.3">
      <c r="A19749" s="1" t="s">
        <v>41</v>
      </c>
      <c r="B19749" s="2" t="s">
        <v>19867</v>
      </c>
      <c r="C19749" s="1">
        <v>0</v>
      </c>
    </row>
    <row r="19750" spans="1:3" x14ac:dyDescent="0.3">
      <c r="A19750" s="1"/>
      <c r="B19750" s="2" t="s">
        <v>18370</v>
      </c>
      <c r="C19750" s="1">
        <v>0</v>
      </c>
    </row>
    <row r="19751" spans="1:3" x14ac:dyDescent="0.3">
      <c r="A19751" s="1"/>
      <c r="B19751" s="2" t="s">
        <v>19868</v>
      </c>
      <c r="C19751" s="1">
        <v>0</v>
      </c>
    </row>
    <row r="19752" spans="1:3" x14ac:dyDescent="0.3">
      <c r="A19752" s="1"/>
      <c r="B19752" s="2" t="s">
        <v>19869</v>
      </c>
      <c r="C19752" s="1">
        <v>0</v>
      </c>
    </row>
    <row r="19753" spans="1:3" x14ac:dyDescent="0.3">
      <c r="A19753" s="1"/>
      <c r="B19753" s="2" t="s">
        <v>19870</v>
      </c>
      <c r="C19753" s="1">
        <v>0</v>
      </c>
    </row>
    <row r="19754" spans="1:3" x14ac:dyDescent="0.3">
      <c r="A19754" s="1" t="s">
        <v>41</v>
      </c>
      <c r="B19754" s="2" t="s">
        <v>8511</v>
      </c>
      <c r="C19754" s="1">
        <v>0</v>
      </c>
    </row>
    <row r="19755" spans="1:3" x14ac:dyDescent="0.3">
      <c r="A19755" s="1"/>
      <c r="B19755" s="2" t="s">
        <v>19871</v>
      </c>
      <c r="C19755" s="1">
        <v>0</v>
      </c>
    </row>
    <row r="19756" spans="1:3" x14ac:dyDescent="0.3">
      <c r="A19756" s="1"/>
      <c r="B19756" s="2" t="s">
        <v>8512</v>
      </c>
      <c r="C19756" s="1">
        <v>0</v>
      </c>
    </row>
    <row r="19757" spans="1:3" x14ac:dyDescent="0.3">
      <c r="A19757" s="1"/>
      <c r="B19757" s="2" t="s">
        <v>8513</v>
      </c>
      <c r="C19757" s="1">
        <v>0</v>
      </c>
    </row>
    <row r="19758" spans="1:3" x14ac:dyDescent="0.3">
      <c r="A19758" s="1"/>
      <c r="B19758" s="2" t="s">
        <v>8514</v>
      </c>
      <c r="C19758" s="1">
        <v>0</v>
      </c>
    </row>
    <row r="19759" spans="1:3" x14ac:dyDescent="0.3">
      <c r="A19759" s="1"/>
      <c r="B19759" s="2" t="s">
        <v>8515</v>
      </c>
      <c r="C19759" s="1">
        <v>1</v>
      </c>
    </row>
    <row r="19760" spans="1:3" x14ac:dyDescent="0.3">
      <c r="A19760" s="1" t="s">
        <v>41</v>
      </c>
      <c r="B19760" s="2" t="s">
        <v>8516</v>
      </c>
      <c r="C19760" s="1">
        <v>0</v>
      </c>
    </row>
    <row r="19761" spans="1:3" x14ac:dyDescent="0.3">
      <c r="A19761" s="1"/>
      <c r="B19761" s="2" t="s">
        <v>8517</v>
      </c>
      <c r="C19761" s="1">
        <v>0</v>
      </c>
    </row>
    <row r="19762" spans="1:3" x14ac:dyDescent="0.3">
      <c r="A19762" s="1"/>
      <c r="B19762" s="2" t="s">
        <v>8518</v>
      </c>
      <c r="C19762" s="1">
        <v>0</v>
      </c>
    </row>
    <row r="19763" spans="1:3" x14ac:dyDescent="0.3">
      <c r="A19763" s="1"/>
      <c r="B19763" s="2" t="s">
        <v>8519</v>
      </c>
      <c r="C19763" s="1">
        <v>0</v>
      </c>
    </row>
    <row r="19764" spans="1:3" x14ac:dyDescent="0.3">
      <c r="A19764" s="1" t="s">
        <v>41</v>
      </c>
      <c r="B19764" s="2" t="s">
        <v>8520</v>
      </c>
      <c r="C19764" s="1">
        <v>0</v>
      </c>
    </row>
    <row r="19765" spans="1:3" x14ac:dyDescent="0.3">
      <c r="A19765" s="1"/>
      <c r="B19765" s="2" t="s">
        <v>4</v>
      </c>
      <c r="C19765" s="1">
        <v>0</v>
      </c>
    </row>
    <row r="19766" spans="1:3" x14ac:dyDescent="0.3">
      <c r="A19766" s="1"/>
      <c r="B19766" s="2" t="s">
        <v>19872</v>
      </c>
      <c r="C19766" s="1">
        <v>0</v>
      </c>
    </row>
    <row r="19767" spans="1:3" x14ac:dyDescent="0.3">
      <c r="A19767" s="1"/>
      <c r="B19767" s="2" t="s">
        <v>19873</v>
      </c>
      <c r="C19767" s="1">
        <v>0</v>
      </c>
    </row>
    <row r="19768" spans="1:3" x14ac:dyDescent="0.3">
      <c r="A19768" s="1"/>
      <c r="B19768" s="2" t="s">
        <v>8521</v>
      </c>
      <c r="C19768" s="1">
        <v>0</v>
      </c>
    </row>
    <row r="19769" spans="1:3" x14ac:dyDescent="0.3">
      <c r="A19769" s="1" t="s">
        <v>41</v>
      </c>
      <c r="B19769" s="2" t="s">
        <v>6108</v>
      </c>
      <c r="C19769" s="1">
        <v>0</v>
      </c>
    </row>
    <row r="19770" spans="1:3" x14ac:dyDescent="0.3">
      <c r="A19770" s="1"/>
      <c r="B19770" s="2" t="s">
        <v>19874</v>
      </c>
      <c r="C19770" s="1">
        <v>0</v>
      </c>
    </row>
    <row r="19771" spans="1:3" x14ac:dyDescent="0.3">
      <c r="A19771" s="1"/>
      <c r="B19771" s="2" t="s">
        <v>8522</v>
      </c>
      <c r="C19771" s="1">
        <v>0</v>
      </c>
    </row>
    <row r="19772" spans="1:3" x14ac:dyDescent="0.3">
      <c r="A19772" s="1"/>
      <c r="B19772" s="2" t="s">
        <v>19875</v>
      </c>
      <c r="C19772" s="1">
        <v>0</v>
      </c>
    </row>
    <row r="19773" spans="1:3" x14ac:dyDescent="0.3">
      <c r="A19773" s="1"/>
      <c r="B19773" s="2" t="s">
        <v>8523</v>
      </c>
      <c r="C19773" s="1">
        <v>0</v>
      </c>
    </row>
    <row r="19774" spans="1:3" x14ac:dyDescent="0.3">
      <c r="A19774" s="1" t="s">
        <v>41</v>
      </c>
      <c r="B19774" s="2" t="s">
        <v>8524</v>
      </c>
      <c r="C19774" s="1">
        <v>0</v>
      </c>
    </row>
    <row r="19775" spans="1:3" x14ac:dyDescent="0.3">
      <c r="A19775" s="1"/>
      <c r="B19775" s="2" t="s">
        <v>19876</v>
      </c>
      <c r="C19775" s="1">
        <v>0</v>
      </c>
    </row>
    <row r="19776" spans="1:3" x14ac:dyDescent="0.3">
      <c r="A19776" s="1"/>
      <c r="B19776" s="2" t="s">
        <v>19877</v>
      </c>
      <c r="C19776" s="1">
        <v>2</v>
      </c>
    </row>
    <row r="19777" spans="1:3" x14ac:dyDescent="0.3">
      <c r="A19777" s="1"/>
      <c r="B19777" s="2" t="s">
        <v>19878</v>
      </c>
      <c r="C19777" s="1">
        <v>0</v>
      </c>
    </row>
    <row r="19778" spans="1:3" x14ac:dyDescent="0.3">
      <c r="A19778" s="1" t="s">
        <v>41</v>
      </c>
      <c r="B19778" s="2" t="s">
        <v>19879</v>
      </c>
      <c r="C19778" s="1">
        <v>0</v>
      </c>
    </row>
    <row r="19779" spans="1:3" x14ac:dyDescent="0.3">
      <c r="A19779" s="1"/>
      <c r="B19779" s="2" t="s">
        <v>8525</v>
      </c>
      <c r="C19779" s="1">
        <v>0</v>
      </c>
    </row>
    <row r="19780" spans="1:3" x14ac:dyDescent="0.3">
      <c r="A19780" s="1"/>
      <c r="B19780" s="2" t="s">
        <v>17431</v>
      </c>
      <c r="C19780" s="1">
        <v>0</v>
      </c>
    </row>
    <row r="19781" spans="1:3" x14ac:dyDescent="0.3">
      <c r="A19781" s="1"/>
      <c r="B19781" s="2" t="s">
        <v>19880</v>
      </c>
      <c r="C19781" s="1">
        <v>0</v>
      </c>
    </row>
    <row r="19782" spans="1:3" x14ac:dyDescent="0.3">
      <c r="A19782" s="1" t="s">
        <v>41</v>
      </c>
      <c r="B19782" s="2" t="s">
        <v>8526</v>
      </c>
      <c r="C19782" s="1">
        <v>1</v>
      </c>
    </row>
    <row r="19783" spans="1:3" x14ac:dyDescent="0.3">
      <c r="A19783" s="1"/>
      <c r="B19783" s="2" t="s">
        <v>8527</v>
      </c>
      <c r="C19783" s="1">
        <v>0</v>
      </c>
    </row>
    <row r="19784" spans="1:3" x14ac:dyDescent="0.3">
      <c r="A19784" s="1"/>
      <c r="B19784" s="2" t="s">
        <v>19881</v>
      </c>
      <c r="C19784" s="1">
        <v>1</v>
      </c>
    </row>
    <row r="19785" spans="1:3" x14ac:dyDescent="0.3">
      <c r="A19785" s="1"/>
      <c r="B19785" s="2" t="s">
        <v>8528</v>
      </c>
      <c r="C19785" s="1">
        <v>0</v>
      </c>
    </row>
    <row r="19786" spans="1:3" x14ac:dyDescent="0.3">
      <c r="A19786" s="1"/>
      <c r="B19786" s="2" t="s">
        <v>8529</v>
      </c>
      <c r="C19786" s="1">
        <v>0</v>
      </c>
    </row>
    <row r="19787" spans="1:3" x14ac:dyDescent="0.3">
      <c r="A19787" s="1"/>
      <c r="B19787" s="2" t="s">
        <v>8530</v>
      </c>
      <c r="C19787" s="1">
        <v>0</v>
      </c>
    </row>
    <row r="19788" spans="1:3" x14ac:dyDescent="0.3">
      <c r="A19788" s="1" t="s">
        <v>41</v>
      </c>
      <c r="B19788" s="2" t="s">
        <v>8531</v>
      </c>
      <c r="C19788" s="1">
        <v>0</v>
      </c>
    </row>
    <row r="19789" spans="1:3" x14ac:dyDescent="0.3">
      <c r="A19789" s="1"/>
      <c r="B19789" s="2" t="s">
        <v>4516</v>
      </c>
      <c r="C19789" s="1">
        <v>0</v>
      </c>
    </row>
    <row r="19790" spans="1:3" x14ac:dyDescent="0.3">
      <c r="A19790" s="1"/>
      <c r="B19790" s="2" t="s">
        <v>8532</v>
      </c>
      <c r="C19790" s="1">
        <v>1</v>
      </c>
    </row>
    <row r="19791" spans="1:3" x14ac:dyDescent="0.3">
      <c r="A19791" s="1"/>
      <c r="B19791" s="2" t="s">
        <v>19882</v>
      </c>
      <c r="C19791" s="1">
        <v>0</v>
      </c>
    </row>
    <row r="19792" spans="1:3" x14ac:dyDescent="0.3">
      <c r="A19792" s="1" t="s">
        <v>41</v>
      </c>
      <c r="B19792" s="2" t="s">
        <v>19883</v>
      </c>
      <c r="C19792" s="1">
        <v>0</v>
      </c>
    </row>
    <row r="19793" spans="1:3" x14ac:dyDescent="0.3">
      <c r="A19793" s="1"/>
      <c r="B19793" s="2" t="s">
        <v>19884</v>
      </c>
      <c r="C19793" s="1">
        <v>0</v>
      </c>
    </row>
    <row r="19794" spans="1:3" x14ac:dyDescent="0.3">
      <c r="A19794" s="1"/>
      <c r="B19794" s="2" t="s">
        <v>19885</v>
      </c>
      <c r="C19794" s="1">
        <v>0</v>
      </c>
    </row>
    <row r="19795" spans="1:3" x14ac:dyDescent="0.3">
      <c r="A19795" s="1"/>
      <c r="B19795" s="2" t="s">
        <v>19886</v>
      </c>
      <c r="C19795" s="1">
        <v>0</v>
      </c>
    </row>
    <row r="19796" spans="1:3" x14ac:dyDescent="0.3">
      <c r="A19796" s="1"/>
      <c r="B19796" s="2" t="s">
        <v>8533</v>
      </c>
      <c r="C19796" s="1">
        <v>0</v>
      </c>
    </row>
    <row r="19797" spans="1:3" x14ac:dyDescent="0.3">
      <c r="A19797" s="1" t="s">
        <v>41</v>
      </c>
      <c r="B19797" s="2" t="s">
        <v>19887</v>
      </c>
      <c r="C19797" s="1">
        <v>0</v>
      </c>
    </row>
    <row r="19798" spans="1:3" x14ac:dyDescent="0.3">
      <c r="A19798" s="1"/>
      <c r="B19798" s="2" t="s">
        <v>8534</v>
      </c>
      <c r="C19798" s="1">
        <v>0</v>
      </c>
    </row>
    <row r="19799" spans="1:3" x14ac:dyDescent="0.3">
      <c r="A19799" s="1"/>
      <c r="B19799" s="2" t="s">
        <v>8535</v>
      </c>
      <c r="C19799" s="1">
        <v>0</v>
      </c>
    </row>
    <row r="19800" spans="1:3" x14ac:dyDescent="0.3">
      <c r="A19800" s="1"/>
      <c r="B19800" s="2" t="s">
        <v>19888</v>
      </c>
      <c r="C19800" s="1">
        <v>0</v>
      </c>
    </row>
    <row r="19801" spans="1:3" x14ac:dyDescent="0.3">
      <c r="A19801" s="1" t="s">
        <v>41</v>
      </c>
      <c r="B19801" s="2" t="s">
        <v>19889</v>
      </c>
      <c r="C19801" s="1">
        <v>1</v>
      </c>
    </row>
    <row r="19802" spans="1:3" x14ac:dyDescent="0.3">
      <c r="A19802" s="1"/>
      <c r="B19802" s="2" t="s">
        <v>19890</v>
      </c>
      <c r="C19802" s="1">
        <v>0</v>
      </c>
    </row>
    <row r="19803" spans="1:3" x14ac:dyDescent="0.3">
      <c r="A19803" s="1"/>
      <c r="B19803" s="2" t="s">
        <v>8536</v>
      </c>
      <c r="C19803" s="1">
        <v>1</v>
      </c>
    </row>
    <row r="19804" spans="1:3" x14ac:dyDescent="0.3">
      <c r="A19804" s="1"/>
      <c r="B19804" s="2" t="s">
        <v>19891</v>
      </c>
      <c r="C19804" s="1">
        <v>0</v>
      </c>
    </row>
    <row r="19805" spans="1:3" x14ac:dyDescent="0.3">
      <c r="A19805" s="1" t="s">
        <v>41</v>
      </c>
      <c r="B19805" s="2" t="s">
        <v>19892</v>
      </c>
      <c r="C19805" s="1">
        <v>0</v>
      </c>
    </row>
    <row r="19806" spans="1:3" x14ac:dyDescent="0.3">
      <c r="A19806" s="1"/>
      <c r="B19806" s="2" t="s">
        <v>1986</v>
      </c>
      <c r="C19806" s="1">
        <v>0</v>
      </c>
    </row>
    <row r="19807" spans="1:3" x14ac:dyDescent="0.3">
      <c r="A19807" s="1"/>
      <c r="B19807" s="2" t="s">
        <v>19</v>
      </c>
      <c r="C19807" s="1">
        <v>0</v>
      </c>
    </row>
    <row r="19808" spans="1:3" x14ac:dyDescent="0.3">
      <c r="A19808" s="1"/>
      <c r="B19808" s="2" t="s">
        <v>19893</v>
      </c>
      <c r="C19808" s="1">
        <v>0</v>
      </c>
    </row>
    <row r="19809" spans="1:3" x14ac:dyDescent="0.3">
      <c r="A19809" s="1"/>
      <c r="B19809" s="2" t="s">
        <v>19894</v>
      </c>
      <c r="C19809" s="1">
        <v>1</v>
      </c>
    </row>
    <row r="19810" spans="1:3" x14ac:dyDescent="0.3">
      <c r="A19810" s="1"/>
      <c r="B19810" s="2" t="s">
        <v>24</v>
      </c>
      <c r="C19810" s="1">
        <v>0</v>
      </c>
    </row>
    <row r="19811" spans="1:3" x14ac:dyDescent="0.3">
      <c r="A19811" s="1" t="s">
        <v>41</v>
      </c>
      <c r="B19811" s="2" t="s">
        <v>19895</v>
      </c>
      <c r="C19811" s="1">
        <v>0</v>
      </c>
    </row>
    <row r="19812" spans="1:3" x14ac:dyDescent="0.3">
      <c r="A19812" s="1"/>
      <c r="B19812" s="2" t="s">
        <v>8537</v>
      </c>
      <c r="C19812" s="1">
        <v>0</v>
      </c>
    </row>
    <row r="19813" spans="1:3" x14ac:dyDescent="0.3">
      <c r="A19813" s="1"/>
      <c r="B19813" s="2" t="s">
        <v>19896</v>
      </c>
      <c r="C19813" s="1">
        <v>0</v>
      </c>
    </row>
    <row r="19814" spans="1:3" x14ac:dyDescent="0.3">
      <c r="A19814" s="1"/>
      <c r="B19814" s="2" t="s">
        <v>8538</v>
      </c>
      <c r="C19814" s="1">
        <v>0</v>
      </c>
    </row>
    <row r="19815" spans="1:3" x14ac:dyDescent="0.3">
      <c r="A19815" s="1"/>
      <c r="B19815" s="2" t="s">
        <v>8098</v>
      </c>
      <c r="C19815" s="1">
        <v>1</v>
      </c>
    </row>
    <row r="19816" spans="1:3" x14ac:dyDescent="0.3">
      <c r="A19816" s="1"/>
      <c r="B19816" s="2" t="s">
        <v>19897</v>
      </c>
      <c r="C19816" s="1">
        <v>0</v>
      </c>
    </row>
    <row r="19817" spans="1:3" x14ac:dyDescent="0.3">
      <c r="A19817" s="1" t="s">
        <v>41</v>
      </c>
      <c r="B19817" s="2" t="s">
        <v>19898</v>
      </c>
      <c r="C19817" s="1">
        <v>0</v>
      </c>
    </row>
    <row r="19818" spans="1:3" x14ac:dyDescent="0.3">
      <c r="A19818" s="1"/>
      <c r="B19818" s="2" t="s">
        <v>8539</v>
      </c>
      <c r="C19818" s="1">
        <v>0</v>
      </c>
    </row>
    <row r="19819" spans="1:3" x14ac:dyDescent="0.3">
      <c r="A19819" s="1"/>
      <c r="B19819" s="2" t="s">
        <v>19899</v>
      </c>
      <c r="C19819" s="1">
        <v>0</v>
      </c>
    </row>
    <row r="19820" spans="1:3" x14ac:dyDescent="0.3">
      <c r="A19820" s="1"/>
      <c r="B19820" s="2" t="s">
        <v>8540</v>
      </c>
      <c r="C19820" s="1">
        <v>0</v>
      </c>
    </row>
    <row r="19821" spans="1:3" x14ac:dyDescent="0.3">
      <c r="A19821" s="1" t="s">
        <v>41</v>
      </c>
      <c r="B19821" s="2" t="s">
        <v>19900</v>
      </c>
      <c r="C19821" s="1">
        <v>0</v>
      </c>
    </row>
    <row r="19822" spans="1:3" x14ac:dyDescent="0.3">
      <c r="A19822" s="1"/>
      <c r="B19822" s="2" t="s">
        <v>1</v>
      </c>
      <c r="C19822" s="1">
        <v>0</v>
      </c>
    </row>
    <row r="19823" spans="1:3" x14ac:dyDescent="0.3">
      <c r="A19823" s="1"/>
      <c r="B19823" s="2" t="s">
        <v>8541</v>
      </c>
      <c r="C19823" s="1">
        <v>0</v>
      </c>
    </row>
    <row r="19824" spans="1:3" x14ac:dyDescent="0.3">
      <c r="A19824" s="1"/>
      <c r="B19824" s="2" t="s">
        <v>19901</v>
      </c>
      <c r="C19824" s="1">
        <v>1</v>
      </c>
    </row>
    <row r="19825" spans="1:3" x14ac:dyDescent="0.3">
      <c r="A19825" s="1"/>
      <c r="B19825" s="2" t="s">
        <v>19902</v>
      </c>
      <c r="C19825" s="1">
        <v>0</v>
      </c>
    </row>
    <row r="19826" spans="1:3" x14ac:dyDescent="0.3">
      <c r="A19826" s="1"/>
      <c r="B19826" s="2" t="s">
        <v>19903</v>
      </c>
      <c r="C19826" s="1">
        <v>0</v>
      </c>
    </row>
    <row r="19827" spans="1:3" x14ac:dyDescent="0.3">
      <c r="A19827" s="1" t="s">
        <v>41</v>
      </c>
      <c r="B19827" s="2" t="s">
        <v>8542</v>
      </c>
      <c r="C19827" s="1">
        <v>0</v>
      </c>
    </row>
    <row r="19828" spans="1:3" x14ac:dyDescent="0.3">
      <c r="A19828" s="1"/>
      <c r="B19828" s="2" t="s">
        <v>19904</v>
      </c>
      <c r="C19828" s="1">
        <v>0</v>
      </c>
    </row>
    <row r="19829" spans="1:3" x14ac:dyDescent="0.3">
      <c r="A19829" s="1"/>
      <c r="B19829" s="2" t="s">
        <v>40</v>
      </c>
      <c r="C19829" s="1">
        <v>0</v>
      </c>
    </row>
    <row r="19830" spans="1:3" x14ac:dyDescent="0.3">
      <c r="A19830" s="1"/>
      <c r="B19830" s="2" t="s">
        <v>19905</v>
      </c>
      <c r="C19830" s="1">
        <v>0</v>
      </c>
    </row>
    <row r="19831" spans="1:3" x14ac:dyDescent="0.3">
      <c r="A19831" s="1" t="s">
        <v>41</v>
      </c>
      <c r="B19831" s="2" t="s">
        <v>33</v>
      </c>
      <c r="C19831" s="1">
        <v>0</v>
      </c>
    </row>
    <row r="19832" spans="1:3" x14ac:dyDescent="0.3">
      <c r="A19832" s="1"/>
      <c r="B19832" s="2" t="s">
        <v>8543</v>
      </c>
      <c r="C19832" s="1">
        <v>0</v>
      </c>
    </row>
    <row r="19833" spans="1:3" x14ac:dyDescent="0.3">
      <c r="A19833" s="1"/>
      <c r="B19833" s="2" t="s">
        <v>8544</v>
      </c>
      <c r="C19833" s="1">
        <v>1</v>
      </c>
    </row>
    <row r="19834" spans="1:3" x14ac:dyDescent="0.3">
      <c r="A19834" s="1"/>
      <c r="B19834" s="2" t="s">
        <v>68</v>
      </c>
      <c r="C19834" s="1">
        <v>0</v>
      </c>
    </row>
    <row r="19835" spans="1:3" x14ac:dyDescent="0.3">
      <c r="A19835" s="1" t="s">
        <v>41</v>
      </c>
      <c r="B19835" s="2" t="s">
        <v>19906</v>
      </c>
      <c r="C19835" s="1">
        <v>0</v>
      </c>
    </row>
    <row r="19836" spans="1:3" x14ac:dyDescent="0.3">
      <c r="A19836" s="1"/>
      <c r="B19836" s="2" t="s">
        <v>8545</v>
      </c>
      <c r="C19836" s="1">
        <v>0</v>
      </c>
    </row>
    <row r="19837" spans="1:3" x14ac:dyDescent="0.3">
      <c r="A19837" s="1"/>
      <c r="B19837" s="2" t="s">
        <v>8546</v>
      </c>
      <c r="C19837" s="1">
        <v>0</v>
      </c>
    </row>
    <row r="19838" spans="1:3" x14ac:dyDescent="0.3">
      <c r="A19838" s="1"/>
      <c r="B19838" s="2" t="s">
        <v>19907</v>
      </c>
      <c r="C19838" s="1">
        <v>0</v>
      </c>
    </row>
    <row r="19839" spans="1:3" x14ac:dyDescent="0.3">
      <c r="A19839" s="1"/>
      <c r="B19839" s="2" t="s">
        <v>8547</v>
      </c>
      <c r="C19839" s="1">
        <v>0</v>
      </c>
    </row>
    <row r="19840" spans="1:3" x14ac:dyDescent="0.3">
      <c r="A19840" s="1" t="s">
        <v>41</v>
      </c>
      <c r="B19840" s="2" t="s">
        <v>19908</v>
      </c>
      <c r="C19840" s="1">
        <v>0</v>
      </c>
    </row>
    <row r="19841" spans="1:3" x14ac:dyDescent="0.3">
      <c r="A19841" s="1"/>
      <c r="B19841" s="2" t="s">
        <v>31</v>
      </c>
      <c r="C19841" s="1">
        <v>1</v>
      </c>
    </row>
    <row r="19842" spans="1:3" x14ac:dyDescent="0.3">
      <c r="A19842" s="1"/>
      <c r="B19842" s="2" t="s">
        <v>8548</v>
      </c>
      <c r="C19842" s="1">
        <v>0</v>
      </c>
    </row>
    <row r="19843" spans="1:3" x14ac:dyDescent="0.3">
      <c r="A19843" s="1"/>
      <c r="B19843" s="2" t="s">
        <v>8549</v>
      </c>
      <c r="C19843" s="1">
        <v>0</v>
      </c>
    </row>
    <row r="19844" spans="1:3" x14ac:dyDescent="0.3">
      <c r="A19844" s="1"/>
      <c r="B19844" s="2" t="s">
        <v>8550</v>
      </c>
      <c r="C19844" s="1">
        <v>0</v>
      </c>
    </row>
    <row r="19845" spans="1:3" x14ac:dyDescent="0.3">
      <c r="A19845" s="1" t="s">
        <v>41</v>
      </c>
      <c r="B19845" s="2" t="s">
        <v>8551</v>
      </c>
      <c r="C19845" s="1">
        <v>0</v>
      </c>
    </row>
    <row r="19846" spans="1:3" x14ac:dyDescent="0.3">
      <c r="A19846" s="1"/>
      <c r="B19846" s="2" t="s">
        <v>68</v>
      </c>
      <c r="C19846" s="1">
        <v>0</v>
      </c>
    </row>
    <row r="19847" spans="1:3" x14ac:dyDescent="0.3">
      <c r="A19847" s="1"/>
      <c r="B19847" s="2" t="s">
        <v>8552</v>
      </c>
      <c r="C19847" s="1">
        <v>0</v>
      </c>
    </row>
    <row r="19848" spans="1:3" x14ac:dyDescent="0.3">
      <c r="A19848" s="1"/>
      <c r="B19848" s="2" t="s">
        <v>19909</v>
      </c>
      <c r="C19848" s="1">
        <v>0</v>
      </c>
    </row>
    <row r="19849" spans="1:3" x14ac:dyDescent="0.3">
      <c r="A19849" s="1"/>
      <c r="B19849" s="2" t="s">
        <v>19910</v>
      </c>
      <c r="C19849" s="1">
        <v>0</v>
      </c>
    </row>
    <row r="19850" spans="1:3" x14ac:dyDescent="0.3">
      <c r="A19850" s="1" t="s">
        <v>41</v>
      </c>
      <c r="B19850" s="2" t="s">
        <v>33</v>
      </c>
      <c r="C19850" s="1">
        <v>0</v>
      </c>
    </row>
    <row r="19851" spans="1:3" x14ac:dyDescent="0.3">
      <c r="A19851" s="1"/>
      <c r="B19851" s="2" t="s">
        <v>8553</v>
      </c>
      <c r="C19851" s="1">
        <v>1</v>
      </c>
    </row>
    <row r="19852" spans="1:3" x14ac:dyDescent="0.3">
      <c r="A19852" s="1"/>
      <c r="B19852" s="2" t="s">
        <v>8554</v>
      </c>
      <c r="C19852" s="1">
        <v>0</v>
      </c>
    </row>
    <row r="19853" spans="1:3" x14ac:dyDescent="0.3">
      <c r="A19853" s="1"/>
      <c r="B19853" s="2" t="s">
        <v>8555</v>
      </c>
      <c r="C19853" s="1">
        <v>0</v>
      </c>
    </row>
    <row r="19854" spans="1:3" x14ac:dyDescent="0.3">
      <c r="A19854" s="1" t="s">
        <v>41</v>
      </c>
      <c r="B19854" s="2" t="s">
        <v>8556</v>
      </c>
      <c r="C19854" s="1">
        <v>0</v>
      </c>
    </row>
    <row r="19855" spans="1:3" x14ac:dyDescent="0.3">
      <c r="A19855" s="1"/>
      <c r="B19855" s="2" t="s">
        <v>8557</v>
      </c>
      <c r="C19855" s="1">
        <v>0</v>
      </c>
    </row>
    <row r="19856" spans="1:3" x14ac:dyDescent="0.3">
      <c r="A19856" s="1"/>
      <c r="B19856" s="2" t="s">
        <v>8558</v>
      </c>
      <c r="C19856" s="1">
        <v>0</v>
      </c>
    </row>
    <row r="19857" spans="1:3" x14ac:dyDescent="0.3">
      <c r="A19857" s="1"/>
      <c r="B19857" s="2" t="s">
        <v>8559</v>
      </c>
      <c r="C19857" s="1">
        <v>0</v>
      </c>
    </row>
    <row r="19858" spans="1:3" x14ac:dyDescent="0.3">
      <c r="A19858" s="1" t="s">
        <v>41</v>
      </c>
      <c r="B19858" s="2" t="s">
        <v>8560</v>
      </c>
      <c r="C19858" s="1">
        <v>0</v>
      </c>
    </row>
    <row r="19859" spans="1:3" x14ac:dyDescent="0.3">
      <c r="A19859" s="1"/>
      <c r="B19859" s="2" t="s">
        <v>8561</v>
      </c>
      <c r="C19859" s="1">
        <v>0</v>
      </c>
    </row>
    <row r="19860" spans="1:3" x14ac:dyDescent="0.3">
      <c r="A19860" s="1"/>
      <c r="B19860" s="2" t="s">
        <v>19911</v>
      </c>
      <c r="C19860" s="1">
        <v>0</v>
      </c>
    </row>
    <row r="19861" spans="1:3" x14ac:dyDescent="0.3">
      <c r="A19861" s="1"/>
      <c r="B19861" s="2" t="s">
        <v>8562</v>
      </c>
      <c r="C19861" s="1">
        <v>0</v>
      </c>
    </row>
    <row r="19862" spans="1:3" x14ac:dyDescent="0.3">
      <c r="A19862" s="1"/>
      <c r="B19862" s="2" t="s">
        <v>8118</v>
      </c>
      <c r="C19862" s="1">
        <v>1</v>
      </c>
    </row>
    <row r="19863" spans="1:3" x14ac:dyDescent="0.3">
      <c r="A19863" s="1" t="s">
        <v>41</v>
      </c>
      <c r="B19863" s="2" t="s">
        <v>18249</v>
      </c>
      <c r="C19863" s="1">
        <v>0</v>
      </c>
    </row>
    <row r="19864" spans="1:3" x14ac:dyDescent="0.3">
      <c r="A19864" s="1"/>
      <c r="B19864" s="2" t="s">
        <v>19912</v>
      </c>
      <c r="C19864" s="1">
        <v>0</v>
      </c>
    </row>
    <row r="19865" spans="1:3" x14ac:dyDescent="0.3">
      <c r="A19865" s="1"/>
      <c r="B19865" s="2" t="s">
        <v>19913</v>
      </c>
      <c r="C19865" s="1">
        <v>0</v>
      </c>
    </row>
    <row r="19866" spans="1:3" x14ac:dyDescent="0.3">
      <c r="A19866" s="1"/>
      <c r="B19866" s="2" t="s">
        <v>19914</v>
      </c>
      <c r="C19866" s="1">
        <v>0</v>
      </c>
    </row>
    <row r="19867" spans="1:3" x14ac:dyDescent="0.3">
      <c r="A19867" s="1"/>
      <c r="B19867" s="2" t="s">
        <v>19915</v>
      </c>
      <c r="C19867" s="1">
        <v>0</v>
      </c>
    </row>
    <row r="19868" spans="1:3" x14ac:dyDescent="0.3">
      <c r="A19868" s="1"/>
      <c r="B19868" s="2" t="s">
        <v>19916</v>
      </c>
      <c r="C19868" s="1">
        <v>0</v>
      </c>
    </row>
    <row r="19869" spans="1:3" x14ac:dyDescent="0.3">
      <c r="A19869" s="1" t="s">
        <v>41</v>
      </c>
      <c r="B19869" s="2" t="s">
        <v>19917</v>
      </c>
      <c r="C19869" s="1">
        <v>0</v>
      </c>
    </row>
    <row r="19870" spans="1:3" x14ac:dyDescent="0.3">
      <c r="A19870" s="1"/>
      <c r="B19870" s="2" t="s">
        <v>8563</v>
      </c>
      <c r="C19870" s="1">
        <v>1</v>
      </c>
    </row>
    <row r="19871" spans="1:3" x14ac:dyDescent="0.3">
      <c r="A19871" s="1"/>
      <c r="B19871" s="2" t="s">
        <v>19918</v>
      </c>
      <c r="C19871" s="1">
        <v>0</v>
      </c>
    </row>
    <row r="19872" spans="1:3" x14ac:dyDescent="0.3">
      <c r="A19872" s="1"/>
      <c r="B19872" s="2" t="s">
        <v>8564</v>
      </c>
      <c r="C19872" s="1">
        <v>0</v>
      </c>
    </row>
    <row r="19873" spans="1:3" x14ac:dyDescent="0.3">
      <c r="A19873" s="1"/>
      <c r="B19873" s="2" t="s">
        <v>19919</v>
      </c>
      <c r="C19873" s="1">
        <v>0</v>
      </c>
    </row>
    <row r="19874" spans="1:3" x14ac:dyDescent="0.3">
      <c r="A19874" s="1"/>
      <c r="B19874" s="2" t="s">
        <v>8565</v>
      </c>
      <c r="C19874" s="1">
        <v>0</v>
      </c>
    </row>
    <row r="19875" spans="1:3" x14ac:dyDescent="0.3">
      <c r="A19875" s="1" t="s">
        <v>41</v>
      </c>
      <c r="B19875" s="2" t="s">
        <v>19920</v>
      </c>
      <c r="C19875" s="1">
        <v>0</v>
      </c>
    </row>
    <row r="19876" spans="1:3" x14ac:dyDescent="0.3">
      <c r="A19876" s="1"/>
      <c r="B19876" s="2" t="s">
        <v>19921</v>
      </c>
      <c r="C19876" s="1">
        <v>0</v>
      </c>
    </row>
    <row r="19877" spans="1:3" x14ac:dyDescent="0.3">
      <c r="A19877" s="1"/>
      <c r="B19877" s="2" t="s">
        <v>19922</v>
      </c>
      <c r="C19877" s="1">
        <v>0</v>
      </c>
    </row>
    <row r="19878" spans="1:3" x14ac:dyDescent="0.3">
      <c r="A19878" s="1"/>
      <c r="B19878" s="2" t="s">
        <v>19923</v>
      </c>
      <c r="C19878" s="1">
        <v>0</v>
      </c>
    </row>
    <row r="19879" spans="1:3" x14ac:dyDescent="0.3">
      <c r="A19879" s="1"/>
      <c r="B19879" s="2" t="s">
        <v>19924</v>
      </c>
      <c r="C19879" s="1">
        <v>0</v>
      </c>
    </row>
    <row r="19880" spans="1:3" x14ac:dyDescent="0.3">
      <c r="A19880" s="1" t="s">
        <v>41</v>
      </c>
      <c r="B19880" s="2" t="s">
        <v>19064</v>
      </c>
      <c r="C19880" s="1">
        <v>0</v>
      </c>
    </row>
    <row r="19881" spans="1:3" x14ac:dyDescent="0.3">
      <c r="A19881" s="1"/>
      <c r="B19881" s="2" t="s">
        <v>19925</v>
      </c>
      <c r="C19881" s="1">
        <v>0</v>
      </c>
    </row>
    <row r="19882" spans="1:3" x14ac:dyDescent="0.3">
      <c r="A19882" s="1"/>
      <c r="B19882" s="2" t="s">
        <v>19926</v>
      </c>
      <c r="C19882" s="1">
        <v>0</v>
      </c>
    </row>
    <row r="19883" spans="1:3" x14ac:dyDescent="0.3">
      <c r="A19883" s="1"/>
      <c r="B19883" s="2" t="s">
        <v>6170</v>
      </c>
      <c r="C19883" s="1">
        <v>1</v>
      </c>
    </row>
    <row r="19884" spans="1:3" x14ac:dyDescent="0.3">
      <c r="A19884" s="1"/>
      <c r="B19884" s="2" t="s">
        <v>19927</v>
      </c>
      <c r="C19884" s="1">
        <v>0</v>
      </c>
    </row>
    <row r="19885" spans="1:3" x14ac:dyDescent="0.3">
      <c r="A19885" s="1" t="s">
        <v>41</v>
      </c>
      <c r="B19885" s="2" t="s">
        <v>8566</v>
      </c>
      <c r="C19885" s="1">
        <v>0</v>
      </c>
    </row>
    <row r="19886" spans="1:3" x14ac:dyDescent="0.3">
      <c r="A19886" s="1"/>
      <c r="B19886" s="2" t="s">
        <v>19928</v>
      </c>
      <c r="C19886" s="1">
        <v>0</v>
      </c>
    </row>
    <row r="19887" spans="1:3" x14ac:dyDescent="0.3">
      <c r="A19887" s="1"/>
      <c r="B19887" s="2" t="s">
        <v>19929</v>
      </c>
      <c r="C19887" s="1">
        <v>0</v>
      </c>
    </row>
    <row r="19888" spans="1:3" x14ac:dyDescent="0.3">
      <c r="A19888" s="1"/>
      <c r="B19888" s="2" t="s">
        <v>5957</v>
      </c>
      <c r="C19888" s="1">
        <v>1</v>
      </c>
    </row>
    <row r="19889" spans="1:3" x14ac:dyDescent="0.3">
      <c r="A19889" s="1"/>
      <c r="B19889" s="2" t="s">
        <v>8567</v>
      </c>
      <c r="C19889" s="1">
        <v>0</v>
      </c>
    </row>
    <row r="19890" spans="1:3" x14ac:dyDescent="0.3">
      <c r="A19890" s="1" t="s">
        <v>41</v>
      </c>
      <c r="B19890" s="2" t="s">
        <v>8568</v>
      </c>
      <c r="C19890" s="1">
        <v>0</v>
      </c>
    </row>
    <row r="19891" spans="1:3" x14ac:dyDescent="0.3">
      <c r="A19891" s="1"/>
      <c r="B19891" s="2" t="s">
        <v>19930</v>
      </c>
      <c r="C19891" s="1">
        <v>1</v>
      </c>
    </row>
    <row r="19892" spans="1:3" x14ac:dyDescent="0.3">
      <c r="A19892" s="1"/>
      <c r="B19892" s="2" t="s">
        <v>8569</v>
      </c>
      <c r="C19892" s="1">
        <v>0</v>
      </c>
    </row>
    <row r="19893" spans="1:3" x14ac:dyDescent="0.3">
      <c r="A19893" s="1"/>
      <c r="B19893" s="2" t="s">
        <v>19931</v>
      </c>
      <c r="C19893" s="1">
        <v>0</v>
      </c>
    </row>
    <row r="19894" spans="1:3" x14ac:dyDescent="0.3">
      <c r="A19894" s="1"/>
      <c r="B19894" s="2" t="s">
        <v>8570</v>
      </c>
      <c r="C19894" s="1">
        <v>0</v>
      </c>
    </row>
    <row r="19895" spans="1:3" x14ac:dyDescent="0.3">
      <c r="A19895" s="1" t="s">
        <v>41</v>
      </c>
      <c r="B19895" s="2" t="s">
        <v>8571</v>
      </c>
      <c r="C19895" s="1">
        <v>0</v>
      </c>
    </row>
    <row r="19896" spans="1:3" x14ac:dyDescent="0.3">
      <c r="A19896" s="1"/>
      <c r="B19896" s="2" t="s">
        <v>19932</v>
      </c>
      <c r="C19896" s="1">
        <v>0</v>
      </c>
    </row>
    <row r="19897" spans="1:3" x14ac:dyDescent="0.3">
      <c r="A19897" s="1"/>
      <c r="B19897" s="2" t="s">
        <v>33</v>
      </c>
      <c r="C19897" s="1">
        <v>0</v>
      </c>
    </row>
    <row r="19898" spans="1:3" x14ac:dyDescent="0.3">
      <c r="A19898" s="1"/>
      <c r="B19898" s="2" t="s">
        <v>8572</v>
      </c>
      <c r="C19898" s="1">
        <v>0</v>
      </c>
    </row>
    <row r="19899" spans="1:3" x14ac:dyDescent="0.3">
      <c r="A19899" s="1"/>
      <c r="B19899" s="2" t="s">
        <v>8573</v>
      </c>
      <c r="C19899" s="1">
        <v>0</v>
      </c>
    </row>
    <row r="19900" spans="1:3" x14ac:dyDescent="0.3">
      <c r="A19900" s="1"/>
      <c r="B19900" s="2" t="s">
        <v>19933</v>
      </c>
      <c r="C19900" s="1">
        <v>0</v>
      </c>
    </row>
    <row r="19901" spans="1:3" x14ac:dyDescent="0.3">
      <c r="A19901" s="1" t="s">
        <v>41</v>
      </c>
      <c r="B19901" s="2" t="s">
        <v>19934</v>
      </c>
      <c r="C19901" s="1">
        <v>0</v>
      </c>
    </row>
    <row r="19902" spans="1:3" x14ac:dyDescent="0.3">
      <c r="A19902" s="1"/>
      <c r="B19902" s="2" t="s">
        <v>19935</v>
      </c>
      <c r="C19902" s="1">
        <v>1</v>
      </c>
    </row>
    <row r="19903" spans="1:3" x14ac:dyDescent="0.3">
      <c r="A19903" s="1"/>
      <c r="B19903" s="2" t="s">
        <v>19936</v>
      </c>
      <c r="C19903" s="1">
        <v>0</v>
      </c>
    </row>
    <row r="19904" spans="1:3" x14ac:dyDescent="0.3">
      <c r="A19904" s="1"/>
      <c r="B19904" s="2" t="s">
        <v>19937</v>
      </c>
      <c r="C19904" s="1">
        <v>1</v>
      </c>
    </row>
    <row r="19905" spans="1:3" x14ac:dyDescent="0.3">
      <c r="A19905" s="1"/>
      <c r="B19905" s="2" t="s">
        <v>19938</v>
      </c>
      <c r="C19905" s="1">
        <v>0</v>
      </c>
    </row>
    <row r="19906" spans="1:3" x14ac:dyDescent="0.3">
      <c r="A19906" s="1" t="s">
        <v>41</v>
      </c>
      <c r="B19906" s="2" t="s">
        <v>19939</v>
      </c>
      <c r="C19906" s="1">
        <v>0</v>
      </c>
    </row>
    <row r="19907" spans="1:3" x14ac:dyDescent="0.3">
      <c r="A19907" s="1"/>
      <c r="B19907" s="2" t="s">
        <v>19940</v>
      </c>
      <c r="C19907" s="1">
        <v>0</v>
      </c>
    </row>
    <row r="19908" spans="1:3" x14ac:dyDescent="0.3">
      <c r="A19908" s="1"/>
      <c r="B19908" s="2" t="s">
        <v>19941</v>
      </c>
      <c r="C19908" s="1">
        <v>0</v>
      </c>
    </row>
    <row r="19909" spans="1:3" x14ac:dyDescent="0.3">
      <c r="A19909" s="1"/>
      <c r="B19909" s="2" t="s">
        <v>8574</v>
      </c>
      <c r="C19909" s="1">
        <v>1</v>
      </c>
    </row>
    <row r="19910" spans="1:3" x14ac:dyDescent="0.3">
      <c r="A19910" s="1" t="s">
        <v>41</v>
      </c>
      <c r="B19910" s="2" t="s">
        <v>19942</v>
      </c>
      <c r="C19910" s="1">
        <v>1</v>
      </c>
    </row>
    <row r="19911" spans="1:3" x14ac:dyDescent="0.3">
      <c r="A19911" s="1"/>
      <c r="B19911" s="2" t="s">
        <v>8575</v>
      </c>
      <c r="C19911" s="1">
        <v>0</v>
      </c>
    </row>
    <row r="19912" spans="1:3" x14ac:dyDescent="0.3">
      <c r="A19912" s="1"/>
      <c r="B19912" s="2" t="s">
        <v>8576</v>
      </c>
      <c r="C19912" s="1">
        <v>0</v>
      </c>
    </row>
    <row r="19913" spans="1:3" x14ac:dyDescent="0.3">
      <c r="A19913" s="1"/>
      <c r="B19913" s="2" t="s">
        <v>8577</v>
      </c>
      <c r="C19913" s="1">
        <v>1</v>
      </c>
    </row>
    <row r="19914" spans="1:3" x14ac:dyDescent="0.3">
      <c r="A19914" s="1"/>
      <c r="B19914" s="2" t="s">
        <v>8578</v>
      </c>
      <c r="C19914" s="1">
        <v>0</v>
      </c>
    </row>
    <row r="19915" spans="1:3" x14ac:dyDescent="0.3">
      <c r="A19915" s="1" t="s">
        <v>41</v>
      </c>
      <c r="B19915" s="2" t="s">
        <v>19943</v>
      </c>
      <c r="C19915" s="1">
        <v>0</v>
      </c>
    </row>
    <row r="19916" spans="1:3" x14ac:dyDescent="0.3">
      <c r="A19916" s="1"/>
      <c r="B19916" s="2" t="s">
        <v>19</v>
      </c>
      <c r="C19916" s="1">
        <v>0</v>
      </c>
    </row>
    <row r="19917" spans="1:3" x14ac:dyDescent="0.3">
      <c r="A19917" s="1"/>
      <c r="B19917" s="2" t="s">
        <v>19944</v>
      </c>
      <c r="C19917" s="1">
        <v>0</v>
      </c>
    </row>
    <row r="19918" spans="1:3" x14ac:dyDescent="0.3">
      <c r="A19918" s="1"/>
      <c r="B19918" s="2" t="s">
        <v>19945</v>
      </c>
      <c r="C19918" s="1">
        <v>0</v>
      </c>
    </row>
    <row r="19919" spans="1:3" x14ac:dyDescent="0.3">
      <c r="A19919" s="1"/>
      <c r="B19919" s="2" t="s">
        <v>19946</v>
      </c>
      <c r="C19919" s="1">
        <v>0</v>
      </c>
    </row>
    <row r="19920" spans="1:3" x14ac:dyDescent="0.3">
      <c r="A19920" s="1"/>
      <c r="B19920" s="2" t="s">
        <v>6092</v>
      </c>
      <c r="C19920" s="1">
        <v>0</v>
      </c>
    </row>
    <row r="19921" spans="1:3" x14ac:dyDescent="0.3">
      <c r="A19921" s="1" t="s">
        <v>41</v>
      </c>
      <c r="B19921" s="2" t="s">
        <v>8579</v>
      </c>
      <c r="C19921" s="1">
        <v>0</v>
      </c>
    </row>
    <row r="19922" spans="1:3" x14ac:dyDescent="0.3">
      <c r="A19922" s="1"/>
      <c r="B19922" s="2" t="s">
        <v>8580</v>
      </c>
      <c r="C19922" s="1">
        <v>0</v>
      </c>
    </row>
    <row r="19923" spans="1:3" x14ac:dyDescent="0.3">
      <c r="A19923" s="1"/>
      <c r="B19923" s="2" t="s">
        <v>19947</v>
      </c>
      <c r="C19923" s="1">
        <v>0</v>
      </c>
    </row>
    <row r="19924" spans="1:3" x14ac:dyDescent="0.3">
      <c r="A19924" s="1"/>
      <c r="B19924" s="2" t="s">
        <v>19948</v>
      </c>
      <c r="C19924" s="1">
        <v>0</v>
      </c>
    </row>
    <row r="19925" spans="1:3" x14ac:dyDescent="0.3">
      <c r="A19925" s="1" t="s">
        <v>41</v>
      </c>
      <c r="B19925" s="2" t="s">
        <v>8581</v>
      </c>
      <c r="C19925" s="1">
        <v>0</v>
      </c>
    </row>
    <row r="19926" spans="1:3" x14ac:dyDescent="0.3">
      <c r="A19926" s="1"/>
      <c r="B19926" s="2" t="s">
        <v>8582</v>
      </c>
      <c r="C19926" s="1">
        <v>0</v>
      </c>
    </row>
    <row r="19927" spans="1:3" x14ac:dyDescent="0.3">
      <c r="A19927" s="1"/>
      <c r="B19927" s="2" t="s">
        <v>19949</v>
      </c>
      <c r="C19927" s="1">
        <v>0</v>
      </c>
    </row>
    <row r="19928" spans="1:3" x14ac:dyDescent="0.3">
      <c r="A19928" s="1"/>
      <c r="B19928" s="2" t="s">
        <v>19950</v>
      </c>
      <c r="C19928" s="1">
        <v>0</v>
      </c>
    </row>
    <row r="19929" spans="1:3" x14ac:dyDescent="0.3">
      <c r="A19929" s="1" t="s">
        <v>41</v>
      </c>
      <c r="B19929" s="2" t="s">
        <v>19951</v>
      </c>
      <c r="C19929" s="1">
        <v>0</v>
      </c>
    </row>
    <row r="19930" spans="1:3" x14ac:dyDescent="0.3">
      <c r="A19930" s="1"/>
      <c r="B19930" s="2" t="s">
        <v>8583</v>
      </c>
      <c r="C19930" s="1">
        <v>0</v>
      </c>
    </row>
    <row r="19931" spans="1:3" x14ac:dyDescent="0.3">
      <c r="A19931" s="1"/>
      <c r="B19931" s="2" t="s">
        <v>19952</v>
      </c>
      <c r="C19931" s="1">
        <v>0</v>
      </c>
    </row>
    <row r="19932" spans="1:3" x14ac:dyDescent="0.3">
      <c r="A19932" s="1"/>
      <c r="B19932" s="2" t="s">
        <v>19953</v>
      </c>
      <c r="C19932" s="1">
        <v>0</v>
      </c>
    </row>
    <row r="19933" spans="1:3" x14ac:dyDescent="0.3">
      <c r="A19933" s="1" t="s">
        <v>41</v>
      </c>
      <c r="B19933" s="2" t="s">
        <v>19954</v>
      </c>
      <c r="C19933" s="1">
        <v>0</v>
      </c>
    </row>
    <row r="19934" spans="1:3" x14ac:dyDescent="0.3">
      <c r="A19934" s="1"/>
      <c r="B19934" s="2" t="s">
        <v>8584</v>
      </c>
      <c r="C19934" s="1">
        <v>0</v>
      </c>
    </row>
    <row r="19935" spans="1:3" x14ac:dyDescent="0.3">
      <c r="A19935" s="1"/>
      <c r="B19935" s="2" t="s">
        <v>19955</v>
      </c>
      <c r="C19935" s="1">
        <v>2</v>
      </c>
    </row>
    <row r="19936" spans="1:3" x14ac:dyDescent="0.3">
      <c r="A19936" s="1"/>
      <c r="B19936" s="2" t="s">
        <v>8585</v>
      </c>
      <c r="C19936" s="1">
        <v>0</v>
      </c>
    </row>
    <row r="19937" spans="1:3" x14ac:dyDescent="0.3">
      <c r="A19937" s="1" t="s">
        <v>41</v>
      </c>
      <c r="B19937" s="2" t="s">
        <v>8586</v>
      </c>
      <c r="C19937" s="1">
        <v>0</v>
      </c>
    </row>
    <row r="19938" spans="1:3" x14ac:dyDescent="0.3">
      <c r="A19938" s="1"/>
      <c r="B19938" s="2" t="s">
        <v>19956</v>
      </c>
      <c r="C19938" s="1">
        <v>0</v>
      </c>
    </row>
    <row r="19939" spans="1:3" x14ac:dyDescent="0.3">
      <c r="A19939" s="1"/>
      <c r="B19939" s="2" t="s">
        <v>8587</v>
      </c>
      <c r="C19939" s="1">
        <v>0</v>
      </c>
    </row>
    <row r="19940" spans="1:3" x14ac:dyDescent="0.3">
      <c r="A19940" s="1"/>
      <c r="B19940" s="2" t="s">
        <v>8588</v>
      </c>
      <c r="C19940" s="1">
        <v>0</v>
      </c>
    </row>
    <row r="19941" spans="1:3" x14ac:dyDescent="0.3">
      <c r="A19941" s="1"/>
      <c r="B19941" s="2" t="s">
        <v>8589</v>
      </c>
      <c r="C19941" s="1">
        <v>0</v>
      </c>
    </row>
    <row r="19942" spans="1:3" x14ac:dyDescent="0.3">
      <c r="A19942" s="1"/>
      <c r="B19942" s="2" t="s">
        <v>8590</v>
      </c>
      <c r="C19942" s="1">
        <v>0</v>
      </c>
    </row>
    <row r="19943" spans="1:3" x14ac:dyDescent="0.3">
      <c r="A19943" s="1" t="s">
        <v>41</v>
      </c>
      <c r="B19943" s="2" t="s">
        <v>19957</v>
      </c>
      <c r="C19943" s="1">
        <v>0</v>
      </c>
    </row>
    <row r="19944" spans="1:3" x14ac:dyDescent="0.3">
      <c r="A19944" s="1"/>
      <c r="B19944" s="2" t="s">
        <v>8591</v>
      </c>
      <c r="C19944" s="1">
        <v>0</v>
      </c>
    </row>
    <row r="19945" spans="1:3" x14ac:dyDescent="0.3">
      <c r="A19945" s="1"/>
      <c r="B19945" s="2" t="s">
        <v>158</v>
      </c>
      <c r="C19945" s="1">
        <v>0</v>
      </c>
    </row>
    <row r="19946" spans="1:3" x14ac:dyDescent="0.3">
      <c r="A19946" s="1"/>
      <c r="B19946" s="2" t="s">
        <v>8592</v>
      </c>
      <c r="C19946" s="1">
        <v>0</v>
      </c>
    </row>
    <row r="19947" spans="1:3" x14ac:dyDescent="0.3">
      <c r="A19947" s="1" t="s">
        <v>41</v>
      </c>
      <c r="B19947" s="2" t="s">
        <v>8593</v>
      </c>
      <c r="C19947" s="1">
        <v>0</v>
      </c>
    </row>
    <row r="19948" spans="1:3" x14ac:dyDescent="0.3">
      <c r="A19948" s="1"/>
      <c r="B19948" s="2" t="s">
        <v>8594</v>
      </c>
      <c r="C19948" s="1">
        <v>0</v>
      </c>
    </row>
    <row r="19949" spans="1:3" x14ac:dyDescent="0.3">
      <c r="A19949" s="1"/>
      <c r="B19949" s="2" t="s">
        <v>8595</v>
      </c>
      <c r="C19949" s="1">
        <v>0</v>
      </c>
    </row>
    <row r="19950" spans="1:3" x14ac:dyDescent="0.3">
      <c r="A19950" s="1"/>
      <c r="B19950" s="2" t="s">
        <v>8596</v>
      </c>
      <c r="C19950" s="1">
        <v>0</v>
      </c>
    </row>
    <row r="19951" spans="1:3" x14ac:dyDescent="0.3">
      <c r="A19951" s="1"/>
      <c r="B19951" s="2" t="s">
        <v>8597</v>
      </c>
      <c r="C19951" s="1">
        <v>0</v>
      </c>
    </row>
    <row r="19952" spans="1:3" x14ac:dyDescent="0.3">
      <c r="A19952" s="1"/>
      <c r="B19952" s="2" t="s">
        <v>8598</v>
      </c>
      <c r="C19952" s="1">
        <v>0</v>
      </c>
    </row>
    <row r="19953" spans="1:3" x14ac:dyDescent="0.3">
      <c r="A19953" s="1" t="s">
        <v>41</v>
      </c>
      <c r="B19953" s="2" t="s">
        <v>8599</v>
      </c>
      <c r="C19953" s="1">
        <v>0</v>
      </c>
    </row>
    <row r="19954" spans="1:3" x14ac:dyDescent="0.3">
      <c r="A19954" s="1"/>
      <c r="B19954" s="2" t="s">
        <v>8600</v>
      </c>
      <c r="C19954" s="1">
        <v>0</v>
      </c>
    </row>
    <row r="19955" spans="1:3" x14ac:dyDescent="0.3">
      <c r="A19955" s="1"/>
      <c r="B19955" s="2" t="s">
        <v>8601</v>
      </c>
      <c r="C19955" s="1">
        <v>0</v>
      </c>
    </row>
    <row r="19956" spans="1:3" x14ac:dyDescent="0.3">
      <c r="A19956" s="1"/>
      <c r="B19956" s="2" t="s">
        <v>8602</v>
      </c>
      <c r="C19956" s="1">
        <v>0</v>
      </c>
    </row>
    <row r="19957" spans="1:3" x14ac:dyDescent="0.3">
      <c r="A19957" s="1"/>
      <c r="B19957" s="2" t="s">
        <v>8603</v>
      </c>
      <c r="C19957" s="1">
        <v>0</v>
      </c>
    </row>
    <row r="19958" spans="1:3" x14ac:dyDescent="0.3">
      <c r="A19958" s="1" t="s">
        <v>41</v>
      </c>
      <c r="B19958" s="2" t="s">
        <v>8604</v>
      </c>
      <c r="C19958" s="1">
        <v>0</v>
      </c>
    </row>
    <row r="19959" spans="1:3" x14ac:dyDescent="0.3">
      <c r="A19959" s="1"/>
      <c r="B19959" s="2" t="s">
        <v>8605</v>
      </c>
      <c r="C19959" s="1">
        <v>0</v>
      </c>
    </row>
    <row r="19960" spans="1:3" x14ac:dyDescent="0.3">
      <c r="A19960" s="1"/>
      <c r="B19960" s="2" t="s">
        <v>8606</v>
      </c>
      <c r="C19960" s="1">
        <v>0</v>
      </c>
    </row>
    <row r="19961" spans="1:3" x14ac:dyDescent="0.3">
      <c r="A19961" s="1"/>
      <c r="B19961" s="2" t="s">
        <v>8607</v>
      </c>
      <c r="C19961" s="1">
        <v>0</v>
      </c>
    </row>
    <row r="19962" spans="1:3" x14ac:dyDescent="0.3">
      <c r="A19962" s="1"/>
      <c r="B19962" s="2" t="s">
        <v>8608</v>
      </c>
      <c r="C19962" s="1">
        <v>0</v>
      </c>
    </row>
    <row r="19963" spans="1:3" x14ac:dyDescent="0.3">
      <c r="A19963" s="1" t="s">
        <v>41</v>
      </c>
      <c r="B19963" s="2" t="s">
        <v>8609</v>
      </c>
      <c r="C19963" s="1">
        <v>0</v>
      </c>
    </row>
    <row r="19964" spans="1:3" x14ac:dyDescent="0.3">
      <c r="A19964" s="1"/>
      <c r="B19964" s="2" t="s">
        <v>8610</v>
      </c>
      <c r="C19964" s="1">
        <v>0</v>
      </c>
    </row>
    <row r="19965" spans="1:3" x14ac:dyDescent="0.3">
      <c r="A19965" s="1"/>
      <c r="B19965" s="2" t="s">
        <v>8611</v>
      </c>
      <c r="C19965" s="1">
        <v>0</v>
      </c>
    </row>
    <row r="19966" spans="1:3" x14ac:dyDescent="0.3">
      <c r="A19966" s="1"/>
      <c r="B19966" s="2" t="s">
        <v>339</v>
      </c>
      <c r="C19966" s="1">
        <v>0</v>
      </c>
    </row>
    <row r="19967" spans="1:3" x14ac:dyDescent="0.3">
      <c r="A19967" s="1" t="s">
        <v>41</v>
      </c>
      <c r="B19967" s="2" t="s">
        <v>19958</v>
      </c>
      <c r="C19967" s="1">
        <v>0</v>
      </c>
    </row>
    <row r="19968" spans="1:3" x14ac:dyDescent="0.3">
      <c r="A19968" s="1"/>
      <c r="B19968" s="2" t="s">
        <v>1211</v>
      </c>
      <c r="C19968" s="1">
        <v>0</v>
      </c>
    </row>
    <row r="19969" spans="1:3" x14ac:dyDescent="0.3">
      <c r="A19969" s="1"/>
      <c r="B19969" s="2" t="s">
        <v>8612</v>
      </c>
      <c r="C19969" s="1">
        <v>0</v>
      </c>
    </row>
    <row r="19970" spans="1:3" x14ac:dyDescent="0.3">
      <c r="A19970" s="1"/>
      <c r="B19970" s="2" t="s">
        <v>8613</v>
      </c>
      <c r="C19970" s="1">
        <v>0</v>
      </c>
    </row>
    <row r="19971" spans="1:3" x14ac:dyDescent="0.3">
      <c r="A19971" s="1"/>
      <c r="B19971" s="2" t="s">
        <v>19959</v>
      </c>
      <c r="C19971" s="1">
        <v>0</v>
      </c>
    </row>
    <row r="19972" spans="1:3" x14ac:dyDescent="0.3">
      <c r="A19972" s="1"/>
      <c r="B19972" s="2" t="s">
        <v>8614</v>
      </c>
      <c r="C19972" s="1">
        <v>0</v>
      </c>
    </row>
    <row r="19973" spans="1:3" x14ac:dyDescent="0.3">
      <c r="A19973" s="1" t="s">
        <v>41</v>
      </c>
      <c r="B19973" s="2" t="s">
        <v>8615</v>
      </c>
      <c r="C19973" s="1">
        <v>0</v>
      </c>
    </row>
    <row r="19974" spans="1:3" x14ac:dyDescent="0.3">
      <c r="A19974" s="1"/>
      <c r="B19974" s="2" t="s">
        <v>19960</v>
      </c>
      <c r="C19974" s="1">
        <v>0</v>
      </c>
    </row>
    <row r="19975" spans="1:3" x14ac:dyDescent="0.3">
      <c r="A19975" s="1"/>
      <c r="B19975" s="2" t="s">
        <v>8616</v>
      </c>
      <c r="C19975" s="1">
        <v>1</v>
      </c>
    </row>
    <row r="19976" spans="1:3" x14ac:dyDescent="0.3">
      <c r="A19976" s="1"/>
      <c r="B19976" s="2" t="s">
        <v>19961</v>
      </c>
      <c r="C19976" s="1">
        <v>0</v>
      </c>
    </row>
    <row r="19977" spans="1:3" x14ac:dyDescent="0.3">
      <c r="A19977" s="1" t="s">
        <v>41</v>
      </c>
      <c r="B19977" s="2" t="s">
        <v>8617</v>
      </c>
      <c r="C19977" s="1">
        <v>0</v>
      </c>
    </row>
    <row r="19978" spans="1:3" x14ac:dyDescent="0.3">
      <c r="A19978" s="1"/>
      <c r="B19978" s="2" t="s">
        <v>19962</v>
      </c>
      <c r="C19978" s="1">
        <v>0</v>
      </c>
    </row>
    <row r="19979" spans="1:3" x14ac:dyDescent="0.3">
      <c r="A19979" s="1"/>
      <c r="B19979" s="2" t="s">
        <v>8618</v>
      </c>
      <c r="C19979" s="1">
        <v>0</v>
      </c>
    </row>
    <row r="19980" spans="1:3" x14ac:dyDescent="0.3">
      <c r="A19980" s="1"/>
      <c r="B19980" s="2" t="s">
        <v>75</v>
      </c>
      <c r="C19980" s="1">
        <v>1</v>
      </c>
    </row>
    <row r="19981" spans="1:3" x14ac:dyDescent="0.3">
      <c r="A19981" s="1"/>
      <c r="B19981" s="2" t="s">
        <v>8619</v>
      </c>
      <c r="C19981" s="1">
        <v>0</v>
      </c>
    </row>
    <row r="19982" spans="1:3" x14ac:dyDescent="0.3">
      <c r="A19982" s="1" t="s">
        <v>41</v>
      </c>
      <c r="B19982" s="2" t="s">
        <v>191</v>
      </c>
      <c r="C19982" s="1">
        <v>0</v>
      </c>
    </row>
    <row r="19983" spans="1:3" x14ac:dyDescent="0.3">
      <c r="A19983" s="1"/>
      <c r="B19983" s="2" t="s">
        <v>8620</v>
      </c>
      <c r="C19983" s="1">
        <v>0</v>
      </c>
    </row>
    <row r="19984" spans="1:3" x14ac:dyDescent="0.3">
      <c r="A19984" s="1"/>
      <c r="B19984" s="2" t="s">
        <v>8621</v>
      </c>
      <c r="C19984" s="1">
        <v>0</v>
      </c>
    </row>
    <row r="19985" spans="1:3" x14ac:dyDescent="0.3">
      <c r="A19985" s="1"/>
      <c r="B19985" s="2" t="s">
        <v>8622</v>
      </c>
      <c r="C19985" s="1">
        <v>0</v>
      </c>
    </row>
    <row r="19986" spans="1:3" x14ac:dyDescent="0.3">
      <c r="A19986" s="1"/>
      <c r="B19986" s="2" t="s">
        <v>8623</v>
      </c>
      <c r="C19986" s="1">
        <v>1</v>
      </c>
    </row>
    <row r="19987" spans="1:3" x14ac:dyDescent="0.3">
      <c r="A19987" s="1" t="s">
        <v>41</v>
      </c>
      <c r="B19987" s="2" t="s">
        <v>8624</v>
      </c>
      <c r="C19987" s="1">
        <v>0</v>
      </c>
    </row>
    <row r="19988" spans="1:3" x14ac:dyDescent="0.3">
      <c r="A19988" s="1"/>
      <c r="B19988" s="2" t="s">
        <v>19963</v>
      </c>
      <c r="C19988" s="1">
        <v>0</v>
      </c>
    </row>
    <row r="19989" spans="1:3" x14ac:dyDescent="0.3">
      <c r="A19989" s="1"/>
      <c r="B19989" s="2" t="s">
        <v>8625</v>
      </c>
      <c r="C19989" s="1">
        <v>0</v>
      </c>
    </row>
    <row r="19990" spans="1:3" x14ac:dyDescent="0.3">
      <c r="A19990" s="1"/>
      <c r="B19990" s="2" t="s">
        <v>19964</v>
      </c>
      <c r="C19990" s="1">
        <v>0</v>
      </c>
    </row>
    <row r="19991" spans="1:3" x14ac:dyDescent="0.3">
      <c r="A19991" s="1"/>
      <c r="B19991" s="2" t="s">
        <v>8626</v>
      </c>
      <c r="C19991" s="1">
        <v>0</v>
      </c>
    </row>
    <row r="19992" spans="1:3" x14ac:dyDescent="0.3">
      <c r="A19992" s="1" t="s">
        <v>41</v>
      </c>
      <c r="B19992" s="2" t="s">
        <v>8627</v>
      </c>
      <c r="C19992" s="1">
        <v>0</v>
      </c>
    </row>
    <row r="19993" spans="1:3" x14ac:dyDescent="0.3">
      <c r="A19993" s="1"/>
      <c r="B19993" s="2" t="s">
        <v>19965</v>
      </c>
      <c r="C19993" s="1">
        <v>0</v>
      </c>
    </row>
    <row r="19994" spans="1:3" x14ac:dyDescent="0.3">
      <c r="A19994" s="1"/>
      <c r="B19994" s="2" t="s">
        <v>19966</v>
      </c>
      <c r="C19994" s="1">
        <v>0</v>
      </c>
    </row>
    <row r="19995" spans="1:3" x14ac:dyDescent="0.3">
      <c r="A19995" s="1"/>
      <c r="B19995" s="2" t="s">
        <v>8628</v>
      </c>
      <c r="C19995" s="1">
        <v>0</v>
      </c>
    </row>
    <row r="19996" spans="1:3" x14ac:dyDescent="0.3">
      <c r="A19996" s="1"/>
      <c r="B19996" s="2" t="s">
        <v>8629</v>
      </c>
      <c r="C19996" s="1">
        <v>0</v>
      </c>
    </row>
    <row r="19997" spans="1:3" x14ac:dyDescent="0.3">
      <c r="A19997" s="1" t="s">
        <v>41</v>
      </c>
      <c r="B19997" s="2" t="s">
        <v>8630</v>
      </c>
      <c r="C19997" s="1">
        <v>0</v>
      </c>
    </row>
    <row r="19998" spans="1:3" x14ac:dyDescent="0.3">
      <c r="A19998" s="1"/>
      <c r="B19998" s="2" t="s">
        <v>1211</v>
      </c>
      <c r="C19998" s="1">
        <v>0</v>
      </c>
    </row>
    <row r="19999" spans="1:3" x14ac:dyDescent="0.3">
      <c r="A19999" s="1"/>
      <c r="B19999" s="2" t="s">
        <v>8631</v>
      </c>
      <c r="C19999" s="1">
        <v>1</v>
      </c>
    </row>
    <row r="20000" spans="1:3" x14ac:dyDescent="0.3">
      <c r="A20000" s="1"/>
      <c r="B20000" s="2" t="s">
        <v>8632</v>
      </c>
      <c r="C20000" s="1">
        <v>0</v>
      </c>
    </row>
    <row r="20001" spans="1:3" x14ac:dyDescent="0.3">
      <c r="A20001" s="1" t="s">
        <v>41</v>
      </c>
      <c r="B20001" s="2" t="s">
        <v>8633</v>
      </c>
      <c r="C20001" s="1">
        <v>0</v>
      </c>
    </row>
    <row r="20002" spans="1:3" x14ac:dyDescent="0.3">
      <c r="A20002" s="1"/>
      <c r="B20002" s="2" t="s">
        <v>361</v>
      </c>
      <c r="C20002" s="1">
        <v>0</v>
      </c>
    </row>
    <row r="20003" spans="1:3" x14ac:dyDescent="0.3">
      <c r="A20003" s="1"/>
      <c r="B20003" s="2" t="s">
        <v>8634</v>
      </c>
      <c r="C20003" s="1">
        <v>0</v>
      </c>
    </row>
    <row r="20004" spans="1:3" x14ac:dyDescent="0.3">
      <c r="A20004" s="1"/>
      <c r="B20004" s="2" t="s">
        <v>8635</v>
      </c>
      <c r="C20004" s="1">
        <v>0</v>
      </c>
    </row>
    <row r="20005" spans="1:3" x14ac:dyDescent="0.3">
      <c r="A20005" s="1"/>
      <c r="B20005" s="2" t="s">
        <v>8636</v>
      </c>
      <c r="C20005" s="1">
        <v>0</v>
      </c>
    </row>
    <row r="20006" spans="1:3" x14ac:dyDescent="0.3">
      <c r="A20006" s="1"/>
      <c r="B20006" s="2" t="s">
        <v>8637</v>
      </c>
      <c r="C20006" s="1">
        <v>0</v>
      </c>
    </row>
    <row r="20007" spans="1:3" x14ac:dyDescent="0.3">
      <c r="A20007" s="1"/>
      <c r="B20007" s="2" t="s">
        <v>8638</v>
      </c>
      <c r="C20007" s="1">
        <v>0</v>
      </c>
    </row>
    <row r="20008" spans="1:3" x14ac:dyDescent="0.3">
      <c r="A20008" s="1" t="s">
        <v>41</v>
      </c>
      <c r="B20008" s="2" t="s">
        <v>8639</v>
      </c>
      <c r="C20008" s="1">
        <v>0</v>
      </c>
    </row>
    <row r="20009" spans="1:3" x14ac:dyDescent="0.3">
      <c r="A20009" s="1"/>
      <c r="B20009" s="2" t="s">
        <v>59</v>
      </c>
      <c r="C20009" s="1">
        <v>0</v>
      </c>
    </row>
    <row r="20010" spans="1:3" x14ac:dyDescent="0.3">
      <c r="A20010" s="1"/>
      <c r="B20010" s="2" t="s">
        <v>8640</v>
      </c>
      <c r="C20010" s="1">
        <v>0</v>
      </c>
    </row>
    <row r="20011" spans="1:3" x14ac:dyDescent="0.3">
      <c r="A20011" s="1"/>
      <c r="B20011" s="2" t="s">
        <v>1</v>
      </c>
      <c r="C20011" s="1">
        <v>0</v>
      </c>
    </row>
    <row r="20012" spans="1:3" x14ac:dyDescent="0.3">
      <c r="A20012" s="1"/>
      <c r="B20012" s="2" t="s">
        <v>8641</v>
      </c>
      <c r="C20012" s="1">
        <v>0</v>
      </c>
    </row>
    <row r="20013" spans="1:3" x14ac:dyDescent="0.3">
      <c r="A20013" s="1"/>
      <c r="B20013" s="2" t="s">
        <v>8642</v>
      </c>
      <c r="C20013" s="1">
        <v>0</v>
      </c>
    </row>
    <row r="20014" spans="1:3" x14ac:dyDescent="0.3">
      <c r="A20014" s="1" t="s">
        <v>41</v>
      </c>
      <c r="B20014" s="2" t="s">
        <v>8643</v>
      </c>
      <c r="C20014" s="1">
        <v>0</v>
      </c>
    </row>
    <row r="20015" spans="1:3" x14ac:dyDescent="0.3">
      <c r="A20015" s="1"/>
      <c r="B20015" s="2" t="s">
        <v>8644</v>
      </c>
      <c r="C20015" s="1">
        <v>0</v>
      </c>
    </row>
    <row r="20016" spans="1:3" x14ac:dyDescent="0.3">
      <c r="A20016" s="1"/>
      <c r="B20016" s="2" t="s">
        <v>1</v>
      </c>
      <c r="C20016" s="1">
        <v>1</v>
      </c>
    </row>
    <row r="20017" spans="1:3" x14ac:dyDescent="0.3">
      <c r="A20017" s="1"/>
      <c r="B20017" s="2" t="s">
        <v>8645</v>
      </c>
      <c r="C20017" s="1">
        <v>0</v>
      </c>
    </row>
    <row r="20018" spans="1:3" x14ac:dyDescent="0.3">
      <c r="A20018" s="1" t="s">
        <v>41</v>
      </c>
      <c r="B20018" s="2" t="s">
        <v>8428</v>
      </c>
      <c r="C20018" s="1">
        <v>1</v>
      </c>
    </row>
    <row r="20019" spans="1:3" x14ac:dyDescent="0.3">
      <c r="A20019" s="1"/>
      <c r="B20019" s="2" t="s">
        <v>8646</v>
      </c>
      <c r="C20019" s="1">
        <v>0</v>
      </c>
    </row>
    <row r="20020" spans="1:3" x14ac:dyDescent="0.3">
      <c r="A20020" s="1"/>
      <c r="B20020" s="2" t="s">
        <v>8647</v>
      </c>
      <c r="C20020" s="1">
        <v>0</v>
      </c>
    </row>
    <row r="20021" spans="1:3" x14ac:dyDescent="0.3">
      <c r="A20021" s="1"/>
      <c r="B20021" s="2" t="s">
        <v>8648</v>
      </c>
      <c r="C20021" s="1">
        <v>0</v>
      </c>
    </row>
    <row r="20022" spans="1:3" x14ac:dyDescent="0.3">
      <c r="A20022" s="1" t="s">
        <v>41</v>
      </c>
      <c r="B20022" s="2" t="s">
        <v>8649</v>
      </c>
      <c r="C20022" s="1">
        <v>0</v>
      </c>
    </row>
    <row r="20023" spans="1:3" x14ac:dyDescent="0.3">
      <c r="A20023" s="1"/>
      <c r="B20023" s="2" t="s">
        <v>8650</v>
      </c>
      <c r="C20023" s="1">
        <v>0</v>
      </c>
    </row>
    <row r="20024" spans="1:3" x14ac:dyDescent="0.3">
      <c r="A20024" s="1"/>
      <c r="B20024" s="2" t="s">
        <v>8651</v>
      </c>
      <c r="C20024" s="1">
        <v>0</v>
      </c>
    </row>
    <row r="20025" spans="1:3" x14ac:dyDescent="0.3">
      <c r="A20025" s="1"/>
      <c r="B20025" s="2" t="s">
        <v>8652</v>
      </c>
      <c r="C20025" s="1">
        <v>0</v>
      </c>
    </row>
    <row r="20026" spans="1:3" x14ac:dyDescent="0.3">
      <c r="A20026" s="1" t="s">
        <v>41</v>
      </c>
      <c r="B20026" s="2" t="s">
        <v>19967</v>
      </c>
      <c r="C20026" s="1">
        <v>0</v>
      </c>
    </row>
    <row r="20027" spans="1:3" x14ac:dyDescent="0.3">
      <c r="A20027" s="1"/>
      <c r="B20027" s="2" t="s">
        <v>8653</v>
      </c>
      <c r="C20027" s="1">
        <v>0</v>
      </c>
    </row>
    <row r="20028" spans="1:3" x14ac:dyDescent="0.3">
      <c r="A20028" s="1"/>
      <c r="B20028" s="2" t="s">
        <v>8654</v>
      </c>
      <c r="C20028" s="1">
        <v>0</v>
      </c>
    </row>
    <row r="20029" spans="1:3" x14ac:dyDescent="0.3">
      <c r="A20029" s="1"/>
      <c r="B20029" s="2" t="s">
        <v>339</v>
      </c>
      <c r="C20029" s="1">
        <v>0</v>
      </c>
    </row>
    <row r="20030" spans="1:3" x14ac:dyDescent="0.3">
      <c r="A20030" s="1" t="s">
        <v>41</v>
      </c>
      <c r="B20030" s="2" t="s">
        <v>8655</v>
      </c>
      <c r="C20030" s="1">
        <v>0</v>
      </c>
    </row>
    <row r="20031" spans="1:3" x14ac:dyDescent="0.3">
      <c r="A20031" s="1"/>
      <c r="B20031" s="2" t="s">
        <v>19968</v>
      </c>
      <c r="C20031" s="1">
        <v>0</v>
      </c>
    </row>
    <row r="20032" spans="1:3" x14ac:dyDescent="0.3">
      <c r="A20032" s="1"/>
      <c r="B20032" s="2" t="s">
        <v>19969</v>
      </c>
      <c r="C20032" s="1">
        <v>0</v>
      </c>
    </row>
    <row r="20033" spans="1:3" x14ac:dyDescent="0.3">
      <c r="A20033" s="1"/>
      <c r="B20033" s="2" t="s">
        <v>19970</v>
      </c>
      <c r="C20033" s="1">
        <v>0</v>
      </c>
    </row>
    <row r="20034" spans="1:3" x14ac:dyDescent="0.3">
      <c r="A20034" s="1" t="s">
        <v>41</v>
      </c>
      <c r="B20034" s="2" t="s">
        <v>8656</v>
      </c>
      <c r="C20034" s="1">
        <v>0</v>
      </c>
    </row>
    <row r="20035" spans="1:3" x14ac:dyDescent="0.3">
      <c r="A20035" s="1"/>
      <c r="B20035" s="2" t="s">
        <v>8657</v>
      </c>
      <c r="C20035" s="1">
        <v>0</v>
      </c>
    </row>
    <row r="20036" spans="1:3" x14ac:dyDescent="0.3">
      <c r="A20036" s="1"/>
      <c r="B20036" s="2" t="s">
        <v>8658</v>
      </c>
      <c r="C20036" s="1">
        <v>0</v>
      </c>
    </row>
    <row r="20037" spans="1:3" x14ac:dyDescent="0.3">
      <c r="A20037" s="1"/>
      <c r="B20037" s="2" t="s">
        <v>8659</v>
      </c>
      <c r="C20037" s="1">
        <v>0</v>
      </c>
    </row>
    <row r="20038" spans="1:3" x14ac:dyDescent="0.3">
      <c r="A20038" s="1" t="s">
        <v>41</v>
      </c>
      <c r="B20038" s="2" t="s">
        <v>8660</v>
      </c>
      <c r="C20038" s="1">
        <v>0</v>
      </c>
    </row>
    <row r="20039" spans="1:3" x14ac:dyDescent="0.3">
      <c r="A20039" s="1"/>
      <c r="B20039" s="2" t="s">
        <v>19971</v>
      </c>
      <c r="C20039" s="1">
        <v>0</v>
      </c>
    </row>
    <row r="20040" spans="1:3" x14ac:dyDescent="0.3">
      <c r="A20040" s="1"/>
      <c r="B20040" s="2" t="s">
        <v>339</v>
      </c>
      <c r="C20040" s="1">
        <v>0</v>
      </c>
    </row>
    <row r="20041" spans="1:3" x14ac:dyDescent="0.3">
      <c r="A20041" s="1"/>
      <c r="B20041" s="2" t="s">
        <v>19972</v>
      </c>
      <c r="C20041" s="1">
        <v>0</v>
      </c>
    </row>
    <row r="20042" spans="1:3" x14ac:dyDescent="0.3">
      <c r="A20042" s="1"/>
      <c r="B20042" s="2" t="s">
        <v>339</v>
      </c>
      <c r="C20042" s="1">
        <v>0</v>
      </c>
    </row>
    <row r="20043" spans="1:3" x14ac:dyDescent="0.3">
      <c r="A20043" s="1" t="s">
        <v>41</v>
      </c>
      <c r="B20043" s="2" t="s">
        <v>8661</v>
      </c>
      <c r="C20043" s="1">
        <v>0</v>
      </c>
    </row>
    <row r="20044" spans="1:3" x14ac:dyDescent="0.3">
      <c r="A20044" s="1"/>
      <c r="B20044" s="2" t="s">
        <v>8662</v>
      </c>
      <c r="C20044" s="1">
        <v>0</v>
      </c>
    </row>
    <row r="20045" spans="1:3" x14ac:dyDescent="0.3">
      <c r="A20045" s="1"/>
      <c r="B20045" s="2" t="s">
        <v>8663</v>
      </c>
      <c r="C20045" s="1">
        <v>0</v>
      </c>
    </row>
    <row r="20046" spans="1:3" x14ac:dyDescent="0.3">
      <c r="A20046" s="1"/>
      <c r="B20046" s="2" t="s">
        <v>174</v>
      </c>
      <c r="C20046" s="1">
        <v>0</v>
      </c>
    </row>
    <row r="20047" spans="1:3" x14ac:dyDescent="0.3">
      <c r="A20047" s="1"/>
      <c r="B20047" s="2" t="s">
        <v>8664</v>
      </c>
      <c r="C20047" s="1">
        <v>0</v>
      </c>
    </row>
    <row r="20048" spans="1:3" x14ac:dyDescent="0.3">
      <c r="A20048" s="1"/>
      <c r="B20048" s="2" t="s">
        <v>8665</v>
      </c>
      <c r="C20048" s="1">
        <v>0</v>
      </c>
    </row>
    <row r="20049" spans="1:3" x14ac:dyDescent="0.3">
      <c r="A20049" s="1" t="s">
        <v>41</v>
      </c>
      <c r="B20049" s="2" t="s">
        <v>8666</v>
      </c>
      <c r="C20049" s="1">
        <v>0</v>
      </c>
    </row>
    <row r="20050" spans="1:3" x14ac:dyDescent="0.3">
      <c r="A20050" s="1"/>
      <c r="B20050" s="2" t="s">
        <v>8667</v>
      </c>
      <c r="C20050" s="1">
        <v>0</v>
      </c>
    </row>
    <row r="20051" spans="1:3" x14ac:dyDescent="0.3">
      <c r="A20051" s="1"/>
      <c r="B20051" s="2" t="s">
        <v>157</v>
      </c>
      <c r="C20051" s="1">
        <v>1</v>
      </c>
    </row>
    <row r="20052" spans="1:3" x14ac:dyDescent="0.3">
      <c r="A20052" s="1"/>
      <c r="B20052" s="2" t="s">
        <v>8668</v>
      </c>
      <c r="C20052" s="1">
        <v>1</v>
      </c>
    </row>
    <row r="20053" spans="1:3" x14ac:dyDescent="0.3">
      <c r="A20053" s="1" t="s">
        <v>41</v>
      </c>
      <c r="B20053" s="2" t="s">
        <v>8669</v>
      </c>
      <c r="C20053" s="1">
        <v>0</v>
      </c>
    </row>
    <row r="20054" spans="1:3" x14ac:dyDescent="0.3">
      <c r="A20054" s="1"/>
      <c r="B20054" s="2" t="s">
        <v>19973</v>
      </c>
      <c r="C20054" s="1">
        <v>0</v>
      </c>
    </row>
    <row r="20055" spans="1:3" x14ac:dyDescent="0.3">
      <c r="A20055" s="1"/>
      <c r="B20055" s="2" t="s">
        <v>19974</v>
      </c>
      <c r="C20055" s="1">
        <v>0</v>
      </c>
    </row>
    <row r="20056" spans="1:3" x14ac:dyDescent="0.3">
      <c r="A20056" s="1"/>
      <c r="B20056" s="2" t="s">
        <v>19975</v>
      </c>
      <c r="C20056" s="1">
        <v>0</v>
      </c>
    </row>
    <row r="20057" spans="1:3" x14ac:dyDescent="0.3">
      <c r="A20057" s="1"/>
      <c r="B20057" s="2" t="s">
        <v>8670</v>
      </c>
      <c r="C20057" s="1">
        <v>0</v>
      </c>
    </row>
    <row r="20058" spans="1:3" x14ac:dyDescent="0.3">
      <c r="A20058" s="1" t="s">
        <v>41</v>
      </c>
      <c r="B20058" s="2" t="s">
        <v>19976</v>
      </c>
      <c r="C20058" s="1">
        <v>0</v>
      </c>
    </row>
    <row r="20059" spans="1:3" x14ac:dyDescent="0.3">
      <c r="A20059" s="1"/>
      <c r="B20059" s="2" t="s">
        <v>8671</v>
      </c>
      <c r="C20059" s="1">
        <v>0</v>
      </c>
    </row>
    <row r="20060" spans="1:3" x14ac:dyDescent="0.3">
      <c r="A20060" s="1"/>
      <c r="B20060" s="2" t="s">
        <v>19977</v>
      </c>
      <c r="C20060" s="1">
        <v>0</v>
      </c>
    </row>
    <row r="20061" spans="1:3" x14ac:dyDescent="0.3">
      <c r="A20061" s="1"/>
      <c r="B20061" s="2" t="s">
        <v>8672</v>
      </c>
      <c r="C20061" s="1">
        <v>0</v>
      </c>
    </row>
    <row r="20062" spans="1:3" x14ac:dyDescent="0.3">
      <c r="A20062" s="1" t="s">
        <v>41</v>
      </c>
      <c r="B20062" s="2" t="s">
        <v>19978</v>
      </c>
      <c r="C20062" s="1">
        <v>1</v>
      </c>
    </row>
    <row r="20063" spans="1:3" x14ac:dyDescent="0.3">
      <c r="A20063" s="1"/>
      <c r="B20063" s="2" t="s">
        <v>8673</v>
      </c>
      <c r="C20063" s="1">
        <v>0</v>
      </c>
    </row>
    <row r="20064" spans="1:3" x14ac:dyDescent="0.3">
      <c r="A20064" s="1"/>
      <c r="B20064" s="2" t="s">
        <v>19979</v>
      </c>
      <c r="C20064" s="1">
        <v>1</v>
      </c>
    </row>
    <row r="20065" spans="1:3" x14ac:dyDescent="0.3">
      <c r="A20065" s="1"/>
      <c r="B20065" s="2" t="s">
        <v>8674</v>
      </c>
      <c r="C20065" s="1">
        <v>0</v>
      </c>
    </row>
    <row r="20066" spans="1:3" x14ac:dyDescent="0.3">
      <c r="A20066" s="1" t="s">
        <v>41</v>
      </c>
      <c r="B20066" s="2" t="s">
        <v>19980</v>
      </c>
      <c r="C20066" s="1">
        <v>0</v>
      </c>
    </row>
    <row r="20067" spans="1:3" x14ac:dyDescent="0.3">
      <c r="A20067" s="1"/>
      <c r="B20067" s="2" t="s">
        <v>8675</v>
      </c>
      <c r="C20067" s="1">
        <v>0</v>
      </c>
    </row>
    <row r="20068" spans="1:3" x14ac:dyDescent="0.3">
      <c r="A20068" s="1"/>
      <c r="B20068" s="2" t="s">
        <v>19981</v>
      </c>
      <c r="C20068" s="1">
        <v>0</v>
      </c>
    </row>
    <row r="20069" spans="1:3" x14ac:dyDescent="0.3">
      <c r="A20069" s="1"/>
      <c r="B20069" s="2" t="s">
        <v>8676</v>
      </c>
      <c r="C20069" s="1">
        <v>0</v>
      </c>
    </row>
    <row r="20070" spans="1:3" x14ac:dyDescent="0.3">
      <c r="A20070" s="1" t="s">
        <v>41</v>
      </c>
      <c r="B20070" s="2" t="s">
        <v>8677</v>
      </c>
      <c r="C20070" s="1">
        <v>0</v>
      </c>
    </row>
    <row r="20071" spans="1:3" x14ac:dyDescent="0.3">
      <c r="A20071" s="1"/>
      <c r="B20071" s="2" t="s">
        <v>75</v>
      </c>
      <c r="C20071" s="1">
        <v>1</v>
      </c>
    </row>
    <row r="20072" spans="1:3" x14ac:dyDescent="0.3">
      <c r="A20072" s="1"/>
      <c r="B20072" s="2" t="s">
        <v>8678</v>
      </c>
      <c r="C20072" s="1">
        <v>0</v>
      </c>
    </row>
    <row r="20073" spans="1:3" x14ac:dyDescent="0.3">
      <c r="A20073" s="1"/>
      <c r="B20073" s="2" t="s">
        <v>19982</v>
      </c>
      <c r="C20073" s="1">
        <v>1</v>
      </c>
    </row>
    <row r="20074" spans="1:3" x14ac:dyDescent="0.3">
      <c r="A20074" s="1"/>
      <c r="B20074" s="2" t="s">
        <v>343</v>
      </c>
      <c r="C20074" s="1">
        <v>0</v>
      </c>
    </row>
    <row r="20075" spans="1:3" x14ac:dyDescent="0.3">
      <c r="A20075" s="1"/>
      <c r="B20075" s="2" t="s">
        <v>8679</v>
      </c>
      <c r="C20075" s="1">
        <v>0</v>
      </c>
    </row>
    <row r="20076" spans="1:3" x14ac:dyDescent="0.3">
      <c r="A20076" s="1"/>
      <c r="B20076" s="2" t="s">
        <v>8680</v>
      </c>
      <c r="C20076" s="1">
        <v>0</v>
      </c>
    </row>
    <row r="20077" spans="1:3" x14ac:dyDescent="0.3">
      <c r="A20077" s="1" t="s">
        <v>41</v>
      </c>
      <c r="B20077" s="2" t="s">
        <v>8681</v>
      </c>
      <c r="C20077" s="1">
        <v>0</v>
      </c>
    </row>
    <row r="20078" spans="1:3" x14ac:dyDescent="0.3">
      <c r="A20078" s="1"/>
      <c r="B20078" s="2" t="s">
        <v>8682</v>
      </c>
      <c r="C20078" s="1">
        <v>0</v>
      </c>
    </row>
    <row r="20079" spans="1:3" x14ac:dyDescent="0.3">
      <c r="A20079" s="1"/>
      <c r="B20079" s="2" t="s">
        <v>19983</v>
      </c>
      <c r="C20079" s="1">
        <v>0</v>
      </c>
    </row>
    <row r="20080" spans="1:3" x14ac:dyDescent="0.3">
      <c r="A20080" s="1"/>
      <c r="B20080" s="2" t="s">
        <v>8683</v>
      </c>
      <c r="C20080" s="1">
        <v>0</v>
      </c>
    </row>
    <row r="20081" spans="1:3" x14ac:dyDescent="0.3">
      <c r="A20081" s="1"/>
      <c r="B20081" s="2" t="s">
        <v>19984</v>
      </c>
      <c r="C20081" s="1">
        <v>0</v>
      </c>
    </row>
    <row r="20082" spans="1:3" x14ac:dyDescent="0.3">
      <c r="A20082" s="1" t="s">
        <v>41</v>
      </c>
      <c r="B20082" s="2" t="s">
        <v>19985</v>
      </c>
      <c r="C20082" s="1">
        <v>0</v>
      </c>
    </row>
    <row r="20083" spans="1:3" x14ac:dyDescent="0.3">
      <c r="A20083" s="1"/>
      <c r="B20083" s="2" t="s">
        <v>19986</v>
      </c>
      <c r="C20083" s="1">
        <v>0</v>
      </c>
    </row>
    <row r="20084" spans="1:3" x14ac:dyDescent="0.3">
      <c r="A20084" s="1"/>
      <c r="B20084" s="2" t="s">
        <v>19987</v>
      </c>
      <c r="C20084" s="1">
        <v>0</v>
      </c>
    </row>
    <row r="20085" spans="1:3" x14ac:dyDescent="0.3">
      <c r="A20085" s="1"/>
      <c r="B20085" s="2" t="s">
        <v>19988</v>
      </c>
      <c r="C20085" s="1">
        <v>0</v>
      </c>
    </row>
    <row r="20086" spans="1:3" x14ac:dyDescent="0.3">
      <c r="A20086" s="1"/>
      <c r="B20086" s="2" t="s">
        <v>19989</v>
      </c>
      <c r="C20086" s="1">
        <v>0</v>
      </c>
    </row>
    <row r="20087" spans="1:3" x14ac:dyDescent="0.3">
      <c r="A20087" s="1"/>
      <c r="B20087" s="2" t="s">
        <v>19990</v>
      </c>
      <c r="C20087" s="1">
        <v>0</v>
      </c>
    </row>
    <row r="20088" spans="1:3" x14ac:dyDescent="0.3">
      <c r="A20088" s="1" t="s">
        <v>41</v>
      </c>
      <c r="B20088" s="2" t="s">
        <v>8684</v>
      </c>
      <c r="C20088" s="1">
        <v>0</v>
      </c>
    </row>
    <row r="20089" spans="1:3" x14ac:dyDescent="0.3">
      <c r="A20089" s="1"/>
      <c r="B20089" s="2" t="s">
        <v>6091</v>
      </c>
      <c r="C20089" s="1">
        <v>0</v>
      </c>
    </row>
    <row r="20090" spans="1:3" x14ac:dyDescent="0.3">
      <c r="A20090" s="1"/>
      <c r="B20090" s="2" t="s">
        <v>8685</v>
      </c>
      <c r="C20090" s="1">
        <v>0</v>
      </c>
    </row>
    <row r="20091" spans="1:3" x14ac:dyDescent="0.3">
      <c r="A20091" s="1"/>
      <c r="B20091" s="2" t="s">
        <v>361</v>
      </c>
      <c r="C20091" s="1">
        <v>0</v>
      </c>
    </row>
    <row r="20092" spans="1:3" x14ac:dyDescent="0.3">
      <c r="A20092" s="1"/>
      <c r="B20092" s="2" t="s">
        <v>8686</v>
      </c>
      <c r="C20092" s="1">
        <v>0</v>
      </c>
    </row>
    <row r="20093" spans="1:3" x14ac:dyDescent="0.3">
      <c r="A20093" s="1" t="s">
        <v>41</v>
      </c>
      <c r="B20093" s="2" t="s">
        <v>8687</v>
      </c>
      <c r="C20093" s="1">
        <v>0</v>
      </c>
    </row>
    <row r="20094" spans="1:3" x14ac:dyDescent="0.3">
      <c r="A20094" s="1"/>
      <c r="B20094" s="2" t="s">
        <v>8688</v>
      </c>
      <c r="C20094" s="1">
        <v>0</v>
      </c>
    </row>
    <row r="20095" spans="1:3" x14ac:dyDescent="0.3">
      <c r="A20095" s="1"/>
      <c r="B20095" s="2" t="s">
        <v>8689</v>
      </c>
      <c r="C20095" s="1">
        <v>0</v>
      </c>
    </row>
    <row r="20096" spans="1:3" x14ac:dyDescent="0.3">
      <c r="A20096" s="1"/>
      <c r="B20096" s="2" t="s">
        <v>8690</v>
      </c>
      <c r="C20096" s="1">
        <v>0</v>
      </c>
    </row>
    <row r="20097" spans="1:3" x14ac:dyDescent="0.3">
      <c r="A20097" s="1" t="s">
        <v>41</v>
      </c>
      <c r="B20097" s="2" t="s">
        <v>8691</v>
      </c>
      <c r="C20097" s="1">
        <v>0</v>
      </c>
    </row>
    <row r="20098" spans="1:3" x14ac:dyDescent="0.3">
      <c r="A20098" s="1"/>
      <c r="B20098" s="2" t="s">
        <v>8692</v>
      </c>
      <c r="C20098" s="1">
        <v>0</v>
      </c>
    </row>
    <row r="20099" spans="1:3" x14ac:dyDescent="0.3">
      <c r="A20099" s="1"/>
      <c r="B20099" s="2" t="s">
        <v>8693</v>
      </c>
      <c r="C20099" s="1">
        <v>0</v>
      </c>
    </row>
    <row r="20100" spans="1:3" x14ac:dyDescent="0.3">
      <c r="A20100" s="1"/>
      <c r="B20100" s="2" t="s">
        <v>8694</v>
      </c>
      <c r="C20100" s="1">
        <v>0</v>
      </c>
    </row>
    <row r="20101" spans="1:3" x14ac:dyDescent="0.3">
      <c r="A20101" s="1"/>
      <c r="B20101" s="2" t="s">
        <v>8695</v>
      </c>
      <c r="C20101" s="1">
        <v>0</v>
      </c>
    </row>
    <row r="20102" spans="1:3" x14ac:dyDescent="0.3">
      <c r="A20102" s="1" t="s">
        <v>41</v>
      </c>
      <c r="B20102" s="2" t="s">
        <v>8696</v>
      </c>
      <c r="C20102" s="1">
        <v>0</v>
      </c>
    </row>
    <row r="20103" spans="1:3" x14ac:dyDescent="0.3">
      <c r="A20103" s="1"/>
      <c r="B20103" s="2" t="s">
        <v>8697</v>
      </c>
      <c r="C20103" s="1">
        <v>0</v>
      </c>
    </row>
    <row r="20104" spans="1:3" x14ac:dyDescent="0.3">
      <c r="A20104" s="1"/>
      <c r="B20104" s="2" t="s">
        <v>8698</v>
      </c>
      <c r="C20104" s="1">
        <v>0</v>
      </c>
    </row>
    <row r="20105" spans="1:3" x14ac:dyDescent="0.3">
      <c r="A20105" s="1"/>
      <c r="B20105" s="2" t="s">
        <v>8699</v>
      </c>
      <c r="C20105" s="1">
        <v>0</v>
      </c>
    </row>
    <row r="20106" spans="1:3" x14ac:dyDescent="0.3">
      <c r="A20106" s="1" t="s">
        <v>41</v>
      </c>
      <c r="B20106" s="2" t="s">
        <v>19991</v>
      </c>
      <c r="C20106" s="1">
        <v>0</v>
      </c>
    </row>
    <row r="20107" spans="1:3" x14ac:dyDescent="0.3">
      <c r="A20107" s="1"/>
      <c r="B20107" s="2" t="s">
        <v>8700</v>
      </c>
      <c r="C20107" s="1">
        <v>0</v>
      </c>
    </row>
    <row r="20108" spans="1:3" x14ac:dyDescent="0.3">
      <c r="A20108" s="1"/>
      <c r="B20108" s="2" t="s">
        <v>19992</v>
      </c>
      <c r="C20108" s="1">
        <v>1</v>
      </c>
    </row>
    <row r="20109" spans="1:3" x14ac:dyDescent="0.3">
      <c r="A20109" s="1"/>
      <c r="B20109" s="2" t="s">
        <v>8701</v>
      </c>
      <c r="C20109" s="1">
        <v>0</v>
      </c>
    </row>
    <row r="20110" spans="1:3" x14ac:dyDescent="0.3">
      <c r="A20110" s="1" t="s">
        <v>41</v>
      </c>
      <c r="B20110" s="2" t="s">
        <v>8702</v>
      </c>
      <c r="C20110" s="1">
        <v>0</v>
      </c>
    </row>
    <row r="20111" spans="1:3" x14ac:dyDescent="0.3">
      <c r="A20111" s="1"/>
      <c r="B20111" s="2" t="s">
        <v>8703</v>
      </c>
      <c r="C20111" s="1">
        <v>0</v>
      </c>
    </row>
    <row r="20112" spans="1:3" x14ac:dyDescent="0.3">
      <c r="A20112" s="1"/>
      <c r="B20112" s="2" t="s">
        <v>8704</v>
      </c>
      <c r="C20112" s="1">
        <v>0</v>
      </c>
    </row>
    <row r="20113" spans="1:3" x14ac:dyDescent="0.3">
      <c r="A20113" s="1"/>
      <c r="B20113" s="2" t="s">
        <v>8705</v>
      </c>
      <c r="C20113" s="1">
        <v>0</v>
      </c>
    </row>
    <row r="20114" spans="1:3" x14ac:dyDescent="0.3">
      <c r="A20114" s="1"/>
      <c r="B20114" s="2" t="s">
        <v>8706</v>
      </c>
      <c r="C20114" s="1">
        <v>0</v>
      </c>
    </row>
    <row r="20115" spans="1:3" x14ac:dyDescent="0.3">
      <c r="A20115" s="1" t="s">
        <v>41</v>
      </c>
      <c r="B20115" s="2" t="s">
        <v>19993</v>
      </c>
      <c r="C20115" s="1">
        <v>0</v>
      </c>
    </row>
    <row r="20116" spans="1:3" x14ac:dyDescent="0.3">
      <c r="A20116" s="1"/>
      <c r="B20116" s="2" t="s">
        <v>8707</v>
      </c>
      <c r="C20116" s="1">
        <v>0</v>
      </c>
    </row>
    <row r="20117" spans="1:3" x14ac:dyDescent="0.3">
      <c r="A20117" s="1"/>
      <c r="B20117" s="2" t="s">
        <v>19994</v>
      </c>
      <c r="C20117" s="1">
        <v>0</v>
      </c>
    </row>
    <row r="20118" spans="1:3" x14ac:dyDescent="0.3">
      <c r="A20118" s="1"/>
      <c r="B20118" s="2" t="s">
        <v>91</v>
      </c>
      <c r="C20118" s="1">
        <v>0</v>
      </c>
    </row>
    <row r="20119" spans="1:3" x14ac:dyDescent="0.3">
      <c r="A20119" s="1"/>
      <c r="B20119" s="2" t="s">
        <v>8708</v>
      </c>
      <c r="C20119" s="1">
        <v>0</v>
      </c>
    </row>
    <row r="20120" spans="1:3" x14ac:dyDescent="0.3">
      <c r="A20120" s="1" t="s">
        <v>41</v>
      </c>
      <c r="B20120" s="2" t="s">
        <v>8709</v>
      </c>
      <c r="C20120" s="1">
        <v>0</v>
      </c>
    </row>
    <row r="20121" spans="1:3" x14ac:dyDescent="0.3">
      <c r="A20121" s="1"/>
      <c r="B20121" s="2" t="s">
        <v>19995</v>
      </c>
      <c r="C20121" s="1">
        <v>0</v>
      </c>
    </row>
    <row r="20122" spans="1:3" x14ac:dyDescent="0.3">
      <c r="A20122" s="1"/>
      <c r="B20122" s="2" t="s">
        <v>8710</v>
      </c>
      <c r="C20122" s="1">
        <v>0</v>
      </c>
    </row>
    <row r="20123" spans="1:3" x14ac:dyDescent="0.3">
      <c r="A20123" s="1"/>
      <c r="B20123" s="2" t="s">
        <v>19996</v>
      </c>
      <c r="C20123" s="1">
        <v>0</v>
      </c>
    </row>
    <row r="20124" spans="1:3" x14ac:dyDescent="0.3">
      <c r="A20124" s="1"/>
      <c r="B20124" s="2" t="s">
        <v>8711</v>
      </c>
      <c r="C20124" s="1">
        <v>0</v>
      </c>
    </row>
    <row r="20125" spans="1:3" x14ac:dyDescent="0.3">
      <c r="A20125" s="1" t="s">
        <v>41</v>
      </c>
      <c r="B20125" s="2" t="s">
        <v>19997</v>
      </c>
      <c r="C20125" s="1">
        <v>0</v>
      </c>
    </row>
    <row r="20126" spans="1:3" x14ac:dyDescent="0.3">
      <c r="A20126" s="1"/>
      <c r="B20126" s="2" t="s">
        <v>8712</v>
      </c>
      <c r="C20126" s="1">
        <v>0</v>
      </c>
    </row>
    <row r="20127" spans="1:3" x14ac:dyDescent="0.3">
      <c r="A20127" s="1"/>
      <c r="B20127" s="2" t="s">
        <v>8713</v>
      </c>
      <c r="C20127" s="1">
        <v>0</v>
      </c>
    </row>
    <row r="20128" spans="1:3" x14ac:dyDescent="0.3">
      <c r="A20128" s="1"/>
      <c r="B20128" s="2" t="s">
        <v>38</v>
      </c>
      <c r="C20128" s="1">
        <v>1</v>
      </c>
    </row>
    <row r="20129" spans="1:3" x14ac:dyDescent="0.3">
      <c r="A20129" s="1"/>
      <c r="B20129" s="2" t="s">
        <v>339</v>
      </c>
      <c r="C20129" s="1">
        <v>0</v>
      </c>
    </row>
    <row r="20130" spans="1:3" x14ac:dyDescent="0.3">
      <c r="A20130" s="1" t="s">
        <v>41</v>
      </c>
      <c r="B20130" s="2" t="s">
        <v>19998</v>
      </c>
      <c r="C20130" s="1">
        <v>0</v>
      </c>
    </row>
    <row r="20131" spans="1:3" x14ac:dyDescent="0.3">
      <c r="A20131" s="1"/>
      <c r="B20131" s="2" t="s">
        <v>8714</v>
      </c>
      <c r="C20131" s="1">
        <v>0</v>
      </c>
    </row>
    <row r="20132" spans="1:3" x14ac:dyDescent="0.3">
      <c r="A20132" s="1"/>
      <c r="B20132" s="2" t="s">
        <v>8715</v>
      </c>
      <c r="C20132" s="1">
        <v>0</v>
      </c>
    </row>
    <row r="20133" spans="1:3" x14ac:dyDescent="0.3">
      <c r="A20133" s="1"/>
      <c r="B20133" s="2" t="s">
        <v>8716</v>
      </c>
      <c r="C20133" s="1">
        <v>0</v>
      </c>
    </row>
    <row r="20134" spans="1:3" x14ac:dyDescent="0.3">
      <c r="A20134" s="1" t="s">
        <v>41</v>
      </c>
      <c r="B20134" s="2" t="s">
        <v>8717</v>
      </c>
      <c r="C20134" s="1">
        <v>0</v>
      </c>
    </row>
    <row r="20135" spans="1:3" x14ac:dyDescent="0.3">
      <c r="A20135" s="1"/>
      <c r="B20135" s="2" t="s">
        <v>19999</v>
      </c>
      <c r="C20135" s="1">
        <v>0</v>
      </c>
    </row>
    <row r="20136" spans="1:3" x14ac:dyDescent="0.3">
      <c r="A20136" s="1"/>
      <c r="B20136" s="2" t="s">
        <v>8718</v>
      </c>
      <c r="C20136" s="1">
        <v>1</v>
      </c>
    </row>
    <row r="20137" spans="1:3" x14ac:dyDescent="0.3">
      <c r="A20137" s="1"/>
      <c r="B20137" s="2" t="s">
        <v>20000</v>
      </c>
      <c r="C20137" s="1">
        <v>0</v>
      </c>
    </row>
    <row r="20138" spans="1:3" x14ac:dyDescent="0.3">
      <c r="A20138" s="1"/>
      <c r="B20138" s="2" t="s">
        <v>77</v>
      </c>
      <c r="C20138" s="1">
        <v>1</v>
      </c>
    </row>
    <row r="20139" spans="1:3" x14ac:dyDescent="0.3">
      <c r="A20139" s="1" t="s">
        <v>41</v>
      </c>
      <c r="B20139" s="2" t="s">
        <v>20001</v>
      </c>
      <c r="C20139" s="1">
        <v>0</v>
      </c>
    </row>
    <row r="20140" spans="1:3" x14ac:dyDescent="0.3">
      <c r="A20140" s="1"/>
      <c r="B20140" s="2" t="s">
        <v>8719</v>
      </c>
      <c r="C20140" s="1">
        <v>0</v>
      </c>
    </row>
    <row r="20141" spans="1:3" x14ac:dyDescent="0.3">
      <c r="A20141" s="1"/>
      <c r="B20141" s="2" t="s">
        <v>20002</v>
      </c>
      <c r="C20141" s="1">
        <v>0</v>
      </c>
    </row>
    <row r="20142" spans="1:3" x14ac:dyDescent="0.3">
      <c r="A20142" s="1"/>
      <c r="B20142" s="2" t="s">
        <v>8720</v>
      </c>
      <c r="C20142" s="1">
        <v>0</v>
      </c>
    </row>
    <row r="20143" spans="1:3" x14ac:dyDescent="0.3">
      <c r="A20143" s="1"/>
      <c r="B20143" s="2" t="s">
        <v>20003</v>
      </c>
      <c r="C20143" s="1">
        <v>0</v>
      </c>
    </row>
    <row r="20144" spans="1:3" x14ac:dyDescent="0.3">
      <c r="A20144" s="1" t="s">
        <v>41</v>
      </c>
      <c r="B20144" s="2" t="s">
        <v>20004</v>
      </c>
      <c r="C20144" s="1">
        <v>0</v>
      </c>
    </row>
    <row r="20145" spans="1:3" x14ac:dyDescent="0.3">
      <c r="A20145" s="1"/>
      <c r="B20145" s="2" t="s">
        <v>8721</v>
      </c>
      <c r="C20145" s="1">
        <v>0</v>
      </c>
    </row>
    <row r="20146" spans="1:3" x14ac:dyDescent="0.3">
      <c r="A20146" s="1"/>
      <c r="B20146" s="2" t="s">
        <v>20005</v>
      </c>
      <c r="C20146" s="1">
        <v>0</v>
      </c>
    </row>
    <row r="20147" spans="1:3" x14ac:dyDescent="0.3">
      <c r="A20147" s="1"/>
      <c r="B20147" s="2" t="s">
        <v>8722</v>
      </c>
      <c r="C20147" s="1">
        <v>0</v>
      </c>
    </row>
    <row r="20148" spans="1:3" x14ac:dyDescent="0.3">
      <c r="A20148" s="1"/>
      <c r="B20148" s="2" t="s">
        <v>20006</v>
      </c>
      <c r="C20148" s="1">
        <v>0</v>
      </c>
    </row>
    <row r="20149" spans="1:3" x14ac:dyDescent="0.3">
      <c r="A20149" s="1"/>
      <c r="B20149" s="2" t="s">
        <v>8723</v>
      </c>
      <c r="C20149" s="1">
        <v>0</v>
      </c>
    </row>
    <row r="20150" spans="1:3" x14ac:dyDescent="0.3">
      <c r="A20150" s="1" t="s">
        <v>41</v>
      </c>
      <c r="B20150" s="2" t="s">
        <v>40</v>
      </c>
      <c r="C20150" s="1">
        <v>0</v>
      </c>
    </row>
    <row r="20151" spans="1:3" x14ac:dyDescent="0.3">
      <c r="A20151" s="1"/>
      <c r="B20151" s="2" t="s">
        <v>8724</v>
      </c>
      <c r="C20151" s="1">
        <v>0</v>
      </c>
    </row>
    <row r="20152" spans="1:3" x14ac:dyDescent="0.3">
      <c r="A20152" s="1"/>
      <c r="B20152" s="2" t="s">
        <v>8725</v>
      </c>
      <c r="C20152" s="1">
        <v>0</v>
      </c>
    </row>
    <row r="20153" spans="1:3" x14ac:dyDescent="0.3">
      <c r="A20153" s="1"/>
      <c r="B20153" s="2" t="s">
        <v>8726</v>
      </c>
      <c r="C20153" s="1">
        <v>0</v>
      </c>
    </row>
    <row r="20154" spans="1:3" x14ac:dyDescent="0.3">
      <c r="A20154" s="1"/>
      <c r="B20154" s="2" t="s">
        <v>8727</v>
      </c>
      <c r="C20154" s="1">
        <v>0</v>
      </c>
    </row>
    <row r="20155" spans="1:3" x14ac:dyDescent="0.3">
      <c r="A20155" s="1"/>
      <c r="B20155" s="2" t="s">
        <v>8728</v>
      </c>
      <c r="C20155" s="1">
        <v>0</v>
      </c>
    </row>
    <row r="20156" spans="1:3" x14ac:dyDescent="0.3">
      <c r="A20156" s="1"/>
      <c r="B20156" s="2" t="s">
        <v>339</v>
      </c>
      <c r="C20156" s="1">
        <v>0</v>
      </c>
    </row>
    <row r="20157" spans="1:3" x14ac:dyDescent="0.3">
      <c r="A20157" s="1" t="s">
        <v>41</v>
      </c>
      <c r="B20157" s="2" t="s">
        <v>18</v>
      </c>
      <c r="C20157" s="1">
        <v>0</v>
      </c>
    </row>
    <row r="20158" spans="1:3" x14ac:dyDescent="0.3">
      <c r="A20158" s="1"/>
      <c r="B20158" s="2" t="s">
        <v>8729</v>
      </c>
      <c r="C20158" s="1">
        <v>0</v>
      </c>
    </row>
    <row r="20159" spans="1:3" x14ac:dyDescent="0.3">
      <c r="A20159" s="1"/>
      <c r="B20159" s="2" t="s">
        <v>8730</v>
      </c>
      <c r="C20159" s="1">
        <v>0</v>
      </c>
    </row>
    <row r="20160" spans="1:3" x14ac:dyDescent="0.3">
      <c r="A20160" s="1"/>
      <c r="B20160" s="2" t="s">
        <v>8731</v>
      </c>
      <c r="C20160" s="1">
        <v>0</v>
      </c>
    </row>
    <row r="20161" spans="1:3" x14ac:dyDescent="0.3">
      <c r="A20161" s="1" t="s">
        <v>41</v>
      </c>
      <c r="B20161" s="2" t="s">
        <v>82</v>
      </c>
      <c r="C20161" s="1">
        <v>0</v>
      </c>
    </row>
    <row r="20162" spans="1:3" x14ac:dyDescent="0.3">
      <c r="A20162" s="1"/>
      <c r="B20162" s="2" t="s">
        <v>2</v>
      </c>
      <c r="C20162" s="1">
        <v>0</v>
      </c>
    </row>
    <row r="20163" spans="1:3" x14ac:dyDescent="0.3">
      <c r="A20163" s="1"/>
      <c r="B20163" s="2" t="s">
        <v>8732</v>
      </c>
      <c r="C20163" s="1">
        <v>0</v>
      </c>
    </row>
    <row r="20164" spans="1:3" x14ac:dyDescent="0.3">
      <c r="A20164" s="1"/>
      <c r="B20164" s="2" t="s">
        <v>8733</v>
      </c>
      <c r="C20164" s="1">
        <v>0</v>
      </c>
    </row>
    <row r="20165" spans="1:3" x14ac:dyDescent="0.3">
      <c r="A20165" s="1" t="s">
        <v>41</v>
      </c>
      <c r="B20165" s="2" t="s">
        <v>8734</v>
      </c>
      <c r="C20165" s="1">
        <v>0</v>
      </c>
    </row>
    <row r="20166" spans="1:3" x14ac:dyDescent="0.3">
      <c r="A20166" s="1"/>
      <c r="B20166" s="2" t="s">
        <v>8735</v>
      </c>
      <c r="C20166" s="1">
        <v>0</v>
      </c>
    </row>
    <row r="20167" spans="1:3" x14ac:dyDescent="0.3">
      <c r="A20167" s="1"/>
      <c r="B20167" s="2" t="s">
        <v>8736</v>
      </c>
      <c r="C20167" s="1">
        <v>0</v>
      </c>
    </row>
    <row r="20168" spans="1:3" x14ac:dyDescent="0.3">
      <c r="A20168" s="1"/>
      <c r="B20168" s="2" t="s">
        <v>8737</v>
      </c>
      <c r="C20168" s="1">
        <v>0</v>
      </c>
    </row>
    <row r="20169" spans="1:3" x14ac:dyDescent="0.3">
      <c r="A20169" s="1" t="s">
        <v>41</v>
      </c>
      <c r="B20169" s="2" t="s">
        <v>20007</v>
      </c>
      <c r="C20169" s="1">
        <v>0</v>
      </c>
    </row>
    <row r="20170" spans="1:3" x14ac:dyDescent="0.3">
      <c r="A20170" s="1"/>
      <c r="B20170" s="2" t="s">
        <v>8738</v>
      </c>
      <c r="C20170" s="1">
        <v>0</v>
      </c>
    </row>
    <row r="20171" spans="1:3" x14ac:dyDescent="0.3">
      <c r="A20171" s="1"/>
      <c r="B20171" s="2" t="s">
        <v>20008</v>
      </c>
      <c r="C20171" s="1">
        <v>0</v>
      </c>
    </row>
    <row r="20172" spans="1:3" x14ac:dyDescent="0.3">
      <c r="A20172" s="1"/>
      <c r="B20172" s="2" t="s">
        <v>20009</v>
      </c>
      <c r="C20172" s="1">
        <v>0</v>
      </c>
    </row>
    <row r="20173" spans="1:3" x14ac:dyDescent="0.3">
      <c r="A20173" s="1"/>
      <c r="B20173" s="2" t="s">
        <v>8739</v>
      </c>
      <c r="C20173" s="1">
        <v>0</v>
      </c>
    </row>
    <row r="20174" spans="1:3" x14ac:dyDescent="0.3">
      <c r="A20174" s="1" t="s">
        <v>41</v>
      </c>
      <c r="B20174" s="2" t="s">
        <v>8740</v>
      </c>
      <c r="C20174" s="1">
        <v>1</v>
      </c>
    </row>
    <row r="20175" spans="1:3" x14ac:dyDescent="0.3">
      <c r="A20175" s="1"/>
      <c r="B20175" s="2" t="s">
        <v>8741</v>
      </c>
      <c r="C20175" s="1">
        <v>0</v>
      </c>
    </row>
    <row r="20176" spans="1:3" x14ac:dyDescent="0.3">
      <c r="A20176" s="1"/>
      <c r="B20176" s="2" t="s">
        <v>8742</v>
      </c>
      <c r="C20176" s="1">
        <v>0</v>
      </c>
    </row>
    <row r="20177" spans="1:3" x14ac:dyDescent="0.3">
      <c r="A20177" s="1"/>
      <c r="B20177" s="2" t="s">
        <v>8743</v>
      </c>
      <c r="C20177" s="1">
        <v>0</v>
      </c>
    </row>
    <row r="20178" spans="1:3" x14ac:dyDescent="0.3">
      <c r="A20178" s="1"/>
      <c r="B20178" s="2" t="s">
        <v>8744</v>
      </c>
      <c r="C20178" s="1">
        <v>0</v>
      </c>
    </row>
    <row r="20179" spans="1:3" x14ac:dyDescent="0.3">
      <c r="A20179" s="1" t="s">
        <v>41</v>
      </c>
      <c r="B20179" s="2" t="s">
        <v>8745</v>
      </c>
      <c r="C20179" s="1">
        <v>0</v>
      </c>
    </row>
    <row r="20180" spans="1:3" x14ac:dyDescent="0.3">
      <c r="A20180" s="1"/>
      <c r="B20180" s="2" t="s">
        <v>20010</v>
      </c>
      <c r="C20180" s="1">
        <v>0</v>
      </c>
    </row>
    <row r="20181" spans="1:3" x14ac:dyDescent="0.3">
      <c r="A20181" s="1"/>
      <c r="B20181" s="2" t="s">
        <v>148</v>
      </c>
      <c r="C20181" s="1">
        <v>0</v>
      </c>
    </row>
    <row r="20182" spans="1:3" x14ac:dyDescent="0.3">
      <c r="A20182" s="1"/>
      <c r="B20182" s="2" t="s">
        <v>59</v>
      </c>
      <c r="C20182" s="1">
        <v>0</v>
      </c>
    </row>
    <row r="20183" spans="1:3" x14ac:dyDescent="0.3">
      <c r="A20183" s="1" t="s">
        <v>41</v>
      </c>
      <c r="B20183" s="2" t="s">
        <v>1749</v>
      </c>
      <c r="C20183" s="1">
        <v>0</v>
      </c>
    </row>
    <row r="20184" spans="1:3" x14ac:dyDescent="0.3">
      <c r="A20184" s="1"/>
      <c r="B20184" s="2" t="s">
        <v>8746</v>
      </c>
      <c r="C20184" s="1">
        <v>0</v>
      </c>
    </row>
    <row r="20185" spans="1:3" x14ac:dyDescent="0.3">
      <c r="A20185" s="1"/>
      <c r="B20185" s="2" t="s">
        <v>8747</v>
      </c>
      <c r="C20185" s="1">
        <v>0</v>
      </c>
    </row>
    <row r="20186" spans="1:3" x14ac:dyDescent="0.3">
      <c r="A20186" s="1"/>
      <c r="B20186" s="2" t="s">
        <v>8748</v>
      </c>
      <c r="C20186" s="1">
        <v>0</v>
      </c>
    </row>
    <row r="20187" spans="1:3" x14ac:dyDescent="0.3">
      <c r="A20187" s="1"/>
      <c r="B20187" s="2" t="s">
        <v>8749</v>
      </c>
      <c r="C20187" s="1">
        <v>0</v>
      </c>
    </row>
    <row r="20188" spans="1:3" x14ac:dyDescent="0.3">
      <c r="A20188" s="1"/>
      <c r="B20188" s="2" t="s">
        <v>8750</v>
      </c>
      <c r="C20188" s="1">
        <v>0</v>
      </c>
    </row>
    <row r="20189" spans="1:3" x14ac:dyDescent="0.3">
      <c r="A20189" s="1" t="s">
        <v>41</v>
      </c>
      <c r="B20189" s="2" t="s">
        <v>8751</v>
      </c>
      <c r="C20189" s="1">
        <v>0</v>
      </c>
    </row>
    <row r="20190" spans="1:3" x14ac:dyDescent="0.3">
      <c r="A20190" s="1"/>
      <c r="B20190" s="2" t="s">
        <v>8752</v>
      </c>
      <c r="C20190" s="1">
        <v>0</v>
      </c>
    </row>
    <row r="20191" spans="1:3" x14ac:dyDescent="0.3">
      <c r="A20191" s="1"/>
      <c r="B20191" s="2" t="s">
        <v>8753</v>
      </c>
      <c r="C20191" s="1">
        <v>0</v>
      </c>
    </row>
    <row r="20192" spans="1:3" x14ac:dyDescent="0.3">
      <c r="A20192" s="1"/>
      <c r="B20192" s="2" t="s">
        <v>8754</v>
      </c>
      <c r="C20192" s="1">
        <v>0</v>
      </c>
    </row>
    <row r="20193" spans="1:3" x14ac:dyDescent="0.3">
      <c r="A20193" s="1"/>
      <c r="B20193" s="2" t="s">
        <v>8755</v>
      </c>
      <c r="C20193" s="1">
        <v>0</v>
      </c>
    </row>
    <row r="20194" spans="1:3" x14ac:dyDescent="0.3">
      <c r="A20194" s="1"/>
      <c r="B20194" s="2" t="s">
        <v>8756</v>
      </c>
      <c r="C20194" s="1">
        <v>0</v>
      </c>
    </row>
    <row r="20195" spans="1:3" x14ac:dyDescent="0.3">
      <c r="A20195" s="1" t="s">
        <v>41</v>
      </c>
      <c r="B20195" s="2" t="s">
        <v>20011</v>
      </c>
      <c r="C20195" s="1">
        <v>1</v>
      </c>
    </row>
    <row r="20196" spans="1:3" x14ac:dyDescent="0.3">
      <c r="A20196" s="1"/>
      <c r="B20196" s="2" t="s">
        <v>8757</v>
      </c>
      <c r="C20196" s="1">
        <v>0</v>
      </c>
    </row>
    <row r="20197" spans="1:3" x14ac:dyDescent="0.3">
      <c r="A20197" s="1"/>
      <c r="B20197" s="2" t="s">
        <v>20012</v>
      </c>
      <c r="C20197" s="1">
        <v>1</v>
      </c>
    </row>
    <row r="20198" spans="1:3" x14ac:dyDescent="0.3">
      <c r="A20198" s="1"/>
      <c r="B20198" s="2" t="s">
        <v>8758</v>
      </c>
      <c r="C20198" s="1">
        <v>0</v>
      </c>
    </row>
    <row r="20199" spans="1:3" x14ac:dyDescent="0.3">
      <c r="A20199" s="1" t="s">
        <v>41</v>
      </c>
      <c r="B20199" s="2" t="s">
        <v>8759</v>
      </c>
      <c r="C20199" s="1">
        <v>0</v>
      </c>
    </row>
    <row r="20200" spans="1:3" x14ac:dyDescent="0.3">
      <c r="A20200" s="1"/>
      <c r="B20200" s="2" t="s">
        <v>8760</v>
      </c>
      <c r="C20200" s="1">
        <v>0</v>
      </c>
    </row>
    <row r="20201" spans="1:3" x14ac:dyDescent="0.3">
      <c r="A20201" s="1"/>
      <c r="B20201" s="2" t="s">
        <v>117</v>
      </c>
      <c r="C20201" s="1">
        <v>0</v>
      </c>
    </row>
    <row r="20202" spans="1:3" x14ac:dyDescent="0.3">
      <c r="A20202" s="1"/>
      <c r="B20202" s="2" t="s">
        <v>20013</v>
      </c>
      <c r="C20202" s="1">
        <v>0</v>
      </c>
    </row>
    <row r="20203" spans="1:3" x14ac:dyDescent="0.3">
      <c r="A20203" s="1"/>
      <c r="B20203" s="2" t="s">
        <v>8761</v>
      </c>
      <c r="C20203" s="1">
        <v>0</v>
      </c>
    </row>
    <row r="20204" spans="1:3" x14ac:dyDescent="0.3">
      <c r="A20204" s="1"/>
      <c r="B20204" s="2" t="s">
        <v>8762</v>
      </c>
      <c r="C20204" s="1">
        <v>0</v>
      </c>
    </row>
    <row r="20205" spans="1:3" x14ac:dyDescent="0.3">
      <c r="A20205" s="1"/>
      <c r="B20205" s="2" t="s">
        <v>8763</v>
      </c>
      <c r="C20205" s="1">
        <v>0</v>
      </c>
    </row>
    <row r="20206" spans="1:3" x14ac:dyDescent="0.3">
      <c r="A20206" s="1" t="s">
        <v>41</v>
      </c>
      <c r="B20206" s="2" t="s">
        <v>8764</v>
      </c>
      <c r="C20206" s="1">
        <v>0</v>
      </c>
    </row>
    <row r="20207" spans="1:3" x14ac:dyDescent="0.3">
      <c r="A20207" s="1"/>
      <c r="B20207" s="2" t="s">
        <v>8765</v>
      </c>
      <c r="C20207" s="1">
        <v>0</v>
      </c>
    </row>
    <row r="20208" spans="1:3" x14ac:dyDescent="0.3">
      <c r="A20208" s="1"/>
      <c r="B20208" s="2" t="s">
        <v>20014</v>
      </c>
      <c r="C20208" s="1">
        <v>0</v>
      </c>
    </row>
    <row r="20209" spans="1:3" x14ac:dyDescent="0.3">
      <c r="A20209" s="1"/>
      <c r="B20209" s="2" t="s">
        <v>8766</v>
      </c>
      <c r="C20209" s="1">
        <v>0</v>
      </c>
    </row>
    <row r="20210" spans="1:3" x14ac:dyDescent="0.3">
      <c r="A20210" s="1" t="s">
        <v>41</v>
      </c>
      <c r="B20210" s="2" t="s">
        <v>2610</v>
      </c>
      <c r="C20210" s="1">
        <v>1</v>
      </c>
    </row>
    <row r="20211" spans="1:3" x14ac:dyDescent="0.3">
      <c r="A20211" s="1"/>
      <c r="B20211" s="2" t="s">
        <v>8767</v>
      </c>
      <c r="C20211" s="1">
        <v>0</v>
      </c>
    </row>
    <row r="20212" spans="1:3" x14ac:dyDescent="0.3">
      <c r="A20212" s="1"/>
      <c r="B20212" s="2" t="s">
        <v>8768</v>
      </c>
      <c r="C20212" s="1">
        <v>0</v>
      </c>
    </row>
    <row r="20213" spans="1:3" x14ac:dyDescent="0.3">
      <c r="A20213" s="1"/>
      <c r="B20213" s="2" t="s">
        <v>20015</v>
      </c>
      <c r="C20213" s="1">
        <v>0</v>
      </c>
    </row>
    <row r="20214" spans="1:3" x14ac:dyDescent="0.3">
      <c r="A20214" s="1" t="s">
        <v>41</v>
      </c>
      <c r="B20214" s="2" t="s">
        <v>8769</v>
      </c>
      <c r="C20214" s="1">
        <v>0</v>
      </c>
    </row>
    <row r="20215" spans="1:3" x14ac:dyDescent="0.3">
      <c r="A20215" s="1"/>
      <c r="B20215" s="2" t="s">
        <v>8770</v>
      </c>
      <c r="C20215" s="1">
        <v>0</v>
      </c>
    </row>
    <row r="20216" spans="1:3" x14ac:dyDescent="0.3">
      <c r="A20216" s="1"/>
      <c r="B20216" s="2" t="s">
        <v>8771</v>
      </c>
      <c r="C20216" s="1">
        <v>0</v>
      </c>
    </row>
    <row r="20217" spans="1:3" x14ac:dyDescent="0.3">
      <c r="A20217" s="1"/>
      <c r="B20217" s="2" t="s">
        <v>8772</v>
      </c>
      <c r="C20217" s="1">
        <v>0</v>
      </c>
    </row>
    <row r="20218" spans="1:3" x14ac:dyDescent="0.3">
      <c r="A20218" s="1"/>
      <c r="B20218" s="2" t="s">
        <v>8773</v>
      </c>
      <c r="C20218" s="1">
        <v>0</v>
      </c>
    </row>
    <row r="20219" spans="1:3" x14ac:dyDescent="0.3">
      <c r="A20219" s="1" t="s">
        <v>7766</v>
      </c>
      <c r="B20219" s="2" t="s">
        <v>8774</v>
      </c>
      <c r="C20219" s="1">
        <v>0</v>
      </c>
    </row>
    <row r="20220" spans="1:3" x14ac:dyDescent="0.3">
      <c r="A20220" s="1"/>
      <c r="B20220" s="2" t="s">
        <v>8775</v>
      </c>
      <c r="C20220" s="1">
        <v>0</v>
      </c>
    </row>
    <row r="20221" spans="1:3" x14ac:dyDescent="0.3">
      <c r="A20221" s="1"/>
      <c r="B20221" s="2" t="s">
        <v>8776</v>
      </c>
      <c r="C20221" s="1">
        <v>0</v>
      </c>
    </row>
    <row r="20222" spans="1:3" x14ac:dyDescent="0.3">
      <c r="A20222" s="1"/>
      <c r="B20222" s="2" t="s">
        <v>8777</v>
      </c>
      <c r="C20222" s="1">
        <v>0</v>
      </c>
    </row>
    <row r="20223" spans="1:3" x14ac:dyDescent="0.3">
      <c r="A20223" s="1" t="s">
        <v>7766</v>
      </c>
      <c r="B20223" s="2" t="s">
        <v>8778</v>
      </c>
      <c r="C20223" s="1">
        <v>0</v>
      </c>
    </row>
    <row r="20224" spans="1:3" x14ac:dyDescent="0.3">
      <c r="A20224" s="1"/>
      <c r="B20224" s="2" t="s">
        <v>8779</v>
      </c>
      <c r="C20224" s="1">
        <v>0</v>
      </c>
    </row>
    <row r="20225" spans="1:3" x14ac:dyDescent="0.3">
      <c r="A20225" s="1"/>
      <c r="B20225" s="2" t="s">
        <v>20016</v>
      </c>
      <c r="C20225" s="1">
        <v>0</v>
      </c>
    </row>
    <row r="20226" spans="1:3" x14ac:dyDescent="0.3">
      <c r="A20226" s="1"/>
      <c r="B20226" s="2" t="s">
        <v>20017</v>
      </c>
      <c r="C20226" s="1">
        <v>0</v>
      </c>
    </row>
    <row r="20227" spans="1:3" x14ac:dyDescent="0.3">
      <c r="A20227" s="1" t="s">
        <v>7766</v>
      </c>
      <c r="B20227" s="2" t="s">
        <v>20018</v>
      </c>
      <c r="C20227" s="1">
        <v>0</v>
      </c>
    </row>
    <row r="20228" spans="1:3" x14ac:dyDescent="0.3">
      <c r="A20228" s="1"/>
      <c r="B20228" s="2" t="s">
        <v>8780</v>
      </c>
      <c r="C20228" s="1">
        <v>0</v>
      </c>
    </row>
    <row r="20229" spans="1:3" x14ac:dyDescent="0.3">
      <c r="A20229" s="1"/>
      <c r="B20229" s="2" t="s">
        <v>20019</v>
      </c>
      <c r="C20229" s="1">
        <v>0</v>
      </c>
    </row>
    <row r="20230" spans="1:3" x14ac:dyDescent="0.3">
      <c r="A20230" s="1"/>
      <c r="B20230" s="2" t="s">
        <v>20020</v>
      </c>
      <c r="C20230" s="1">
        <v>0</v>
      </c>
    </row>
    <row r="20231" spans="1:3" x14ac:dyDescent="0.3">
      <c r="A20231" s="1"/>
      <c r="B20231" s="2" t="s">
        <v>20021</v>
      </c>
      <c r="C20231" s="1">
        <v>0</v>
      </c>
    </row>
    <row r="20232" spans="1:3" x14ac:dyDescent="0.3">
      <c r="A20232" s="1" t="s">
        <v>7766</v>
      </c>
      <c r="B20232" s="2" t="s">
        <v>20022</v>
      </c>
      <c r="C20232" s="1">
        <v>0</v>
      </c>
    </row>
    <row r="20233" spans="1:3" x14ac:dyDescent="0.3">
      <c r="A20233" s="1"/>
      <c r="B20233" s="2" t="s">
        <v>8781</v>
      </c>
      <c r="C20233" s="1">
        <v>0</v>
      </c>
    </row>
    <row r="20234" spans="1:3" x14ac:dyDescent="0.3">
      <c r="A20234" s="1"/>
      <c r="B20234" s="2" t="s">
        <v>20023</v>
      </c>
      <c r="C20234" s="1">
        <v>0</v>
      </c>
    </row>
    <row r="20235" spans="1:3" x14ac:dyDescent="0.3">
      <c r="A20235" s="1"/>
      <c r="B20235" s="2" t="s">
        <v>20024</v>
      </c>
      <c r="C20235" s="1">
        <v>0</v>
      </c>
    </row>
    <row r="20236" spans="1:3" x14ac:dyDescent="0.3">
      <c r="A20236" s="1"/>
      <c r="B20236" s="2" t="s">
        <v>20025</v>
      </c>
      <c r="C20236" s="1">
        <v>0</v>
      </c>
    </row>
    <row r="20237" spans="1:3" x14ac:dyDescent="0.3">
      <c r="A20237" s="1" t="s">
        <v>7766</v>
      </c>
      <c r="B20237" s="2" t="s">
        <v>20026</v>
      </c>
      <c r="C20237" s="1">
        <v>0</v>
      </c>
    </row>
    <row r="20238" spans="1:3" x14ac:dyDescent="0.3">
      <c r="A20238" s="1"/>
      <c r="B20238" s="2" t="s">
        <v>20027</v>
      </c>
      <c r="C20238" s="1">
        <v>0</v>
      </c>
    </row>
    <row r="20239" spans="1:3" x14ac:dyDescent="0.3">
      <c r="A20239" s="1"/>
      <c r="B20239" s="2" t="s">
        <v>20028</v>
      </c>
      <c r="C20239" s="1">
        <v>0</v>
      </c>
    </row>
    <row r="20240" spans="1:3" x14ac:dyDescent="0.3">
      <c r="A20240" s="1"/>
      <c r="B20240" s="2" t="s">
        <v>20029</v>
      </c>
      <c r="C20240" s="1">
        <v>0</v>
      </c>
    </row>
    <row r="20241" spans="1:3" x14ac:dyDescent="0.3">
      <c r="A20241" s="1" t="s">
        <v>7766</v>
      </c>
      <c r="B20241" s="2" t="s">
        <v>20030</v>
      </c>
      <c r="C20241" s="1">
        <v>0</v>
      </c>
    </row>
    <row r="20242" spans="1:3" x14ac:dyDescent="0.3">
      <c r="A20242" s="1"/>
      <c r="B20242" s="2" t="s">
        <v>20031</v>
      </c>
      <c r="C20242" s="1">
        <v>0</v>
      </c>
    </row>
    <row r="20243" spans="1:3" x14ac:dyDescent="0.3">
      <c r="A20243" s="1"/>
      <c r="B20243" s="2" t="s">
        <v>20032</v>
      </c>
      <c r="C20243" s="1">
        <v>0</v>
      </c>
    </row>
    <row r="20244" spans="1:3" x14ac:dyDescent="0.3">
      <c r="A20244" s="1"/>
      <c r="B20244" s="2" t="s">
        <v>20033</v>
      </c>
      <c r="C20244" s="1">
        <v>0</v>
      </c>
    </row>
    <row r="20245" spans="1:3" x14ac:dyDescent="0.3">
      <c r="A20245" s="1" t="s">
        <v>7766</v>
      </c>
      <c r="B20245" s="2" t="s">
        <v>20034</v>
      </c>
      <c r="C20245" s="1">
        <v>0</v>
      </c>
    </row>
    <row r="20246" spans="1:3" x14ac:dyDescent="0.3">
      <c r="A20246" s="1"/>
      <c r="B20246" s="2" t="s">
        <v>20035</v>
      </c>
      <c r="C20246" s="1">
        <v>0</v>
      </c>
    </row>
    <row r="20247" spans="1:3" x14ac:dyDescent="0.3">
      <c r="A20247" s="1"/>
      <c r="B20247" s="2" t="s">
        <v>20036</v>
      </c>
      <c r="C20247" s="1">
        <v>0</v>
      </c>
    </row>
    <row r="20248" spans="1:3" x14ac:dyDescent="0.3">
      <c r="A20248" s="1"/>
      <c r="B20248" s="2" t="s">
        <v>20037</v>
      </c>
      <c r="C20248" s="1">
        <v>0</v>
      </c>
    </row>
    <row r="20249" spans="1:3" x14ac:dyDescent="0.3">
      <c r="A20249" s="1" t="s">
        <v>7766</v>
      </c>
      <c r="B20249" s="2" t="s">
        <v>20038</v>
      </c>
      <c r="C20249" s="1">
        <v>0</v>
      </c>
    </row>
    <row r="20250" spans="1:3" x14ac:dyDescent="0.3">
      <c r="A20250" s="1"/>
      <c r="B20250" s="2" t="s">
        <v>20039</v>
      </c>
      <c r="C20250" s="1">
        <v>0</v>
      </c>
    </row>
    <row r="20251" spans="1:3" x14ac:dyDescent="0.3">
      <c r="A20251" s="1"/>
      <c r="B20251" s="2" t="s">
        <v>20040</v>
      </c>
      <c r="C20251" s="1">
        <v>0</v>
      </c>
    </row>
    <row r="20252" spans="1:3" x14ac:dyDescent="0.3">
      <c r="A20252" s="1"/>
      <c r="B20252" s="2" t="s">
        <v>20041</v>
      </c>
      <c r="C20252" s="1">
        <v>0</v>
      </c>
    </row>
    <row r="20253" spans="1:3" x14ac:dyDescent="0.3">
      <c r="A20253" s="1" t="s">
        <v>7766</v>
      </c>
      <c r="B20253" s="2" t="s">
        <v>20042</v>
      </c>
      <c r="C20253" s="1">
        <v>0</v>
      </c>
    </row>
    <row r="20254" spans="1:3" x14ac:dyDescent="0.3">
      <c r="A20254" s="1"/>
      <c r="B20254" s="2" t="s">
        <v>20043</v>
      </c>
      <c r="C20254" s="1">
        <v>0</v>
      </c>
    </row>
    <row r="20255" spans="1:3" x14ac:dyDescent="0.3">
      <c r="A20255" s="1"/>
      <c r="B20255" s="2" t="s">
        <v>20044</v>
      </c>
      <c r="C20255" s="1">
        <v>0</v>
      </c>
    </row>
    <row r="20256" spans="1:3" x14ac:dyDescent="0.3">
      <c r="A20256" s="1"/>
      <c r="B20256" s="2" t="s">
        <v>20045</v>
      </c>
      <c r="C20256" s="1">
        <v>0</v>
      </c>
    </row>
    <row r="20257" spans="1:3" x14ac:dyDescent="0.3">
      <c r="A20257" s="1" t="s">
        <v>7766</v>
      </c>
      <c r="B20257" s="2" t="s">
        <v>8782</v>
      </c>
      <c r="C20257" s="1">
        <v>1</v>
      </c>
    </row>
    <row r="20258" spans="1:3" x14ac:dyDescent="0.3">
      <c r="A20258" s="1"/>
      <c r="B20258" s="2" t="s">
        <v>20046</v>
      </c>
      <c r="C20258" s="1">
        <v>0</v>
      </c>
    </row>
    <row r="20259" spans="1:3" x14ac:dyDescent="0.3">
      <c r="A20259" s="1"/>
      <c r="B20259" s="2" t="s">
        <v>8783</v>
      </c>
      <c r="C20259" s="1">
        <v>1</v>
      </c>
    </row>
    <row r="20260" spans="1:3" x14ac:dyDescent="0.3">
      <c r="A20260" s="1"/>
      <c r="B20260" s="2" t="s">
        <v>20047</v>
      </c>
      <c r="C20260" s="1">
        <v>0</v>
      </c>
    </row>
    <row r="20261" spans="1:3" x14ac:dyDescent="0.3">
      <c r="A20261" s="1" t="s">
        <v>41</v>
      </c>
      <c r="B20261" s="1" t="s">
        <v>20048</v>
      </c>
      <c r="C20261" s="1">
        <v>0</v>
      </c>
    </row>
    <row r="20262" spans="1:3" x14ac:dyDescent="0.3">
      <c r="A20262" s="1"/>
      <c r="B20262" s="2" t="s">
        <v>8784</v>
      </c>
      <c r="C20262" s="1">
        <v>1</v>
      </c>
    </row>
    <row r="20263" spans="1:3" x14ac:dyDescent="0.3">
      <c r="A20263" s="1"/>
      <c r="B20263" s="2" t="s">
        <v>20049</v>
      </c>
      <c r="C20263" s="1">
        <v>1</v>
      </c>
    </row>
    <row r="20264" spans="1:3" x14ac:dyDescent="0.3">
      <c r="A20264" s="1"/>
      <c r="B20264" s="2" t="s">
        <v>8785</v>
      </c>
      <c r="C20264" s="1">
        <v>0</v>
      </c>
    </row>
    <row r="20265" spans="1:3" x14ac:dyDescent="0.3">
      <c r="A20265" s="1"/>
      <c r="B20265" s="2" t="s">
        <v>8786</v>
      </c>
      <c r="C20265" s="1">
        <v>0</v>
      </c>
    </row>
    <row r="20266" spans="1:3" x14ac:dyDescent="0.3">
      <c r="A20266" s="1" t="s">
        <v>41</v>
      </c>
      <c r="B20266" s="1" t="s">
        <v>20050</v>
      </c>
      <c r="C20266" s="1">
        <v>0</v>
      </c>
    </row>
    <row r="20267" spans="1:3" x14ac:dyDescent="0.3">
      <c r="A20267" s="1"/>
      <c r="B20267" s="2" t="s">
        <v>8787</v>
      </c>
      <c r="C20267" s="1">
        <v>0</v>
      </c>
    </row>
    <row r="20268" spans="1:3" x14ac:dyDescent="0.3">
      <c r="A20268" s="1"/>
      <c r="B20268" s="2" t="s">
        <v>20051</v>
      </c>
      <c r="C20268" s="1">
        <v>0</v>
      </c>
    </row>
    <row r="20269" spans="1:3" x14ac:dyDescent="0.3">
      <c r="A20269" s="1"/>
      <c r="B20269" s="2" t="s">
        <v>20052</v>
      </c>
      <c r="C20269" s="1">
        <v>1</v>
      </c>
    </row>
    <row r="20270" spans="1:3" x14ac:dyDescent="0.3">
      <c r="A20270" s="1" t="s">
        <v>41</v>
      </c>
      <c r="B20270" s="4" t="s">
        <v>8788</v>
      </c>
      <c r="C20270" s="1">
        <v>1</v>
      </c>
    </row>
    <row r="20271" spans="1:3" x14ac:dyDescent="0.3">
      <c r="A20271" s="1"/>
      <c r="B20271" s="1" t="s">
        <v>8789</v>
      </c>
      <c r="C20271" s="1">
        <v>1</v>
      </c>
    </row>
    <row r="20272" spans="1:3" x14ac:dyDescent="0.3">
      <c r="A20272" s="1"/>
      <c r="B20272" s="2" t="s">
        <v>20053</v>
      </c>
      <c r="C20272" s="1">
        <v>1</v>
      </c>
    </row>
    <row r="20273" spans="1:3" x14ac:dyDescent="0.3">
      <c r="A20273" s="1"/>
      <c r="B20273" s="2" t="s">
        <v>20054</v>
      </c>
      <c r="C20273" s="1">
        <v>1</v>
      </c>
    </row>
    <row r="20274" spans="1:3" x14ac:dyDescent="0.3">
      <c r="A20274" s="1"/>
      <c r="B20274" s="2" t="s">
        <v>8790</v>
      </c>
      <c r="C20274" s="1">
        <v>0</v>
      </c>
    </row>
    <row r="20275" spans="1:3" x14ac:dyDescent="0.3">
      <c r="A20275" s="1" t="s">
        <v>41</v>
      </c>
      <c r="B20275" s="1" t="s">
        <v>20055</v>
      </c>
      <c r="C20275" s="1">
        <v>0</v>
      </c>
    </row>
    <row r="20276" spans="1:3" x14ac:dyDescent="0.3">
      <c r="A20276" s="1"/>
      <c r="B20276" s="2" t="s">
        <v>8791</v>
      </c>
      <c r="C20276" s="1">
        <v>0</v>
      </c>
    </row>
    <row r="20277" spans="1:3" x14ac:dyDescent="0.3">
      <c r="A20277" s="1"/>
      <c r="B20277" s="1" t="s">
        <v>20056</v>
      </c>
      <c r="C20277" s="1">
        <v>0</v>
      </c>
    </row>
    <row r="20278" spans="1:3" x14ac:dyDescent="0.3">
      <c r="A20278" s="1"/>
      <c r="B20278" s="2" t="s">
        <v>8792</v>
      </c>
      <c r="C20278" s="1">
        <v>0</v>
      </c>
    </row>
    <row r="20279" spans="1:3" x14ac:dyDescent="0.3">
      <c r="A20279" s="1"/>
      <c r="B20279" s="2" t="s">
        <v>8793</v>
      </c>
      <c r="C20279" s="1">
        <v>0</v>
      </c>
    </row>
    <row r="20280" spans="1:3" x14ac:dyDescent="0.3">
      <c r="A20280" s="1"/>
      <c r="B20280" s="2" t="s">
        <v>20057</v>
      </c>
      <c r="C20280" s="1">
        <v>0</v>
      </c>
    </row>
    <row r="20281" spans="1:3" x14ac:dyDescent="0.3">
      <c r="A20281" s="1"/>
      <c r="B20281" s="2" t="s">
        <v>8794</v>
      </c>
      <c r="C20281" s="1">
        <v>0</v>
      </c>
    </row>
    <row r="20282" spans="1:3" x14ac:dyDescent="0.3">
      <c r="A20282" s="1" t="s">
        <v>41</v>
      </c>
      <c r="B20282" s="2" t="s">
        <v>8795</v>
      </c>
      <c r="C20282" s="1">
        <v>0</v>
      </c>
    </row>
    <row r="20283" spans="1:3" x14ac:dyDescent="0.3">
      <c r="A20283" s="1"/>
      <c r="B20283" s="2" t="s">
        <v>8796</v>
      </c>
      <c r="C20283" s="1">
        <v>0</v>
      </c>
    </row>
    <row r="20284" spans="1:3" x14ac:dyDescent="0.3">
      <c r="A20284" s="1"/>
      <c r="B20284" s="2" t="s">
        <v>8797</v>
      </c>
      <c r="C20284" s="1">
        <v>0</v>
      </c>
    </row>
    <row r="20285" spans="1:3" x14ac:dyDescent="0.3">
      <c r="A20285" s="1"/>
      <c r="B20285" s="2" t="s">
        <v>8798</v>
      </c>
      <c r="C20285" s="1">
        <v>0</v>
      </c>
    </row>
    <row r="20286" spans="1:3" x14ac:dyDescent="0.3">
      <c r="A20286" s="1"/>
      <c r="B20286" s="2" t="s">
        <v>8799</v>
      </c>
      <c r="C20286" s="1">
        <v>0</v>
      </c>
    </row>
    <row r="20287" spans="1:3" x14ac:dyDescent="0.3">
      <c r="A20287" s="1"/>
      <c r="B20287" s="2" t="s">
        <v>31</v>
      </c>
      <c r="C20287" s="1">
        <v>1</v>
      </c>
    </row>
    <row r="20288" spans="1:3" x14ac:dyDescent="0.3">
      <c r="A20288" s="1"/>
      <c r="B20288" s="2" t="s">
        <v>8800</v>
      </c>
      <c r="C20288" s="1">
        <v>0</v>
      </c>
    </row>
    <row r="20289" spans="1:3" x14ac:dyDescent="0.3">
      <c r="A20289" s="1" t="s">
        <v>41</v>
      </c>
      <c r="B20289" s="2" t="s">
        <v>20058</v>
      </c>
      <c r="C20289" s="1">
        <v>0</v>
      </c>
    </row>
    <row r="20290" spans="1:3" x14ac:dyDescent="0.3">
      <c r="A20290" s="1"/>
      <c r="B20290" s="2" t="s">
        <v>8801</v>
      </c>
      <c r="C20290" s="1">
        <v>0</v>
      </c>
    </row>
    <row r="20291" spans="1:3" x14ac:dyDescent="0.3">
      <c r="A20291" s="1"/>
      <c r="B20291" s="2" t="s">
        <v>8802</v>
      </c>
      <c r="C20291" s="1">
        <v>0</v>
      </c>
    </row>
    <row r="20292" spans="1:3" x14ac:dyDescent="0.3">
      <c r="A20292" s="1"/>
      <c r="B20292" s="2" t="s">
        <v>8803</v>
      </c>
      <c r="C20292" s="1">
        <v>1</v>
      </c>
    </row>
    <row r="20293" spans="1:3" x14ac:dyDescent="0.3">
      <c r="A20293" s="1"/>
      <c r="B20293" s="2" t="s">
        <v>8804</v>
      </c>
      <c r="C20293" s="1">
        <v>0</v>
      </c>
    </row>
    <row r="20294" spans="1:3" x14ac:dyDescent="0.3">
      <c r="A20294" s="1"/>
      <c r="B20294" s="2" t="s">
        <v>8805</v>
      </c>
      <c r="C20294" s="1">
        <v>0</v>
      </c>
    </row>
    <row r="20295" spans="1:3" x14ac:dyDescent="0.3">
      <c r="A20295" s="1"/>
      <c r="B20295" s="2" t="s">
        <v>8806</v>
      </c>
      <c r="C20295" s="1">
        <v>0</v>
      </c>
    </row>
    <row r="20296" spans="1:3" x14ac:dyDescent="0.3">
      <c r="A20296" s="1" t="s">
        <v>41</v>
      </c>
      <c r="B20296" s="2" t="s">
        <v>8807</v>
      </c>
      <c r="C20296" s="1">
        <v>0</v>
      </c>
    </row>
    <row r="20297" spans="1:3" x14ac:dyDescent="0.3">
      <c r="A20297" s="1"/>
      <c r="B20297" s="2" t="s">
        <v>8808</v>
      </c>
      <c r="C20297" s="1">
        <v>0</v>
      </c>
    </row>
    <row r="20298" spans="1:3" x14ac:dyDescent="0.3">
      <c r="A20298" s="1"/>
      <c r="B20298" s="2" t="s">
        <v>20059</v>
      </c>
      <c r="C20298" s="1">
        <v>0</v>
      </c>
    </row>
    <row r="20299" spans="1:3" x14ac:dyDescent="0.3">
      <c r="A20299" s="1"/>
      <c r="B20299" s="2" t="s">
        <v>8809</v>
      </c>
      <c r="C20299" s="1">
        <v>0</v>
      </c>
    </row>
    <row r="20300" spans="1:3" x14ac:dyDescent="0.3">
      <c r="A20300" s="1" t="s">
        <v>41</v>
      </c>
      <c r="B20300" s="2" t="s">
        <v>8810</v>
      </c>
      <c r="C20300" s="1">
        <v>0</v>
      </c>
    </row>
    <row r="20301" spans="1:3" x14ac:dyDescent="0.3">
      <c r="A20301" s="1"/>
      <c r="B20301" s="2" t="s">
        <v>20060</v>
      </c>
      <c r="C20301" s="1">
        <v>0</v>
      </c>
    </row>
    <row r="20302" spans="1:3" x14ac:dyDescent="0.3">
      <c r="A20302" s="1"/>
      <c r="B20302" s="2" t="s">
        <v>20061</v>
      </c>
      <c r="C20302" s="1">
        <v>0</v>
      </c>
    </row>
    <row r="20303" spans="1:3" x14ac:dyDescent="0.3">
      <c r="A20303" s="1"/>
      <c r="B20303" s="2" t="s">
        <v>8811</v>
      </c>
      <c r="C20303" s="1">
        <v>1</v>
      </c>
    </row>
    <row r="20304" spans="1:3" x14ac:dyDescent="0.3">
      <c r="A20304" s="1"/>
      <c r="B20304" s="2" t="s">
        <v>8812</v>
      </c>
      <c r="C20304" s="1">
        <v>0</v>
      </c>
    </row>
    <row r="20305" spans="1:3" x14ac:dyDescent="0.3">
      <c r="A20305" s="1" t="s">
        <v>41</v>
      </c>
      <c r="B20305" s="1" t="s">
        <v>8813</v>
      </c>
      <c r="C20305" s="1">
        <v>0</v>
      </c>
    </row>
    <row r="20306" spans="1:3" x14ac:dyDescent="0.3">
      <c r="A20306" s="1"/>
      <c r="B20306" s="1" t="s">
        <v>8814</v>
      </c>
      <c r="C20306" s="1">
        <v>0</v>
      </c>
    </row>
    <row r="20307" spans="1:3" x14ac:dyDescent="0.3">
      <c r="A20307" s="1"/>
      <c r="B20307" s="1" t="s">
        <v>8815</v>
      </c>
      <c r="C20307" s="1">
        <v>0</v>
      </c>
    </row>
    <row r="20308" spans="1:3" x14ac:dyDescent="0.3">
      <c r="A20308" s="1"/>
      <c r="B20308" s="1" t="s">
        <v>8816</v>
      </c>
      <c r="C20308" s="1">
        <v>1</v>
      </c>
    </row>
    <row r="20309" spans="1:3" x14ac:dyDescent="0.3">
      <c r="A20309" s="1"/>
      <c r="B20309" s="1" t="s">
        <v>8817</v>
      </c>
      <c r="C20309" s="1">
        <v>0</v>
      </c>
    </row>
    <row r="20310" spans="1:3" x14ac:dyDescent="0.3">
      <c r="A20310" s="1" t="s">
        <v>41</v>
      </c>
      <c r="B20310" s="1" t="s">
        <v>8818</v>
      </c>
      <c r="C20310" s="1">
        <v>0</v>
      </c>
    </row>
    <row r="20311" spans="1:3" x14ac:dyDescent="0.3">
      <c r="A20311" s="1"/>
      <c r="B20311" s="1" t="s">
        <v>8819</v>
      </c>
      <c r="C20311" s="1">
        <v>0</v>
      </c>
    </row>
    <row r="20312" spans="1:3" x14ac:dyDescent="0.3">
      <c r="A20312" s="1"/>
      <c r="B20312" s="1" t="s">
        <v>8820</v>
      </c>
      <c r="C20312" s="1">
        <v>0</v>
      </c>
    </row>
    <row r="20313" spans="1:3" x14ac:dyDescent="0.3">
      <c r="A20313" s="1"/>
      <c r="B20313" s="1" t="s">
        <v>8821</v>
      </c>
      <c r="C20313" s="1">
        <v>0</v>
      </c>
    </row>
    <row r="20314" spans="1:3" x14ac:dyDescent="0.3">
      <c r="A20314" s="1" t="s">
        <v>41</v>
      </c>
      <c r="B20314" s="1" t="s">
        <v>8822</v>
      </c>
      <c r="C20314" s="1">
        <v>0</v>
      </c>
    </row>
    <row r="20315" spans="1:3" x14ac:dyDescent="0.3">
      <c r="A20315" s="1"/>
      <c r="B20315" s="1" t="s">
        <v>8823</v>
      </c>
      <c r="C20315" s="1">
        <v>0</v>
      </c>
    </row>
    <row r="20316" spans="1:3" x14ac:dyDescent="0.3">
      <c r="A20316" s="1"/>
      <c r="B20316" s="1" t="s">
        <v>8824</v>
      </c>
      <c r="C20316" s="1">
        <v>0</v>
      </c>
    </row>
    <row r="20317" spans="1:3" x14ac:dyDescent="0.3">
      <c r="A20317" s="1"/>
      <c r="B20317" s="1" t="s">
        <v>8825</v>
      </c>
      <c r="C20317" s="1">
        <v>0</v>
      </c>
    </row>
    <row r="20318" spans="1:3" x14ac:dyDescent="0.3">
      <c r="A20318" s="1" t="s">
        <v>41</v>
      </c>
      <c r="B20318" s="1" t="s">
        <v>8826</v>
      </c>
      <c r="C20318" s="1">
        <v>0</v>
      </c>
    </row>
    <row r="20319" spans="1:3" x14ac:dyDescent="0.3">
      <c r="A20319" s="1"/>
      <c r="B20319" s="1" t="s">
        <v>8827</v>
      </c>
      <c r="C20319" s="1">
        <v>0</v>
      </c>
    </row>
    <row r="20320" spans="1:3" x14ac:dyDescent="0.3">
      <c r="A20320" s="1"/>
      <c r="B20320" s="1" t="s">
        <v>8828</v>
      </c>
      <c r="C20320" s="1">
        <v>0</v>
      </c>
    </row>
    <row r="20321" spans="1:3" x14ac:dyDescent="0.3">
      <c r="A20321" s="1"/>
      <c r="B20321" s="1" t="s">
        <v>8829</v>
      </c>
      <c r="C20321" s="1">
        <v>0</v>
      </c>
    </row>
    <row r="20322" spans="1:3" x14ac:dyDescent="0.3">
      <c r="A20322" s="1" t="s">
        <v>41</v>
      </c>
      <c r="B20322" s="1" t="s">
        <v>20062</v>
      </c>
      <c r="C20322" s="1">
        <v>0</v>
      </c>
    </row>
    <row r="20323" spans="1:3" x14ac:dyDescent="0.3">
      <c r="A20323" s="1"/>
      <c r="B20323" s="1" t="s">
        <v>20063</v>
      </c>
      <c r="C20323" s="1">
        <v>0</v>
      </c>
    </row>
    <row r="20324" spans="1:3" x14ac:dyDescent="0.3">
      <c r="A20324" s="1"/>
      <c r="B20324" s="1" t="s">
        <v>8830</v>
      </c>
      <c r="C20324" s="1">
        <v>0</v>
      </c>
    </row>
    <row r="20325" spans="1:3" x14ac:dyDescent="0.3">
      <c r="A20325" s="1"/>
      <c r="B20325" s="1" t="s">
        <v>8831</v>
      </c>
      <c r="C20325" s="1">
        <v>0</v>
      </c>
    </row>
    <row r="20326" spans="1:3" x14ac:dyDescent="0.3">
      <c r="A20326" s="1" t="s">
        <v>41</v>
      </c>
      <c r="B20326" s="1" t="s">
        <v>8832</v>
      </c>
      <c r="C20326" s="1">
        <v>0</v>
      </c>
    </row>
    <row r="20327" spans="1:3" x14ac:dyDescent="0.3">
      <c r="A20327" s="1"/>
      <c r="B20327" s="1" t="s">
        <v>20064</v>
      </c>
      <c r="C20327" s="1">
        <v>0</v>
      </c>
    </row>
    <row r="20328" spans="1:3" x14ac:dyDescent="0.3">
      <c r="A20328" s="1"/>
      <c r="B20328" s="1" t="s">
        <v>8833</v>
      </c>
      <c r="C20328" s="1">
        <v>0</v>
      </c>
    </row>
    <row r="20329" spans="1:3" x14ac:dyDescent="0.3">
      <c r="A20329" s="1"/>
      <c r="B20329" s="1" t="s">
        <v>8834</v>
      </c>
      <c r="C20329" s="1">
        <v>0</v>
      </c>
    </row>
    <row r="20330" spans="1:3" x14ac:dyDescent="0.3">
      <c r="A20330" s="1" t="s">
        <v>41</v>
      </c>
      <c r="B20330" s="1" t="s">
        <v>20065</v>
      </c>
      <c r="C20330" s="1">
        <v>0</v>
      </c>
    </row>
    <row r="20331" spans="1:3" x14ac:dyDescent="0.3">
      <c r="A20331" s="1"/>
      <c r="B20331" s="1" t="s">
        <v>8835</v>
      </c>
      <c r="C20331" s="1">
        <v>0</v>
      </c>
    </row>
    <row r="20332" spans="1:3" x14ac:dyDescent="0.3">
      <c r="A20332" s="1"/>
      <c r="B20332" s="1" t="s">
        <v>8836</v>
      </c>
      <c r="C20332" s="1">
        <v>0</v>
      </c>
    </row>
    <row r="20333" spans="1:3" x14ac:dyDescent="0.3">
      <c r="A20333" s="1"/>
      <c r="B20333" s="1" t="s">
        <v>20066</v>
      </c>
      <c r="C20333" s="1">
        <v>0</v>
      </c>
    </row>
    <row r="20334" spans="1:3" x14ac:dyDescent="0.3">
      <c r="A20334" s="1" t="s">
        <v>41</v>
      </c>
      <c r="B20334" s="1" t="s">
        <v>20067</v>
      </c>
      <c r="C20334" s="1">
        <v>0</v>
      </c>
    </row>
    <row r="20335" spans="1:3" x14ac:dyDescent="0.3">
      <c r="A20335" s="1"/>
      <c r="B20335" s="4" t="s">
        <v>8837</v>
      </c>
      <c r="C20335" s="1">
        <v>0</v>
      </c>
    </row>
    <row r="20336" spans="1:3" x14ac:dyDescent="0.3">
      <c r="A20336" s="1"/>
      <c r="B20336" s="4" t="s">
        <v>20068</v>
      </c>
      <c r="C20336" s="1">
        <v>0</v>
      </c>
    </row>
    <row r="20337" spans="1:3" x14ac:dyDescent="0.3">
      <c r="A20337" s="1"/>
      <c r="B20337" s="1" t="s">
        <v>8838</v>
      </c>
      <c r="C20337" s="1">
        <v>0</v>
      </c>
    </row>
    <row r="20338" spans="1:3" x14ac:dyDescent="0.3">
      <c r="A20338" s="1" t="s">
        <v>41</v>
      </c>
      <c r="B20338" s="1" t="s">
        <v>8839</v>
      </c>
      <c r="C20338" s="1">
        <v>0</v>
      </c>
    </row>
    <row r="20339" spans="1:3" ht="49.5" x14ac:dyDescent="0.3">
      <c r="A20339" s="1"/>
      <c r="B20339" s="4" t="s">
        <v>8840</v>
      </c>
      <c r="C20339" s="1">
        <v>0</v>
      </c>
    </row>
    <row r="20340" spans="1:3" x14ac:dyDescent="0.3">
      <c r="A20340" s="1"/>
      <c r="B20340" s="4" t="s">
        <v>20069</v>
      </c>
      <c r="C20340" s="1">
        <v>0</v>
      </c>
    </row>
    <row r="20341" spans="1:3" x14ac:dyDescent="0.3">
      <c r="A20341" s="1"/>
      <c r="B20341" s="4" t="s">
        <v>8841</v>
      </c>
      <c r="C20341" s="1">
        <v>0</v>
      </c>
    </row>
    <row r="20342" spans="1:3" x14ac:dyDescent="0.3">
      <c r="A20342" s="1" t="s">
        <v>41</v>
      </c>
      <c r="B20342" s="4" t="s">
        <v>8842</v>
      </c>
      <c r="C20342" s="1">
        <v>0</v>
      </c>
    </row>
    <row r="20343" spans="1:3" x14ac:dyDescent="0.3">
      <c r="A20343" s="1"/>
      <c r="B20343" s="4" t="s">
        <v>1506</v>
      </c>
      <c r="C20343" s="1">
        <v>1</v>
      </c>
    </row>
    <row r="20344" spans="1:3" x14ac:dyDescent="0.3">
      <c r="A20344" s="1"/>
      <c r="B20344" s="1" t="s">
        <v>8843</v>
      </c>
      <c r="C20344" s="1">
        <v>0</v>
      </c>
    </row>
    <row r="20345" spans="1:3" x14ac:dyDescent="0.3">
      <c r="A20345" s="1"/>
      <c r="B20345" s="4" t="s">
        <v>8844</v>
      </c>
      <c r="C20345" s="1">
        <v>0</v>
      </c>
    </row>
    <row r="20346" spans="1:3" x14ac:dyDescent="0.3">
      <c r="A20346" s="1" t="s">
        <v>41</v>
      </c>
      <c r="B20346" s="4" t="s">
        <v>8845</v>
      </c>
      <c r="C20346" s="1">
        <v>0</v>
      </c>
    </row>
    <row r="20347" spans="1:3" x14ac:dyDescent="0.3">
      <c r="A20347" s="1"/>
      <c r="B20347" s="1" t="s">
        <v>8846</v>
      </c>
      <c r="C20347" s="1">
        <v>0</v>
      </c>
    </row>
    <row r="20348" spans="1:3" x14ac:dyDescent="0.3">
      <c r="A20348" s="1"/>
      <c r="B20348" s="4" t="s">
        <v>8847</v>
      </c>
      <c r="C20348" s="1">
        <v>0</v>
      </c>
    </row>
    <row r="20349" spans="1:3" x14ac:dyDescent="0.3">
      <c r="A20349" s="1"/>
      <c r="B20349" s="4" t="s">
        <v>8848</v>
      </c>
      <c r="C20349" s="1">
        <v>0</v>
      </c>
    </row>
    <row r="20350" spans="1:3" x14ac:dyDescent="0.3">
      <c r="A20350" s="1" t="s">
        <v>41</v>
      </c>
      <c r="B20350" s="4" t="s">
        <v>8849</v>
      </c>
      <c r="C20350" s="1">
        <v>0</v>
      </c>
    </row>
    <row r="20351" spans="1:3" x14ac:dyDescent="0.3">
      <c r="A20351" s="1"/>
      <c r="B20351" s="4" t="s">
        <v>20070</v>
      </c>
      <c r="C20351" s="1">
        <v>0</v>
      </c>
    </row>
    <row r="20352" spans="1:3" x14ac:dyDescent="0.3">
      <c r="A20352" s="1"/>
      <c r="B20352" s="4" t="s">
        <v>8850</v>
      </c>
      <c r="C20352" s="1">
        <v>0</v>
      </c>
    </row>
    <row r="20353" spans="1:3" x14ac:dyDescent="0.3">
      <c r="A20353" s="1"/>
      <c r="B20353" s="4" t="s">
        <v>8851</v>
      </c>
      <c r="C20353" s="1">
        <v>0</v>
      </c>
    </row>
    <row r="20354" spans="1:3" x14ac:dyDescent="0.3">
      <c r="A20354" s="1" t="s">
        <v>41</v>
      </c>
      <c r="B20354" s="4" t="s">
        <v>8852</v>
      </c>
      <c r="C20354" s="1">
        <v>0</v>
      </c>
    </row>
    <row r="20355" spans="1:3" x14ac:dyDescent="0.3">
      <c r="A20355" s="1"/>
      <c r="B20355" s="4" t="s">
        <v>8853</v>
      </c>
      <c r="C20355" s="1">
        <v>0</v>
      </c>
    </row>
    <row r="20356" spans="1:3" x14ac:dyDescent="0.3">
      <c r="A20356" s="1"/>
      <c r="B20356" s="4" t="s">
        <v>20071</v>
      </c>
      <c r="C20356" s="1">
        <v>0</v>
      </c>
    </row>
    <row r="20357" spans="1:3" x14ac:dyDescent="0.3">
      <c r="A20357" s="1"/>
      <c r="B20357" s="4" t="s">
        <v>8854</v>
      </c>
      <c r="C20357" s="1">
        <v>0</v>
      </c>
    </row>
    <row r="20358" spans="1:3" x14ac:dyDescent="0.3">
      <c r="A20358" s="1" t="s">
        <v>41</v>
      </c>
      <c r="B20358" s="4" t="s">
        <v>20072</v>
      </c>
      <c r="C20358" s="1">
        <v>0</v>
      </c>
    </row>
    <row r="20359" spans="1:3" x14ac:dyDescent="0.3">
      <c r="A20359" s="1"/>
      <c r="B20359" s="4" t="s">
        <v>8855</v>
      </c>
      <c r="C20359" s="1">
        <v>0</v>
      </c>
    </row>
    <row r="20360" spans="1:3" x14ac:dyDescent="0.3">
      <c r="A20360" s="1"/>
      <c r="B20360" s="4" t="s">
        <v>20073</v>
      </c>
      <c r="C20360" s="1">
        <v>0</v>
      </c>
    </row>
    <row r="20361" spans="1:3" x14ac:dyDescent="0.3">
      <c r="A20361" s="1"/>
      <c r="B20361" s="1" t="s">
        <v>20074</v>
      </c>
      <c r="C20361" s="1">
        <v>0</v>
      </c>
    </row>
    <row r="20362" spans="1:3" x14ac:dyDescent="0.3">
      <c r="A20362" s="1"/>
      <c r="B20362" s="1" t="s">
        <v>8856</v>
      </c>
      <c r="C20362" s="1">
        <v>0</v>
      </c>
    </row>
    <row r="20363" spans="1:3" x14ac:dyDescent="0.3">
      <c r="A20363" s="1"/>
      <c r="B20363" s="1" t="s">
        <v>4</v>
      </c>
      <c r="C20363" s="1">
        <v>0</v>
      </c>
    </row>
    <row r="20364" spans="1:3" x14ac:dyDescent="0.3">
      <c r="A20364" s="1" t="s">
        <v>41</v>
      </c>
      <c r="B20364" s="1" t="s">
        <v>8857</v>
      </c>
      <c r="C20364" s="1">
        <v>0</v>
      </c>
    </row>
    <row r="20365" spans="1:3" x14ac:dyDescent="0.3">
      <c r="A20365" s="1"/>
      <c r="B20365" s="1" t="s">
        <v>8858</v>
      </c>
      <c r="C20365" s="1">
        <v>0</v>
      </c>
    </row>
    <row r="20366" spans="1:3" x14ac:dyDescent="0.3">
      <c r="A20366" s="1"/>
      <c r="B20366" s="1" t="s">
        <v>8859</v>
      </c>
      <c r="C20366" s="1">
        <v>0</v>
      </c>
    </row>
    <row r="20367" spans="1:3" x14ac:dyDescent="0.3">
      <c r="A20367" s="1"/>
      <c r="B20367" s="1" t="s">
        <v>20075</v>
      </c>
      <c r="C20367" s="1">
        <v>0</v>
      </c>
    </row>
    <row r="20368" spans="1:3" x14ac:dyDescent="0.3">
      <c r="A20368" s="1"/>
      <c r="B20368" s="1" t="s">
        <v>8860</v>
      </c>
      <c r="C20368" s="1">
        <v>0</v>
      </c>
    </row>
    <row r="20369" spans="1:3" x14ac:dyDescent="0.3">
      <c r="A20369" s="1" t="s">
        <v>41</v>
      </c>
      <c r="B20369" s="1" t="s">
        <v>8861</v>
      </c>
      <c r="C20369" s="1">
        <v>0</v>
      </c>
    </row>
    <row r="20370" spans="1:3" x14ac:dyDescent="0.3">
      <c r="A20370" s="1"/>
      <c r="B20370" s="1" t="s">
        <v>8862</v>
      </c>
      <c r="C20370" s="1">
        <v>0</v>
      </c>
    </row>
    <row r="20371" spans="1:3" x14ac:dyDescent="0.3">
      <c r="A20371" s="1"/>
      <c r="B20371" s="4" t="s">
        <v>20076</v>
      </c>
      <c r="C20371" s="1">
        <v>1</v>
      </c>
    </row>
    <row r="20372" spans="1:3" x14ac:dyDescent="0.3">
      <c r="A20372" s="1"/>
      <c r="B20372" s="1" t="s">
        <v>20077</v>
      </c>
      <c r="C20372" s="1">
        <v>0</v>
      </c>
    </row>
    <row r="20373" spans="1:3" x14ac:dyDescent="0.3">
      <c r="A20373" s="1" t="s">
        <v>41</v>
      </c>
      <c r="B20373" s="1" t="s">
        <v>20078</v>
      </c>
      <c r="C20373" s="1">
        <v>0</v>
      </c>
    </row>
    <row r="20374" spans="1:3" x14ac:dyDescent="0.3">
      <c r="A20374" s="1"/>
      <c r="B20374" s="1" t="s">
        <v>20079</v>
      </c>
      <c r="C20374" s="1">
        <v>0</v>
      </c>
    </row>
    <row r="20375" spans="1:3" x14ac:dyDescent="0.3">
      <c r="A20375" s="1"/>
      <c r="B20375" s="1" t="s">
        <v>20080</v>
      </c>
      <c r="C20375" s="1">
        <v>0</v>
      </c>
    </row>
    <row r="20376" spans="1:3" x14ac:dyDescent="0.3">
      <c r="A20376" s="1"/>
      <c r="B20376" s="1" t="s">
        <v>8863</v>
      </c>
      <c r="C20376" s="1">
        <v>0</v>
      </c>
    </row>
    <row r="20377" spans="1:3" x14ac:dyDescent="0.3">
      <c r="A20377" s="1" t="s">
        <v>41</v>
      </c>
      <c r="B20377" s="1" t="s">
        <v>8864</v>
      </c>
      <c r="C20377" s="1">
        <v>0</v>
      </c>
    </row>
    <row r="20378" spans="1:3" x14ac:dyDescent="0.3">
      <c r="A20378" s="1"/>
      <c r="B20378" s="1" t="s">
        <v>20081</v>
      </c>
      <c r="C20378" s="1">
        <v>0</v>
      </c>
    </row>
    <row r="20379" spans="1:3" x14ac:dyDescent="0.3">
      <c r="A20379" s="1"/>
      <c r="B20379" s="1" t="s">
        <v>20082</v>
      </c>
      <c r="C20379" s="1">
        <v>0</v>
      </c>
    </row>
    <row r="20380" spans="1:3" x14ac:dyDescent="0.3">
      <c r="A20380" s="1"/>
      <c r="B20380" s="1" t="s">
        <v>8865</v>
      </c>
      <c r="C20380" s="1">
        <v>1</v>
      </c>
    </row>
    <row r="20381" spans="1:3" x14ac:dyDescent="0.3">
      <c r="A20381" s="1"/>
      <c r="B20381" s="4" t="s">
        <v>8866</v>
      </c>
      <c r="C20381" s="1">
        <v>0</v>
      </c>
    </row>
    <row r="20382" spans="1:3" x14ac:dyDescent="0.3">
      <c r="A20382" s="1"/>
      <c r="B20382" s="1" t="s">
        <v>70</v>
      </c>
      <c r="C20382" s="1">
        <v>0</v>
      </c>
    </row>
    <row r="20383" spans="1:3" x14ac:dyDescent="0.3">
      <c r="A20383" s="1"/>
      <c r="B20383" s="4" t="s">
        <v>20083</v>
      </c>
      <c r="C20383" s="1">
        <v>0</v>
      </c>
    </row>
    <row r="20384" spans="1:3" x14ac:dyDescent="0.3">
      <c r="A20384" s="1" t="s">
        <v>41</v>
      </c>
      <c r="B20384" s="1" t="s">
        <v>8867</v>
      </c>
      <c r="C20384" s="1">
        <v>0</v>
      </c>
    </row>
    <row r="20385" spans="1:3" x14ac:dyDescent="0.3">
      <c r="A20385" s="1"/>
      <c r="B20385" s="4" t="s">
        <v>8868</v>
      </c>
      <c r="C20385" s="1">
        <v>0</v>
      </c>
    </row>
    <row r="20386" spans="1:3" x14ac:dyDescent="0.3">
      <c r="A20386" s="1"/>
      <c r="B20386" s="1" t="s">
        <v>8869</v>
      </c>
      <c r="C20386" s="1">
        <v>0</v>
      </c>
    </row>
    <row r="20387" spans="1:3" x14ac:dyDescent="0.3">
      <c r="A20387" s="1"/>
      <c r="B20387" s="4" t="s">
        <v>20084</v>
      </c>
      <c r="C20387" s="1">
        <v>1</v>
      </c>
    </row>
    <row r="20388" spans="1:3" x14ac:dyDescent="0.3">
      <c r="A20388" s="1" t="s">
        <v>41</v>
      </c>
      <c r="B20388" s="1" t="s">
        <v>8870</v>
      </c>
      <c r="C20388" s="1">
        <v>1</v>
      </c>
    </row>
    <row r="20389" spans="1:3" x14ac:dyDescent="0.3">
      <c r="A20389" s="1"/>
      <c r="B20389" s="1" t="s">
        <v>8871</v>
      </c>
      <c r="C20389" s="1">
        <v>0</v>
      </c>
    </row>
    <row r="20390" spans="1:3" x14ac:dyDescent="0.3">
      <c r="A20390" s="1"/>
      <c r="B20390" s="1" t="s">
        <v>20085</v>
      </c>
      <c r="C20390" s="1">
        <v>0</v>
      </c>
    </row>
    <row r="20391" spans="1:3" x14ac:dyDescent="0.3">
      <c r="A20391" s="1"/>
      <c r="B20391" s="1" t="s">
        <v>20086</v>
      </c>
      <c r="C20391" s="1">
        <v>0</v>
      </c>
    </row>
    <row r="20392" spans="1:3" x14ac:dyDescent="0.3">
      <c r="A20392" s="1"/>
      <c r="B20392" s="1" t="s">
        <v>8872</v>
      </c>
      <c r="C20392" s="1">
        <v>0</v>
      </c>
    </row>
    <row r="20393" spans="1:3" x14ac:dyDescent="0.3">
      <c r="A20393" s="1" t="s">
        <v>41</v>
      </c>
      <c r="B20393" s="1" t="s">
        <v>8873</v>
      </c>
      <c r="C20393" s="1">
        <v>0</v>
      </c>
    </row>
    <row r="20394" spans="1:3" x14ac:dyDescent="0.3">
      <c r="A20394" s="1"/>
      <c r="B20394" s="1" t="s">
        <v>8874</v>
      </c>
      <c r="C20394" s="1">
        <v>0</v>
      </c>
    </row>
    <row r="20395" spans="1:3" x14ac:dyDescent="0.3">
      <c r="A20395" s="1"/>
      <c r="B20395" s="1" t="s">
        <v>8875</v>
      </c>
      <c r="C20395" s="1">
        <v>0</v>
      </c>
    </row>
    <row r="20396" spans="1:3" x14ac:dyDescent="0.3">
      <c r="A20396" s="1"/>
      <c r="B20396" s="1" t="s">
        <v>20087</v>
      </c>
      <c r="C20396" s="1">
        <v>0</v>
      </c>
    </row>
    <row r="20397" spans="1:3" x14ac:dyDescent="0.3">
      <c r="A20397" s="1" t="s">
        <v>41</v>
      </c>
      <c r="B20397" s="1" t="s">
        <v>8876</v>
      </c>
      <c r="C20397" s="1">
        <v>0</v>
      </c>
    </row>
    <row r="20398" spans="1:3" x14ac:dyDescent="0.3">
      <c r="A20398" s="1"/>
      <c r="B20398" s="1" t="s">
        <v>8877</v>
      </c>
      <c r="C20398" s="1">
        <v>0</v>
      </c>
    </row>
    <row r="20399" spans="1:3" x14ac:dyDescent="0.3">
      <c r="A20399" s="1"/>
      <c r="B20399" s="1" t="s">
        <v>8878</v>
      </c>
      <c r="C20399" s="1">
        <v>1</v>
      </c>
    </row>
    <row r="20400" spans="1:3" x14ac:dyDescent="0.3">
      <c r="A20400" s="1"/>
      <c r="B20400" s="1" t="s">
        <v>8879</v>
      </c>
      <c r="C20400" s="1">
        <v>0</v>
      </c>
    </row>
    <row r="20401" spans="1:3" x14ac:dyDescent="0.3">
      <c r="A20401" s="1" t="s">
        <v>41</v>
      </c>
      <c r="B20401" s="4" t="s">
        <v>20088</v>
      </c>
      <c r="C20401" s="1">
        <v>0</v>
      </c>
    </row>
    <row r="20402" spans="1:3" x14ac:dyDescent="0.3">
      <c r="A20402" s="1"/>
      <c r="B20402" s="1" t="s">
        <v>8880</v>
      </c>
      <c r="C20402" s="1">
        <v>0</v>
      </c>
    </row>
    <row r="20403" spans="1:3" x14ac:dyDescent="0.3">
      <c r="A20403" s="1"/>
      <c r="B20403" s="1" t="s">
        <v>8881</v>
      </c>
      <c r="C20403" s="1">
        <v>0</v>
      </c>
    </row>
    <row r="20404" spans="1:3" x14ac:dyDescent="0.3">
      <c r="A20404" s="1"/>
      <c r="B20404" s="1" t="s">
        <v>8882</v>
      </c>
      <c r="C20404" s="1">
        <v>0</v>
      </c>
    </row>
    <row r="20405" spans="1:3" x14ac:dyDescent="0.3">
      <c r="A20405" s="1" t="s">
        <v>41</v>
      </c>
      <c r="B20405" s="1" t="s">
        <v>20089</v>
      </c>
      <c r="C20405" s="1">
        <v>0</v>
      </c>
    </row>
    <row r="20406" spans="1:3" x14ac:dyDescent="0.3">
      <c r="A20406" s="1"/>
      <c r="B20406" s="1" t="s">
        <v>8883</v>
      </c>
      <c r="C20406" s="1">
        <v>0</v>
      </c>
    </row>
    <row r="20407" spans="1:3" x14ac:dyDescent="0.3">
      <c r="A20407" s="1"/>
      <c r="B20407" s="1" t="s">
        <v>20090</v>
      </c>
      <c r="C20407" s="1">
        <v>0</v>
      </c>
    </row>
    <row r="20408" spans="1:3" x14ac:dyDescent="0.3">
      <c r="A20408" s="1"/>
      <c r="B20408" s="1" t="s">
        <v>8884</v>
      </c>
      <c r="C20408" s="1">
        <v>0</v>
      </c>
    </row>
    <row r="20409" spans="1:3" x14ac:dyDescent="0.3">
      <c r="A20409" s="1" t="s">
        <v>41</v>
      </c>
      <c r="B20409" s="4" t="s">
        <v>20091</v>
      </c>
      <c r="C20409" s="1">
        <v>0</v>
      </c>
    </row>
    <row r="20410" spans="1:3" x14ac:dyDescent="0.3">
      <c r="A20410" s="1"/>
      <c r="B20410" s="1" t="s">
        <v>8885</v>
      </c>
      <c r="C20410" s="1">
        <v>0</v>
      </c>
    </row>
    <row r="20411" spans="1:3" x14ac:dyDescent="0.3">
      <c r="A20411" s="1"/>
      <c r="B20411" s="1" t="s">
        <v>8886</v>
      </c>
      <c r="C20411" s="1">
        <v>0</v>
      </c>
    </row>
    <row r="20412" spans="1:3" x14ac:dyDescent="0.3">
      <c r="A20412" s="1"/>
      <c r="B20412" s="1" t="s">
        <v>6094</v>
      </c>
      <c r="C20412" s="1">
        <v>0</v>
      </c>
    </row>
    <row r="20413" spans="1:3" x14ac:dyDescent="0.3">
      <c r="A20413" s="1"/>
      <c r="B20413" s="1" t="s">
        <v>20092</v>
      </c>
      <c r="C20413" s="1">
        <v>0</v>
      </c>
    </row>
    <row r="20414" spans="1:3" x14ac:dyDescent="0.3">
      <c r="A20414" s="1" t="s">
        <v>41</v>
      </c>
      <c r="B20414" s="4" t="s">
        <v>8887</v>
      </c>
      <c r="C20414" s="1">
        <v>0</v>
      </c>
    </row>
    <row r="20415" spans="1:3" x14ac:dyDescent="0.3">
      <c r="A20415" s="1"/>
      <c r="B20415" s="1" t="s">
        <v>8888</v>
      </c>
      <c r="C20415" s="1">
        <v>0</v>
      </c>
    </row>
    <row r="20416" spans="1:3" x14ac:dyDescent="0.3">
      <c r="A20416" s="1"/>
      <c r="B20416" s="1" t="s">
        <v>8889</v>
      </c>
      <c r="C20416" s="1">
        <v>0</v>
      </c>
    </row>
    <row r="20417" spans="1:3" x14ac:dyDescent="0.3">
      <c r="A20417" s="1"/>
      <c r="B20417" s="1" t="s">
        <v>8890</v>
      </c>
      <c r="C20417" s="1">
        <v>0</v>
      </c>
    </row>
    <row r="20418" spans="1:3" x14ac:dyDescent="0.3">
      <c r="A20418" s="1" t="s">
        <v>41</v>
      </c>
      <c r="B20418" s="1" t="s">
        <v>20093</v>
      </c>
      <c r="C20418" s="1">
        <v>0</v>
      </c>
    </row>
    <row r="20419" spans="1:3" x14ac:dyDescent="0.3">
      <c r="A20419" s="1"/>
      <c r="B20419" s="1" t="s">
        <v>20094</v>
      </c>
      <c r="C20419" s="1">
        <v>0</v>
      </c>
    </row>
    <row r="20420" spans="1:3" x14ac:dyDescent="0.3">
      <c r="A20420" s="1"/>
      <c r="B20420" s="1" t="s">
        <v>8891</v>
      </c>
      <c r="C20420" s="1">
        <v>1</v>
      </c>
    </row>
    <row r="20421" spans="1:3" x14ac:dyDescent="0.3">
      <c r="A20421" s="1"/>
      <c r="B20421" s="4" t="s">
        <v>20095</v>
      </c>
      <c r="C20421" s="1">
        <v>0</v>
      </c>
    </row>
    <row r="20422" spans="1:3" x14ac:dyDescent="0.3">
      <c r="A20422" s="1" t="s">
        <v>41</v>
      </c>
      <c r="B20422" s="1" t="s">
        <v>8892</v>
      </c>
      <c r="C20422" s="1">
        <v>0</v>
      </c>
    </row>
    <row r="20423" spans="1:3" x14ac:dyDescent="0.3">
      <c r="A20423" s="1"/>
      <c r="B20423" s="1" t="s">
        <v>8893</v>
      </c>
      <c r="C20423" s="1">
        <v>0</v>
      </c>
    </row>
    <row r="20424" spans="1:3" x14ac:dyDescent="0.3">
      <c r="A20424" s="1"/>
      <c r="B20424" s="1" t="s">
        <v>8894</v>
      </c>
      <c r="C20424" s="1">
        <v>0</v>
      </c>
    </row>
    <row r="20425" spans="1:3" x14ac:dyDescent="0.3">
      <c r="A20425" s="1"/>
      <c r="B20425" s="1" t="s">
        <v>8895</v>
      </c>
      <c r="C20425" s="1">
        <v>1</v>
      </c>
    </row>
    <row r="20426" spans="1:3" x14ac:dyDescent="0.3">
      <c r="A20426" s="1"/>
      <c r="B20426" s="1" t="s">
        <v>20096</v>
      </c>
      <c r="C20426" s="1">
        <v>0</v>
      </c>
    </row>
    <row r="20427" spans="1:3" x14ac:dyDescent="0.3">
      <c r="A20427" s="1" t="s">
        <v>41</v>
      </c>
      <c r="B20427" s="1" t="s">
        <v>8896</v>
      </c>
      <c r="C20427" s="1">
        <v>0</v>
      </c>
    </row>
    <row r="20428" spans="1:3" x14ac:dyDescent="0.3">
      <c r="A20428" s="1"/>
      <c r="B20428" s="1" t="s">
        <v>8897</v>
      </c>
      <c r="C20428" s="1">
        <v>0</v>
      </c>
    </row>
    <row r="20429" spans="1:3" x14ac:dyDescent="0.3">
      <c r="A20429" s="1"/>
      <c r="B20429" s="1" t="s">
        <v>8898</v>
      </c>
      <c r="C20429" s="1">
        <v>0</v>
      </c>
    </row>
    <row r="20430" spans="1:3" x14ac:dyDescent="0.3">
      <c r="A20430" s="1"/>
      <c r="B20430" s="1" t="s">
        <v>20097</v>
      </c>
      <c r="C20430" s="1">
        <v>0</v>
      </c>
    </row>
    <row r="20431" spans="1:3" x14ac:dyDescent="0.3">
      <c r="A20431" s="1" t="s">
        <v>41</v>
      </c>
      <c r="B20431" s="1" t="s">
        <v>20098</v>
      </c>
      <c r="C20431" s="1">
        <v>0</v>
      </c>
    </row>
    <row r="20432" spans="1:3" x14ac:dyDescent="0.3">
      <c r="A20432" s="1"/>
      <c r="B20432" s="1" t="s">
        <v>8899</v>
      </c>
      <c r="C20432" s="1">
        <v>1</v>
      </c>
    </row>
    <row r="20433" spans="1:3" x14ac:dyDescent="0.3">
      <c r="A20433" s="1"/>
      <c r="B20433" s="4" t="s">
        <v>20099</v>
      </c>
      <c r="C20433" s="1">
        <v>0</v>
      </c>
    </row>
    <row r="20434" spans="1:3" x14ac:dyDescent="0.3">
      <c r="A20434" s="1"/>
      <c r="B20434" s="1" t="s">
        <v>8900</v>
      </c>
      <c r="C20434" s="1">
        <v>0</v>
      </c>
    </row>
    <row r="20435" spans="1:3" x14ac:dyDescent="0.3">
      <c r="A20435" s="1"/>
      <c r="B20435" s="1" t="s">
        <v>8901</v>
      </c>
      <c r="C20435" s="1">
        <v>0</v>
      </c>
    </row>
    <row r="20436" spans="1:3" x14ac:dyDescent="0.3">
      <c r="A20436" s="1" t="s">
        <v>41</v>
      </c>
      <c r="B20436" s="4" t="s">
        <v>8902</v>
      </c>
      <c r="C20436" s="1">
        <v>0</v>
      </c>
    </row>
    <row r="20437" spans="1:3" x14ac:dyDescent="0.3">
      <c r="A20437" s="1"/>
      <c r="B20437" s="1" t="s">
        <v>8903</v>
      </c>
      <c r="C20437" s="1">
        <v>0</v>
      </c>
    </row>
    <row r="20438" spans="1:3" x14ac:dyDescent="0.3">
      <c r="A20438" s="1"/>
      <c r="B20438" s="1" t="s">
        <v>8904</v>
      </c>
      <c r="C20438" s="1">
        <v>0</v>
      </c>
    </row>
    <row r="20439" spans="1:3" x14ac:dyDescent="0.3">
      <c r="A20439" s="1"/>
      <c r="B20439" s="1" t="s">
        <v>8905</v>
      </c>
      <c r="C20439" s="1">
        <v>0</v>
      </c>
    </row>
    <row r="20440" spans="1:3" x14ac:dyDescent="0.3">
      <c r="A20440" s="1" t="s">
        <v>41</v>
      </c>
      <c r="B20440" s="4" t="s">
        <v>20100</v>
      </c>
      <c r="C20440" s="1">
        <v>0</v>
      </c>
    </row>
    <row r="20441" spans="1:3" x14ac:dyDescent="0.3">
      <c r="A20441" s="1"/>
      <c r="B20441" s="4" t="s">
        <v>8906</v>
      </c>
      <c r="C20441" s="1">
        <v>0</v>
      </c>
    </row>
    <row r="20442" spans="1:3" x14ac:dyDescent="0.3">
      <c r="A20442" s="1"/>
      <c r="B20442" s="1" t="s">
        <v>8907</v>
      </c>
      <c r="C20442" s="1">
        <v>0</v>
      </c>
    </row>
    <row r="20443" spans="1:3" x14ac:dyDescent="0.3">
      <c r="A20443" s="1"/>
      <c r="B20443" s="1" t="s">
        <v>8908</v>
      </c>
      <c r="C20443" s="1">
        <v>0</v>
      </c>
    </row>
    <row r="20444" spans="1:3" x14ac:dyDescent="0.3">
      <c r="A20444" s="1"/>
      <c r="B20444" s="1" t="s">
        <v>8909</v>
      </c>
      <c r="C20444" s="1">
        <v>1</v>
      </c>
    </row>
    <row r="20445" spans="1:3" x14ac:dyDescent="0.3">
      <c r="A20445" s="1"/>
      <c r="B20445" s="1" t="s">
        <v>20101</v>
      </c>
      <c r="C20445" s="1">
        <v>0</v>
      </c>
    </row>
    <row r="20446" spans="1:3" x14ac:dyDescent="0.3">
      <c r="A20446" s="1" t="s">
        <v>41</v>
      </c>
      <c r="B20446" s="1" t="s">
        <v>20102</v>
      </c>
      <c r="C20446" s="1">
        <v>0</v>
      </c>
    </row>
    <row r="20447" spans="1:3" x14ac:dyDescent="0.3">
      <c r="A20447" s="1"/>
      <c r="B20447" s="1" t="s">
        <v>20103</v>
      </c>
      <c r="C20447" s="1">
        <v>0</v>
      </c>
    </row>
    <row r="20448" spans="1:3" x14ac:dyDescent="0.3">
      <c r="A20448" s="1"/>
      <c r="B20448" s="1" t="s">
        <v>20104</v>
      </c>
      <c r="C20448" s="1">
        <v>0</v>
      </c>
    </row>
    <row r="20449" spans="1:3" x14ac:dyDescent="0.3">
      <c r="A20449" s="1"/>
      <c r="B20449" s="1" t="s">
        <v>20105</v>
      </c>
      <c r="C20449" s="1">
        <v>0</v>
      </c>
    </row>
    <row r="20450" spans="1:3" x14ac:dyDescent="0.3">
      <c r="A20450" s="1" t="s">
        <v>41</v>
      </c>
      <c r="B20450" s="1" t="s">
        <v>8910</v>
      </c>
      <c r="C20450" s="1">
        <v>0</v>
      </c>
    </row>
    <row r="20451" spans="1:3" x14ac:dyDescent="0.3">
      <c r="A20451" s="1"/>
      <c r="B20451" s="1" t="s">
        <v>20106</v>
      </c>
      <c r="C20451" s="1">
        <v>0</v>
      </c>
    </row>
    <row r="20452" spans="1:3" x14ac:dyDescent="0.3">
      <c r="A20452" s="1"/>
      <c r="B20452" s="1" t="s">
        <v>20107</v>
      </c>
      <c r="C20452" s="1">
        <v>0</v>
      </c>
    </row>
    <row r="20453" spans="1:3" x14ac:dyDescent="0.3">
      <c r="A20453" s="1"/>
      <c r="B20453" s="1" t="s">
        <v>20108</v>
      </c>
      <c r="C20453" s="1">
        <v>0</v>
      </c>
    </row>
    <row r="20454" spans="1:3" x14ac:dyDescent="0.3">
      <c r="A20454" s="1"/>
      <c r="B20454" s="1" t="s">
        <v>8911</v>
      </c>
      <c r="C20454" s="1">
        <v>0</v>
      </c>
    </row>
    <row r="20455" spans="1:3" x14ac:dyDescent="0.3">
      <c r="A20455" s="1" t="s">
        <v>41</v>
      </c>
      <c r="B20455" s="1" t="s">
        <v>20109</v>
      </c>
      <c r="C20455" s="1">
        <v>1</v>
      </c>
    </row>
    <row r="20456" spans="1:3" x14ac:dyDescent="0.3">
      <c r="A20456" s="1"/>
      <c r="B20456" s="4" t="s">
        <v>8912</v>
      </c>
      <c r="C20456" s="1">
        <v>0</v>
      </c>
    </row>
    <row r="20457" spans="1:3" x14ac:dyDescent="0.3">
      <c r="A20457" s="1"/>
      <c r="B20457" s="4" t="s">
        <v>20110</v>
      </c>
      <c r="C20457" s="1">
        <v>0</v>
      </c>
    </row>
    <row r="20458" spans="1:3" x14ac:dyDescent="0.3">
      <c r="A20458" s="1"/>
      <c r="B20458" s="1" t="s">
        <v>8913</v>
      </c>
      <c r="C20458" s="1">
        <v>0</v>
      </c>
    </row>
    <row r="20459" spans="1:3" x14ac:dyDescent="0.3">
      <c r="A20459" s="1"/>
      <c r="B20459" s="1" t="s">
        <v>20111</v>
      </c>
      <c r="C20459" s="1">
        <v>0</v>
      </c>
    </row>
    <row r="20460" spans="1:3" x14ac:dyDescent="0.3">
      <c r="A20460" s="1" t="s">
        <v>41</v>
      </c>
      <c r="B20460" s="1" t="s">
        <v>20112</v>
      </c>
      <c r="C20460" s="1">
        <v>0</v>
      </c>
    </row>
    <row r="20461" spans="1:3" x14ac:dyDescent="0.3">
      <c r="A20461" s="1"/>
      <c r="B20461" s="1" t="s">
        <v>8914</v>
      </c>
      <c r="C20461" s="1">
        <v>0</v>
      </c>
    </row>
    <row r="20462" spans="1:3" x14ac:dyDescent="0.3">
      <c r="A20462" s="1"/>
      <c r="B20462" s="1" t="s">
        <v>8915</v>
      </c>
      <c r="C20462" s="1">
        <v>1</v>
      </c>
    </row>
    <row r="20463" spans="1:3" x14ac:dyDescent="0.3">
      <c r="A20463" s="1"/>
      <c r="B20463" s="4" t="s">
        <v>8916</v>
      </c>
      <c r="C20463" s="1">
        <v>0</v>
      </c>
    </row>
    <row r="20464" spans="1:3" x14ac:dyDescent="0.3">
      <c r="A20464" s="1"/>
      <c r="B20464" s="1" t="s">
        <v>8917</v>
      </c>
      <c r="C20464" s="1">
        <v>0</v>
      </c>
    </row>
    <row r="20465" spans="1:3" x14ac:dyDescent="0.3">
      <c r="A20465" s="1"/>
      <c r="B20465" s="1" t="s">
        <v>31</v>
      </c>
      <c r="C20465" s="1">
        <v>1</v>
      </c>
    </row>
    <row r="20466" spans="1:3" x14ac:dyDescent="0.3">
      <c r="A20466" s="1"/>
      <c r="B20466" s="4" t="s">
        <v>20113</v>
      </c>
      <c r="C20466" s="1">
        <v>0</v>
      </c>
    </row>
    <row r="20467" spans="1:3" x14ac:dyDescent="0.3">
      <c r="A20467" s="1" t="s">
        <v>41</v>
      </c>
      <c r="B20467" s="4" t="s">
        <v>20114</v>
      </c>
      <c r="C20467" s="1">
        <v>0</v>
      </c>
    </row>
    <row r="20468" spans="1:3" x14ac:dyDescent="0.3">
      <c r="A20468" s="1"/>
      <c r="B20468" s="1" t="s">
        <v>8918</v>
      </c>
      <c r="C20468" s="1">
        <v>0</v>
      </c>
    </row>
    <row r="20469" spans="1:3" x14ac:dyDescent="0.3">
      <c r="A20469" s="1"/>
      <c r="B20469" s="1" t="s">
        <v>8919</v>
      </c>
      <c r="C20469" s="1">
        <v>1</v>
      </c>
    </row>
    <row r="20470" spans="1:3" x14ac:dyDescent="0.3">
      <c r="A20470" s="1"/>
      <c r="B20470" s="1" t="s">
        <v>8920</v>
      </c>
      <c r="C20470" s="1">
        <v>0</v>
      </c>
    </row>
    <row r="20471" spans="1:3" x14ac:dyDescent="0.3">
      <c r="A20471" s="1"/>
      <c r="B20471" s="1" t="s">
        <v>20115</v>
      </c>
      <c r="C20471" s="1">
        <v>0</v>
      </c>
    </row>
    <row r="20472" spans="1:3" x14ac:dyDescent="0.3">
      <c r="A20472" s="1" t="s">
        <v>41</v>
      </c>
      <c r="B20472" s="4" t="s">
        <v>8921</v>
      </c>
      <c r="C20472" s="1">
        <v>1</v>
      </c>
    </row>
    <row r="20473" spans="1:3" x14ac:dyDescent="0.3">
      <c r="A20473" s="1"/>
      <c r="B20473" s="4" t="s">
        <v>20116</v>
      </c>
      <c r="C20473" s="1">
        <v>0</v>
      </c>
    </row>
    <row r="20474" spans="1:3" x14ac:dyDescent="0.3">
      <c r="A20474" s="1"/>
      <c r="B20474" s="1" t="s">
        <v>8922</v>
      </c>
      <c r="C20474" s="1">
        <v>0</v>
      </c>
    </row>
    <row r="20475" spans="1:3" x14ac:dyDescent="0.3">
      <c r="A20475" s="1"/>
      <c r="B20475" s="4" t="s">
        <v>20117</v>
      </c>
      <c r="C20475" s="1">
        <v>0</v>
      </c>
    </row>
    <row r="20476" spans="1:3" x14ac:dyDescent="0.3">
      <c r="A20476" s="1" t="s">
        <v>41</v>
      </c>
      <c r="B20476" s="4" t="s">
        <v>8923</v>
      </c>
      <c r="C20476" s="1">
        <v>0</v>
      </c>
    </row>
    <row r="20477" spans="1:3" x14ac:dyDescent="0.3">
      <c r="A20477" s="1"/>
      <c r="B20477" s="4" t="s">
        <v>20118</v>
      </c>
      <c r="C20477" s="1">
        <v>0</v>
      </c>
    </row>
    <row r="20478" spans="1:3" x14ac:dyDescent="0.3">
      <c r="A20478" s="1"/>
      <c r="B20478" s="4" t="s">
        <v>8924</v>
      </c>
      <c r="C20478" s="1">
        <v>1</v>
      </c>
    </row>
    <row r="20479" spans="1:3" x14ac:dyDescent="0.3">
      <c r="A20479" s="1"/>
      <c r="B20479" s="4" t="s">
        <v>20119</v>
      </c>
      <c r="C20479" s="1">
        <v>0</v>
      </c>
    </row>
    <row r="20480" spans="1:3" x14ac:dyDescent="0.3">
      <c r="A20480" s="1" t="s">
        <v>41</v>
      </c>
      <c r="B20480" s="4" t="s">
        <v>8925</v>
      </c>
      <c r="C20480" s="1">
        <v>0</v>
      </c>
    </row>
    <row r="20481" spans="1:3" x14ac:dyDescent="0.3">
      <c r="A20481" s="1"/>
      <c r="B20481" s="4" t="s">
        <v>20120</v>
      </c>
      <c r="C20481" s="1">
        <v>0</v>
      </c>
    </row>
    <row r="20482" spans="1:3" x14ac:dyDescent="0.3">
      <c r="A20482" s="1"/>
      <c r="B20482" s="1" t="s">
        <v>20121</v>
      </c>
      <c r="C20482" s="1">
        <v>0</v>
      </c>
    </row>
    <row r="20483" spans="1:3" x14ac:dyDescent="0.3">
      <c r="A20483" s="1"/>
      <c r="B20483" s="4" t="s">
        <v>20122</v>
      </c>
      <c r="C20483" s="1">
        <v>0</v>
      </c>
    </row>
    <row r="20484" spans="1:3" x14ac:dyDescent="0.3">
      <c r="A20484" s="1" t="s">
        <v>41</v>
      </c>
      <c r="B20484" s="4" t="s">
        <v>20123</v>
      </c>
      <c r="C20484" s="1">
        <v>0</v>
      </c>
    </row>
    <row r="20485" spans="1:3" x14ac:dyDescent="0.3">
      <c r="A20485" s="1"/>
      <c r="B20485" s="4" t="s">
        <v>8926</v>
      </c>
      <c r="C20485" s="1">
        <v>0</v>
      </c>
    </row>
    <row r="20486" spans="1:3" x14ac:dyDescent="0.3">
      <c r="A20486" s="1"/>
      <c r="B20486" s="4" t="s">
        <v>8927</v>
      </c>
      <c r="C20486" s="1">
        <v>0</v>
      </c>
    </row>
    <row r="20487" spans="1:3" x14ac:dyDescent="0.3">
      <c r="A20487" s="1"/>
      <c r="B20487" s="4" t="s">
        <v>8928</v>
      </c>
      <c r="C20487" s="1">
        <v>0</v>
      </c>
    </row>
    <row r="20488" spans="1:3" x14ac:dyDescent="0.3">
      <c r="A20488" s="1" t="s">
        <v>41</v>
      </c>
      <c r="B20488" s="4" t="s">
        <v>8929</v>
      </c>
      <c r="C20488" s="1">
        <v>0</v>
      </c>
    </row>
    <row r="20489" spans="1:3" x14ac:dyDescent="0.3">
      <c r="A20489" s="1"/>
      <c r="B20489" s="1" t="s">
        <v>8930</v>
      </c>
      <c r="C20489" s="1">
        <v>0</v>
      </c>
    </row>
    <row r="20490" spans="1:3" x14ac:dyDescent="0.3">
      <c r="A20490" s="1"/>
      <c r="B20490" s="1" t="s">
        <v>8931</v>
      </c>
      <c r="C20490" s="1">
        <v>0</v>
      </c>
    </row>
    <row r="20491" spans="1:3" x14ac:dyDescent="0.3">
      <c r="A20491" s="1"/>
      <c r="B20491" s="1" t="s">
        <v>20124</v>
      </c>
      <c r="C20491" s="1">
        <v>0</v>
      </c>
    </row>
    <row r="20492" spans="1:3" x14ac:dyDescent="0.3">
      <c r="A20492" s="1" t="s">
        <v>41</v>
      </c>
      <c r="B20492" s="1" t="s">
        <v>8932</v>
      </c>
      <c r="C20492" s="1">
        <v>0</v>
      </c>
    </row>
    <row r="20493" spans="1:3" x14ac:dyDescent="0.3">
      <c r="A20493" s="1"/>
      <c r="B20493" s="1" t="s">
        <v>8933</v>
      </c>
      <c r="C20493" s="1">
        <v>0</v>
      </c>
    </row>
    <row r="20494" spans="1:3" x14ac:dyDescent="0.3">
      <c r="A20494" s="1"/>
      <c r="B20494" s="4" t="s">
        <v>20125</v>
      </c>
      <c r="C20494" s="1">
        <v>0</v>
      </c>
    </row>
    <row r="20495" spans="1:3" x14ac:dyDescent="0.3">
      <c r="A20495" s="1"/>
      <c r="B20495" s="1" t="s">
        <v>8934</v>
      </c>
      <c r="C20495" s="1">
        <v>0</v>
      </c>
    </row>
    <row r="20496" spans="1:3" x14ac:dyDescent="0.3">
      <c r="A20496" s="1" t="s">
        <v>41</v>
      </c>
      <c r="B20496" s="1" t="s">
        <v>8935</v>
      </c>
      <c r="C20496" s="1">
        <v>0</v>
      </c>
    </row>
    <row r="20497" spans="1:3" x14ac:dyDescent="0.3">
      <c r="A20497" s="1"/>
      <c r="B20497" s="1" t="s">
        <v>8936</v>
      </c>
      <c r="C20497" s="1">
        <v>0</v>
      </c>
    </row>
    <row r="20498" spans="1:3" x14ac:dyDescent="0.3">
      <c r="A20498" s="1"/>
      <c r="B20498" s="1" t="s">
        <v>8937</v>
      </c>
      <c r="C20498" s="1">
        <v>0</v>
      </c>
    </row>
    <row r="20499" spans="1:3" x14ac:dyDescent="0.3">
      <c r="A20499" s="1"/>
      <c r="B20499" s="1" t="s">
        <v>8938</v>
      </c>
      <c r="C20499" s="1">
        <v>1</v>
      </c>
    </row>
    <row r="20500" spans="1:3" x14ac:dyDescent="0.3">
      <c r="A20500" s="1" t="s">
        <v>41</v>
      </c>
      <c r="B20500" s="1" t="s">
        <v>20126</v>
      </c>
      <c r="C20500" s="1">
        <v>1</v>
      </c>
    </row>
    <row r="20501" spans="1:3" x14ac:dyDescent="0.3">
      <c r="A20501" s="1"/>
      <c r="B20501" s="1" t="s">
        <v>8939</v>
      </c>
      <c r="C20501" s="1">
        <v>0</v>
      </c>
    </row>
    <row r="20502" spans="1:3" x14ac:dyDescent="0.3">
      <c r="A20502" s="1"/>
      <c r="B20502" s="1" t="s">
        <v>75</v>
      </c>
      <c r="C20502" s="1">
        <v>0</v>
      </c>
    </row>
    <row r="20503" spans="1:3" x14ac:dyDescent="0.3">
      <c r="A20503" s="1"/>
      <c r="B20503" s="4" t="s">
        <v>20127</v>
      </c>
      <c r="C20503" s="1">
        <v>0</v>
      </c>
    </row>
    <row r="20504" spans="1:3" x14ac:dyDescent="0.3">
      <c r="A20504" s="1" t="s">
        <v>41</v>
      </c>
      <c r="B20504" s="1" t="s">
        <v>20128</v>
      </c>
      <c r="C20504" s="1">
        <v>0</v>
      </c>
    </row>
    <row r="20505" spans="1:3" x14ac:dyDescent="0.3">
      <c r="A20505" s="1"/>
      <c r="B20505" s="1" t="s">
        <v>8940</v>
      </c>
      <c r="C20505" s="1">
        <v>0</v>
      </c>
    </row>
    <row r="20506" spans="1:3" x14ac:dyDescent="0.3">
      <c r="A20506" s="1"/>
      <c r="B20506" s="4" t="s">
        <v>20129</v>
      </c>
      <c r="C20506" s="1">
        <v>0</v>
      </c>
    </row>
    <row r="20507" spans="1:3" x14ac:dyDescent="0.3">
      <c r="A20507" s="1"/>
      <c r="B20507" s="1" t="s">
        <v>8941</v>
      </c>
      <c r="C20507" s="1">
        <v>0</v>
      </c>
    </row>
    <row r="20508" spans="1:3" x14ac:dyDescent="0.3">
      <c r="A20508" s="1"/>
      <c r="B20508" s="1" t="s">
        <v>8942</v>
      </c>
      <c r="C20508" s="1">
        <v>0</v>
      </c>
    </row>
    <row r="20509" spans="1:3" x14ac:dyDescent="0.3">
      <c r="A20509" s="1" t="s">
        <v>41</v>
      </c>
      <c r="B20509" s="1" t="s">
        <v>8943</v>
      </c>
      <c r="C20509" s="1">
        <v>0</v>
      </c>
    </row>
    <row r="20510" spans="1:3" x14ac:dyDescent="0.3">
      <c r="A20510" s="1"/>
      <c r="B20510" s="1" t="s">
        <v>8944</v>
      </c>
      <c r="C20510" s="1">
        <v>0</v>
      </c>
    </row>
    <row r="20511" spans="1:3" x14ac:dyDescent="0.3">
      <c r="A20511" s="1"/>
      <c r="B20511" s="1" t="s">
        <v>20130</v>
      </c>
      <c r="C20511" s="1">
        <v>0</v>
      </c>
    </row>
    <row r="20512" spans="1:3" x14ac:dyDescent="0.3">
      <c r="A20512" s="1"/>
      <c r="B20512" s="1" t="s">
        <v>8945</v>
      </c>
      <c r="C20512" s="1">
        <v>0</v>
      </c>
    </row>
    <row r="20513" spans="1:3" x14ac:dyDescent="0.3">
      <c r="A20513" s="1"/>
      <c r="B20513" s="1" t="s">
        <v>8946</v>
      </c>
      <c r="C20513" s="1">
        <v>0</v>
      </c>
    </row>
    <row r="20514" spans="1:3" x14ac:dyDescent="0.3">
      <c r="A20514" s="1" t="s">
        <v>41</v>
      </c>
      <c r="B20514" s="1" t="s">
        <v>8947</v>
      </c>
      <c r="C20514" s="1">
        <v>0</v>
      </c>
    </row>
    <row r="20515" spans="1:3" x14ac:dyDescent="0.3">
      <c r="A20515" s="1"/>
      <c r="B20515" s="1" t="s">
        <v>8948</v>
      </c>
      <c r="C20515" s="1">
        <v>0</v>
      </c>
    </row>
    <row r="20516" spans="1:3" x14ac:dyDescent="0.3">
      <c r="A20516" s="1"/>
      <c r="B20516" s="1" t="s">
        <v>8949</v>
      </c>
      <c r="C20516" s="1">
        <v>0</v>
      </c>
    </row>
    <row r="20517" spans="1:3" x14ac:dyDescent="0.3">
      <c r="A20517" s="1"/>
      <c r="B20517" s="1" t="s">
        <v>20131</v>
      </c>
      <c r="C20517" s="1">
        <v>0</v>
      </c>
    </row>
    <row r="20518" spans="1:3" x14ac:dyDescent="0.3">
      <c r="A20518" s="1"/>
      <c r="B20518" s="1" t="s">
        <v>8950</v>
      </c>
      <c r="C20518" s="1">
        <v>0</v>
      </c>
    </row>
    <row r="20519" spans="1:3" x14ac:dyDescent="0.3">
      <c r="A20519" s="1"/>
      <c r="B20519" s="1" t="s">
        <v>20132</v>
      </c>
      <c r="C20519" s="1">
        <v>0</v>
      </c>
    </row>
    <row r="20520" spans="1:3" x14ac:dyDescent="0.3">
      <c r="A20520" s="1" t="s">
        <v>41</v>
      </c>
      <c r="B20520" s="1" t="s">
        <v>1</v>
      </c>
      <c r="C20520" s="1">
        <v>0</v>
      </c>
    </row>
    <row r="20521" spans="1:3" x14ac:dyDescent="0.3">
      <c r="A20521" s="1"/>
      <c r="B20521" s="1" t="s">
        <v>8951</v>
      </c>
      <c r="C20521" s="1">
        <v>0</v>
      </c>
    </row>
    <row r="20522" spans="1:3" x14ac:dyDescent="0.3">
      <c r="A20522" s="1"/>
      <c r="B20522" s="4" t="s">
        <v>8952</v>
      </c>
      <c r="C20522" s="1">
        <v>0</v>
      </c>
    </row>
    <row r="20523" spans="1:3" x14ac:dyDescent="0.3">
      <c r="A20523" s="1"/>
      <c r="B20523" s="1" t="s">
        <v>8953</v>
      </c>
      <c r="C20523" s="1">
        <v>0</v>
      </c>
    </row>
    <row r="20524" spans="1:3" x14ac:dyDescent="0.3">
      <c r="A20524" s="1"/>
      <c r="B20524" s="1" t="s">
        <v>20133</v>
      </c>
      <c r="C20524" s="1">
        <v>0</v>
      </c>
    </row>
    <row r="20525" spans="1:3" x14ac:dyDescent="0.3">
      <c r="A20525" s="1"/>
      <c r="B20525" s="1" t="s">
        <v>20134</v>
      </c>
      <c r="C20525" s="1">
        <v>0</v>
      </c>
    </row>
    <row r="20526" spans="1:3" x14ac:dyDescent="0.3">
      <c r="A20526" s="1" t="s">
        <v>41</v>
      </c>
      <c r="B20526" s="1" t="s">
        <v>20135</v>
      </c>
      <c r="C20526" s="1">
        <v>0</v>
      </c>
    </row>
    <row r="20527" spans="1:3" x14ac:dyDescent="0.3">
      <c r="A20527" s="1"/>
      <c r="B20527" s="1" t="s">
        <v>8954</v>
      </c>
      <c r="C20527" s="1">
        <v>0</v>
      </c>
    </row>
    <row r="20528" spans="1:3" x14ac:dyDescent="0.3">
      <c r="A20528" s="1"/>
      <c r="B20528" s="4" t="s">
        <v>8955</v>
      </c>
      <c r="C20528" s="1">
        <v>0</v>
      </c>
    </row>
    <row r="20529" spans="1:3" x14ac:dyDescent="0.3">
      <c r="A20529" s="1"/>
      <c r="B20529" s="1" t="s">
        <v>8956</v>
      </c>
      <c r="C20529" s="1">
        <v>0</v>
      </c>
    </row>
    <row r="20530" spans="1:3" x14ac:dyDescent="0.3">
      <c r="A20530" s="1" t="s">
        <v>41</v>
      </c>
      <c r="B20530" s="1" t="s">
        <v>8957</v>
      </c>
      <c r="C20530" s="1">
        <v>0</v>
      </c>
    </row>
    <row r="20531" spans="1:3" x14ac:dyDescent="0.3">
      <c r="A20531" s="1"/>
      <c r="B20531" s="4" t="s">
        <v>20136</v>
      </c>
      <c r="C20531" s="1">
        <v>0</v>
      </c>
    </row>
    <row r="20532" spans="1:3" x14ac:dyDescent="0.3">
      <c r="A20532" s="1"/>
      <c r="B20532" s="1" t="s">
        <v>8958</v>
      </c>
      <c r="C20532" s="1">
        <v>0</v>
      </c>
    </row>
    <row r="20533" spans="1:3" x14ac:dyDescent="0.3">
      <c r="A20533" s="1"/>
      <c r="B20533" s="1" t="s">
        <v>8959</v>
      </c>
      <c r="C20533" s="1">
        <v>0</v>
      </c>
    </row>
    <row r="20534" spans="1:3" x14ac:dyDescent="0.3">
      <c r="A20534" s="1"/>
      <c r="B20534" s="1" t="s">
        <v>8960</v>
      </c>
      <c r="C20534" s="1">
        <v>0</v>
      </c>
    </row>
    <row r="20535" spans="1:3" x14ac:dyDescent="0.3">
      <c r="A20535" s="1" t="s">
        <v>41</v>
      </c>
      <c r="B20535" s="1" t="s">
        <v>8961</v>
      </c>
      <c r="C20535" s="1">
        <v>0</v>
      </c>
    </row>
    <row r="20536" spans="1:3" x14ac:dyDescent="0.3">
      <c r="A20536" s="1"/>
      <c r="B20536" s="1" t="s">
        <v>8962</v>
      </c>
      <c r="C20536" s="1">
        <v>0</v>
      </c>
    </row>
    <row r="20537" spans="1:3" x14ac:dyDescent="0.3">
      <c r="A20537" s="1"/>
      <c r="B20537" s="1" t="s">
        <v>8963</v>
      </c>
      <c r="C20537" s="1">
        <v>1</v>
      </c>
    </row>
    <row r="20538" spans="1:3" x14ac:dyDescent="0.3">
      <c r="A20538" s="1"/>
      <c r="B20538" s="1" t="s">
        <v>20137</v>
      </c>
      <c r="C20538" s="1">
        <v>0</v>
      </c>
    </row>
    <row r="20539" spans="1:3" x14ac:dyDescent="0.3">
      <c r="A20539" s="1"/>
      <c r="B20539" s="1" t="s">
        <v>8964</v>
      </c>
      <c r="C20539" s="1">
        <v>0</v>
      </c>
    </row>
    <row r="20540" spans="1:3" x14ac:dyDescent="0.3">
      <c r="A20540" s="1"/>
      <c r="B20540" s="1" t="s">
        <v>8965</v>
      </c>
      <c r="C20540" s="1">
        <v>0</v>
      </c>
    </row>
    <row r="20541" spans="1:3" x14ac:dyDescent="0.3">
      <c r="A20541" s="1" t="s">
        <v>41</v>
      </c>
      <c r="B20541" s="1" t="s">
        <v>8966</v>
      </c>
      <c r="C20541" s="1">
        <v>0</v>
      </c>
    </row>
    <row r="20542" spans="1:3" x14ac:dyDescent="0.3">
      <c r="A20542" s="1"/>
      <c r="B20542" s="1" t="s">
        <v>8967</v>
      </c>
      <c r="C20542" s="1">
        <v>0</v>
      </c>
    </row>
    <row r="20543" spans="1:3" x14ac:dyDescent="0.3">
      <c r="A20543" s="1"/>
      <c r="B20543" s="1" t="s">
        <v>8968</v>
      </c>
      <c r="C20543" s="1">
        <v>0</v>
      </c>
    </row>
    <row r="20544" spans="1:3" x14ac:dyDescent="0.3">
      <c r="A20544" s="1"/>
      <c r="B20544" s="1" t="s">
        <v>20138</v>
      </c>
      <c r="C20544" s="1">
        <v>0</v>
      </c>
    </row>
    <row r="20545" spans="1:3" x14ac:dyDescent="0.3">
      <c r="A20545" s="1"/>
      <c r="B20545" s="1" t="s">
        <v>8969</v>
      </c>
      <c r="C20545" s="1">
        <v>0</v>
      </c>
    </row>
    <row r="20546" spans="1:3" x14ac:dyDescent="0.3">
      <c r="A20546" s="1" t="s">
        <v>41</v>
      </c>
      <c r="B20546" s="4" t="s">
        <v>8970</v>
      </c>
      <c r="C20546" s="1">
        <v>0</v>
      </c>
    </row>
    <row r="20547" spans="1:3" x14ac:dyDescent="0.3">
      <c r="A20547" s="1"/>
      <c r="B20547" s="1" t="s">
        <v>8971</v>
      </c>
      <c r="C20547" s="1">
        <v>1</v>
      </c>
    </row>
    <row r="20548" spans="1:3" x14ac:dyDescent="0.3">
      <c r="A20548" s="1"/>
      <c r="B20548" s="4" t="s">
        <v>20139</v>
      </c>
      <c r="C20548" s="1">
        <v>0</v>
      </c>
    </row>
    <row r="20549" spans="1:3" x14ac:dyDescent="0.3">
      <c r="A20549" s="1"/>
      <c r="B20549" s="1" t="s">
        <v>20140</v>
      </c>
      <c r="C20549" s="1">
        <v>0</v>
      </c>
    </row>
    <row r="20550" spans="1:3" x14ac:dyDescent="0.3">
      <c r="A20550" s="1"/>
      <c r="B20550" s="4" t="s">
        <v>20141</v>
      </c>
      <c r="C20550" s="1">
        <v>1</v>
      </c>
    </row>
    <row r="20551" spans="1:3" x14ac:dyDescent="0.3">
      <c r="A20551" s="1" t="s">
        <v>41</v>
      </c>
      <c r="B20551" s="1" t="s">
        <v>8972</v>
      </c>
      <c r="C20551" s="1">
        <v>1</v>
      </c>
    </row>
    <row r="20552" spans="1:3" x14ac:dyDescent="0.3">
      <c r="A20552" s="1"/>
      <c r="B20552" s="1" t="s">
        <v>20142</v>
      </c>
      <c r="C20552" s="1">
        <v>1</v>
      </c>
    </row>
    <row r="20553" spans="1:3" x14ac:dyDescent="0.3">
      <c r="A20553" s="1"/>
      <c r="B20553" s="1" t="s">
        <v>8973</v>
      </c>
      <c r="C20553" s="1">
        <v>0</v>
      </c>
    </row>
    <row r="20554" spans="1:3" x14ac:dyDescent="0.3">
      <c r="A20554" s="1"/>
      <c r="B20554" s="1" t="s">
        <v>20143</v>
      </c>
      <c r="C20554" s="1">
        <v>0</v>
      </c>
    </row>
    <row r="20555" spans="1:3" x14ac:dyDescent="0.3">
      <c r="A20555" s="1" t="s">
        <v>41</v>
      </c>
      <c r="B20555" s="1" t="s">
        <v>8974</v>
      </c>
      <c r="C20555" s="1">
        <v>0</v>
      </c>
    </row>
    <row r="20556" spans="1:3" x14ac:dyDescent="0.3">
      <c r="A20556" s="1"/>
      <c r="B20556" s="1" t="s">
        <v>20144</v>
      </c>
      <c r="C20556" s="1">
        <v>0</v>
      </c>
    </row>
    <row r="20557" spans="1:3" x14ac:dyDescent="0.3">
      <c r="A20557" s="1"/>
      <c r="B20557" s="4" t="s">
        <v>20145</v>
      </c>
      <c r="C20557" s="1">
        <v>0</v>
      </c>
    </row>
    <row r="20558" spans="1:3" x14ac:dyDescent="0.3">
      <c r="A20558" s="1"/>
      <c r="B20558" s="1" t="s">
        <v>20146</v>
      </c>
      <c r="C20558" s="1">
        <v>0</v>
      </c>
    </row>
    <row r="20559" spans="1:3" x14ac:dyDescent="0.3">
      <c r="A20559" s="1" t="s">
        <v>41</v>
      </c>
      <c r="B20559" s="1" t="s">
        <v>20147</v>
      </c>
      <c r="C20559" s="1">
        <v>0</v>
      </c>
    </row>
    <row r="20560" spans="1:3" x14ac:dyDescent="0.3">
      <c r="A20560" s="1"/>
      <c r="B20560" s="4" t="s">
        <v>20148</v>
      </c>
      <c r="C20560" s="1">
        <v>0</v>
      </c>
    </row>
    <row r="20561" spans="1:3" x14ac:dyDescent="0.3">
      <c r="A20561" s="1"/>
      <c r="B20561" s="1" t="s">
        <v>20149</v>
      </c>
      <c r="C20561" s="1">
        <v>0</v>
      </c>
    </row>
    <row r="20562" spans="1:3" x14ac:dyDescent="0.3">
      <c r="A20562" s="1"/>
      <c r="B20562" s="1" t="s">
        <v>20150</v>
      </c>
      <c r="C20562" s="1">
        <v>0</v>
      </c>
    </row>
    <row r="20563" spans="1:3" x14ac:dyDescent="0.3">
      <c r="A20563" s="1" t="s">
        <v>41</v>
      </c>
      <c r="B20563" s="1" t="s">
        <v>8975</v>
      </c>
      <c r="C20563" s="1">
        <v>0</v>
      </c>
    </row>
    <row r="20564" spans="1:3" x14ac:dyDescent="0.3">
      <c r="A20564" s="1"/>
      <c r="B20564" s="1" t="s">
        <v>8976</v>
      </c>
      <c r="C20564" s="1">
        <v>0</v>
      </c>
    </row>
    <row r="20565" spans="1:3" x14ac:dyDescent="0.3">
      <c r="A20565" s="1"/>
      <c r="B20565" s="1" t="s">
        <v>8977</v>
      </c>
      <c r="C20565" s="1">
        <v>0</v>
      </c>
    </row>
    <row r="20566" spans="1:3" x14ac:dyDescent="0.3">
      <c r="A20566" s="1"/>
      <c r="B20566" s="1" t="s">
        <v>8978</v>
      </c>
      <c r="C20566" s="1">
        <v>0</v>
      </c>
    </row>
    <row r="20567" spans="1:3" x14ac:dyDescent="0.3">
      <c r="A20567" s="1" t="s">
        <v>41</v>
      </c>
      <c r="B20567" s="1" t="s">
        <v>8979</v>
      </c>
      <c r="C20567" s="1">
        <v>0</v>
      </c>
    </row>
    <row r="20568" spans="1:3" x14ac:dyDescent="0.3">
      <c r="A20568" s="1"/>
      <c r="B20568" s="1" t="s">
        <v>8980</v>
      </c>
      <c r="C20568" s="1">
        <v>0</v>
      </c>
    </row>
    <row r="20569" spans="1:3" x14ac:dyDescent="0.3">
      <c r="A20569" s="1"/>
      <c r="B20569" s="1" t="s">
        <v>20151</v>
      </c>
      <c r="C20569" s="1">
        <v>0</v>
      </c>
    </row>
    <row r="20570" spans="1:3" x14ac:dyDescent="0.3">
      <c r="A20570" s="1"/>
      <c r="B20570" s="1" t="s">
        <v>8981</v>
      </c>
      <c r="C20570" s="1">
        <v>1</v>
      </c>
    </row>
    <row r="20571" spans="1:3" x14ac:dyDescent="0.3">
      <c r="A20571" s="1" t="s">
        <v>41</v>
      </c>
      <c r="B20571" s="1" t="s">
        <v>8982</v>
      </c>
      <c r="C20571" s="1">
        <v>0</v>
      </c>
    </row>
    <row r="20572" spans="1:3" x14ac:dyDescent="0.3">
      <c r="A20572" s="1"/>
      <c r="B20572" s="1" t="s">
        <v>8983</v>
      </c>
      <c r="C20572" s="1">
        <v>0</v>
      </c>
    </row>
    <row r="20573" spans="1:3" x14ac:dyDescent="0.3">
      <c r="A20573" s="1"/>
      <c r="B20573" s="4" t="s">
        <v>20152</v>
      </c>
      <c r="C20573" s="1">
        <v>0</v>
      </c>
    </row>
    <row r="20574" spans="1:3" x14ac:dyDescent="0.3">
      <c r="A20574" s="1"/>
      <c r="B20574" s="1" t="s">
        <v>8984</v>
      </c>
      <c r="C20574" s="1">
        <v>0</v>
      </c>
    </row>
    <row r="20575" spans="1:3" x14ac:dyDescent="0.3">
      <c r="A20575" s="1"/>
      <c r="B20575" s="1" t="s">
        <v>20153</v>
      </c>
      <c r="C20575" s="1">
        <v>0</v>
      </c>
    </row>
    <row r="20576" spans="1:3" x14ac:dyDescent="0.3">
      <c r="A20576" s="1"/>
      <c r="B20576" s="4" t="s">
        <v>8985</v>
      </c>
      <c r="C20576" s="1">
        <v>0</v>
      </c>
    </row>
    <row r="20577" spans="1:3" x14ac:dyDescent="0.3">
      <c r="A20577" s="1" t="s">
        <v>41</v>
      </c>
      <c r="B20577" s="1" t="s">
        <v>20154</v>
      </c>
      <c r="C20577" s="1">
        <v>1</v>
      </c>
    </row>
    <row r="20578" spans="1:3" x14ac:dyDescent="0.3">
      <c r="A20578" s="1"/>
      <c r="B20578" s="4" t="s">
        <v>8986</v>
      </c>
      <c r="C20578" s="1">
        <v>0</v>
      </c>
    </row>
    <row r="20579" spans="1:3" x14ac:dyDescent="0.3">
      <c r="A20579" s="1"/>
      <c r="B20579" s="1" t="s">
        <v>8987</v>
      </c>
      <c r="C20579" s="1">
        <v>0</v>
      </c>
    </row>
    <row r="20580" spans="1:3" x14ac:dyDescent="0.3">
      <c r="A20580" s="1"/>
      <c r="B20580" s="4" t="s">
        <v>8988</v>
      </c>
      <c r="C20580" s="1">
        <v>0</v>
      </c>
    </row>
    <row r="20581" spans="1:3" x14ac:dyDescent="0.3">
      <c r="A20581" s="1" t="s">
        <v>41</v>
      </c>
      <c r="B20581" s="1" t="s">
        <v>8989</v>
      </c>
      <c r="C20581" s="1">
        <v>0</v>
      </c>
    </row>
    <row r="20582" spans="1:3" x14ac:dyDescent="0.3">
      <c r="A20582" s="1"/>
      <c r="B20582" s="1" t="s">
        <v>8990</v>
      </c>
      <c r="C20582" s="1">
        <v>0</v>
      </c>
    </row>
    <row r="20583" spans="1:3" x14ac:dyDescent="0.3">
      <c r="A20583" s="1"/>
      <c r="B20583" s="1" t="s">
        <v>8991</v>
      </c>
      <c r="C20583" s="1">
        <v>0</v>
      </c>
    </row>
    <row r="20584" spans="1:3" x14ac:dyDescent="0.3">
      <c r="A20584" s="1"/>
      <c r="B20584" s="1" t="s">
        <v>8992</v>
      </c>
      <c r="C20584" s="1">
        <v>0</v>
      </c>
    </row>
    <row r="20585" spans="1:3" x14ac:dyDescent="0.3">
      <c r="A20585" s="1" t="s">
        <v>41</v>
      </c>
      <c r="B20585" s="1" t="s">
        <v>8993</v>
      </c>
      <c r="C20585" s="1">
        <v>0</v>
      </c>
    </row>
    <row r="20586" spans="1:3" x14ac:dyDescent="0.3">
      <c r="A20586" s="1"/>
      <c r="B20586" s="1" t="s">
        <v>8994</v>
      </c>
      <c r="C20586" s="1">
        <v>0</v>
      </c>
    </row>
    <row r="20587" spans="1:3" x14ac:dyDescent="0.3">
      <c r="A20587" s="1"/>
      <c r="B20587" s="1" t="s">
        <v>20155</v>
      </c>
      <c r="C20587" s="1">
        <v>0</v>
      </c>
    </row>
    <row r="20588" spans="1:3" x14ac:dyDescent="0.3">
      <c r="A20588" s="1"/>
      <c r="B20588" s="4" t="s">
        <v>8995</v>
      </c>
      <c r="C20588" s="1">
        <v>0</v>
      </c>
    </row>
    <row r="20589" spans="1:3" x14ac:dyDescent="0.3">
      <c r="A20589" s="1"/>
      <c r="B20589" s="1" t="s">
        <v>8996</v>
      </c>
      <c r="C20589" s="1">
        <v>0</v>
      </c>
    </row>
    <row r="20590" spans="1:3" x14ac:dyDescent="0.3">
      <c r="A20590" s="1" t="s">
        <v>41</v>
      </c>
      <c r="B20590" s="4" t="s">
        <v>20156</v>
      </c>
      <c r="C20590" s="1">
        <v>0</v>
      </c>
    </row>
    <row r="20591" spans="1:3" x14ac:dyDescent="0.3">
      <c r="A20591" s="1"/>
      <c r="B20591" s="1" t="s">
        <v>20157</v>
      </c>
      <c r="C20591" s="1">
        <v>0</v>
      </c>
    </row>
    <row r="20592" spans="1:3" x14ac:dyDescent="0.3">
      <c r="A20592" s="1"/>
      <c r="B20592" s="4" t="s">
        <v>20158</v>
      </c>
      <c r="C20592" s="1">
        <v>0</v>
      </c>
    </row>
    <row r="20593" spans="1:3" x14ac:dyDescent="0.3">
      <c r="A20593" s="1"/>
      <c r="B20593" s="1" t="s">
        <v>8997</v>
      </c>
      <c r="C20593" s="1">
        <v>0</v>
      </c>
    </row>
    <row r="20594" spans="1:3" x14ac:dyDescent="0.3">
      <c r="A20594" s="1" t="s">
        <v>41</v>
      </c>
      <c r="B20594" s="1" t="s">
        <v>8998</v>
      </c>
      <c r="C20594" s="1">
        <v>0</v>
      </c>
    </row>
    <row r="20595" spans="1:3" x14ac:dyDescent="0.3">
      <c r="A20595" s="1"/>
      <c r="B20595" s="1" t="s">
        <v>349</v>
      </c>
      <c r="C20595" s="1">
        <v>0</v>
      </c>
    </row>
    <row r="20596" spans="1:3" x14ac:dyDescent="0.3">
      <c r="A20596" s="1"/>
      <c r="B20596" s="1" t="s">
        <v>8999</v>
      </c>
      <c r="C20596" s="1">
        <v>0</v>
      </c>
    </row>
    <row r="20597" spans="1:3" x14ac:dyDescent="0.3">
      <c r="A20597" s="1"/>
      <c r="B20597" s="1" t="s">
        <v>20159</v>
      </c>
      <c r="C20597" s="1">
        <v>0</v>
      </c>
    </row>
    <row r="20598" spans="1:3" x14ac:dyDescent="0.3">
      <c r="A20598" s="1"/>
      <c r="B20598" s="1" t="s">
        <v>9000</v>
      </c>
      <c r="C20598" s="1">
        <v>0</v>
      </c>
    </row>
    <row r="20599" spans="1:3" x14ac:dyDescent="0.3">
      <c r="A20599" s="1"/>
      <c r="B20599" s="1" t="s">
        <v>20160</v>
      </c>
      <c r="C20599" s="1">
        <v>0</v>
      </c>
    </row>
    <row r="20600" spans="1:3" x14ac:dyDescent="0.3">
      <c r="A20600" s="1"/>
      <c r="B20600" s="1" t="s">
        <v>9001</v>
      </c>
      <c r="C20600" s="1">
        <v>1</v>
      </c>
    </row>
    <row r="20601" spans="1:3" x14ac:dyDescent="0.3">
      <c r="A20601" s="1" t="s">
        <v>41</v>
      </c>
      <c r="B20601" s="1" t="s">
        <v>20161</v>
      </c>
      <c r="C20601" s="1">
        <v>0</v>
      </c>
    </row>
    <row r="20602" spans="1:3" x14ac:dyDescent="0.3">
      <c r="A20602" s="1"/>
      <c r="B20602" s="1" t="s">
        <v>9002</v>
      </c>
      <c r="C20602" s="1">
        <v>0</v>
      </c>
    </row>
    <row r="20603" spans="1:3" x14ac:dyDescent="0.3">
      <c r="A20603" s="1"/>
      <c r="B20603" s="1" t="s">
        <v>20162</v>
      </c>
      <c r="C20603" s="1">
        <v>0</v>
      </c>
    </row>
    <row r="20604" spans="1:3" x14ac:dyDescent="0.3">
      <c r="A20604" s="1"/>
      <c r="B20604" s="1" t="s">
        <v>20163</v>
      </c>
      <c r="C20604" s="1">
        <v>0</v>
      </c>
    </row>
    <row r="20605" spans="1:3" x14ac:dyDescent="0.3">
      <c r="A20605" s="1" t="s">
        <v>41</v>
      </c>
      <c r="B20605" s="1" t="s">
        <v>9003</v>
      </c>
      <c r="C20605" s="1">
        <v>0</v>
      </c>
    </row>
    <row r="20606" spans="1:3" x14ac:dyDescent="0.3">
      <c r="A20606" s="1"/>
      <c r="B20606" s="4" t="s">
        <v>20164</v>
      </c>
      <c r="C20606" s="1">
        <v>0</v>
      </c>
    </row>
    <row r="20607" spans="1:3" x14ac:dyDescent="0.3">
      <c r="A20607" s="1"/>
      <c r="B20607" s="1" t="s">
        <v>9004</v>
      </c>
      <c r="C20607" s="1">
        <v>1</v>
      </c>
    </row>
    <row r="20608" spans="1:3" x14ac:dyDescent="0.3">
      <c r="A20608" s="1"/>
      <c r="B20608" s="1" t="s">
        <v>9005</v>
      </c>
      <c r="C20608" s="1">
        <v>0</v>
      </c>
    </row>
    <row r="20609" spans="1:3" x14ac:dyDescent="0.3">
      <c r="A20609" s="1"/>
      <c r="B20609" s="1" t="s">
        <v>9006</v>
      </c>
      <c r="C20609" s="1">
        <v>0</v>
      </c>
    </row>
    <row r="20610" spans="1:3" x14ac:dyDescent="0.3">
      <c r="A20610" s="1" t="s">
        <v>41</v>
      </c>
      <c r="B20610" s="1" t="s">
        <v>9007</v>
      </c>
      <c r="C20610" s="1">
        <v>0</v>
      </c>
    </row>
    <row r="20611" spans="1:3" x14ac:dyDescent="0.3">
      <c r="A20611" s="1"/>
      <c r="B20611" s="1" t="s">
        <v>20165</v>
      </c>
      <c r="C20611" s="1">
        <v>0</v>
      </c>
    </row>
    <row r="20612" spans="1:3" x14ac:dyDescent="0.3">
      <c r="A20612" s="1"/>
      <c r="B20612" s="1" t="s">
        <v>9008</v>
      </c>
      <c r="C20612" s="1">
        <v>0</v>
      </c>
    </row>
    <row r="20613" spans="1:3" x14ac:dyDescent="0.3">
      <c r="A20613" s="1"/>
      <c r="B20613" s="1" t="s">
        <v>20166</v>
      </c>
      <c r="C20613" s="1">
        <v>0</v>
      </c>
    </row>
    <row r="20614" spans="1:3" x14ac:dyDescent="0.3">
      <c r="A20614" s="1" t="s">
        <v>41</v>
      </c>
      <c r="B20614" s="1" t="s">
        <v>20167</v>
      </c>
      <c r="C20614" s="1">
        <v>0</v>
      </c>
    </row>
    <row r="20615" spans="1:3" x14ac:dyDescent="0.3">
      <c r="A20615" s="1"/>
      <c r="B20615" s="4" t="s">
        <v>20168</v>
      </c>
      <c r="C20615" s="1">
        <v>0</v>
      </c>
    </row>
    <row r="20616" spans="1:3" x14ac:dyDescent="0.3">
      <c r="A20616" s="1"/>
      <c r="B20616" s="1" t="s">
        <v>9009</v>
      </c>
      <c r="C20616" s="1">
        <v>1</v>
      </c>
    </row>
    <row r="20617" spans="1:3" x14ac:dyDescent="0.3">
      <c r="A20617" s="1"/>
      <c r="B20617" s="1" t="s">
        <v>20169</v>
      </c>
      <c r="C20617" s="1">
        <v>0</v>
      </c>
    </row>
    <row r="20618" spans="1:3" x14ac:dyDescent="0.3">
      <c r="A20618" s="1"/>
      <c r="B20618" s="1" t="s">
        <v>9010</v>
      </c>
      <c r="C20618" s="1">
        <v>1</v>
      </c>
    </row>
    <row r="20619" spans="1:3" x14ac:dyDescent="0.3">
      <c r="A20619" s="1" t="s">
        <v>41</v>
      </c>
      <c r="B20619" s="1" t="s">
        <v>9011</v>
      </c>
      <c r="C20619" s="1">
        <v>0</v>
      </c>
    </row>
    <row r="20620" spans="1:3" x14ac:dyDescent="0.3">
      <c r="A20620" s="1"/>
      <c r="B20620" s="1" t="s">
        <v>9012</v>
      </c>
      <c r="C20620" s="1">
        <v>1</v>
      </c>
    </row>
    <row r="20621" spans="1:3" x14ac:dyDescent="0.3">
      <c r="A20621" s="1"/>
      <c r="B20621" s="1" t="s">
        <v>20170</v>
      </c>
      <c r="C20621" s="1">
        <v>0</v>
      </c>
    </row>
    <row r="20622" spans="1:3" x14ac:dyDescent="0.3">
      <c r="A20622" s="1"/>
      <c r="B20622" s="1" t="s">
        <v>9013</v>
      </c>
      <c r="C20622" s="1">
        <v>0</v>
      </c>
    </row>
    <row r="20623" spans="1:3" x14ac:dyDescent="0.3">
      <c r="A20623" s="1"/>
      <c r="B20623" s="4" t="s">
        <v>20171</v>
      </c>
      <c r="C20623" s="1">
        <v>0</v>
      </c>
    </row>
    <row r="20624" spans="1:3" x14ac:dyDescent="0.3">
      <c r="A20624" s="1" t="s">
        <v>41</v>
      </c>
      <c r="B20624" s="1" t="s">
        <v>9014</v>
      </c>
      <c r="C20624" s="1">
        <v>0</v>
      </c>
    </row>
    <row r="20625" spans="1:3" x14ac:dyDescent="0.3">
      <c r="A20625" s="1"/>
      <c r="B20625" s="1" t="s">
        <v>20172</v>
      </c>
      <c r="C20625" s="1">
        <v>0</v>
      </c>
    </row>
    <row r="20626" spans="1:3" x14ac:dyDescent="0.3">
      <c r="A20626" s="1"/>
      <c r="B20626" s="1" t="s">
        <v>9015</v>
      </c>
      <c r="C20626" s="1">
        <v>0</v>
      </c>
    </row>
    <row r="20627" spans="1:3" x14ac:dyDescent="0.3">
      <c r="A20627" s="1"/>
      <c r="B20627" s="1" t="s">
        <v>9016</v>
      </c>
      <c r="C20627" s="1">
        <v>0</v>
      </c>
    </row>
    <row r="20628" spans="1:3" x14ac:dyDescent="0.3">
      <c r="A20628" s="1"/>
      <c r="B20628" s="1" t="s">
        <v>9017</v>
      </c>
      <c r="C20628" s="1">
        <v>0</v>
      </c>
    </row>
    <row r="20629" spans="1:3" x14ac:dyDescent="0.3">
      <c r="A20629" s="1" t="s">
        <v>41</v>
      </c>
      <c r="B20629" s="1" t="s">
        <v>152</v>
      </c>
      <c r="C20629" s="1">
        <v>0</v>
      </c>
    </row>
    <row r="20630" spans="1:3" x14ac:dyDescent="0.3">
      <c r="A20630" s="1"/>
      <c r="B20630" s="1" t="s">
        <v>20173</v>
      </c>
      <c r="C20630" s="1">
        <v>0</v>
      </c>
    </row>
    <row r="20631" spans="1:3" x14ac:dyDescent="0.3">
      <c r="A20631" s="1"/>
      <c r="B20631" s="1" t="s">
        <v>9018</v>
      </c>
      <c r="C20631" s="1">
        <v>0</v>
      </c>
    </row>
    <row r="20632" spans="1:3" x14ac:dyDescent="0.3">
      <c r="A20632" s="1"/>
      <c r="B20632" s="1" t="s">
        <v>20174</v>
      </c>
      <c r="C20632" s="1">
        <v>0</v>
      </c>
    </row>
    <row r="20633" spans="1:3" x14ac:dyDescent="0.3">
      <c r="A20633" s="1"/>
      <c r="B20633" s="1" t="s">
        <v>9019</v>
      </c>
      <c r="C20633" s="1">
        <v>0</v>
      </c>
    </row>
    <row r="20634" spans="1:3" x14ac:dyDescent="0.3">
      <c r="A20634" s="1" t="s">
        <v>41</v>
      </c>
      <c r="B20634" s="1" t="s">
        <v>20175</v>
      </c>
      <c r="C20634" s="1">
        <v>0</v>
      </c>
    </row>
    <row r="20635" spans="1:3" x14ac:dyDescent="0.3">
      <c r="A20635" s="1"/>
      <c r="B20635" s="1" t="s">
        <v>20176</v>
      </c>
      <c r="C20635" s="1">
        <v>0</v>
      </c>
    </row>
    <row r="20636" spans="1:3" x14ac:dyDescent="0.3">
      <c r="A20636" s="1"/>
      <c r="B20636" s="4" t="s">
        <v>20177</v>
      </c>
      <c r="C20636" s="1">
        <v>0</v>
      </c>
    </row>
    <row r="20637" spans="1:3" x14ac:dyDescent="0.3">
      <c r="A20637" s="1"/>
      <c r="B20637" s="1" t="s">
        <v>9020</v>
      </c>
      <c r="C20637" s="1">
        <v>0</v>
      </c>
    </row>
    <row r="20638" spans="1:3" x14ac:dyDescent="0.3">
      <c r="A20638" s="1" t="s">
        <v>41</v>
      </c>
      <c r="B20638" s="1" t="s">
        <v>9021</v>
      </c>
      <c r="C20638" s="1">
        <v>0</v>
      </c>
    </row>
    <row r="20639" spans="1:3" x14ac:dyDescent="0.3">
      <c r="A20639" s="1"/>
      <c r="B20639" s="1" t="s">
        <v>20178</v>
      </c>
      <c r="C20639" s="1">
        <v>0</v>
      </c>
    </row>
    <row r="20640" spans="1:3" x14ac:dyDescent="0.3">
      <c r="A20640" s="1"/>
      <c r="B20640" s="1" t="s">
        <v>9022</v>
      </c>
      <c r="C20640" s="1">
        <v>0</v>
      </c>
    </row>
    <row r="20641" spans="1:3" x14ac:dyDescent="0.3">
      <c r="A20641" s="1"/>
      <c r="B20641" s="4" t="s">
        <v>20179</v>
      </c>
      <c r="C20641" s="1">
        <v>0</v>
      </c>
    </row>
    <row r="20642" spans="1:3" x14ac:dyDescent="0.3">
      <c r="A20642" s="1" t="s">
        <v>41</v>
      </c>
      <c r="B20642" s="4" t="s">
        <v>20180</v>
      </c>
      <c r="C20642" s="1">
        <v>0</v>
      </c>
    </row>
    <row r="20643" spans="1:3" x14ac:dyDescent="0.3">
      <c r="A20643" s="1"/>
      <c r="B20643" s="1" t="s">
        <v>9023</v>
      </c>
      <c r="C20643" s="1">
        <v>0</v>
      </c>
    </row>
    <row r="20644" spans="1:3" x14ac:dyDescent="0.3">
      <c r="A20644" s="1"/>
      <c r="B20644" s="1" t="s">
        <v>20181</v>
      </c>
      <c r="C20644" s="1">
        <v>0</v>
      </c>
    </row>
    <row r="20645" spans="1:3" x14ac:dyDescent="0.3">
      <c r="A20645" s="1"/>
      <c r="B20645" s="4" t="s">
        <v>9024</v>
      </c>
      <c r="C20645" s="1">
        <v>0</v>
      </c>
    </row>
    <row r="20646" spans="1:3" x14ac:dyDescent="0.3">
      <c r="A20646" s="1"/>
      <c r="B20646" s="1" t="s">
        <v>20182</v>
      </c>
      <c r="C20646" s="1">
        <v>0</v>
      </c>
    </row>
    <row r="20647" spans="1:3" x14ac:dyDescent="0.3">
      <c r="A20647" s="1"/>
      <c r="B20647" s="4" t="s">
        <v>20183</v>
      </c>
      <c r="C20647" s="1">
        <v>0</v>
      </c>
    </row>
    <row r="20648" spans="1:3" x14ac:dyDescent="0.3">
      <c r="A20648" s="1"/>
      <c r="B20648" s="1" t="s">
        <v>9025</v>
      </c>
      <c r="C20648" s="1">
        <v>0</v>
      </c>
    </row>
    <row r="20649" spans="1:3" x14ac:dyDescent="0.3">
      <c r="A20649" s="1" t="s">
        <v>41</v>
      </c>
      <c r="B20649" s="4" t="s">
        <v>20184</v>
      </c>
      <c r="C20649" s="1">
        <v>0</v>
      </c>
    </row>
    <row r="20650" spans="1:3" x14ac:dyDescent="0.3">
      <c r="A20650" s="1"/>
      <c r="B20650" s="1" t="s">
        <v>9026</v>
      </c>
      <c r="C20650" s="1">
        <v>0</v>
      </c>
    </row>
    <row r="20651" spans="1:3" x14ac:dyDescent="0.3">
      <c r="A20651" s="1"/>
      <c r="B20651" s="4" t="s">
        <v>9027</v>
      </c>
      <c r="C20651" s="1">
        <v>0</v>
      </c>
    </row>
    <row r="20652" spans="1:3" x14ac:dyDescent="0.3">
      <c r="A20652" s="1"/>
      <c r="B20652" s="1" t="s">
        <v>20185</v>
      </c>
      <c r="C20652" s="1">
        <v>0</v>
      </c>
    </row>
    <row r="20653" spans="1:3" x14ac:dyDescent="0.3">
      <c r="A20653" s="1" t="s">
        <v>41</v>
      </c>
      <c r="B20653" s="4" t="s">
        <v>9028</v>
      </c>
      <c r="C20653" s="1">
        <v>1</v>
      </c>
    </row>
    <row r="20654" spans="1:3" x14ac:dyDescent="0.3">
      <c r="A20654" s="1"/>
      <c r="B20654" s="1" t="s">
        <v>20186</v>
      </c>
      <c r="C20654" s="1">
        <v>0</v>
      </c>
    </row>
    <row r="20655" spans="1:3" x14ac:dyDescent="0.3">
      <c r="A20655" s="1"/>
      <c r="B20655" s="4" t="s">
        <v>9029</v>
      </c>
      <c r="C20655" s="1">
        <v>0</v>
      </c>
    </row>
    <row r="20656" spans="1:3" x14ac:dyDescent="0.3">
      <c r="A20656" s="1"/>
      <c r="B20656" s="1" t="s">
        <v>20187</v>
      </c>
      <c r="C20656" s="1">
        <v>0</v>
      </c>
    </row>
    <row r="20657" spans="1:3" x14ac:dyDescent="0.3">
      <c r="A20657" s="1"/>
      <c r="B20657" s="4" t="s">
        <v>9030</v>
      </c>
      <c r="C20657" s="1">
        <v>0</v>
      </c>
    </row>
    <row r="20658" spans="1:3" x14ac:dyDescent="0.3">
      <c r="A20658" s="1" t="s">
        <v>41</v>
      </c>
      <c r="B20658" s="1" t="s">
        <v>9031</v>
      </c>
      <c r="C20658" s="1">
        <v>0</v>
      </c>
    </row>
    <row r="20659" spans="1:3" x14ac:dyDescent="0.3">
      <c r="A20659" s="1"/>
      <c r="B20659" s="4" t="s">
        <v>9032</v>
      </c>
      <c r="C20659" s="1">
        <v>0</v>
      </c>
    </row>
    <row r="20660" spans="1:3" x14ac:dyDescent="0.3">
      <c r="A20660" s="1"/>
      <c r="B20660" s="1" t="s">
        <v>9033</v>
      </c>
      <c r="C20660" s="1">
        <v>0</v>
      </c>
    </row>
    <row r="20661" spans="1:3" x14ac:dyDescent="0.3">
      <c r="A20661" s="1"/>
      <c r="B20661" s="4" t="s">
        <v>9034</v>
      </c>
      <c r="C20661" s="1">
        <v>0</v>
      </c>
    </row>
    <row r="20662" spans="1:3" x14ac:dyDescent="0.3">
      <c r="A20662" s="1" t="s">
        <v>41</v>
      </c>
      <c r="B20662" s="1" t="s">
        <v>9035</v>
      </c>
      <c r="C20662" s="1">
        <v>0</v>
      </c>
    </row>
    <row r="20663" spans="1:3" x14ac:dyDescent="0.3">
      <c r="A20663" s="1"/>
      <c r="B20663" s="4" t="s">
        <v>20188</v>
      </c>
      <c r="C20663" s="1">
        <v>0</v>
      </c>
    </row>
    <row r="20664" spans="1:3" x14ac:dyDescent="0.3">
      <c r="A20664" s="1"/>
      <c r="B20664" s="1" t="s">
        <v>9036</v>
      </c>
      <c r="C20664" s="1">
        <v>0</v>
      </c>
    </row>
    <row r="20665" spans="1:3" x14ac:dyDescent="0.3">
      <c r="A20665" s="1"/>
      <c r="B20665" s="4" t="s">
        <v>20189</v>
      </c>
      <c r="C20665" s="1">
        <v>0</v>
      </c>
    </row>
    <row r="20666" spans="1:3" x14ac:dyDescent="0.3">
      <c r="A20666" s="1"/>
      <c r="B20666" s="1" t="s">
        <v>9037</v>
      </c>
      <c r="C20666" s="1">
        <v>0</v>
      </c>
    </row>
    <row r="20667" spans="1:3" x14ac:dyDescent="0.3">
      <c r="A20667" s="1" t="s">
        <v>41</v>
      </c>
      <c r="B20667" s="4" t="s">
        <v>9038</v>
      </c>
      <c r="C20667" s="1">
        <v>0</v>
      </c>
    </row>
    <row r="20668" spans="1:3" x14ac:dyDescent="0.3">
      <c r="A20668" s="1"/>
      <c r="B20668" s="1" t="s">
        <v>9039</v>
      </c>
      <c r="C20668" s="1">
        <v>1</v>
      </c>
    </row>
    <row r="20669" spans="1:3" x14ac:dyDescent="0.3">
      <c r="A20669" s="1"/>
      <c r="B20669" s="4" t="s">
        <v>20190</v>
      </c>
      <c r="C20669" s="1">
        <v>0</v>
      </c>
    </row>
    <row r="20670" spans="1:3" x14ac:dyDescent="0.3">
      <c r="A20670" s="1"/>
      <c r="B20670" s="1" t="s">
        <v>9040</v>
      </c>
      <c r="C20670" s="1">
        <v>0</v>
      </c>
    </row>
    <row r="20671" spans="1:3" x14ac:dyDescent="0.3">
      <c r="A20671" s="1"/>
      <c r="B20671" s="4" t="s">
        <v>9041</v>
      </c>
      <c r="C20671" s="1">
        <v>0</v>
      </c>
    </row>
    <row r="20672" spans="1:3" x14ac:dyDescent="0.3">
      <c r="A20672" s="1" t="s">
        <v>41</v>
      </c>
      <c r="B20672" s="4" t="s">
        <v>9042</v>
      </c>
      <c r="C20672" s="1">
        <v>0</v>
      </c>
    </row>
    <row r="20673" spans="1:3" x14ac:dyDescent="0.3">
      <c r="A20673" s="1"/>
      <c r="B20673" s="4" t="s">
        <v>20191</v>
      </c>
      <c r="C20673" s="1">
        <v>0</v>
      </c>
    </row>
    <row r="20674" spans="1:3" x14ac:dyDescent="0.3">
      <c r="A20674" s="1"/>
      <c r="B20674" s="4" t="s">
        <v>9043</v>
      </c>
      <c r="C20674" s="1">
        <v>0</v>
      </c>
    </row>
    <row r="20675" spans="1:3" x14ac:dyDescent="0.3">
      <c r="A20675" s="1"/>
      <c r="B20675" s="4" t="s">
        <v>9044</v>
      </c>
      <c r="C20675" s="1">
        <v>0</v>
      </c>
    </row>
    <row r="20676" spans="1:3" x14ac:dyDescent="0.3">
      <c r="A20676" s="1"/>
      <c r="B20676" s="4" t="s">
        <v>9045</v>
      </c>
      <c r="C20676" s="1">
        <v>0</v>
      </c>
    </row>
    <row r="20677" spans="1:3" x14ac:dyDescent="0.3">
      <c r="A20677" s="1" t="s">
        <v>41</v>
      </c>
      <c r="B20677" s="4" t="s">
        <v>9046</v>
      </c>
      <c r="C20677" s="1">
        <v>0</v>
      </c>
    </row>
    <row r="20678" spans="1:3" x14ac:dyDescent="0.3">
      <c r="A20678" s="1"/>
      <c r="B20678" s="4" t="s">
        <v>20192</v>
      </c>
      <c r="C20678" s="1">
        <v>0</v>
      </c>
    </row>
    <row r="20679" spans="1:3" x14ac:dyDescent="0.3">
      <c r="A20679" s="1"/>
      <c r="B20679" s="4" t="s">
        <v>9047</v>
      </c>
      <c r="C20679" s="1">
        <v>0</v>
      </c>
    </row>
    <row r="20680" spans="1:3" x14ac:dyDescent="0.3">
      <c r="A20680" s="1"/>
      <c r="B20680" s="4" t="s">
        <v>20193</v>
      </c>
      <c r="C20680" s="1">
        <v>0</v>
      </c>
    </row>
    <row r="20681" spans="1:3" x14ac:dyDescent="0.3">
      <c r="A20681" s="1"/>
      <c r="B20681" s="4" t="s">
        <v>9048</v>
      </c>
      <c r="C20681" s="1">
        <v>0</v>
      </c>
    </row>
    <row r="20682" spans="1:3" x14ac:dyDescent="0.3">
      <c r="A20682" s="1" t="s">
        <v>41</v>
      </c>
      <c r="B20682" s="4" t="s">
        <v>9049</v>
      </c>
      <c r="C20682" s="1">
        <v>0</v>
      </c>
    </row>
    <row r="20683" spans="1:3" x14ac:dyDescent="0.3">
      <c r="A20683" s="1"/>
      <c r="B20683" s="4" t="s">
        <v>75</v>
      </c>
      <c r="C20683" s="1">
        <v>1</v>
      </c>
    </row>
    <row r="20684" spans="1:3" ht="33" x14ac:dyDescent="0.3">
      <c r="A20684" s="1"/>
      <c r="B20684" s="4" t="s">
        <v>20194</v>
      </c>
      <c r="C20684" s="1">
        <v>0</v>
      </c>
    </row>
    <row r="20685" spans="1:3" x14ac:dyDescent="0.3">
      <c r="A20685" s="1"/>
      <c r="B20685" s="4" t="s">
        <v>20195</v>
      </c>
      <c r="C20685" s="1">
        <v>0</v>
      </c>
    </row>
    <row r="20686" spans="1:3" x14ac:dyDescent="0.3">
      <c r="A20686" s="1" t="s">
        <v>41</v>
      </c>
      <c r="B20686" s="4" t="s">
        <v>20196</v>
      </c>
      <c r="C20686" s="1">
        <v>0</v>
      </c>
    </row>
    <row r="20687" spans="1:3" x14ac:dyDescent="0.3">
      <c r="A20687" s="1"/>
      <c r="B20687" s="4" t="s">
        <v>17</v>
      </c>
      <c r="C20687" s="1">
        <v>0</v>
      </c>
    </row>
    <row r="20688" spans="1:3" x14ac:dyDescent="0.3">
      <c r="A20688" s="1"/>
      <c r="B20688" s="4" t="s">
        <v>9050</v>
      </c>
      <c r="C20688" s="1">
        <v>0</v>
      </c>
    </row>
    <row r="20689" spans="1:3" x14ac:dyDescent="0.3">
      <c r="A20689" s="1"/>
      <c r="B20689" s="4" t="s">
        <v>44</v>
      </c>
      <c r="C20689" s="1">
        <v>1</v>
      </c>
    </row>
    <row r="20690" spans="1:3" x14ac:dyDescent="0.3">
      <c r="A20690" s="1"/>
      <c r="B20690" s="4" t="s">
        <v>9051</v>
      </c>
      <c r="C20690" s="1">
        <v>0</v>
      </c>
    </row>
    <row r="20691" spans="1:3" x14ac:dyDescent="0.3">
      <c r="A20691" s="1" t="s">
        <v>41</v>
      </c>
      <c r="B20691" s="4" t="s">
        <v>20197</v>
      </c>
      <c r="C20691" s="1">
        <v>0</v>
      </c>
    </row>
    <row r="20692" spans="1:3" x14ac:dyDescent="0.3">
      <c r="A20692" s="1"/>
      <c r="B20692" s="4" t="s">
        <v>20198</v>
      </c>
      <c r="C20692" s="1">
        <v>0</v>
      </c>
    </row>
    <row r="20693" spans="1:3" x14ac:dyDescent="0.3">
      <c r="A20693" s="1"/>
      <c r="B20693" s="4" t="s">
        <v>9052</v>
      </c>
      <c r="C20693" s="1">
        <v>0</v>
      </c>
    </row>
    <row r="20694" spans="1:3" x14ac:dyDescent="0.3">
      <c r="A20694" s="1"/>
      <c r="B20694" s="4" t="s">
        <v>9053</v>
      </c>
      <c r="C20694" s="1">
        <v>0</v>
      </c>
    </row>
    <row r="20695" spans="1:3" x14ac:dyDescent="0.3">
      <c r="A20695" s="1"/>
      <c r="B20695" s="4" t="s">
        <v>9054</v>
      </c>
      <c r="C20695" s="1">
        <v>0</v>
      </c>
    </row>
    <row r="20696" spans="1:3" x14ac:dyDescent="0.3">
      <c r="A20696" s="1"/>
      <c r="B20696" s="4" t="s">
        <v>9055</v>
      </c>
      <c r="C20696" s="1">
        <v>0</v>
      </c>
    </row>
    <row r="20697" spans="1:3" x14ac:dyDescent="0.3">
      <c r="A20697" s="1" t="s">
        <v>41</v>
      </c>
      <c r="B20697" s="4" t="s">
        <v>9056</v>
      </c>
      <c r="C20697" s="1">
        <v>0</v>
      </c>
    </row>
    <row r="20698" spans="1:3" x14ac:dyDescent="0.3">
      <c r="A20698" s="1"/>
      <c r="B20698" s="4" t="s">
        <v>9057</v>
      </c>
      <c r="C20698" s="1">
        <v>0</v>
      </c>
    </row>
    <row r="20699" spans="1:3" x14ac:dyDescent="0.3">
      <c r="A20699" s="1"/>
      <c r="B20699" s="4" t="s">
        <v>9058</v>
      </c>
      <c r="C20699" s="1">
        <v>0</v>
      </c>
    </row>
    <row r="20700" spans="1:3" x14ac:dyDescent="0.3">
      <c r="A20700" s="1"/>
      <c r="B20700" s="4" t="s">
        <v>20199</v>
      </c>
      <c r="C20700" s="1">
        <v>0</v>
      </c>
    </row>
    <row r="20701" spans="1:3" x14ac:dyDescent="0.3">
      <c r="A20701" s="1"/>
      <c r="B20701" s="4" t="s">
        <v>9059</v>
      </c>
      <c r="C20701" s="1">
        <v>0</v>
      </c>
    </row>
    <row r="20702" spans="1:3" x14ac:dyDescent="0.3">
      <c r="A20702" s="1" t="s">
        <v>41</v>
      </c>
      <c r="B20702" s="4" t="s">
        <v>20200</v>
      </c>
      <c r="C20702" s="1">
        <v>0</v>
      </c>
    </row>
    <row r="20703" spans="1:3" x14ac:dyDescent="0.3">
      <c r="A20703" s="1"/>
      <c r="B20703" s="4" t="s">
        <v>9060</v>
      </c>
      <c r="C20703" s="1">
        <v>0</v>
      </c>
    </row>
    <row r="20704" spans="1:3" x14ac:dyDescent="0.3">
      <c r="A20704" s="1"/>
      <c r="B20704" s="4" t="s">
        <v>20201</v>
      </c>
      <c r="C20704" s="1">
        <v>0</v>
      </c>
    </row>
    <row r="20705" spans="1:3" x14ac:dyDescent="0.3">
      <c r="A20705" s="1"/>
      <c r="B20705" s="4" t="s">
        <v>8865</v>
      </c>
      <c r="C20705" s="1">
        <v>1</v>
      </c>
    </row>
    <row r="20706" spans="1:3" x14ac:dyDescent="0.3">
      <c r="A20706" s="1" t="s">
        <v>41</v>
      </c>
      <c r="B20706" s="4" t="s">
        <v>9061</v>
      </c>
      <c r="C20706" s="1">
        <v>0</v>
      </c>
    </row>
    <row r="20707" spans="1:3" x14ac:dyDescent="0.3">
      <c r="A20707" s="1"/>
      <c r="B20707" s="4" t="s">
        <v>20202</v>
      </c>
      <c r="C20707" s="1">
        <v>0</v>
      </c>
    </row>
    <row r="20708" spans="1:3" x14ac:dyDescent="0.3">
      <c r="A20708" s="1"/>
      <c r="B20708" s="4" t="s">
        <v>9062</v>
      </c>
      <c r="C20708" s="1">
        <v>0</v>
      </c>
    </row>
    <row r="20709" spans="1:3" x14ac:dyDescent="0.3">
      <c r="A20709" s="1"/>
      <c r="B20709" s="4" t="s">
        <v>9063</v>
      </c>
      <c r="C20709" s="1">
        <v>0</v>
      </c>
    </row>
    <row r="20710" spans="1:3" x14ac:dyDescent="0.3">
      <c r="A20710" s="1"/>
      <c r="B20710" s="4" t="s">
        <v>9064</v>
      </c>
      <c r="C20710" s="1">
        <v>0</v>
      </c>
    </row>
    <row r="20711" spans="1:3" x14ac:dyDescent="0.3">
      <c r="A20711" s="1" t="s">
        <v>41</v>
      </c>
      <c r="B20711" s="4" t="s">
        <v>20203</v>
      </c>
      <c r="C20711" s="1">
        <v>0</v>
      </c>
    </row>
    <row r="20712" spans="1:3" x14ac:dyDescent="0.3">
      <c r="A20712" s="1"/>
      <c r="B20712" s="4" t="s">
        <v>9065</v>
      </c>
      <c r="C20712" s="1">
        <v>0</v>
      </c>
    </row>
    <row r="20713" spans="1:3" x14ac:dyDescent="0.3">
      <c r="A20713" s="1"/>
      <c r="B20713" s="4" t="s">
        <v>20204</v>
      </c>
      <c r="C20713" s="1">
        <v>0</v>
      </c>
    </row>
    <row r="20714" spans="1:3" x14ac:dyDescent="0.3">
      <c r="A20714" s="1"/>
      <c r="B20714" s="4" t="s">
        <v>20205</v>
      </c>
      <c r="C20714" s="1">
        <v>0</v>
      </c>
    </row>
    <row r="20715" spans="1:3" x14ac:dyDescent="0.3">
      <c r="A20715" s="1" t="s">
        <v>41</v>
      </c>
      <c r="B20715" s="4" t="s">
        <v>20206</v>
      </c>
      <c r="C20715" s="1">
        <v>0</v>
      </c>
    </row>
    <row r="20716" spans="1:3" x14ac:dyDescent="0.3">
      <c r="A20716" s="1"/>
      <c r="B20716" s="4" t="s">
        <v>9066</v>
      </c>
      <c r="C20716" s="1">
        <v>0</v>
      </c>
    </row>
    <row r="20717" spans="1:3" x14ac:dyDescent="0.3">
      <c r="A20717" s="1"/>
      <c r="B20717" s="4" t="s">
        <v>20207</v>
      </c>
      <c r="C20717" s="1">
        <v>0</v>
      </c>
    </row>
    <row r="20718" spans="1:3" x14ac:dyDescent="0.3">
      <c r="A20718" s="1"/>
      <c r="B20718" s="4" t="s">
        <v>9067</v>
      </c>
      <c r="C20718" s="1">
        <v>0</v>
      </c>
    </row>
    <row r="20719" spans="1:3" x14ac:dyDescent="0.3">
      <c r="A20719" s="1" t="s">
        <v>41</v>
      </c>
      <c r="B20719" s="4" t="s">
        <v>20208</v>
      </c>
      <c r="C20719" s="1">
        <v>0</v>
      </c>
    </row>
    <row r="20720" spans="1:3" x14ac:dyDescent="0.3">
      <c r="A20720" s="1"/>
      <c r="B20720" s="4" t="s">
        <v>9068</v>
      </c>
      <c r="C20720" s="1">
        <v>0</v>
      </c>
    </row>
    <row r="20721" spans="1:3" x14ac:dyDescent="0.3">
      <c r="A20721" s="1"/>
      <c r="B20721" s="4" t="s">
        <v>20209</v>
      </c>
      <c r="C20721" s="1">
        <v>0</v>
      </c>
    </row>
    <row r="20722" spans="1:3" x14ac:dyDescent="0.3">
      <c r="A20722" s="1"/>
      <c r="B20722" s="4" t="s">
        <v>20210</v>
      </c>
      <c r="C20722" s="1">
        <v>0</v>
      </c>
    </row>
    <row r="20723" spans="1:3" x14ac:dyDescent="0.3">
      <c r="A20723" s="1"/>
      <c r="B20723" s="4" t="s">
        <v>20211</v>
      </c>
      <c r="C20723" s="1">
        <v>0</v>
      </c>
    </row>
    <row r="20724" spans="1:3" x14ac:dyDescent="0.3">
      <c r="A20724" s="1" t="s">
        <v>41</v>
      </c>
      <c r="B20724" s="4" t="s">
        <v>9069</v>
      </c>
      <c r="C20724" s="1">
        <v>0</v>
      </c>
    </row>
    <row r="20725" spans="1:3" x14ac:dyDescent="0.3">
      <c r="A20725" s="1"/>
      <c r="B20725" s="4" t="s">
        <v>9070</v>
      </c>
      <c r="C20725" s="1">
        <v>0</v>
      </c>
    </row>
    <row r="20726" spans="1:3" x14ac:dyDescent="0.3">
      <c r="A20726" s="1"/>
      <c r="B20726" s="4" t="s">
        <v>9071</v>
      </c>
      <c r="C20726" s="1">
        <v>0</v>
      </c>
    </row>
    <row r="20727" spans="1:3" x14ac:dyDescent="0.3">
      <c r="A20727" s="1"/>
      <c r="B20727" s="4" t="s">
        <v>9072</v>
      </c>
      <c r="C20727" s="1">
        <v>0</v>
      </c>
    </row>
    <row r="20728" spans="1:3" x14ac:dyDescent="0.3">
      <c r="A20728" s="1"/>
      <c r="B20728" s="4" t="s">
        <v>9073</v>
      </c>
      <c r="C20728" s="1">
        <v>0</v>
      </c>
    </row>
    <row r="20729" spans="1:3" x14ac:dyDescent="0.3">
      <c r="A20729" s="1"/>
      <c r="B20729" s="4" t="s">
        <v>9074</v>
      </c>
      <c r="C20729" s="1">
        <v>0</v>
      </c>
    </row>
    <row r="20730" spans="1:3" x14ac:dyDescent="0.3">
      <c r="A20730" s="1" t="s">
        <v>41</v>
      </c>
      <c r="B20730" s="4" t="s">
        <v>9075</v>
      </c>
      <c r="C20730" s="1">
        <v>0</v>
      </c>
    </row>
    <row r="20731" spans="1:3" x14ac:dyDescent="0.3">
      <c r="A20731" s="1"/>
      <c r="B20731" s="4" t="s">
        <v>20212</v>
      </c>
      <c r="C20731" s="1">
        <v>0</v>
      </c>
    </row>
    <row r="20732" spans="1:3" x14ac:dyDescent="0.3">
      <c r="A20732" s="1"/>
      <c r="B20732" s="4" t="s">
        <v>20213</v>
      </c>
      <c r="C20732" s="1">
        <v>0</v>
      </c>
    </row>
    <row r="20733" spans="1:3" x14ac:dyDescent="0.3">
      <c r="A20733" s="1"/>
      <c r="B20733" s="4" t="s">
        <v>20214</v>
      </c>
      <c r="C20733" s="1">
        <v>0</v>
      </c>
    </row>
    <row r="20734" spans="1:3" x14ac:dyDescent="0.3">
      <c r="A20734" s="1"/>
      <c r="B20734" s="4" t="s">
        <v>9076</v>
      </c>
      <c r="C20734" s="1">
        <v>0</v>
      </c>
    </row>
    <row r="20735" spans="1:3" x14ac:dyDescent="0.3">
      <c r="A20735" s="1" t="s">
        <v>41</v>
      </c>
      <c r="B20735" s="4" t="s">
        <v>20215</v>
      </c>
      <c r="C20735" s="1">
        <v>0</v>
      </c>
    </row>
    <row r="20736" spans="1:3" x14ac:dyDescent="0.3">
      <c r="A20736" s="1"/>
      <c r="B20736" s="4" t="s">
        <v>9077</v>
      </c>
      <c r="C20736" s="1">
        <v>0</v>
      </c>
    </row>
    <row r="20737" spans="1:3" x14ac:dyDescent="0.3">
      <c r="A20737" s="1"/>
      <c r="B20737" s="4" t="s">
        <v>20216</v>
      </c>
      <c r="C20737" s="1">
        <v>0</v>
      </c>
    </row>
    <row r="20738" spans="1:3" x14ac:dyDescent="0.3">
      <c r="A20738" s="1"/>
      <c r="B20738" s="4" t="s">
        <v>20217</v>
      </c>
      <c r="C20738" s="1">
        <v>0</v>
      </c>
    </row>
    <row r="20739" spans="1:3" x14ac:dyDescent="0.3">
      <c r="A20739" s="1" t="s">
        <v>41</v>
      </c>
      <c r="B20739" s="4" t="s">
        <v>20218</v>
      </c>
      <c r="C20739" s="1">
        <v>0</v>
      </c>
    </row>
    <row r="20740" spans="1:3" x14ac:dyDescent="0.3">
      <c r="A20740" s="1"/>
      <c r="B20740" s="4" t="s">
        <v>20219</v>
      </c>
      <c r="C20740" s="1">
        <v>0</v>
      </c>
    </row>
    <row r="20741" spans="1:3" x14ac:dyDescent="0.3">
      <c r="A20741" s="1"/>
      <c r="B20741" s="4" t="s">
        <v>20220</v>
      </c>
      <c r="C20741" s="1">
        <v>0</v>
      </c>
    </row>
    <row r="20742" spans="1:3" x14ac:dyDescent="0.3">
      <c r="A20742" s="1"/>
      <c r="B20742" s="4" t="s">
        <v>20221</v>
      </c>
      <c r="C20742" s="1">
        <v>0</v>
      </c>
    </row>
    <row r="20743" spans="1:3" x14ac:dyDescent="0.3">
      <c r="A20743" s="1" t="s">
        <v>41</v>
      </c>
      <c r="B20743" s="4" t="s">
        <v>9078</v>
      </c>
      <c r="C20743" s="1">
        <v>0</v>
      </c>
    </row>
    <row r="20744" spans="1:3" x14ac:dyDescent="0.3">
      <c r="A20744" s="1"/>
      <c r="B20744" s="4" t="s">
        <v>8789</v>
      </c>
      <c r="C20744" s="1">
        <v>1</v>
      </c>
    </row>
    <row r="20745" spans="1:3" x14ac:dyDescent="0.3">
      <c r="A20745" s="1"/>
      <c r="B20745" s="4" t="s">
        <v>9079</v>
      </c>
      <c r="C20745" s="1">
        <v>0</v>
      </c>
    </row>
    <row r="20746" spans="1:3" x14ac:dyDescent="0.3">
      <c r="A20746" s="1"/>
      <c r="B20746" s="4" t="s">
        <v>20222</v>
      </c>
      <c r="C20746" s="1">
        <v>0</v>
      </c>
    </row>
    <row r="20747" spans="1:3" x14ac:dyDescent="0.3">
      <c r="A20747" s="1" t="s">
        <v>41</v>
      </c>
      <c r="B20747" s="4" t="s">
        <v>20223</v>
      </c>
      <c r="C20747" s="1">
        <v>0</v>
      </c>
    </row>
    <row r="20748" spans="1:3" x14ac:dyDescent="0.3">
      <c r="A20748" s="1"/>
      <c r="B20748" s="4" t="s">
        <v>9080</v>
      </c>
      <c r="C20748" s="1">
        <v>0</v>
      </c>
    </row>
    <row r="20749" spans="1:3" x14ac:dyDescent="0.3">
      <c r="A20749" s="1"/>
      <c r="B20749" s="4" t="s">
        <v>9081</v>
      </c>
      <c r="C20749" s="1">
        <v>0</v>
      </c>
    </row>
    <row r="20750" spans="1:3" x14ac:dyDescent="0.3">
      <c r="A20750" s="1"/>
      <c r="B20750" s="4" t="s">
        <v>20224</v>
      </c>
      <c r="C20750" s="1">
        <v>0</v>
      </c>
    </row>
    <row r="20751" spans="1:3" x14ac:dyDescent="0.3">
      <c r="A20751" s="1" t="s">
        <v>41</v>
      </c>
      <c r="B20751" s="4" t="s">
        <v>20225</v>
      </c>
      <c r="C20751" s="1">
        <v>0</v>
      </c>
    </row>
    <row r="20752" spans="1:3" x14ac:dyDescent="0.3">
      <c r="A20752" s="1"/>
      <c r="B20752" s="4" t="s">
        <v>9082</v>
      </c>
      <c r="C20752" s="1">
        <v>0</v>
      </c>
    </row>
    <row r="20753" spans="1:3" x14ac:dyDescent="0.3">
      <c r="A20753" s="1"/>
      <c r="B20753" s="4" t="s">
        <v>9083</v>
      </c>
      <c r="C20753" s="1">
        <v>0</v>
      </c>
    </row>
    <row r="20754" spans="1:3" x14ac:dyDescent="0.3">
      <c r="A20754" s="1"/>
      <c r="B20754" s="4" t="s">
        <v>20226</v>
      </c>
      <c r="C20754" s="1">
        <v>0</v>
      </c>
    </row>
    <row r="20755" spans="1:3" x14ac:dyDescent="0.3">
      <c r="A20755" s="1" t="s">
        <v>41</v>
      </c>
      <c r="B20755" s="4" t="s">
        <v>20227</v>
      </c>
      <c r="C20755" s="1">
        <v>0</v>
      </c>
    </row>
    <row r="20756" spans="1:3" x14ac:dyDescent="0.3">
      <c r="A20756" s="1"/>
      <c r="B20756" s="4" t="s">
        <v>20228</v>
      </c>
      <c r="C20756" s="1">
        <v>0</v>
      </c>
    </row>
    <row r="20757" spans="1:3" x14ac:dyDescent="0.3">
      <c r="A20757" s="1"/>
      <c r="B20757" s="4" t="s">
        <v>20229</v>
      </c>
      <c r="C20757" s="1">
        <v>0</v>
      </c>
    </row>
    <row r="20758" spans="1:3" x14ac:dyDescent="0.3">
      <c r="A20758" s="1"/>
      <c r="B20758" s="4" t="s">
        <v>20230</v>
      </c>
      <c r="C20758" s="1">
        <v>0</v>
      </c>
    </row>
    <row r="20759" spans="1:3" x14ac:dyDescent="0.3">
      <c r="A20759" s="1"/>
      <c r="B20759" s="4" t="s">
        <v>20231</v>
      </c>
      <c r="C20759" s="1">
        <v>0</v>
      </c>
    </row>
    <row r="20760" spans="1:3" x14ac:dyDescent="0.3">
      <c r="A20760" s="1"/>
      <c r="B20760" s="4" t="s">
        <v>9084</v>
      </c>
      <c r="C20760" s="1">
        <v>0</v>
      </c>
    </row>
    <row r="20761" spans="1:3" x14ac:dyDescent="0.3">
      <c r="A20761" s="1" t="s">
        <v>41</v>
      </c>
      <c r="B20761" s="4" t="s">
        <v>189</v>
      </c>
      <c r="C20761" s="1">
        <v>0</v>
      </c>
    </row>
    <row r="20762" spans="1:3" x14ac:dyDescent="0.3">
      <c r="A20762" s="1"/>
      <c r="B20762" s="4" t="s">
        <v>9085</v>
      </c>
      <c r="C20762" s="1">
        <v>0</v>
      </c>
    </row>
    <row r="20763" spans="1:3" x14ac:dyDescent="0.3">
      <c r="A20763" s="1"/>
      <c r="B20763" s="4" t="s">
        <v>9086</v>
      </c>
      <c r="C20763" s="1">
        <v>0</v>
      </c>
    </row>
    <row r="20764" spans="1:3" x14ac:dyDescent="0.3">
      <c r="A20764" s="1"/>
      <c r="B20764" s="4" t="s">
        <v>20232</v>
      </c>
      <c r="C20764" s="1">
        <v>0</v>
      </c>
    </row>
    <row r="20765" spans="1:3" x14ac:dyDescent="0.3">
      <c r="A20765" s="1" t="s">
        <v>41</v>
      </c>
      <c r="B20765" s="4" t="s">
        <v>93</v>
      </c>
      <c r="C20765" s="1">
        <v>1</v>
      </c>
    </row>
    <row r="20766" spans="1:3" x14ac:dyDescent="0.3">
      <c r="A20766" s="1"/>
      <c r="B20766" s="4" t="s">
        <v>9087</v>
      </c>
      <c r="C20766" s="1">
        <v>0</v>
      </c>
    </row>
    <row r="20767" spans="1:3" x14ac:dyDescent="0.3">
      <c r="A20767" s="1"/>
      <c r="B20767" s="4" t="s">
        <v>9088</v>
      </c>
      <c r="C20767" s="1">
        <v>0</v>
      </c>
    </row>
    <row r="20768" spans="1:3" x14ac:dyDescent="0.3">
      <c r="A20768" s="1"/>
      <c r="B20768" s="4" t="s">
        <v>20233</v>
      </c>
      <c r="C20768" s="1">
        <v>0</v>
      </c>
    </row>
    <row r="20769" spans="1:3" x14ac:dyDescent="0.3">
      <c r="A20769" s="1" t="s">
        <v>41</v>
      </c>
      <c r="B20769" s="4" t="s">
        <v>20234</v>
      </c>
      <c r="C20769" s="1">
        <v>0</v>
      </c>
    </row>
    <row r="20770" spans="1:3" x14ac:dyDescent="0.3">
      <c r="A20770" s="1"/>
      <c r="B20770" s="4" t="s">
        <v>20235</v>
      </c>
      <c r="C20770" s="1">
        <v>0</v>
      </c>
    </row>
    <row r="20771" spans="1:3" x14ac:dyDescent="0.3">
      <c r="A20771" s="1"/>
      <c r="B20771" s="4" t="s">
        <v>9089</v>
      </c>
      <c r="C20771" s="1">
        <v>0</v>
      </c>
    </row>
    <row r="20772" spans="1:3" x14ac:dyDescent="0.3">
      <c r="A20772" s="1"/>
      <c r="B20772" s="4" t="s">
        <v>9090</v>
      </c>
      <c r="C20772" s="1">
        <v>0</v>
      </c>
    </row>
    <row r="20773" spans="1:3" x14ac:dyDescent="0.3">
      <c r="A20773" s="1" t="s">
        <v>41</v>
      </c>
      <c r="B20773" s="4" t="s">
        <v>20236</v>
      </c>
      <c r="C20773" s="1">
        <v>0</v>
      </c>
    </row>
    <row r="20774" spans="1:3" x14ac:dyDescent="0.3">
      <c r="A20774" s="1"/>
      <c r="B20774" s="4" t="s">
        <v>9091</v>
      </c>
      <c r="C20774" s="1">
        <v>0</v>
      </c>
    </row>
    <row r="20775" spans="1:3" x14ac:dyDescent="0.3">
      <c r="A20775" s="1"/>
      <c r="B20775" s="4" t="s">
        <v>9092</v>
      </c>
      <c r="C20775" s="1">
        <v>0</v>
      </c>
    </row>
    <row r="20776" spans="1:3" x14ac:dyDescent="0.3">
      <c r="A20776" s="1"/>
      <c r="B20776" s="4" t="s">
        <v>20237</v>
      </c>
      <c r="C20776" s="1">
        <v>0</v>
      </c>
    </row>
    <row r="20777" spans="1:3" x14ac:dyDescent="0.3">
      <c r="A20777" s="1"/>
      <c r="B20777" s="4" t="s">
        <v>9093</v>
      </c>
      <c r="C20777" s="1">
        <v>0</v>
      </c>
    </row>
    <row r="20778" spans="1:3" x14ac:dyDescent="0.3">
      <c r="A20778" s="1" t="s">
        <v>41</v>
      </c>
      <c r="B20778" s="4" t="s">
        <v>20238</v>
      </c>
      <c r="C20778" s="1">
        <v>0</v>
      </c>
    </row>
    <row r="20779" spans="1:3" x14ac:dyDescent="0.3">
      <c r="A20779" s="1"/>
      <c r="B20779" s="4" t="s">
        <v>9094</v>
      </c>
      <c r="C20779" s="1">
        <v>0</v>
      </c>
    </row>
    <row r="20780" spans="1:3" x14ac:dyDescent="0.3">
      <c r="A20780" s="1"/>
      <c r="B20780" s="4" t="s">
        <v>9095</v>
      </c>
      <c r="C20780" s="1">
        <v>0</v>
      </c>
    </row>
    <row r="20781" spans="1:3" x14ac:dyDescent="0.3">
      <c r="A20781" s="1"/>
      <c r="B20781" s="4" t="s">
        <v>9096</v>
      </c>
      <c r="C20781" s="1">
        <v>0</v>
      </c>
    </row>
    <row r="20782" spans="1:3" x14ac:dyDescent="0.3">
      <c r="A20782" s="1" t="s">
        <v>41</v>
      </c>
      <c r="B20782" s="4" t="s">
        <v>20239</v>
      </c>
      <c r="C20782" s="1">
        <v>0</v>
      </c>
    </row>
    <row r="20783" spans="1:3" x14ac:dyDescent="0.3">
      <c r="A20783" s="1"/>
      <c r="B20783" s="4" t="s">
        <v>9097</v>
      </c>
      <c r="C20783" s="1">
        <v>0</v>
      </c>
    </row>
    <row r="20784" spans="1:3" x14ac:dyDescent="0.3">
      <c r="A20784" s="1"/>
      <c r="B20784" s="4" t="s">
        <v>9098</v>
      </c>
      <c r="C20784" s="1">
        <v>0</v>
      </c>
    </row>
    <row r="20785" spans="1:3" x14ac:dyDescent="0.3">
      <c r="A20785" s="1"/>
      <c r="B20785" s="4" t="s">
        <v>9099</v>
      </c>
      <c r="C20785" s="1">
        <v>0</v>
      </c>
    </row>
    <row r="20786" spans="1:3" x14ac:dyDescent="0.3">
      <c r="A20786" s="1" t="s">
        <v>41</v>
      </c>
      <c r="B20786" s="4" t="s">
        <v>20240</v>
      </c>
      <c r="C20786" s="1">
        <v>0</v>
      </c>
    </row>
    <row r="20787" spans="1:3" x14ac:dyDescent="0.3">
      <c r="A20787" s="1"/>
      <c r="B20787" s="4" t="s">
        <v>9100</v>
      </c>
      <c r="C20787" s="1">
        <v>0</v>
      </c>
    </row>
    <row r="20788" spans="1:3" x14ac:dyDescent="0.3">
      <c r="A20788" s="1"/>
      <c r="B20788" s="4" t="s">
        <v>9101</v>
      </c>
      <c r="C20788" s="1">
        <v>1</v>
      </c>
    </row>
    <row r="20789" spans="1:3" x14ac:dyDescent="0.3">
      <c r="A20789" s="1"/>
      <c r="B20789" s="4" t="s">
        <v>20241</v>
      </c>
      <c r="C20789" s="1">
        <v>0</v>
      </c>
    </row>
    <row r="20790" spans="1:3" x14ac:dyDescent="0.3">
      <c r="A20790" s="1" t="s">
        <v>41</v>
      </c>
      <c r="B20790" s="4" t="s">
        <v>20242</v>
      </c>
      <c r="C20790" s="1">
        <v>0</v>
      </c>
    </row>
    <row r="20791" spans="1:3" x14ac:dyDescent="0.3">
      <c r="A20791" s="1"/>
      <c r="B20791" s="4" t="s">
        <v>9102</v>
      </c>
      <c r="C20791" s="1">
        <v>0</v>
      </c>
    </row>
    <row r="20792" spans="1:3" x14ac:dyDescent="0.3">
      <c r="A20792" s="1"/>
      <c r="B20792" s="4" t="s">
        <v>9103</v>
      </c>
      <c r="C20792" s="1">
        <v>0</v>
      </c>
    </row>
    <row r="20793" spans="1:3" x14ac:dyDescent="0.3">
      <c r="A20793" s="1"/>
      <c r="B20793" s="4" t="s">
        <v>20243</v>
      </c>
      <c r="C20793" s="1">
        <v>0</v>
      </c>
    </row>
    <row r="20794" spans="1:3" x14ac:dyDescent="0.3">
      <c r="A20794" s="1" t="s">
        <v>41</v>
      </c>
      <c r="B20794" s="4" t="s">
        <v>20244</v>
      </c>
      <c r="C20794" s="1">
        <v>0</v>
      </c>
    </row>
    <row r="20795" spans="1:3" x14ac:dyDescent="0.3">
      <c r="A20795" s="1"/>
      <c r="B20795" s="4" t="s">
        <v>20245</v>
      </c>
      <c r="C20795" s="1">
        <v>0</v>
      </c>
    </row>
    <row r="20796" spans="1:3" x14ac:dyDescent="0.3">
      <c r="A20796" s="1"/>
      <c r="B20796" s="4" t="s">
        <v>8865</v>
      </c>
      <c r="C20796" s="1">
        <v>1</v>
      </c>
    </row>
    <row r="20797" spans="1:3" x14ac:dyDescent="0.3">
      <c r="A20797" s="1"/>
      <c r="B20797" s="4" t="s">
        <v>20246</v>
      </c>
      <c r="C20797" s="1">
        <v>0</v>
      </c>
    </row>
    <row r="20798" spans="1:3" x14ac:dyDescent="0.3">
      <c r="A20798" s="1"/>
      <c r="B20798" s="4" t="s">
        <v>9066</v>
      </c>
      <c r="C20798" s="1">
        <v>0</v>
      </c>
    </row>
    <row r="20799" spans="1:3" x14ac:dyDescent="0.3">
      <c r="A20799" s="1" t="s">
        <v>41</v>
      </c>
      <c r="B20799" s="4" t="s">
        <v>9104</v>
      </c>
      <c r="C20799" s="1">
        <v>0</v>
      </c>
    </row>
    <row r="20800" spans="1:3" x14ac:dyDescent="0.3">
      <c r="A20800" s="1"/>
      <c r="B20800" s="4" t="s">
        <v>20247</v>
      </c>
      <c r="C20800" s="1">
        <v>0</v>
      </c>
    </row>
    <row r="20801" spans="1:3" x14ac:dyDescent="0.3">
      <c r="A20801" s="1"/>
      <c r="B20801" s="4" t="s">
        <v>6112</v>
      </c>
      <c r="C20801" s="1">
        <v>0</v>
      </c>
    </row>
    <row r="20802" spans="1:3" x14ac:dyDescent="0.3">
      <c r="A20802" s="1"/>
      <c r="B20802" s="4" t="s">
        <v>20248</v>
      </c>
      <c r="C20802" s="1">
        <v>0</v>
      </c>
    </row>
    <row r="20803" spans="1:3" x14ac:dyDescent="0.3">
      <c r="A20803" s="1" t="s">
        <v>41</v>
      </c>
      <c r="B20803" s="4" t="s">
        <v>9105</v>
      </c>
      <c r="C20803" s="1">
        <v>0</v>
      </c>
    </row>
    <row r="20804" spans="1:3" x14ac:dyDescent="0.3">
      <c r="A20804" s="1"/>
      <c r="B20804" s="4" t="s">
        <v>20249</v>
      </c>
      <c r="C20804" s="1">
        <v>0</v>
      </c>
    </row>
    <row r="20805" spans="1:3" x14ac:dyDescent="0.3">
      <c r="A20805" s="1"/>
      <c r="B20805" s="4" t="s">
        <v>9106</v>
      </c>
      <c r="C20805" s="1">
        <v>0</v>
      </c>
    </row>
    <row r="20806" spans="1:3" x14ac:dyDescent="0.3">
      <c r="A20806" s="1"/>
      <c r="B20806" s="4" t="s">
        <v>9107</v>
      </c>
      <c r="C20806" s="1">
        <v>0</v>
      </c>
    </row>
    <row r="20807" spans="1:3" x14ac:dyDescent="0.3">
      <c r="A20807" s="1" t="s">
        <v>41</v>
      </c>
      <c r="B20807" s="4" t="s">
        <v>20250</v>
      </c>
      <c r="C20807" s="1">
        <v>0</v>
      </c>
    </row>
    <row r="20808" spans="1:3" x14ac:dyDescent="0.3">
      <c r="A20808" s="1"/>
      <c r="B20808" s="4" t="s">
        <v>20251</v>
      </c>
      <c r="C20808" s="1">
        <v>0</v>
      </c>
    </row>
    <row r="20809" spans="1:3" x14ac:dyDescent="0.3">
      <c r="A20809" s="1"/>
      <c r="B20809" s="4" t="s">
        <v>20252</v>
      </c>
      <c r="C20809" s="1">
        <v>0</v>
      </c>
    </row>
    <row r="20810" spans="1:3" x14ac:dyDescent="0.3">
      <c r="A20810" s="1"/>
      <c r="B20810" s="4" t="s">
        <v>9108</v>
      </c>
      <c r="C20810" s="1">
        <v>1</v>
      </c>
    </row>
    <row r="20811" spans="1:3" x14ac:dyDescent="0.3">
      <c r="A20811" s="1"/>
      <c r="B20811" s="4" t="s">
        <v>20253</v>
      </c>
      <c r="C20811" s="1">
        <v>0</v>
      </c>
    </row>
    <row r="20812" spans="1:3" x14ac:dyDescent="0.3">
      <c r="A20812" s="1" t="s">
        <v>41</v>
      </c>
      <c r="B20812" s="4" t="s">
        <v>20254</v>
      </c>
      <c r="C20812" s="1">
        <v>0</v>
      </c>
    </row>
    <row r="20813" spans="1:3" x14ac:dyDescent="0.3">
      <c r="A20813" s="1"/>
      <c r="B20813" s="4" t="s">
        <v>20255</v>
      </c>
      <c r="C20813" s="1">
        <v>1</v>
      </c>
    </row>
    <row r="20814" spans="1:3" x14ac:dyDescent="0.3">
      <c r="A20814" s="1"/>
      <c r="B20814" s="4" t="s">
        <v>20256</v>
      </c>
      <c r="C20814" s="1">
        <v>0</v>
      </c>
    </row>
    <row r="20815" spans="1:3" x14ac:dyDescent="0.3">
      <c r="A20815" s="1"/>
      <c r="B20815" s="4" t="s">
        <v>20257</v>
      </c>
      <c r="C20815" s="1">
        <v>0</v>
      </c>
    </row>
    <row r="20816" spans="1:3" x14ac:dyDescent="0.3">
      <c r="A20816" s="1" t="s">
        <v>41</v>
      </c>
      <c r="B20816" s="4" t="s">
        <v>20258</v>
      </c>
      <c r="C20816" s="1">
        <v>1</v>
      </c>
    </row>
    <row r="20817" spans="1:3" x14ac:dyDescent="0.3">
      <c r="A20817" s="1"/>
      <c r="B20817" s="4" t="s">
        <v>20259</v>
      </c>
      <c r="C20817" s="1">
        <v>0</v>
      </c>
    </row>
    <row r="20818" spans="1:3" x14ac:dyDescent="0.3">
      <c r="A20818" s="1"/>
      <c r="B20818" s="4" t="s">
        <v>138</v>
      </c>
      <c r="C20818" s="1">
        <v>0</v>
      </c>
    </row>
    <row r="20819" spans="1:3" x14ac:dyDescent="0.3">
      <c r="A20819" s="1"/>
      <c r="B20819" s="4" t="s">
        <v>20260</v>
      </c>
      <c r="C20819" s="1">
        <v>0</v>
      </c>
    </row>
    <row r="20820" spans="1:3" x14ac:dyDescent="0.3">
      <c r="A20820" s="1"/>
      <c r="B20820" s="4" t="s">
        <v>9109</v>
      </c>
      <c r="C20820" s="1">
        <v>0</v>
      </c>
    </row>
    <row r="20821" spans="1:3" x14ac:dyDescent="0.3">
      <c r="A20821" s="1" t="s">
        <v>41</v>
      </c>
      <c r="B20821" s="4" t="s">
        <v>20261</v>
      </c>
      <c r="C20821" s="1">
        <v>0</v>
      </c>
    </row>
    <row r="20822" spans="1:3" x14ac:dyDescent="0.3">
      <c r="A20822" s="1"/>
      <c r="B20822" s="4" t="s">
        <v>20262</v>
      </c>
      <c r="C20822" s="1">
        <v>0</v>
      </c>
    </row>
    <row r="20823" spans="1:3" x14ac:dyDescent="0.3">
      <c r="A20823" s="1"/>
      <c r="B20823" s="4" t="s">
        <v>20263</v>
      </c>
      <c r="C20823" s="1">
        <v>0</v>
      </c>
    </row>
    <row r="20824" spans="1:3" x14ac:dyDescent="0.3">
      <c r="A20824" s="1"/>
      <c r="B20824" s="4" t="s">
        <v>20264</v>
      </c>
      <c r="C20824" s="1">
        <v>0</v>
      </c>
    </row>
    <row r="20825" spans="1:3" x14ac:dyDescent="0.3">
      <c r="A20825" s="1"/>
      <c r="B20825" s="4" t="s">
        <v>20265</v>
      </c>
      <c r="C20825" s="1">
        <v>0</v>
      </c>
    </row>
    <row r="20826" spans="1:3" x14ac:dyDescent="0.3">
      <c r="A20826" s="1" t="s">
        <v>41</v>
      </c>
      <c r="B20826" s="4" t="s">
        <v>20266</v>
      </c>
      <c r="C20826" s="1">
        <v>0</v>
      </c>
    </row>
    <row r="20827" spans="1:3" x14ac:dyDescent="0.3">
      <c r="A20827" s="1"/>
      <c r="B20827" s="4" t="s">
        <v>20267</v>
      </c>
      <c r="C20827" s="1">
        <v>0</v>
      </c>
    </row>
    <row r="20828" spans="1:3" x14ac:dyDescent="0.3">
      <c r="A20828" s="1"/>
      <c r="B20828" s="4" t="s">
        <v>9110</v>
      </c>
      <c r="C20828" s="1">
        <v>0</v>
      </c>
    </row>
    <row r="20829" spans="1:3" x14ac:dyDescent="0.3">
      <c r="A20829" s="1"/>
      <c r="B20829" s="4" t="s">
        <v>20268</v>
      </c>
      <c r="C20829" s="1">
        <v>0</v>
      </c>
    </row>
    <row r="20830" spans="1:3" x14ac:dyDescent="0.3">
      <c r="A20830" s="1" t="s">
        <v>41</v>
      </c>
      <c r="B20830" s="4" t="s">
        <v>20269</v>
      </c>
      <c r="C20830" s="1">
        <v>0</v>
      </c>
    </row>
    <row r="20831" spans="1:3" x14ac:dyDescent="0.3">
      <c r="A20831" s="1"/>
      <c r="B20831" s="4" t="s">
        <v>20270</v>
      </c>
      <c r="C20831" s="1">
        <v>0</v>
      </c>
    </row>
    <row r="20832" spans="1:3" x14ac:dyDescent="0.3">
      <c r="A20832" s="1"/>
      <c r="B20832" s="4" t="s">
        <v>9111</v>
      </c>
      <c r="C20832" s="1">
        <v>0</v>
      </c>
    </row>
    <row r="20833" spans="1:3" x14ac:dyDescent="0.3">
      <c r="A20833" s="1"/>
      <c r="B20833" s="4" t="s">
        <v>9112</v>
      </c>
      <c r="C20833" s="1">
        <v>0</v>
      </c>
    </row>
    <row r="20834" spans="1:3" x14ac:dyDescent="0.3">
      <c r="A20834" s="1" t="s">
        <v>41</v>
      </c>
      <c r="B20834" s="4" t="s">
        <v>20271</v>
      </c>
      <c r="C20834" s="1">
        <v>0</v>
      </c>
    </row>
    <row r="20835" spans="1:3" x14ac:dyDescent="0.3">
      <c r="A20835" s="1"/>
      <c r="B20835" s="4" t="s">
        <v>9113</v>
      </c>
      <c r="C20835" s="1">
        <v>0</v>
      </c>
    </row>
    <row r="20836" spans="1:3" x14ac:dyDescent="0.3">
      <c r="A20836" s="1"/>
      <c r="B20836" s="4" t="s">
        <v>20272</v>
      </c>
      <c r="C20836" s="1">
        <v>0</v>
      </c>
    </row>
    <row r="20837" spans="1:3" x14ac:dyDescent="0.3">
      <c r="A20837" s="1"/>
      <c r="B20837" s="4" t="s">
        <v>9114</v>
      </c>
      <c r="C20837" s="1">
        <v>0</v>
      </c>
    </row>
    <row r="20838" spans="1:3" x14ac:dyDescent="0.3">
      <c r="A20838" s="1"/>
      <c r="B20838" s="4" t="s">
        <v>20273</v>
      </c>
      <c r="C20838" s="1">
        <v>0</v>
      </c>
    </row>
    <row r="20839" spans="1:3" x14ac:dyDescent="0.3">
      <c r="A20839" s="1" t="s">
        <v>41</v>
      </c>
      <c r="B20839" s="4" t="s">
        <v>9115</v>
      </c>
      <c r="C20839" s="1">
        <v>0</v>
      </c>
    </row>
    <row r="20840" spans="1:3" x14ac:dyDescent="0.3">
      <c r="A20840" s="1"/>
      <c r="B20840" s="4" t="s">
        <v>9116</v>
      </c>
      <c r="C20840" s="1">
        <v>0</v>
      </c>
    </row>
    <row r="20841" spans="1:3" x14ac:dyDescent="0.3">
      <c r="A20841" s="1"/>
      <c r="B20841" s="4" t="s">
        <v>20274</v>
      </c>
      <c r="C20841" s="1">
        <v>0</v>
      </c>
    </row>
    <row r="20842" spans="1:3" x14ac:dyDescent="0.3">
      <c r="A20842" s="1"/>
      <c r="B20842" s="4" t="s">
        <v>20275</v>
      </c>
      <c r="C20842" s="1">
        <v>0</v>
      </c>
    </row>
    <row r="20843" spans="1:3" x14ac:dyDescent="0.3">
      <c r="A20843" s="1" t="s">
        <v>41</v>
      </c>
      <c r="B20843" s="1" t="s">
        <v>9117</v>
      </c>
      <c r="C20843" s="1">
        <v>0</v>
      </c>
    </row>
    <row r="20844" spans="1:3" x14ac:dyDescent="0.3">
      <c r="A20844" s="1"/>
      <c r="B20844" s="1" t="s">
        <v>9118</v>
      </c>
      <c r="C20844" s="1">
        <v>0</v>
      </c>
    </row>
    <row r="20845" spans="1:3" x14ac:dyDescent="0.3">
      <c r="A20845" s="1"/>
      <c r="B20845" s="1" t="s">
        <v>9119</v>
      </c>
      <c r="C20845" s="1">
        <v>0</v>
      </c>
    </row>
    <row r="20846" spans="1:3" x14ac:dyDescent="0.3">
      <c r="A20846" s="1"/>
      <c r="B20846" s="1" t="s">
        <v>20276</v>
      </c>
      <c r="C20846" s="1">
        <v>1</v>
      </c>
    </row>
    <row r="20847" spans="1:3" x14ac:dyDescent="0.3">
      <c r="A20847" s="1"/>
      <c r="B20847" s="1" t="s">
        <v>9120</v>
      </c>
      <c r="C20847" s="1">
        <v>0</v>
      </c>
    </row>
    <row r="20848" spans="1:3" x14ac:dyDescent="0.3">
      <c r="A20848" s="1" t="s">
        <v>41</v>
      </c>
      <c r="B20848" s="4" t="s">
        <v>20277</v>
      </c>
      <c r="C20848" s="1">
        <v>0</v>
      </c>
    </row>
    <row r="20849" spans="1:3" x14ac:dyDescent="0.3">
      <c r="A20849" s="1"/>
      <c r="B20849" s="1" t="s">
        <v>20278</v>
      </c>
      <c r="C20849" s="1">
        <v>1</v>
      </c>
    </row>
    <row r="20850" spans="1:3" x14ac:dyDescent="0.3">
      <c r="A20850" s="1"/>
      <c r="B20850" s="1" t="s">
        <v>9121</v>
      </c>
      <c r="C20850" s="1">
        <v>1</v>
      </c>
    </row>
    <row r="20851" spans="1:3" x14ac:dyDescent="0.3">
      <c r="A20851" s="1"/>
      <c r="B20851" s="1" t="s">
        <v>20279</v>
      </c>
      <c r="C20851" s="1">
        <v>0</v>
      </c>
    </row>
    <row r="20852" spans="1:3" x14ac:dyDescent="0.3">
      <c r="A20852" s="1"/>
      <c r="B20852" s="1" t="s">
        <v>9122</v>
      </c>
      <c r="C20852" s="1">
        <v>1</v>
      </c>
    </row>
    <row r="20853" spans="1:3" x14ac:dyDescent="0.3">
      <c r="A20853" s="1" t="s">
        <v>41</v>
      </c>
      <c r="B20853" s="1" t="s">
        <v>20280</v>
      </c>
      <c r="C20853" s="1">
        <v>0</v>
      </c>
    </row>
    <row r="20854" spans="1:3" x14ac:dyDescent="0.3">
      <c r="A20854" s="1"/>
      <c r="B20854" s="1" t="s">
        <v>9123</v>
      </c>
      <c r="C20854" s="1">
        <v>0</v>
      </c>
    </row>
    <row r="20855" spans="1:3" x14ac:dyDescent="0.3">
      <c r="A20855" s="1"/>
      <c r="B20855" s="1" t="s">
        <v>20281</v>
      </c>
      <c r="C20855" s="1">
        <v>0</v>
      </c>
    </row>
    <row r="20856" spans="1:3" x14ac:dyDescent="0.3">
      <c r="A20856" s="1"/>
      <c r="B20856" s="1" t="s">
        <v>20282</v>
      </c>
      <c r="C20856" s="1">
        <v>0</v>
      </c>
    </row>
    <row r="20857" spans="1:3" x14ac:dyDescent="0.3">
      <c r="A20857" s="1" t="s">
        <v>41</v>
      </c>
      <c r="B20857" s="1" t="s">
        <v>20283</v>
      </c>
      <c r="C20857" s="1">
        <v>0</v>
      </c>
    </row>
    <row r="20858" spans="1:3" x14ac:dyDescent="0.3">
      <c r="A20858" s="1"/>
      <c r="B20858" s="1" t="s">
        <v>20284</v>
      </c>
      <c r="C20858" s="1">
        <v>1</v>
      </c>
    </row>
    <row r="20859" spans="1:3" x14ac:dyDescent="0.3">
      <c r="A20859" s="1"/>
      <c r="B20859" s="4" t="s">
        <v>20285</v>
      </c>
      <c r="C20859" s="1">
        <v>0</v>
      </c>
    </row>
    <row r="20860" spans="1:3" x14ac:dyDescent="0.3">
      <c r="A20860" s="1"/>
      <c r="B20860" s="1" t="s">
        <v>20286</v>
      </c>
      <c r="C20860" s="1">
        <v>0</v>
      </c>
    </row>
    <row r="20861" spans="1:3" x14ac:dyDescent="0.3">
      <c r="A20861" s="1"/>
      <c r="B20861" s="4" t="s">
        <v>20287</v>
      </c>
      <c r="C20861" s="1">
        <v>0</v>
      </c>
    </row>
    <row r="20862" spans="1:3" x14ac:dyDescent="0.3">
      <c r="A20862" s="1" t="s">
        <v>41</v>
      </c>
      <c r="B20862" s="1" t="s">
        <v>9124</v>
      </c>
      <c r="C20862" s="1">
        <v>0</v>
      </c>
    </row>
    <row r="20863" spans="1:3" x14ac:dyDescent="0.3">
      <c r="A20863" s="1"/>
      <c r="B20863" s="4" t="s">
        <v>9125</v>
      </c>
      <c r="C20863" s="1">
        <v>0</v>
      </c>
    </row>
    <row r="20864" spans="1:3" x14ac:dyDescent="0.3">
      <c r="A20864" s="1"/>
      <c r="B20864" s="1" t="s">
        <v>9126</v>
      </c>
      <c r="C20864" s="1">
        <v>0</v>
      </c>
    </row>
    <row r="20865" spans="1:3" x14ac:dyDescent="0.3">
      <c r="A20865" s="1"/>
      <c r="B20865" s="4" t="s">
        <v>9127</v>
      </c>
      <c r="C20865" s="1">
        <v>0</v>
      </c>
    </row>
    <row r="20866" spans="1:3" x14ac:dyDescent="0.3">
      <c r="A20866" s="1"/>
      <c r="B20866" s="1" t="s">
        <v>9128</v>
      </c>
      <c r="C20866" s="1">
        <v>1</v>
      </c>
    </row>
    <row r="20867" spans="1:3" x14ac:dyDescent="0.3">
      <c r="A20867" s="1"/>
      <c r="B20867" s="4" t="s">
        <v>9129</v>
      </c>
      <c r="C20867" s="1">
        <v>0</v>
      </c>
    </row>
    <row r="20868" spans="1:3" x14ac:dyDescent="0.3">
      <c r="A20868" s="1"/>
      <c r="B20868" s="1" t="s">
        <v>20288</v>
      </c>
      <c r="C20868" s="1">
        <v>1</v>
      </c>
    </row>
    <row r="20869" spans="1:3" x14ac:dyDescent="0.3">
      <c r="A20869" s="1" t="s">
        <v>41</v>
      </c>
      <c r="B20869" s="4" t="s">
        <v>9130</v>
      </c>
      <c r="C20869" s="1">
        <v>0</v>
      </c>
    </row>
    <row r="20870" spans="1:3" x14ac:dyDescent="0.3">
      <c r="A20870" s="1"/>
      <c r="B20870" s="1" t="s">
        <v>20289</v>
      </c>
      <c r="C20870" s="1">
        <v>1</v>
      </c>
    </row>
    <row r="20871" spans="1:3" x14ac:dyDescent="0.3">
      <c r="A20871" s="1"/>
      <c r="B20871" s="4" t="s">
        <v>9131</v>
      </c>
      <c r="C20871" s="1">
        <v>0</v>
      </c>
    </row>
    <row r="20872" spans="1:3" x14ac:dyDescent="0.3">
      <c r="A20872" s="1"/>
      <c r="B20872" s="1" t="s">
        <v>9132</v>
      </c>
      <c r="C20872" s="1">
        <v>1</v>
      </c>
    </row>
    <row r="20873" spans="1:3" x14ac:dyDescent="0.3">
      <c r="A20873" s="1" t="s">
        <v>41</v>
      </c>
      <c r="B20873" s="4" t="s">
        <v>9133</v>
      </c>
      <c r="C20873" s="1">
        <v>0</v>
      </c>
    </row>
    <row r="20874" spans="1:3" x14ac:dyDescent="0.3">
      <c r="A20874" s="1"/>
      <c r="B20874" s="1" t="s">
        <v>9134</v>
      </c>
      <c r="C20874" s="1">
        <v>1</v>
      </c>
    </row>
    <row r="20875" spans="1:3" x14ac:dyDescent="0.3">
      <c r="A20875" s="1"/>
      <c r="B20875" s="4" t="s">
        <v>9135</v>
      </c>
      <c r="C20875" s="1">
        <v>0</v>
      </c>
    </row>
    <row r="20876" spans="1:3" x14ac:dyDescent="0.3">
      <c r="A20876" s="1"/>
      <c r="B20876" s="1" t="s">
        <v>9136</v>
      </c>
      <c r="C20876" s="1">
        <v>1</v>
      </c>
    </row>
    <row r="20877" spans="1:3" x14ac:dyDescent="0.3">
      <c r="A20877" s="1" t="s">
        <v>41</v>
      </c>
      <c r="B20877" s="4" t="s">
        <v>20290</v>
      </c>
      <c r="C20877" s="1">
        <v>1</v>
      </c>
    </row>
    <row r="20878" spans="1:3" x14ac:dyDescent="0.3">
      <c r="A20878" s="1"/>
      <c r="B20878" s="1" t="s">
        <v>9137</v>
      </c>
      <c r="C20878" s="1">
        <v>0</v>
      </c>
    </row>
    <row r="20879" spans="1:3" x14ac:dyDescent="0.3">
      <c r="A20879" s="1"/>
      <c r="B20879" s="4" t="s">
        <v>9138</v>
      </c>
      <c r="C20879" s="1">
        <v>1</v>
      </c>
    </row>
    <row r="20880" spans="1:3" x14ac:dyDescent="0.3">
      <c r="A20880" s="1"/>
      <c r="B20880" s="1" t="s">
        <v>9139</v>
      </c>
      <c r="C20880" s="1">
        <v>0</v>
      </c>
    </row>
    <row r="20881" spans="1:3" x14ac:dyDescent="0.3">
      <c r="A20881" s="1"/>
      <c r="B20881" s="4" t="s">
        <v>20291</v>
      </c>
      <c r="C20881" s="1">
        <v>1</v>
      </c>
    </row>
    <row r="20882" spans="1:3" x14ac:dyDescent="0.3">
      <c r="A20882" s="1" t="s">
        <v>41</v>
      </c>
      <c r="B20882" s="1" t="s">
        <v>9140</v>
      </c>
      <c r="C20882" s="1">
        <v>1</v>
      </c>
    </row>
    <row r="20883" spans="1:3" x14ac:dyDescent="0.3">
      <c r="A20883" s="1"/>
      <c r="B20883" s="4" t="s">
        <v>105</v>
      </c>
      <c r="C20883" s="1">
        <v>0</v>
      </c>
    </row>
    <row r="20884" spans="1:3" x14ac:dyDescent="0.3">
      <c r="A20884" s="1"/>
      <c r="B20884" s="1" t="s">
        <v>9141</v>
      </c>
      <c r="C20884" s="1">
        <v>1</v>
      </c>
    </row>
    <row r="20885" spans="1:3" x14ac:dyDescent="0.3">
      <c r="A20885" s="1"/>
      <c r="B20885" s="4" t="s">
        <v>9142</v>
      </c>
      <c r="C20885" s="1">
        <v>0</v>
      </c>
    </row>
    <row r="20886" spans="1:3" x14ac:dyDescent="0.3">
      <c r="A20886" s="1" t="s">
        <v>41</v>
      </c>
      <c r="B20886" s="1" t="s">
        <v>9143</v>
      </c>
      <c r="C20886" s="1">
        <v>1</v>
      </c>
    </row>
    <row r="20887" spans="1:3" x14ac:dyDescent="0.3">
      <c r="A20887" s="1"/>
      <c r="B20887" s="4" t="s">
        <v>9144</v>
      </c>
      <c r="C20887" s="1">
        <v>0</v>
      </c>
    </row>
    <row r="20888" spans="1:3" x14ac:dyDescent="0.3">
      <c r="A20888" s="1"/>
      <c r="B20888" s="1" t="s">
        <v>9145</v>
      </c>
      <c r="C20888" s="1">
        <v>1</v>
      </c>
    </row>
    <row r="20889" spans="1:3" x14ac:dyDescent="0.3">
      <c r="A20889" s="1"/>
      <c r="B20889" s="4" t="s">
        <v>9146</v>
      </c>
      <c r="C20889" s="1">
        <v>0</v>
      </c>
    </row>
    <row r="20890" spans="1:3" x14ac:dyDescent="0.3">
      <c r="A20890" s="1" t="s">
        <v>41</v>
      </c>
      <c r="B20890" s="1" t="s">
        <v>9147</v>
      </c>
      <c r="C20890" s="1">
        <v>1</v>
      </c>
    </row>
    <row r="20891" spans="1:3" x14ac:dyDescent="0.3">
      <c r="A20891" s="1"/>
      <c r="B20891" s="4" t="s">
        <v>9148</v>
      </c>
      <c r="C20891" s="1">
        <v>0</v>
      </c>
    </row>
    <row r="20892" spans="1:3" x14ac:dyDescent="0.3">
      <c r="A20892" s="1"/>
      <c r="B20892" s="1" t="s">
        <v>9149</v>
      </c>
      <c r="C20892" s="1">
        <v>0</v>
      </c>
    </row>
    <row r="20893" spans="1:3" x14ac:dyDescent="0.3">
      <c r="A20893" s="1"/>
      <c r="B20893" s="4" t="s">
        <v>20292</v>
      </c>
      <c r="C20893" s="1">
        <v>0</v>
      </c>
    </row>
    <row r="20894" spans="1:3" x14ac:dyDescent="0.3">
      <c r="A20894" s="1"/>
      <c r="B20894" s="1" t="s">
        <v>9150</v>
      </c>
      <c r="C20894" s="1">
        <v>1</v>
      </c>
    </row>
    <row r="20895" spans="1:3" x14ac:dyDescent="0.3">
      <c r="A20895" s="1" t="s">
        <v>41</v>
      </c>
      <c r="B20895" s="4" t="s">
        <v>20293</v>
      </c>
      <c r="C20895" s="1">
        <v>1</v>
      </c>
    </row>
    <row r="20896" spans="1:3" x14ac:dyDescent="0.3">
      <c r="A20896" s="1"/>
      <c r="B20896" s="1" t="s">
        <v>20294</v>
      </c>
      <c r="C20896" s="1">
        <v>0</v>
      </c>
    </row>
    <row r="20897" spans="1:3" x14ac:dyDescent="0.3">
      <c r="A20897" s="1"/>
      <c r="B20897" s="4" t="s">
        <v>20295</v>
      </c>
      <c r="C20897" s="1">
        <v>1</v>
      </c>
    </row>
    <row r="20898" spans="1:3" x14ac:dyDescent="0.3">
      <c r="A20898" s="1"/>
      <c r="B20898" s="1" t="s">
        <v>9151</v>
      </c>
      <c r="C20898" s="1">
        <v>0</v>
      </c>
    </row>
    <row r="20899" spans="1:3" x14ac:dyDescent="0.3">
      <c r="A20899" s="1"/>
      <c r="B20899" s="4" t="s">
        <v>9152</v>
      </c>
      <c r="C20899" s="1">
        <v>1</v>
      </c>
    </row>
    <row r="20900" spans="1:3" x14ac:dyDescent="0.3">
      <c r="A20900" s="1"/>
      <c r="B20900" s="1" t="s">
        <v>9153</v>
      </c>
      <c r="C20900" s="1">
        <v>0</v>
      </c>
    </row>
    <row r="20901" spans="1:3" x14ac:dyDescent="0.3">
      <c r="A20901" s="1"/>
      <c r="B20901" s="4" t="s">
        <v>20296</v>
      </c>
      <c r="C20901" s="1">
        <v>1</v>
      </c>
    </row>
    <row r="20902" spans="1:3" x14ac:dyDescent="0.3">
      <c r="A20902" s="1"/>
      <c r="B20902" s="1" t="s">
        <v>9154</v>
      </c>
      <c r="C20902" s="1">
        <v>0</v>
      </c>
    </row>
    <row r="20903" spans="1:3" x14ac:dyDescent="0.3">
      <c r="A20903" s="1" t="s">
        <v>41</v>
      </c>
      <c r="B20903" s="4" t="s">
        <v>20297</v>
      </c>
      <c r="C20903" s="1">
        <v>0</v>
      </c>
    </row>
    <row r="20904" spans="1:3" x14ac:dyDescent="0.3">
      <c r="A20904" s="1"/>
      <c r="B20904" s="1" t="s">
        <v>9155</v>
      </c>
      <c r="C20904" s="1">
        <v>0</v>
      </c>
    </row>
    <row r="20905" spans="1:3" x14ac:dyDescent="0.3">
      <c r="A20905" s="1"/>
      <c r="B20905" s="4" t="s">
        <v>9156</v>
      </c>
      <c r="C20905" s="1">
        <v>0</v>
      </c>
    </row>
    <row r="20906" spans="1:3" x14ac:dyDescent="0.3">
      <c r="A20906" s="1"/>
      <c r="B20906" s="1" t="s">
        <v>9157</v>
      </c>
      <c r="C20906" s="1">
        <v>0</v>
      </c>
    </row>
    <row r="20907" spans="1:3" x14ac:dyDescent="0.3">
      <c r="A20907" s="1" t="s">
        <v>41</v>
      </c>
      <c r="B20907" s="4" t="s">
        <v>9158</v>
      </c>
      <c r="C20907" s="1">
        <v>0</v>
      </c>
    </row>
    <row r="20908" spans="1:3" x14ac:dyDescent="0.3">
      <c r="A20908" s="1"/>
      <c r="B20908" s="1" t="s">
        <v>9159</v>
      </c>
      <c r="C20908" s="1">
        <v>0</v>
      </c>
    </row>
    <row r="20909" spans="1:3" x14ac:dyDescent="0.3">
      <c r="A20909" s="1"/>
      <c r="B20909" s="4" t="s">
        <v>9160</v>
      </c>
      <c r="C20909" s="1">
        <v>1</v>
      </c>
    </row>
    <row r="20910" spans="1:3" x14ac:dyDescent="0.3">
      <c r="A20910" s="1"/>
      <c r="B20910" s="1" t="s">
        <v>20298</v>
      </c>
      <c r="C20910" s="1">
        <v>0</v>
      </c>
    </row>
    <row r="20911" spans="1:3" x14ac:dyDescent="0.3">
      <c r="A20911" s="1"/>
      <c r="B20911" s="4" t="s">
        <v>9161</v>
      </c>
      <c r="C20911" s="1">
        <v>1</v>
      </c>
    </row>
    <row r="20912" spans="1:3" x14ac:dyDescent="0.3">
      <c r="A20912" s="1"/>
      <c r="B20912" s="1" t="s">
        <v>9162</v>
      </c>
      <c r="C20912" s="1">
        <v>0</v>
      </c>
    </row>
    <row r="20913" spans="1:3" x14ac:dyDescent="0.3">
      <c r="A20913" s="1" t="s">
        <v>41</v>
      </c>
      <c r="B20913" s="4" t="s">
        <v>20299</v>
      </c>
      <c r="C20913" s="1">
        <v>1</v>
      </c>
    </row>
    <row r="20914" spans="1:3" x14ac:dyDescent="0.3">
      <c r="A20914" s="1"/>
      <c r="B20914" s="1" t="s">
        <v>9163</v>
      </c>
      <c r="C20914" s="1">
        <v>1</v>
      </c>
    </row>
    <row r="20915" spans="1:3" x14ac:dyDescent="0.3">
      <c r="A20915" s="1"/>
      <c r="B20915" s="4" t="s">
        <v>9164</v>
      </c>
      <c r="C20915" s="1">
        <v>1</v>
      </c>
    </row>
    <row r="20916" spans="1:3" x14ac:dyDescent="0.3">
      <c r="A20916" s="1"/>
      <c r="B20916" s="1" t="s">
        <v>9165</v>
      </c>
      <c r="C20916" s="1">
        <v>1</v>
      </c>
    </row>
    <row r="20917" spans="1:3" x14ac:dyDescent="0.3">
      <c r="A20917" s="1"/>
      <c r="B20917" s="4" t="s">
        <v>9166</v>
      </c>
      <c r="C20917" s="1">
        <v>0</v>
      </c>
    </row>
    <row r="20918" spans="1:3" x14ac:dyDescent="0.3">
      <c r="A20918" s="1"/>
      <c r="B20918" s="1" t="s">
        <v>9167</v>
      </c>
      <c r="C20918" s="1">
        <v>0</v>
      </c>
    </row>
    <row r="20919" spans="1:3" x14ac:dyDescent="0.3">
      <c r="A20919" s="1"/>
      <c r="B20919" s="1" t="s">
        <v>9168</v>
      </c>
      <c r="C20919" s="1">
        <v>0</v>
      </c>
    </row>
    <row r="20920" spans="1:3" x14ac:dyDescent="0.3">
      <c r="A20920" s="1" t="s">
        <v>41</v>
      </c>
      <c r="B20920" s="1" t="s">
        <v>9169</v>
      </c>
      <c r="C20920" s="1">
        <v>0</v>
      </c>
    </row>
    <row r="20921" spans="1:3" x14ac:dyDescent="0.3">
      <c r="A20921" s="1"/>
      <c r="B20921" s="1" t="s">
        <v>9170</v>
      </c>
      <c r="C20921" s="1">
        <v>0</v>
      </c>
    </row>
    <row r="20922" spans="1:3" x14ac:dyDescent="0.3">
      <c r="A20922" s="1"/>
      <c r="B20922" s="1" t="s">
        <v>94</v>
      </c>
      <c r="C20922" s="1">
        <v>0</v>
      </c>
    </row>
    <row r="20923" spans="1:3" x14ac:dyDescent="0.3">
      <c r="A20923" s="1"/>
      <c r="B20923" s="1" t="s">
        <v>9171</v>
      </c>
      <c r="C20923" s="1">
        <v>0</v>
      </c>
    </row>
    <row r="20924" spans="1:3" x14ac:dyDescent="0.3">
      <c r="A20924" s="1"/>
      <c r="B20924" s="1" t="s">
        <v>9172</v>
      </c>
      <c r="C20924" s="1">
        <v>0</v>
      </c>
    </row>
    <row r="20925" spans="1:3" x14ac:dyDescent="0.3">
      <c r="A20925" s="1" t="s">
        <v>41</v>
      </c>
      <c r="B20925" s="1" t="s">
        <v>9173</v>
      </c>
      <c r="C20925" s="1">
        <v>1</v>
      </c>
    </row>
    <row r="20926" spans="1:3" x14ac:dyDescent="0.3">
      <c r="A20926" s="1"/>
      <c r="B20926" s="1" t="s">
        <v>9174</v>
      </c>
      <c r="C20926" s="1">
        <v>0</v>
      </c>
    </row>
    <row r="20927" spans="1:3" x14ac:dyDescent="0.3">
      <c r="A20927" s="1"/>
      <c r="B20927" s="1" t="s">
        <v>9175</v>
      </c>
      <c r="C20927" s="1">
        <v>1</v>
      </c>
    </row>
    <row r="20928" spans="1:3" x14ac:dyDescent="0.3">
      <c r="A20928" s="1"/>
      <c r="B20928" s="1" t="s">
        <v>9176</v>
      </c>
      <c r="C20928" s="1">
        <v>0</v>
      </c>
    </row>
    <row r="20929" spans="1:3" x14ac:dyDescent="0.3">
      <c r="A20929" s="1"/>
      <c r="B20929" s="4" t="s">
        <v>20300</v>
      </c>
      <c r="C20929" s="1">
        <v>0</v>
      </c>
    </row>
    <row r="20930" spans="1:3" x14ac:dyDescent="0.3">
      <c r="A20930" s="1"/>
      <c r="B20930" s="1" t="s">
        <v>9177</v>
      </c>
      <c r="C20930" s="1">
        <v>0</v>
      </c>
    </row>
    <row r="20931" spans="1:3" x14ac:dyDescent="0.3">
      <c r="A20931" s="1" t="s">
        <v>41</v>
      </c>
      <c r="B20931" s="1" t="s">
        <v>9178</v>
      </c>
      <c r="C20931" s="1">
        <v>1</v>
      </c>
    </row>
    <row r="20932" spans="1:3" x14ac:dyDescent="0.3">
      <c r="A20932" s="1"/>
      <c r="B20932" s="1" t="s">
        <v>9179</v>
      </c>
      <c r="C20932" s="1">
        <v>0</v>
      </c>
    </row>
    <row r="20933" spans="1:3" x14ac:dyDescent="0.3">
      <c r="A20933" s="1"/>
      <c r="B20933" s="1" t="s">
        <v>20301</v>
      </c>
      <c r="C20933" s="1">
        <v>0</v>
      </c>
    </row>
    <row r="20934" spans="1:3" x14ac:dyDescent="0.3">
      <c r="A20934" s="1"/>
      <c r="B20934" s="1" t="s">
        <v>9180</v>
      </c>
      <c r="C20934" s="1">
        <v>0</v>
      </c>
    </row>
    <row r="20935" spans="1:3" x14ac:dyDescent="0.3">
      <c r="A20935" s="1" t="s">
        <v>41</v>
      </c>
      <c r="B20935" s="1" t="s">
        <v>9181</v>
      </c>
      <c r="C20935" s="1">
        <v>0</v>
      </c>
    </row>
    <row r="20936" spans="1:3" x14ac:dyDescent="0.3">
      <c r="A20936" s="1"/>
      <c r="B20936" s="1" t="s">
        <v>9182</v>
      </c>
      <c r="C20936" s="1">
        <v>0</v>
      </c>
    </row>
    <row r="20937" spans="1:3" x14ac:dyDescent="0.3">
      <c r="A20937" s="1"/>
      <c r="B20937" s="1" t="s">
        <v>9183</v>
      </c>
      <c r="C20937" s="1">
        <v>1</v>
      </c>
    </row>
    <row r="20938" spans="1:3" x14ac:dyDescent="0.3">
      <c r="A20938" s="1"/>
      <c r="B20938" s="1" t="s">
        <v>9184</v>
      </c>
      <c r="C20938" s="1">
        <v>0</v>
      </c>
    </row>
    <row r="20939" spans="1:3" x14ac:dyDescent="0.3">
      <c r="A20939" s="1" t="s">
        <v>41</v>
      </c>
      <c r="B20939" s="1" t="s">
        <v>20302</v>
      </c>
      <c r="C20939" s="1">
        <v>0</v>
      </c>
    </row>
    <row r="20940" spans="1:3" x14ac:dyDescent="0.3">
      <c r="A20940" s="1"/>
      <c r="B20940" s="1" t="s">
        <v>9185</v>
      </c>
      <c r="C20940" s="1">
        <v>0</v>
      </c>
    </row>
    <row r="20941" spans="1:3" x14ac:dyDescent="0.3">
      <c r="A20941" s="1"/>
      <c r="B20941" s="1" t="s">
        <v>9186</v>
      </c>
      <c r="C20941" s="1">
        <v>0</v>
      </c>
    </row>
    <row r="20942" spans="1:3" x14ac:dyDescent="0.3">
      <c r="A20942" s="1"/>
      <c r="B20942" s="1" t="s">
        <v>9187</v>
      </c>
      <c r="C20942" s="1">
        <v>0</v>
      </c>
    </row>
    <row r="20943" spans="1:3" x14ac:dyDescent="0.3">
      <c r="A20943" s="1"/>
      <c r="B20943" s="1" t="s">
        <v>9188</v>
      </c>
      <c r="C20943" s="1">
        <v>1</v>
      </c>
    </row>
    <row r="20944" spans="1:3" x14ac:dyDescent="0.3">
      <c r="A20944" s="1"/>
      <c r="B20944" s="1" t="s">
        <v>9189</v>
      </c>
      <c r="C20944" s="1">
        <v>0</v>
      </c>
    </row>
    <row r="20945" spans="1:3" x14ac:dyDescent="0.3">
      <c r="A20945" s="1" t="s">
        <v>41</v>
      </c>
      <c r="B20945" s="1" t="s">
        <v>20303</v>
      </c>
      <c r="C20945" s="1">
        <v>0</v>
      </c>
    </row>
    <row r="20946" spans="1:3" x14ac:dyDescent="0.3">
      <c r="A20946" s="1"/>
      <c r="B20946" s="1" t="s">
        <v>9190</v>
      </c>
      <c r="C20946" s="1">
        <v>0</v>
      </c>
    </row>
    <row r="20947" spans="1:3" x14ac:dyDescent="0.3">
      <c r="A20947" s="1"/>
      <c r="B20947" s="4" t="s">
        <v>20304</v>
      </c>
      <c r="C20947" s="1">
        <v>0</v>
      </c>
    </row>
    <row r="20948" spans="1:3" x14ac:dyDescent="0.3">
      <c r="A20948" s="1"/>
      <c r="B20948" s="1" t="s">
        <v>6390</v>
      </c>
      <c r="C20948" s="1">
        <v>0</v>
      </c>
    </row>
    <row r="20949" spans="1:3" x14ac:dyDescent="0.3">
      <c r="A20949" s="1"/>
      <c r="B20949" s="4" t="s">
        <v>20305</v>
      </c>
      <c r="C20949" s="1">
        <v>0</v>
      </c>
    </row>
    <row r="20950" spans="1:3" x14ac:dyDescent="0.3">
      <c r="A20950" s="1"/>
      <c r="B20950" s="1" t="s">
        <v>9191</v>
      </c>
      <c r="C20950" s="1">
        <v>0</v>
      </c>
    </row>
    <row r="20951" spans="1:3" x14ac:dyDescent="0.3">
      <c r="A20951" s="1"/>
      <c r="B20951" s="1" t="s">
        <v>9192</v>
      </c>
      <c r="C20951" s="1">
        <v>1</v>
      </c>
    </row>
    <row r="20952" spans="1:3" x14ac:dyDescent="0.3">
      <c r="A20952" s="1" t="s">
        <v>41</v>
      </c>
      <c r="B20952" s="1" t="s">
        <v>9193</v>
      </c>
      <c r="C20952" s="1">
        <v>0</v>
      </c>
    </row>
    <row r="20953" spans="1:3" x14ac:dyDescent="0.3">
      <c r="A20953" s="1"/>
      <c r="B20953" s="1" t="s">
        <v>9194</v>
      </c>
      <c r="C20953" s="1">
        <v>1</v>
      </c>
    </row>
    <row r="20954" spans="1:3" x14ac:dyDescent="0.3">
      <c r="A20954" s="1"/>
      <c r="B20954" s="4" t="s">
        <v>20306</v>
      </c>
      <c r="C20954" s="1">
        <v>0</v>
      </c>
    </row>
    <row r="20955" spans="1:3" x14ac:dyDescent="0.3">
      <c r="A20955" s="1"/>
      <c r="B20955" s="1" t="s">
        <v>20307</v>
      </c>
      <c r="C20955" s="1">
        <v>1</v>
      </c>
    </row>
    <row r="20956" spans="1:3" x14ac:dyDescent="0.3">
      <c r="A20956" s="1" t="s">
        <v>41</v>
      </c>
      <c r="B20956" s="1" t="s">
        <v>9195</v>
      </c>
      <c r="C20956" s="1">
        <v>0</v>
      </c>
    </row>
    <row r="20957" spans="1:3" x14ac:dyDescent="0.3">
      <c r="A20957" s="1"/>
      <c r="B20957" s="1" t="s">
        <v>9196</v>
      </c>
      <c r="C20957" s="1">
        <v>1</v>
      </c>
    </row>
    <row r="20958" spans="1:3" x14ac:dyDescent="0.3">
      <c r="A20958" s="1"/>
      <c r="B20958" s="1" t="s">
        <v>9197</v>
      </c>
      <c r="C20958" s="1">
        <v>0</v>
      </c>
    </row>
    <row r="20959" spans="1:3" x14ac:dyDescent="0.3">
      <c r="A20959" s="1"/>
      <c r="B20959" s="1" t="s">
        <v>9198</v>
      </c>
      <c r="C20959" s="1">
        <v>1</v>
      </c>
    </row>
    <row r="20960" spans="1:3" x14ac:dyDescent="0.3">
      <c r="A20960" s="1"/>
      <c r="B20960" s="1" t="s">
        <v>20308</v>
      </c>
      <c r="C20960" s="1">
        <v>2</v>
      </c>
    </row>
    <row r="20961" spans="1:3" x14ac:dyDescent="0.3">
      <c r="A20961" s="1" t="s">
        <v>41</v>
      </c>
      <c r="B20961" s="1" t="s">
        <v>20309</v>
      </c>
      <c r="C20961" s="1">
        <v>1</v>
      </c>
    </row>
    <row r="20962" spans="1:3" x14ac:dyDescent="0.3">
      <c r="A20962" s="1"/>
      <c r="B20962" s="1" t="s">
        <v>9199</v>
      </c>
      <c r="C20962" s="1">
        <v>0</v>
      </c>
    </row>
    <row r="20963" spans="1:3" x14ac:dyDescent="0.3">
      <c r="A20963" s="1"/>
      <c r="B20963" s="1" t="s">
        <v>9200</v>
      </c>
      <c r="C20963" s="1">
        <v>1</v>
      </c>
    </row>
    <row r="20964" spans="1:3" x14ac:dyDescent="0.3">
      <c r="A20964" s="1"/>
      <c r="B20964" s="1" t="s">
        <v>9201</v>
      </c>
      <c r="C20964" s="1">
        <v>0</v>
      </c>
    </row>
    <row r="20965" spans="1:3" x14ac:dyDescent="0.3">
      <c r="A20965" s="1"/>
      <c r="B20965" s="4" t="s">
        <v>9202</v>
      </c>
      <c r="C20965" s="1">
        <v>1</v>
      </c>
    </row>
    <row r="20966" spans="1:3" x14ac:dyDescent="0.3">
      <c r="A20966" s="1" t="s">
        <v>41</v>
      </c>
      <c r="B20966" s="1" t="s">
        <v>856</v>
      </c>
      <c r="C20966" s="1">
        <v>0</v>
      </c>
    </row>
    <row r="20967" spans="1:3" x14ac:dyDescent="0.3">
      <c r="A20967" s="1"/>
      <c r="B20967" s="1" t="s">
        <v>9203</v>
      </c>
      <c r="C20967" s="1">
        <v>1</v>
      </c>
    </row>
    <row r="20968" spans="1:3" x14ac:dyDescent="0.3">
      <c r="A20968" s="1"/>
      <c r="B20968" s="1" t="s">
        <v>9204</v>
      </c>
      <c r="C20968" s="1">
        <v>0</v>
      </c>
    </row>
    <row r="20969" spans="1:3" x14ac:dyDescent="0.3">
      <c r="A20969" s="1"/>
      <c r="B20969" s="1" t="s">
        <v>20310</v>
      </c>
      <c r="C20969" s="1">
        <v>1</v>
      </c>
    </row>
    <row r="20970" spans="1:3" x14ac:dyDescent="0.3">
      <c r="A20970" s="1" t="s">
        <v>41</v>
      </c>
      <c r="B20970" s="1" t="s">
        <v>9205</v>
      </c>
      <c r="C20970" s="1">
        <v>0</v>
      </c>
    </row>
    <row r="20971" spans="1:3" x14ac:dyDescent="0.3">
      <c r="A20971" s="1"/>
      <c r="B20971" s="1" t="s">
        <v>9206</v>
      </c>
      <c r="C20971" s="1">
        <v>0</v>
      </c>
    </row>
    <row r="20972" spans="1:3" x14ac:dyDescent="0.3">
      <c r="A20972" s="1"/>
      <c r="B20972" s="1" t="s">
        <v>9207</v>
      </c>
      <c r="C20972" s="1">
        <v>1</v>
      </c>
    </row>
    <row r="20973" spans="1:3" x14ac:dyDescent="0.3">
      <c r="A20973" s="1"/>
      <c r="B20973" s="1" t="s">
        <v>9208</v>
      </c>
      <c r="C20973" s="1">
        <v>0</v>
      </c>
    </row>
    <row r="20974" spans="1:3" x14ac:dyDescent="0.3">
      <c r="A20974" s="1"/>
      <c r="B20974" s="1" t="s">
        <v>9209</v>
      </c>
      <c r="C20974" s="1">
        <v>0</v>
      </c>
    </row>
    <row r="20975" spans="1:3" x14ac:dyDescent="0.3">
      <c r="A20975" s="1" t="s">
        <v>41</v>
      </c>
      <c r="B20975" s="1" t="s">
        <v>9210</v>
      </c>
      <c r="C20975" s="1">
        <v>0</v>
      </c>
    </row>
    <row r="20976" spans="1:3" x14ac:dyDescent="0.3">
      <c r="A20976" s="1"/>
      <c r="B20976" s="1" t="s">
        <v>20311</v>
      </c>
      <c r="C20976" s="1">
        <v>1</v>
      </c>
    </row>
    <row r="20977" spans="1:3" x14ac:dyDescent="0.3">
      <c r="A20977" s="1"/>
      <c r="B20977" s="1" t="s">
        <v>20312</v>
      </c>
      <c r="C20977" s="1">
        <v>0</v>
      </c>
    </row>
    <row r="20978" spans="1:3" x14ac:dyDescent="0.3">
      <c r="A20978" s="1"/>
      <c r="B20978" s="1" t="s">
        <v>20313</v>
      </c>
      <c r="C20978" s="1">
        <v>1</v>
      </c>
    </row>
    <row r="20979" spans="1:3" x14ac:dyDescent="0.3">
      <c r="A20979" s="1"/>
      <c r="B20979" s="1" t="s">
        <v>20314</v>
      </c>
      <c r="C20979" s="1">
        <v>0</v>
      </c>
    </row>
    <row r="20980" spans="1:3" x14ac:dyDescent="0.3">
      <c r="A20980" s="1"/>
      <c r="B20980" s="1" t="s">
        <v>9211</v>
      </c>
      <c r="C20980" s="1">
        <v>0</v>
      </c>
    </row>
    <row r="20981" spans="1:3" x14ac:dyDescent="0.3">
      <c r="A20981" s="1" t="s">
        <v>41</v>
      </c>
      <c r="B20981" s="1" t="s">
        <v>20315</v>
      </c>
      <c r="C20981" s="1">
        <v>0</v>
      </c>
    </row>
    <row r="20982" spans="1:3" x14ac:dyDescent="0.3">
      <c r="A20982" s="1"/>
      <c r="B20982" s="1" t="s">
        <v>20316</v>
      </c>
      <c r="C20982" s="1">
        <v>0</v>
      </c>
    </row>
    <row r="20983" spans="1:3" x14ac:dyDescent="0.3">
      <c r="A20983" s="1"/>
      <c r="B20983" s="1" t="s">
        <v>20317</v>
      </c>
      <c r="C20983" s="1">
        <v>0</v>
      </c>
    </row>
    <row r="20984" spans="1:3" x14ac:dyDescent="0.3">
      <c r="A20984" s="1"/>
      <c r="B20984" s="1" t="s">
        <v>9212</v>
      </c>
      <c r="C20984" s="1">
        <v>0</v>
      </c>
    </row>
    <row r="20985" spans="1:3" x14ac:dyDescent="0.3">
      <c r="A20985" s="1"/>
      <c r="B20985" s="1" t="s">
        <v>20318</v>
      </c>
      <c r="C20985" s="1">
        <v>0</v>
      </c>
    </row>
    <row r="20986" spans="1:3" x14ac:dyDescent="0.3">
      <c r="A20986" s="1" t="s">
        <v>41</v>
      </c>
      <c r="B20986" s="1" t="s">
        <v>9213</v>
      </c>
      <c r="C20986" s="1">
        <v>1</v>
      </c>
    </row>
    <row r="20987" spans="1:3" x14ac:dyDescent="0.3">
      <c r="A20987" s="1"/>
      <c r="B20987" s="1" t="s">
        <v>9214</v>
      </c>
      <c r="C20987" s="1">
        <v>0</v>
      </c>
    </row>
    <row r="20988" spans="1:3" x14ac:dyDescent="0.3">
      <c r="A20988" s="1"/>
      <c r="B20988" s="1" t="s">
        <v>9215</v>
      </c>
      <c r="C20988" s="1">
        <v>1</v>
      </c>
    </row>
    <row r="20989" spans="1:3" x14ac:dyDescent="0.3">
      <c r="A20989" s="1"/>
      <c r="B20989" s="1" t="s">
        <v>9216</v>
      </c>
      <c r="C20989" s="1">
        <v>0</v>
      </c>
    </row>
    <row r="20990" spans="1:3" x14ac:dyDescent="0.3">
      <c r="A20990" s="1"/>
      <c r="B20990" s="4" t="s">
        <v>9217</v>
      </c>
      <c r="C20990" s="1">
        <v>1</v>
      </c>
    </row>
    <row r="20991" spans="1:3" x14ac:dyDescent="0.3">
      <c r="A20991" s="1" t="s">
        <v>41</v>
      </c>
      <c r="B20991" s="1" t="s">
        <v>9218</v>
      </c>
      <c r="C20991" s="1">
        <v>0</v>
      </c>
    </row>
    <row r="20992" spans="1:3" x14ac:dyDescent="0.3">
      <c r="A20992" s="1"/>
      <c r="B20992" s="1" t="s">
        <v>9219</v>
      </c>
      <c r="C20992" s="1">
        <v>1</v>
      </c>
    </row>
    <row r="20993" spans="1:3" x14ac:dyDescent="0.3">
      <c r="A20993" s="1"/>
      <c r="B20993" s="1" t="s">
        <v>20319</v>
      </c>
      <c r="C20993" s="1">
        <v>0</v>
      </c>
    </row>
    <row r="20994" spans="1:3" x14ac:dyDescent="0.3">
      <c r="A20994" s="1"/>
      <c r="B20994" s="1" t="s">
        <v>31</v>
      </c>
      <c r="C20994" s="1">
        <v>1</v>
      </c>
    </row>
    <row r="20995" spans="1:3" x14ac:dyDescent="0.3">
      <c r="A20995" s="1"/>
      <c r="B20995" s="4" t="s">
        <v>9220</v>
      </c>
      <c r="C20995" s="1">
        <v>0</v>
      </c>
    </row>
    <row r="20996" spans="1:3" x14ac:dyDescent="0.3">
      <c r="A20996" s="1"/>
      <c r="B20996" s="1" t="s">
        <v>9221</v>
      </c>
      <c r="C20996" s="1">
        <v>1</v>
      </c>
    </row>
    <row r="20997" spans="1:3" x14ac:dyDescent="0.3">
      <c r="A20997" s="1"/>
      <c r="B20997" s="1" t="s">
        <v>9222</v>
      </c>
      <c r="C20997" s="1">
        <v>0</v>
      </c>
    </row>
    <row r="20998" spans="1:3" x14ac:dyDescent="0.3">
      <c r="A20998" s="1" t="s">
        <v>41</v>
      </c>
      <c r="B20998" s="1" t="s">
        <v>9223</v>
      </c>
      <c r="C20998" s="1">
        <v>0</v>
      </c>
    </row>
    <row r="20999" spans="1:3" x14ac:dyDescent="0.3">
      <c r="A20999" s="1"/>
      <c r="B20999" s="4" t="s">
        <v>9224</v>
      </c>
      <c r="C20999" s="1">
        <v>0</v>
      </c>
    </row>
    <row r="21000" spans="1:3" x14ac:dyDescent="0.3">
      <c r="A21000" s="1"/>
      <c r="B21000" s="1" t="s">
        <v>20320</v>
      </c>
      <c r="C21000" s="1">
        <v>0</v>
      </c>
    </row>
    <row r="21001" spans="1:3" x14ac:dyDescent="0.3">
      <c r="A21001" s="1"/>
      <c r="B21001" s="1" t="s">
        <v>20321</v>
      </c>
      <c r="C21001" s="1">
        <v>0</v>
      </c>
    </row>
    <row r="21002" spans="1:3" x14ac:dyDescent="0.3">
      <c r="A21002" s="1" t="s">
        <v>41</v>
      </c>
      <c r="B21002" s="1" t="s">
        <v>9225</v>
      </c>
      <c r="C21002" s="1">
        <v>0</v>
      </c>
    </row>
    <row r="21003" spans="1:3" x14ac:dyDescent="0.3">
      <c r="A21003" s="1"/>
      <c r="B21003" s="1" t="s">
        <v>31</v>
      </c>
      <c r="C21003" s="1">
        <v>0</v>
      </c>
    </row>
    <row r="21004" spans="1:3" x14ac:dyDescent="0.3">
      <c r="A21004" s="1"/>
      <c r="B21004" s="1" t="s">
        <v>20322</v>
      </c>
      <c r="C21004" s="1">
        <v>0</v>
      </c>
    </row>
    <row r="21005" spans="1:3" x14ac:dyDescent="0.3">
      <c r="A21005" s="1"/>
      <c r="B21005" s="1" t="s">
        <v>9226</v>
      </c>
      <c r="C21005" s="1">
        <v>0</v>
      </c>
    </row>
    <row r="21006" spans="1:3" x14ac:dyDescent="0.3">
      <c r="A21006" s="1"/>
      <c r="B21006" s="1" t="s">
        <v>9227</v>
      </c>
      <c r="C21006" s="1">
        <v>0</v>
      </c>
    </row>
    <row r="21007" spans="1:3" x14ac:dyDescent="0.3">
      <c r="A21007" s="1" t="s">
        <v>41</v>
      </c>
      <c r="B21007" s="1" t="s">
        <v>9228</v>
      </c>
      <c r="C21007" s="1">
        <v>0</v>
      </c>
    </row>
    <row r="21008" spans="1:3" x14ac:dyDescent="0.3">
      <c r="A21008" s="1"/>
      <c r="B21008" s="1" t="s">
        <v>20323</v>
      </c>
      <c r="C21008" s="1">
        <v>1</v>
      </c>
    </row>
    <row r="21009" spans="1:3" x14ac:dyDescent="0.3">
      <c r="A21009" s="1"/>
      <c r="B21009" s="1" t="s">
        <v>9229</v>
      </c>
      <c r="C21009" s="1">
        <v>0</v>
      </c>
    </row>
    <row r="21010" spans="1:3" x14ac:dyDescent="0.3">
      <c r="A21010" s="1"/>
      <c r="B21010" s="1" t="s">
        <v>9230</v>
      </c>
      <c r="C21010" s="1">
        <v>1</v>
      </c>
    </row>
    <row r="21011" spans="1:3" x14ac:dyDescent="0.3">
      <c r="A21011" s="1"/>
      <c r="B21011" s="1" t="s">
        <v>9231</v>
      </c>
      <c r="C21011" s="1">
        <v>0</v>
      </c>
    </row>
    <row r="21012" spans="1:3" x14ac:dyDescent="0.3">
      <c r="A21012" s="1"/>
      <c r="B21012" s="1" t="s">
        <v>20324</v>
      </c>
      <c r="C21012" s="1">
        <v>1</v>
      </c>
    </row>
    <row r="21013" spans="1:3" x14ac:dyDescent="0.3">
      <c r="A21013" s="1"/>
      <c r="B21013" s="1" t="s">
        <v>20325</v>
      </c>
      <c r="C21013" s="1">
        <v>0</v>
      </c>
    </row>
    <row r="21014" spans="1:3" x14ac:dyDescent="0.3">
      <c r="A21014" s="1"/>
      <c r="B21014" s="1" t="s">
        <v>9232</v>
      </c>
      <c r="C21014" s="1">
        <v>1</v>
      </c>
    </row>
    <row r="21015" spans="1:3" x14ac:dyDescent="0.3">
      <c r="A21015" s="1" t="s">
        <v>41</v>
      </c>
      <c r="B21015" s="1" t="s">
        <v>9233</v>
      </c>
      <c r="C21015" s="1">
        <v>1</v>
      </c>
    </row>
    <row r="21016" spans="1:3" x14ac:dyDescent="0.3">
      <c r="A21016" s="1"/>
      <c r="B21016" s="1" t="s">
        <v>9234</v>
      </c>
      <c r="C21016" s="1">
        <v>0</v>
      </c>
    </row>
    <row r="21017" spans="1:3" x14ac:dyDescent="0.3">
      <c r="A21017" s="1"/>
      <c r="B21017" s="1" t="s">
        <v>9235</v>
      </c>
      <c r="C21017" s="1">
        <v>0</v>
      </c>
    </row>
    <row r="21018" spans="1:3" x14ac:dyDescent="0.3">
      <c r="A21018" s="1"/>
      <c r="B21018" s="1" t="s">
        <v>9236</v>
      </c>
      <c r="C21018" s="1">
        <v>0</v>
      </c>
    </row>
    <row r="21019" spans="1:3" x14ac:dyDescent="0.3">
      <c r="A21019" s="1" t="s">
        <v>41</v>
      </c>
      <c r="B21019" s="1" t="s">
        <v>20326</v>
      </c>
      <c r="C21019" s="1">
        <v>1</v>
      </c>
    </row>
    <row r="21020" spans="1:3" x14ac:dyDescent="0.3">
      <c r="A21020" s="1"/>
      <c r="B21020" s="1" t="s">
        <v>1</v>
      </c>
      <c r="C21020" s="1">
        <v>0</v>
      </c>
    </row>
    <row r="21021" spans="1:3" x14ac:dyDescent="0.3">
      <c r="A21021" s="1"/>
      <c r="B21021" s="1" t="s">
        <v>9237</v>
      </c>
      <c r="C21021" s="1">
        <v>0</v>
      </c>
    </row>
    <row r="21022" spans="1:3" x14ac:dyDescent="0.3">
      <c r="A21022" s="1"/>
      <c r="B21022" s="1" t="s">
        <v>9238</v>
      </c>
      <c r="C21022" s="1">
        <v>0</v>
      </c>
    </row>
    <row r="21023" spans="1:3" x14ac:dyDescent="0.3">
      <c r="A21023" s="1"/>
      <c r="B21023" s="1" t="s">
        <v>20327</v>
      </c>
      <c r="C21023" s="1">
        <v>1</v>
      </c>
    </row>
    <row r="21024" spans="1:3" x14ac:dyDescent="0.3">
      <c r="A21024" s="1" t="s">
        <v>41</v>
      </c>
      <c r="B21024" s="1" t="s">
        <v>20328</v>
      </c>
      <c r="C21024" s="1">
        <v>0</v>
      </c>
    </row>
    <row r="21025" spans="1:3" x14ac:dyDescent="0.3">
      <c r="A21025" s="1"/>
      <c r="B21025" s="1" t="s">
        <v>9239</v>
      </c>
      <c r="C21025" s="1">
        <v>1</v>
      </c>
    </row>
    <row r="21026" spans="1:3" x14ac:dyDescent="0.3">
      <c r="A21026" s="1"/>
      <c r="B21026" s="1" t="s">
        <v>20329</v>
      </c>
      <c r="C21026" s="1">
        <v>0</v>
      </c>
    </row>
    <row r="21027" spans="1:3" x14ac:dyDescent="0.3">
      <c r="A21027" s="1"/>
      <c r="B21027" s="1" t="s">
        <v>9240</v>
      </c>
      <c r="C21027" s="1">
        <v>1</v>
      </c>
    </row>
    <row r="21028" spans="1:3" x14ac:dyDescent="0.3">
      <c r="A21028" s="1" t="s">
        <v>41</v>
      </c>
      <c r="B21028" s="1" t="s">
        <v>20330</v>
      </c>
      <c r="C21028" s="1">
        <v>0</v>
      </c>
    </row>
    <row r="21029" spans="1:3" x14ac:dyDescent="0.3">
      <c r="A21029" s="1"/>
      <c r="B21029" s="1" t="s">
        <v>20331</v>
      </c>
      <c r="C21029" s="1">
        <v>1</v>
      </c>
    </row>
    <row r="21030" spans="1:3" x14ac:dyDescent="0.3">
      <c r="A21030" s="1"/>
      <c r="B21030" s="4" t="s">
        <v>20332</v>
      </c>
      <c r="C21030" s="1">
        <v>0</v>
      </c>
    </row>
    <row r="21031" spans="1:3" x14ac:dyDescent="0.3">
      <c r="A21031" s="1"/>
      <c r="B21031" s="1" t="s">
        <v>20333</v>
      </c>
      <c r="C21031" s="1">
        <v>1</v>
      </c>
    </row>
    <row r="21032" spans="1:3" x14ac:dyDescent="0.3">
      <c r="A21032" s="1"/>
      <c r="B21032" s="1" t="s">
        <v>9241</v>
      </c>
      <c r="C21032" s="1">
        <v>0</v>
      </c>
    </row>
    <row r="21033" spans="1:3" x14ac:dyDescent="0.3">
      <c r="A21033" s="1" t="s">
        <v>41</v>
      </c>
      <c r="B21033" s="1" t="s">
        <v>20334</v>
      </c>
      <c r="C21033" s="1">
        <v>1</v>
      </c>
    </row>
    <row r="21034" spans="1:3" x14ac:dyDescent="0.3">
      <c r="A21034" s="1"/>
      <c r="B21034" s="1" t="s">
        <v>9242</v>
      </c>
      <c r="C21034" s="1">
        <v>0</v>
      </c>
    </row>
    <row r="21035" spans="1:3" x14ac:dyDescent="0.3">
      <c r="A21035" s="1"/>
      <c r="B21035" s="1" t="s">
        <v>9243</v>
      </c>
      <c r="C21035" s="1">
        <v>0</v>
      </c>
    </row>
    <row r="21036" spans="1:3" x14ac:dyDescent="0.3">
      <c r="A21036" s="1"/>
      <c r="B21036" s="1" t="s">
        <v>20335</v>
      </c>
      <c r="C21036" s="1">
        <v>0</v>
      </c>
    </row>
    <row r="21037" spans="1:3" x14ac:dyDescent="0.3">
      <c r="A21037" s="1"/>
      <c r="B21037" s="1" t="s">
        <v>9244</v>
      </c>
      <c r="C21037" s="1">
        <v>1</v>
      </c>
    </row>
    <row r="21038" spans="1:3" x14ac:dyDescent="0.3">
      <c r="A21038" s="1" t="s">
        <v>41</v>
      </c>
      <c r="B21038" s="1" t="s">
        <v>362</v>
      </c>
      <c r="C21038" s="1">
        <v>0</v>
      </c>
    </row>
    <row r="21039" spans="1:3" x14ac:dyDescent="0.3">
      <c r="A21039" s="1"/>
      <c r="B21039" s="1" t="s">
        <v>9245</v>
      </c>
      <c r="C21039" s="1">
        <v>0</v>
      </c>
    </row>
    <row r="21040" spans="1:3" x14ac:dyDescent="0.3">
      <c r="A21040" s="1"/>
      <c r="B21040" s="1" t="s">
        <v>9246</v>
      </c>
      <c r="C21040" s="1">
        <v>0</v>
      </c>
    </row>
    <row r="21041" spans="1:3" x14ac:dyDescent="0.3">
      <c r="A21041" s="1"/>
      <c r="B21041" s="1" t="s">
        <v>135</v>
      </c>
      <c r="C21041" s="1">
        <v>0</v>
      </c>
    </row>
    <row r="21042" spans="1:3" x14ac:dyDescent="0.3">
      <c r="A21042" s="1"/>
      <c r="B21042" s="1" t="s">
        <v>9247</v>
      </c>
      <c r="C21042" s="1">
        <v>0</v>
      </c>
    </row>
    <row r="21043" spans="1:3" x14ac:dyDescent="0.3">
      <c r="A21043" s="1" t="s">
        <v>41</v>
      </c>
      <c r="B21043" s="1" t="s">
        <v>9248</v>
      </c>
      <c r="C21043" s="1">
        <v>0</v>
      </c>
    </row>
    <row r="21044" spans="1:3" x14ac:dyDescent="0.3">
      <c r="A21044" s="1"/>
      <c r="B21044" s="1" t="s">
        <v>9249</v>
      </c>
      <c r="C21044" s="1">
        <v>0</v>
      </c>
    </row>
    <row r="21045" spans="1:3" x14ac:dyDescent="0.3">
      <c r="A21045" s="1"/>
      <c r="B21045" s="1" t="s">
        <v>9250</v>
      </c>
      <c r="C21045" s="1">
        <v>0</v>
      </c>
    </row>
    <row r="21046" spans="1:3" x14ac:dyDescent="0.3">
      <c r="A21046" s="1"/>
      <c r="B21046" s="1" t="s">
        <v>9251</v>
      </c>
      <c r="C21046" s="1">
        <v>0</v>
      </c>
    </row>
    <row r="21047" spans="1:3" x14ac:dyDescent="0.3">
      <c r="A21047" s="1"/>
      <c r="B21047" s="1" t="s">
        <v>9252</v>
      </c>
      <c r="C21047" s="1">
        <v>0</v>
      </c>
    </row>
    <row r="21048" spans="1:3" x14ac:dyDescent="0.3">
      <c r="A21048" s="1"/>
      <c r="B21048" s="1" t="s">
        <v>9253</v>
      </c>
      <c r="C21048" s="1">
        <v>0</v>
      </c>
    </row>
    <row r="21049" spans="1:3" x14ac:dyDescent="0.3">
      <c r="A21049" s="1" t="s">
        <v>41</v>
      </c>
      <c r="B21049" s="1" t="s">
        <v>9254</v>
      </c>
      <c r="C21049" s="1">
        <v>1</v>
      </c>
    </row>
    <row r="21050" spans="1:3" x14ac:dyDescent="0.3">
      <c r="A21050" s="1"/>
      <c r="B21050" s="1" t="s">
        <v>9255</v>
      </c>
      <c r="C21050" s="1">
        <v>1</v>
      </c>
    </row>
    <row r="21051" spans="1:3" x14ac:dyDescent="0.3">
      <c r="A21051" s="1"/>
      <c r="B21051" s="1" t="s">
        <v>9256</v>
      </c>
      <c r="C21051" s="1">
        <v>0</v>
      </c>
    </row>
    <row r="21052" spans="1:3" x14ac:dyDescent="0.3">
      <c r="A21052" s="1"/>
      <c r="B21052" s="1" t="s">
        <v>20336</v>
      </c>
      <c r="C21052" s="1">
        <v>0</v>
      </c>
    </row>
    <row r="21053" spans="1:3" x14ac:dyDescent="0.3">
      <c r="A21053" s="1"/>
      <c r="B21053" s="1" t="s">
        <v>20337</v>
      </c>
      <c r="C21053" s="1">
        <v>0</v>
      </c>
    </row>
    <row r="21054" spans="1:3" x14ac:dyDescent="0.3">
      <c r="A21054" s="1"/>
      <c r="B21054" s="1" t="s">
        <v>9257</v>
      </c>
      <c r="C21054" s="1">
        <v>1</v>
      </c>
    </row>
    <row r="21055" spans="1:3" x14ac:dyDescent="0.3">
      <c r="A21055" s="1" t="s">
        <v>41</v>
      </c>
      <c r="B21055" s="1" t="s">
        <v>20338</v>
      </c>
      <c r="C21055" s="1">
        <v>0</v>
      </c>
    </row>
    <row r="21056" spans="1:3" x14ac:dyDescent="0.3">
      <c r="A21056" s="1"/>
      <c r="B21056" s="1" t="s">
        <v>9258</v>
      </c>
      <c r="C21056" s="1">
        <v>0</v>
      </c>
    </row>
    <row r="21057" spans="1:3" x14ac:dyDescent="0.3">
      <c r="A21057" s="1"/>
      <c r="B21057" s="1" t="s">
        <v>9259</v>
      </c>
      <c r="C21057" s="1">
        <v>0</v>
      </c>
    </row>
    <row r="21058" spans="1:3" x14ac:dyDescent="0.3">
      <c r="A21058" s="1"/>
      <c r="B21058" s="1" t="s">
        <v>9260</v>
      </c>
      <c r="C21058" s="1">
        <v>0</v>
      </c>
    </row>
    <row r="21059" spans="1:3" x14ac:dyDescent="0.3">
      <c r="A21059" s="1" t="s">
        <v>41</v>
      </c>
      <c r="B21059" s="1" t="s">
        <v>20339</v>
      </c>
      <c r="C21059" s="1">
        <v>0</v>
      </c>
    </row>
    <row r="21060" spans="1:3" x14ac:dyDescent="0.3">
      <c r="A21060" s="1"/>
      <c r="B21060" s="1" t="s">
        <v>20340</v>
      </c>
      <c r="C21060" s="1">
        <v>0</v>
      </c>
    </row>
    <row r="21061" spans="1:3" x14ac:dyDescent="0.3">
      <c r="A21061" s="1"/>
      <c r="B21061" s="1" t="s">
        <v>9261</v>
      </c>
      <c r="C21061" s="1">
        <v>0</v>
      </c>
    </row>
    <row r="21062" spans="1:3" x14ac:dyDescent="0.3">
      <c r="A21062" s="1"/>
      <c r="B21062" s="1" t="s">
        <v>9262</v>
      </c>
      <c r="C21062" s="1">
        <v>0</v>
      </c>
    </row>
    <row r="21063" spans="1:3" x14ac:dyDescent="0.3">
      <c r="A21063" s="1"/>
      <c r="B21063" s="1" t="s">
        <v>9263</v>
      </c>
      <c r="C21063" s="1">
        <v>0</v>
      </c>
    </row>
    <row r="21064" spans="1:3" x14ac:dyDescent="0.3">
      <c r="A21064" s="1"/>
      <c r="B21064" s="1" t="s">
        <v>20341</v>
      </c>
      <c r="C21064" s="1">
        <v>1</v>
      </c>
    </row>
    <row r="21065" spans="1:3" x14ac:dyDescent="0.3">
      <c r="A21065" s="1" t="s">
        <v>41</v>
      </c>
      <c r="B21065" s="1" t="s">
        <v>20342</v>
      </c>
      <c r="C21065" s="1">
        <v>1</v>
      </c>
    </row>
    <row r="21066" spans="1:3" x14ac:dyDescent="0.3">
      <c r="A21066" s="1"/>
      <c r="B21066" s="1" t="s">
        <v>9264</v>
      </c>
      <c r="C21066" s="1">
        <v>1</v>
      </c>
    </row>
    <row r="21067" spans="1:3" x14ac:dyDescent="0.3">
      <c r="A21067" s="1"/>
      <c r="B21067" s="1" t="s">
        <v>9265</v>
      </c>
      <c r="C21067" s="1">
        <v>1</v>
      </c>
    </row>
    <row r="21068" spans="1:3" x14ac:dyDescent="0.3">
      <c r="A21068" s="1"/>
      <c r="B21068" s="1" t="s">
        <v>9266</v>
      </c>
      <c r="C21068" s="1">
        <v>1</v>
      </c>
    </row>
    <row r="21069" spans="1:3" x14ac:dyDescent="0.3">
      <c r="A21069" s="1"/>
      <c r="B21069" s="1" t="s">
        <v>9267</v>
      </c>
      <c r="C21069" s="1">
        <v>1</v>
      </c>
    </row>
    <row r="21070" spans="1:3" x14ac:dyDescent="0.3">
      <c r="A21070" s="1"/>
      <c r="B21070" s="1" t="s">
        <v>20343</v>
      </c>
      <c r="C21070" s="1">
        <v>1</v>
      </c>
    </row>
    <row r="21071" spans="1:3" x14ac:dyDescent="0.3">
      <c r="A21071" s="1"/>
      <c r="B21071" s="1" t="s">
        <v>9268</v>
      </c>
      <c r="C21071" s="1">
        <v>1</v>
      </c>
    </row>
    <row r="21072" spans="1:3" x14ac:dyDescent="0.3">
      <c r="A21072" s="1" t="s">
        <v>41</v>
      </c>
      <c r="B21072" s="1" t="s">
        <v>20344</v>
      </c>
      <c r="C21072" s="1">
        <v>0</v>
      </c>
    </row>
    <row r="21073" spans="1:3" x14ac:dyDescent="0.3">
      <c r="A21073" s="1"/>
      <c r="B21073" s="1" t="s">
        <v>9269</v>
      </c>
      <c r="C21073" s="1">
        <v>0</v>
      </c>
    </row>
    <row r="21074" spans="1:3" x14ac:dyDescent="0.3">
      <c r="A21074" s="1"/>
      <c r="B21074" s="4" t="s">
        <v>20345</v>
      </c>
      <c r="C21074" s="1">
        <v>0</v>
      </c>
    </row>
    <row r="21075" spans="1:3" x14ac:dyDescent="0.3">
      <c r="A21075" s="1"/>
      <c r="B21075" s="1" t="s">
        <v>20346</v>
      </c>
      <c r="C21075" s="1">
        <v>1</v>
      </c>
    </row>
    <row r="21076" spans="1:3" x14ac:dyDescent="0.3">
      <c r="A21076" s="1"/>
      <c r="B21076" s="4" t="s">
        <v>9270</v>
      </c>
      <c r="C21076" s="1">
        <v>0</v>
      </c>
    </row>
    <row r="21077" spans="1:3" x14ac:dyDescent="0.3">
      <c r="A21077" s="1" t="s">
        <v>41</v>
      </c>
      <c r="B21077" s="1" t="s">
        <v>9271</v>
      </c>
      <c r="C21077" s="1">
        <v>0</v>
      </c>
    </row>
    <row r="21078" spans="1:3" x14ac:dyDescent="0.3">
      <c r="A21078" s="1"/>
      <c r="B21078" s="4" t="s">
        <v>20347</v>
      </c>
      <c r="C21078" s="1">
        <v>0</v>
      </c>
    </row>
    <row r="21079" spans="1:3" x14ac:dyDescent="0.3">
      <c r="A21079" s="1"/>
      <c r="B21079" s="1" t="s">
        <v>9272</v>
      </c>
      <c r="C21079" s="1">
        <v>0</v>
      </c>
    </row>
    <row r="21080" spans="1:3" x14ac:dyDescent="0.3">
      <c r="A21080" s="1"/>
      <c r="B21080" s="4" t="s">
        <v>20348</v>
      </c>
      <c r="C21080" s="1">
        <v>1</v>
      </c>
    </row>
    <row r="21081" spans="1:3" x14ac:dyDescent="0.3">
      <c r="A21081" s="1"/>
      <c r="B21081" s="1" t="s">
        <v>9273</v>
      </c>
      <c r="C21081" s="1">
        <v>0</v>
      </c>
    </row>
    <row r="21082" spans="1:3" x14ac:dyDescent="0.3">
      <c r="A21082" s="1" t="s">
        <v>41</v>
      </c>
      <c r="B21082" s="4" t="s">
        <v>20349</v>
      </c>
      <c r="C21082" s="1">
        <v>0</v>
      </c>
    </row>
    <row r="21083" spans="1:3" x14ac:dyDescent="0.3">
      <c r="A21083" s="1"/>
      <c r="B21083" s="1" t="s">
        <v>20350</v>
      </c>
      <c r="C21083" s="1">
        <v>0</v>
      </c>
    </row>
    <row r="21084" spans="1:3" x14ac:dyDescent="0.3">
      <c r="A21084" s="1"/>
      <c r="B21084" s="4" t="s">
        <v>9274</v>
      </c>
      <c r="C21084" s="1">
        <v>0</v>
      </c>
    </row>
    <row r="21085" spans="1:3" x14ac:dyDescent="0.3">
      <c r="A21085" s="1"/>
      <c r="B21085" s="1" t="s">
        <v>20351</v>
      </c>
      <c r="C21085" s="1">
        <v>0</v>
      </c>
    </row>
    <row r="21086" spans="1:3" x14ac:dyDescent="0.3">
      <c r="A21086" s="1"/>
      <c r="B21086" s="4" t="s">
        <v>9275</v>
      </c>
      <c r="C21086" s="1">
        <v>0</v>
      </c>
    </row>
    <row r="21087" spans="1:3" x14ac:dyDescent="0.3">
      <c r="A21087" s="1" t="s">
        <v>41</v>
      </c>
      <c r="B21087" s="1" t="s">
        <v>20352</v>
      </c>
      <c r="C21087" s="1">
        <v>0</v>
      </c>
    </row>
    <row r="21088" spans="1:3" x14ac:dyDescent="0.3">
      <c r="A21088" s="1"/>
      <c r="B21088" s="4" t="s">
        <v>9276</v>
      </c>
      <c r="C21088" s="1">
        <v>0</v>
      </c>
    </row>
    <row r="21089" spans="1:3" x14ac:dyDescent="0.3">
      <c r="A21089" s="1"/>
      <c r="B21089" s="1" t="s">
        <v>20353</v>
      </c>
      <c r="C21089" s="1">
        <v>1</v>
      </c>
    </row>
    <row r="21090" spans="1:3" x14ac:dyDescent="0.3">
      <c r="A21090" s="1"/>
      <c r="B21090" s="1" t="s">
        <v>9277</v>
      </c>
      <c r="C21090" s="1">
        <v>0</v>
      </c>
    </row>
    <row r="21091" spans="1:3" x14ac:dyDescent="0.3">
      <c r="A21091" s="1" t="s">
        <v>41</v>
      </c>
      <c r="B21091" s="1" t="s">
        <v>9278</v>
      </c>
      <c r="C21091" s="1">
        <v>0</v>
      </c>
    </row>
    <row r="21092" spans="1:3" x14ac:dyDescent="0.3">
      <c r="A21092" s="1"/>
      <c r="B21092" s="1" t="s">
        <v>9279</v>
      </c>
      <c r="C21092" s="1">
        <v>0</v>
      </c>
    </row>
    <row r="21093" spans="1:3" x14ac:dyDescent="0.3">
      <c r="A21093" s="1"/>
      <c r="B21093" s="1" t="s">
        <v>20354</v>
      </c>
      <c r="C21093" s="1">
        <v>1</v>
      </c>
    </row>
    <row r="21094" spans="1:3" x14ac:dyDescent="0.3">
      <c r="A21094" s="1"/>
      <c r="B21094" s="1" t="s">
        <v>9280</v>
      </c>
      <c r="C21094" s="1">
        <v>0</v>
      </c>
    </row>
    <row r="21095" spans="1:3" x14ac:dyDescent="0.3">
      <c r="A21095" s="1" t="s">
        <v>41</v>
      </c>
      <c r="B21095" s="1" t="s">
        <v>9281</v>
      </c>
      <c r="C21095" s="1">
        <v>0</v>
      </c>
    </row>
    <row r="21096" spans="1:3" x14ac:dyDescent="0.3">
      <c r="A21096" s="1"/>
      <c r="B21096" s="1" t="s">
        <v>71</v>
      </c>
      <c r="C21096" s="1">
        <v>0</v>
      </c>
    </row>
    <row r="21097" spans="1:3" x14ac:dyDescent="0.3">
      <c r="A21097" s="1"/>
      <c r="B21097" s="1" t="s">
        <v>9282</v>
      </c>
      <c r="C21097" s="1">
        <v>0</v>
      </c>
    </row>
    <row r="21098" spans="1:3" x14ac:dyDescent="0.3">
      <c r="A21098" s="1"/>
      <c r="B21098" s="1" t="s">
        <v>20355</v>
      </c>
      <c r="C21098" s="1">
        <v>1</v>
      </c>
    </row>
    <row r="21099" spans="1:3" x14ac:dyDescent="0.3">
      <c r="A21099" s="1"/>
      <c r="B21099" s="1" t="s">
        <v>9283</v>
      </c>
      <c r="C21099" s="1">
        <v>1</v>
      </c>
    </row>
    <row r="21100" spans="1:3" x14ac:dyDescent="0.3">
      <c r="A21100" s="1" t="s">
        <v>41</v>
      </c>
      <c r="B21100" s="1" t="s">
        <v>20356</v>
      </c>
      <c r="C21100" s="1">
        <v>2</v>
      </c>
    </row>
    <row r="21101" spans="1:3" x14ac:dyDescent="0.3">
      <c r="A21101" s="1"/>
      <c r="B21101" s="1" t="s">
        <v>20357</v>
      </c>
      <c r="C21101" s="1">
        <v>1</v>
      </c>
    </row>
    <row r="21102" spans="1:3" x14ac:dyDescent="0.3">
      <c r="A21102" s="1"/>
      <c r="B21102" s="1" t="s">
        <v>9284</v>
      </c>
      <c r="C21102" s="1">
        <v>2</v>
      </c>
    </row>
    <row r="21103" spans="1:3" x14ac:dyDescent="0.3">
      <c r="A21103" s="1"/>
      <c r="B21103" s="1" t="s">
        <v>20358</v>
      </c>
      <c r="C21103" s="1">
        <v>1</v>
      </c>
    </row>
    <row r="21104" spans="1:3" x14ac:dyDescent="0.3">
      <c r="A21104" s="1"/>
      <c r="B21104" s="1" t="s">
        <v>9285</v>
      </c>
      <c r="C21104" s="1">
        <v>2</v>
      </c>
    </row>
    <row r="21105" spans="1:3" x14ac:dyDescent="0.3">
      <c r="A21105" s="1" t="s">
        <v>41</v>
      </c>
      <c r="B21105" s="1" t="s">
        <v>9286</v>
      </c>
      <c r="C21105" s="1">
        <v>0</v>
      </c>
    </row>
    <row r="21106" spans="1:3" x14ac:dyDescent="0.3">
      <c r="A21106" s="1"/>
      <c r="B21106" s="1" t="s">
        <v>20359</v>
      </c>
      <c r="C21106" s="1">
        <v>0</v>
      </c>
    </row>
    <row r="21107" spans="1:3" x14ac:dyDescent="0.3">
      <c r="A21107" s="1"/>
      <c r="B21107" s="1" t="s">
        <v>20360</v>
      </c>
      <c r="C21107" s="1">
        <v>0</v>
      </c>
    </row>
    <row r="21108" spans="1:3" x14ac:dyDescent="0.3">
      <c r="A21108" s="1"/>
      <c r="B21108" s="1" t="s">
        <v>9287</v>
      </c>
      <c r="C21108" s="1">
        <v>0</v>
      </c>
    </row>
    <row r="21109" spans="1:3" x14ac:dyDescent="0.3">
      <c r="A21109" s="1"/>
      <c r="B21109" s="1" t="s">
        <v>20361</v>
      </c>
      <c r="C21109" s="1">
        <v>0</v>
      </c>
    </row>
    <row r="21110" spans="1:3" x14ac:dyDescent="0.3">
      <c r="A21110" s="1"/>
      <c r="B21110" s="1" t="s">
        <v>9288</v>
      </c>
      <c r="C21110" s="1">
        <v>0</v>
      </c>
    </row>
    <row r="21111" spans="1:3" x14ac:dyDescent="0.3">
      <c r="A21111" s="1" t="s">
        <v>41</v>
      </c>
      <c r="B21111" s="1" t="s">
        <v>9289</v>
      </c>
      <c r="C21111" s="1">
        <v>0</v>
      </c>
    </row>
    <row r="21112" spans="1:3" x14ac:dyDescent="0.3">
      <c r="A21112" s="1"/>
      <c r="B21112" s="1" t="s">
        <v>20362</v>
      </c>
      <c r="C21112" s="1">
        <v>0</v>
      </c>
    </row>
    <row r="21113" spans="1:3" x14ac:dyDescent="0.3">
      <c r="A21113" s="1"/>
      <c r="B21113" s="1" t="s">
        <v>9290</v>
      </c>
      <c r="C21113" s="1">
        <v>0</v>
      </c>
    </row>
    <row r="21114" spans="1:3" x14ac:dyDescent="0.3">
      <c r="A21114" s="1"/>
      <c r="B21114" s="1" t="s">
        <v>20363</v>
      </c>
      <c r="C21114" s="1">
        <v>0</v>
      </c>
    </row>
    <row r="21115" spans="1:3" x14ac:dyDescent="0.3">
      <c r="A21115" s="1" t="s">
        <v>41</v>
      </c>
      <c r="B21115" s="1" t="s">
        <v>20364</v>
      </c>
      <c r="C21115" s="1">
        <v>0</v>
      </c>
    </row>
    <row r="21116" spans="1:3" x14ac:dyDescent="0.3">
      <c r="A21116" s="1"/>
      <c r="B21116" s="1" t="s">
        <v>9291</v>
      </c>
      <c r="C21116" s="1">
        <v>0</v>
      </c>
    </row>
    <row r="21117" spans="1:3" x14ac:dyDescent="0.3">
      <c r="A21117" s="1"/>
      <c r="B21117" s="1" t="s">
        <v>9292</v>
      </c>
      <c r="C21117" s="1">
        <v>0</v>
      </c>
    </row>
    <row r="21118" spans="1:3" x14ac:dyDescent="0.3">
      <c r="A21118" s="1"/>
      <c r="B21118" s="1" t="s">
        <v>9293</v>
      </c>
      <c r="C21118" s="1">
        <v>0</v>
      </c>
    </row>
    <row r="21119" spans="1:3" x14ac:dyDescent="0.3">
      <c r="A21119" s="1" t="s">
        <v>41</v>
      </c>
      <c r="B21119" s="1" t="s">
        <v>9294</v>
      </c>
      <c r="C21119" s="1">
        <v>0</v>
      </c>
    </row>
    <row r="21120" spans="1:3" x14ac:dyDescent="0.3">
      <c r="A21120" s="1"/>
      <c r="B21120" s="1" t="s">
        <v>20365</v>
      </c>
      <c r="C21120" s="1">
        <v>0</v>
      </c>
    </row>
    <row r="21121" spans="1:3" x14ac:dyDescent="0.3">
      <c r="A21121" s="1"/>
      <c r="B21121" s="1" t="s">
        <v>9295</v>
      </c>
      <c r="C21121" s="1">
        <v>0</v>
      </c>
    </row>
    <row r="21122" spans="1:3" x14ac:dyDescent="0.3">
      <c r="A21122" s="1"/>
      <c r="B21122" s="1" t="s">
        <v>9296</v>
      </c>
      <c r="C21122" s="1">
        <v>0</v>
      </c>
    </row>
    <row r="21123" spans="1:3" x14ac:dyDescent="0.3">
      <c r="A21123" s="1" t="s">
        <v>41</v>
      </c>
      <c r="B21123" s="1" t="s">
        <v>20366</v>
      </c>
      <c r="C21123" s="1">
        <v>1</v>
      </c>
    </row>
    <row r="21124" spans="1:3" x14ac:dyDescent="0.3">
      <c r="A21124" s="1"/>
      <c r="B21124" s="1" t="s">
        <v>9297</v>
      </c>
      <c r="C21124" s="1">
        <v>0</v>
      </c>
    </row>
    <row r="21125" spans="1:3" x14ac:dyDescent="0.3">
      <c r="A21125" s="1"/>
      <c r="B21125" s="1" t="s">
        <v>9298</v>
      </c>
      <c r="C21125" s="1">
        <v>0</v>
      </c>
    </row>
    <row r="21126" spans="1:3" x14ac:dyDescent="0.3">
      <c r="A21126" s="1"/>
      <c r="B21126" s="1" t="s">
        <v>9299</v>
      </c>
      <c r="C21126" s="1">
        <v>0</v>
      </c>
    </row>
    <row r="21127" spans="1:3" x14ac:dyDescent="0.3">
      <c r="A21127" s="1"/>
      <c r="B21127" s="1" t="s">
        <v>9300</v>
      </c>
      <c r="C21127" s="1">
        <v>0</v>
      </c>
    </row>
    <row r="21128" spans="1:3" x14ac:dyDescent="0.3">
      <c r="A21128" s="1"/>
      <c r="B21128" s="1" t="s">
        <v>112</v>
      </c>
      <c r="C21128" s="1">
        <v>0</v>
      </c>
    </row>
    <row r="21129" spans="1:3" x14ac:dyDescent="0.3">
      <c r="A21129" s="1" t="s">
        <v>41</v>
      </c>
      <c r="B21129" s="1" t="s">
        <v>20367</v>
      </c>
      <c r="C21129" s="1">
        <v>0</v>
      </c>
    </row>
    <row r="21130" spans="1:3" x14ac:dyDescent="0.3">
      <c r="A21130" s="1"/>
      <c r="B21130" s="1" t="s">
        <v>9301</v>
      </c>
      <c r="C21130" s="1">
        <v>0</v>
      </c>
    </row>
    <row r="21131" spans="1:3" x14ac:dyDescent="0.3">
      <c r="A21131" s="1"/>
      <c r="B21131" s="1" t="s">
        <v>20368</v>
      </c>
      <c r="C21131" s="1">
        <v>0</v>
      </c>
    </row>
    <row r="21132" spans="1:3" x14ac:dyDescent="0.3">
      <c r="A21132" s="1"/>
      <c r="B21132" s="1" t="s">
        <v>9302</v>
      </c>
      <c r="C21132" s="1">
        <v>2</v>
      </c>
    </row>
    <row r="21133" spans="1:3" x14ac:dyDescent="0.3">
      <c r="A21133" s="1" t="s">
        <v>41</v>
      </c>
      <c r="B21133" s="1" t="s">
        <v>9303</v>
      </c>
      <c r="C21133" s="1">
        <v>1</v>
      </c>
    </row>
    <row r="21134" spans="1:3" x14ac:dyDescent="0.3">
      <c r="A21134" s="1"/>
      <c r="B21134" s="1" t="s">
        <v>9304</v>
      </c>
      <c r="C21134" s="1">
        <v>0</v>
      </c>
    </row>
    <row r="21135" spans="1:3" x14ac:dyDescent="0.3">
      <c r="A21135" s="1"/>
      <c r="B21135" s="1" t="s">
        <v>9305</v>
      </c>
      <c r="C21135" s="1">
        <v>0</v>
      </c>
    </row>
    <row r="21136" spans="1:3" x14ac:dyDescent="0.3">
      <c r="A21136" s="1"/>
      <c r="B21136" s="1" t="s">
        <v>9306</v>
      </c>
      <c r="C21136" s="1">
        <v>2</v>
      </c>
    </row>
    <row r="21137" spans="1:3" x14ac:dyDescent="0.3">
      <c r="A21137" s="1"/>
      <c r="B21137" s="1" t="s">
        <v>9307</v>
      </c>
      <c r="C21137" s="1">
        <v>0</v>
      </c>
    </row>
    <row r="21138" spans="1:3" x14ac:dyDescent="0.3">
      <c r="A21138" s="1"/>
      <c r="B21138" s="1" t="s">
        <v>20369</v>
      </c>
      <c r="C21138" s="1">
        <v>2</v>
      </c>
    </row>
    <row r="21139" spans="1:3" x14ac:dyDescent="0.3">
      <c r="A21139" s="1" t="s">
        <v>41</v>
      </c>
      <c r="B21139" s="1" t="s">
        <v>9308</v>
      </c>
      <c r="C21139" s="1">
        <v>0</v>
      </c>
    </row>
    <row r="21140" spans="1:3" x14ac:dyDescent="0.3">
      <c r="A21140" s="1"/>
      <c r="B21140" s="1" t="s">
        <v>20370</v>
      </c>
      <c r="C21140" s="1">
        <v>1</v>
      </c>
    </row>
    <row r="21141" spans="1:3" x14ac:dyDescent="0.3">
      <c r="A21141" s="1"/>
      <c r="B21141" s="1" t="s">
        <v>9309</v>
      </c>
      <c r="C21141" s="1">
        <v>0</v>
      </c>
    </row>
    <row r="21142" spans="1:3" x14ac:dyDescent="0.3">
      <c r="A21142" s="1"/>
      <c r="B21142" s="1" t="s">
        <v>9310</v>
      </c>
      <c r="C21142" s="1">
        <v>0</v>
      </c>
    </row>
    <row r="21143" spans="1:3" x14ac:dyDescent="0.3">
      <c r="A21143" s="1"/>
      <c r="B21143" s="1" t="s">
        <v>9311</v>
      </c>
      <c r="C21143" s="1">
        <v>0</v>
      </c>
    </row>
    <row r="21144" spans="1:3" x14ac:dyDescent="0.3">
      <c r="A21144" s="1" t="s">
        <v>41</v>
      </c>
      <c r="B21144" s="1" t="s">
        <v>20371</v>
      </c>
      <c r="C21144" s="1">
        <v>1</v>
      </c>
    </row>
    <row r="21145" spans="1:3" x14ac:dyDescent="0.3">
      <c r="A21145" s="1"/>
      <c r="B21145" s="1" t="s">
        <v>9312</v>
      </c>
      <c r="C21145" s="1">
        <v>0</v>
      </c>
    </row>
    <row r="21146" spans="1:3" x14ac:dyDescent="0.3">
      <c r="A21146" s="1"/>
      <c r="B21146" s="1" t="s">
        <v>20372</v>
      </c>
      <c r="C21146" s="1">
        <v>1</v>
      </c>
    </row>
    <row r="21147" spans="1:3" x14ac:dyDescent="0.3">
      <c r="A21147" s="1"/>
      <c r="B21147" s="1" t="s">
        <v>20373</v>
      </c>
      <c r="C21147" s="1">
        <v>0</v>
      </c>
    </row>
    <row r="21148" spans="1:3" x14ac:dyDescent="0.3">
      <c r="A21148" s="1"/>
      <c r="B21148" s="1" t="s">
        <v>20374</v>
      </c>
      <c r="C21148" s="1">
        <v>1</v>
      </c>
    </row>
    <row r="21149" spans="1:3" x14ac:dyDescent="0.3">
      <c r="A21149" s="1"/>
      <c r="B21149" s="4" t="s">
        <v>20375</v>
      </c>
      <c r="C21149" s="1">
        <v>0</v>
      </c>
    </row>
    <row r="21150" spans="1:3" x14ac:dyDescent="0.3">
      <c r="A21150" s="1" t="s">
        <v>41</v>
      </c>
      <c r="B21150" s="1" t="s">
        <v>9313</v>
      </c>
      <c r="C21150" s="1">
        <v>0</v>
      </c>
    </row>
    <row r="21151" spans="1:3" x14ac:dyDescent="0.3">
      <c r="A21151" s="1"/>
      <c r="B21151" s="1" t="s">
        <v>9314</v>
      </c>
      <c r="C21151" s="1">
        <v>0</v>
      </c>
    </row>
    <row r="21152" spans="1:3" x14ac:dyDescent="0.3">
      <c r="A21152" s="1"/>
      <c r="B21152" s="1" t="s">
        <v>20376</v>
      </c>
      <c r="C21152" s="1">
        <v>0</v>
      </c>
    </row>
    <row r="21153" spans="1:3" x14ac:dyDescent="0.3">
      <c r="A21153" s="1"/>
      <c r="B21153" s="4" t="s">
        <v>9315</v>
      </c>
      <c r="C21153" s="1">
        <v>0</v>
      </c>
    </row>
    <row r="21154" spans="1:3" x14ac:dyDescent="0.3">
      <c r="A21154" s="1"/>
      <c r="B21154" s="1" t="s">
        <v>20377</v>
      </c>
      <c r="C21154" s="1">
        <v>0</v>
      </c>
    </row>
    <row r="21155" spans="1:3" x14ac:dyDescent="0.3">
      <c r="A21155" s="1" t="s">
        <v>41</v>
      </c>
      <c r="B21155" s="1" t="s">
        <v>9316</v>
      </c>
      <c r="C21155" s="1">
        <v>0</v>
      </c>
    </row>
    <row r="21156" spans="1:3" x14ac:dyDescent="0.3">
      <c r="A21156" s="1"/>
      <c r="B21156" s="1" t="s">
        <v>170</v>
      </c>
      <c r="C21156" s="1">
        <v>0</v>
      </c>
    </row>
    <row r="21157" spans="1:3" x14ac:dyDescent="0.3">
      <c r="A21157" s="1"/>
      <c r="B21157" s="1" t="s">
        <v>9317</v>
      </c>
      <c r="C21157" s="1">
        <v>0</v>
      </c>
    </row>
    <row r="21158" spans="1:3" x14ac:dyDescent="0.3">
      <c r="A21158" s="1"/>
      <c r="B21158" s="1" t="s">
        <v>94</v>
      </c>
      <c r="C21158" s="1">
        <v>0</v>
      </c>
    </row>
    <row r="21159" spans="1:3" x14ac:dyDescent="0.3">
      <c r="A21159" s="1"/>
      <c r="B21159" s="1" t="s">
        <v>9318</v>
      </c>
      <c r="C21159" s="1">
        <v>0</v>
      </c>
    </row>
    <row r="21160" spans="1:3" x14ac:dyDescent="0.3">
      <c r="A21160" s="1"/>
      <c r="B21160" s="1" t="s">
        <v>9319</v>
      </c>
      <c r="C21160" s="1">
        <v>0</v>
      </c>
    </row>
    <row r="21161" spans="1:3" x14ac:dyDescent="0.3">
      <c r="A21161" s="1"/>
      <c r="B21161" s="1" t="s">
        <v>9320</v>
      </c>
      <c r="C21161" s="1">
        <v>0</v>
      </c>
    </row>
    <row r="21162" spans="1:3" x14ac:dyDescent="0.3">
      <c r="A21162" s="1" t="s">
        <v>41</v>
      </c>
      <c r="B21162" s="1" t="s">
        <v>9321</v>
      </c>
      <c r="C21162" s="1">
        <v>0</v>
      </c>
    </row>
    <row r="21163" spans="1:3" x14ac:dyDescent="0.3">
      <c r="A21163" s="1"/>
      <c r="B21163" s="1" t="s">
        <v>9322</v>
      </c>
      <c r="C21163" s="1">
        <v>0</v>
      </c>
    </row>
    <row r="21164" spans="1:3" x14ac:dyDescent="0.3">
      <c r="A21164" s="1"/>
      <c r="B21164" s="1" t="s">
        <v>9323</v>
      </c>
      <c r="C21164" s="1">
        <v>0</v>
      </c>
    </row>
    <row r="21165" spans="1:3" x14ac:dyDescent="0.3">
      <c r="A21165" s="1"/>
      <c r="B21165" s="1" t="s">
        <v>9324</v>
      </c>
      <c r="C21165" s="1">
        <v>0</v>
      </c>
    </row>
    <row r="21166" spans="1:3" x14ac:dyDescent="0.3">
      <c r="A21166" s="1"/>
      <c r="B21166" s="1" t="s">
        <v>9325</v>
      </c>
      <c r="C21166" s="1">
        <v>0</v>
      </c>
    </row>
    <row r="21167" spans="1:3" x14ac:dyDescent="0.3">
      <c r="A21167" s="1" t="s">
        <v>41</v>
      </c>
      <c r="B21167" s="1" t="s">
        <v>9326</v>
      </c>
      <c r="C21167" s="1">
        <v>0</v>
      </c>
    </row>
    <row r="21168" spans="1:3" x14ac:dyDescent="0.3">
      <c r="A21168" s="1"/>
      <c r="B21168" s="1" t="s">
        <v>9327</v>
      </c>
      <c r="C21168" s="1">
        <v>0</v>
      </c>
    </row>
    <row r="21169" spans="1:3" x14ac:dyDescent="0.3">
      <c r="A21169" s="1"/>
      <c r="B21169" s="1" t="s">
        <v>9328</v>
      </c>
      <c r="C21169" s="1">
        <v>0</v>
      </c>
    </row>
    <row r="21170" spans="1:3" x14ac:dyDescent="0.3">
      <c r="A21170" s="1"/>
      <c r="B21170" s="1" t="s">
        <v>20378</v>
      </c>
      <c r="C21170" s="1">
        <v>0</v>
      </c>
    </row>
    <row r="21171" spans="1:3" x14ac:dyDescent="0.3">
      <c r="A21171" s="1"/>
      <c r="B21171" s="1" t="s">
        <v>9329</v>
      </c>
      <c r="C21171" s="1">
        <v>0</v>
      </c>
    </row>
    <row r="21172" spans="1:3" x14ac:dyDescent="0.3">
      <c r="A21172" s="1"/>
      <c r="B21172" s="1" t="s">
        <v>9330</v>
      </c>
      <c r="C21172" s="1">
        <v>0</v>
      </c>
    </row>
    <row r="21173" spans="1:3" x14ac:dyDescent="0.3">
      <c r="A21173" s="1" t="s">
        <v>41</v>
      </c>
      <c r="B21173" s="1" t="s">
        <v>20379</v>
      </c>
      <c r="C21173" s="1">
        <v>0</v>
      </c>
    </row>
    <row r="21174" spans="1:3" x14ac:dyDescent="0.3">
      <c r="A21174" s="1"/>
      <c r="B21174" s="1" t="s">
        <v>20380</v>
      </c>
      <c r="C21174" s="1">
        <v>0</v>
      </c>
    </row>
    <row r="21175" spans="1:3" x14ac:dyDescent="0.3">
      <c r="A21175" s="1"/>
      <c r="B21175" s="1" t="s">
        <v>9331</v>
      </c>
      <c r="C21175" s="1">
        <v>0</v>
      </c>
    </row>
    <row r="21176" spans="1:3" x14ac:dyDescent="0.3">
      <c r="A21176" s="1"/>
      <c r="B21176" s="1" t="s">
        <v>3346</v>
      </c>
      <c r="C21176" s="1">
        <v>1</v>
      </c>
    </row>
    <row r="21177" spans="1:3" x14ac:dyDescent="0.3">
      <c r="A21177" s="1" t="s">
        <v>41</v>
      </c>
      <c r="B21177" s="1" t="s">
        <v>9332</v>
      </c>
      <c r="C21177" s="1">
        <v>0</v>
      </c>
    </row>
    <row r="21178" spans="1:3" x14ac:dyDescent="0.3">
      <c r="A21178" s="1"/>
      <c r="B21178" s="1" t="s">
        <v>9333</v>
      </c>
      <c r="C21178" s="1">
        <v>0</v>
      </c>
    </row>
    <row r="21179" spans="1:3" x14ac:dyDescent="0.3">
      <c r="A21179" s="1"/>
      <c r="B21179" s="1" t="s">
        <v>9334</v>
      </c>
      <c r="C21179" s="1">
        <v>0</v>
      </c>
    </row>
    <row r="21180" spans="1:3" x14ac:dyDescent="0.3">
      <c r="A21180" s="1"/>
      <c r="B21180" s="1" t="s">
        <v>9335</v>
      </c>
      <c r="C21180" s="1">
        <v>1</v>
      </c>
    </row>
    <row r="21181" spans="1:3" x14ac:dyDescent="0.3">
      <c r="A21181" s="1" t="s">
        <v>41</v>
      </c>
      <c r="B21181" s="1" t="s">
        <v>20381</v>
      </c>
      <c r="C21181" s="1">
        <v>0</v>
      </c>
    </row>
    <row r="21182" spans="1:3" x14ac:dyDescent="0.3">
      <c r="A21182" s="1"/>
      <c r="B21182" s="1" t="s">
        <v>20382</v>
      </c>
      <c r="C21182" s="1">
        <v>1</v>
      </c>
    </row>
    <row r="21183" spans="1:3" x14ac:dyDescent="0.3">
      <c r="A21183" s="1"/>
      <c r="B21183" s="1" t="s">
        <v>1</v>
      </c>
      <c r="C21183" s="1">
        <v>0</v>
      </c>
    </row>
    <row r="21184" spans="1:3" x14ac:dyDescent="0.3">
      <c r="A21184" s="1"/>
      <c r="B21184" s="1" t="s">
        <v>20383</v>
      </c>
      <c r="C21184" s="1">
        <v>1</v>
      </c>
    </row>
    <row r="21185" spans="1:3" x14ac:dyDescent="0.3">
      <c r="A21185" s="1"/>
      <c r="B21185" s="1" t="s">
        <v>9336</v>
      </c>
      <c r="C21185" s="1">
        <v>0</v>
      </c>
    </row>
    <row r="21186" spans="1:3" x14ac:dyDescent="0.3">
      <c r="A21186" s="1" t="s">
        <v>41</v>
      </c>
      <c r="B21186" s="1" t="s">
        <v>9337</v>
      </c>
      <c r="C21186" s="1">
        <v>0</v>
      </c>
    </row>
    <row r="21187" spans="1:3" x14ac:dyDescent="0.3">
      <c r="A21187" s="1"/>
      <c r="B21187" s="1" t="s">
        <v>20384</v>
      </c>
      <c r="C21187" s="1">
        <v>1</v>
      </c>
    </row>
    <row r="21188" spans="1:3" x14ac:dyDescent="0.3">
      <c r="A21188" s="1"/>
      <c r="B21188" s="4" t="s">
        <v>20385</v>
      </c>
      <c r="C21188" s="1">
        <v>0</v>
      </c>
    </row>
    <row r="21189" spans="1:3" x14ac:dyDescent="0.3">
      <c r="A21189" s="1"/>
      <c r="B21189" s="1" t="s">
        <v>9338</v>
      </c>
      <c r="C21189" s="1">
        <v>1</v>
      </c>
    </row>
    <row r="21190" spans="1:3" x14ac:dyDescent="0.3">
      <c r="A21190" s="1"/>
      <c r="B21190" s="1" t="s">
        <v>9339</v>
      </c>
      <c r="C21190" s="1">
        <v>0</v>
      </c>
    </row>
    <row r="21191" spans="1:3" x14ac:dyDescent="0.3">
      <c r="A21191" s="1"/>
      <c r="B21191" s="1" t="s">
        <v>20386</v>
      </c>
      <c r="C21191" s="1">
        <v>1</v>
      </c>
    </row>
    <row r="21192" spans="1:3" x14ac:dyDescent="0.3">
      <c r="A21192" s="1" t="s">
        <v>41</v>
      </c>
      <c r="B21192" s="1" t="s">
        <v>9340</v>
      </c>
      <c r="C21192" s="1">
        <v>2</v>
      </c>
    </row>
    <row r="21193" spans="1:3" x14ac:dyDescent="0.3">
      <c r="A21193" s="1"/>
      <c r="B21193" s="1" t="s">
        <v>20387</v>
      </c>
      <c r="C21193" s="1">
        <v>1</v>
      </c>
    </row>
    <row r="21194" spans="1:3" x14ac:dyDescent="0.3">
      <c r="A21194" s="1"/>
      <c r="B21194" s="1" t="s">
        <v>9341</v>
      </c>
      <c r="C21194" s="1">
        <v>2</v>
      </c>
    </row>
    <row r="21195" spans="1:3" x14ac:dyDescent="0.3">
      <c r="A21195" s="1"/>
      <c r="B21195" s="1" t="s">
        <v>20388</v>
      </c>
      <c r="C21195" s="1">
        <v>1</v>
      </c>
    </row>
    <row r="21196" spans="1:3" x14ac:dyDescent="0.3">
      <c r="A21196" s="1"/>
      <c r="B21196" s="1" t="s">
        <v>9342</v>
      </c>
      <c r="C21196" s="1">
        <v>2</v>
      </c>
    </row>
    <row r="21197" spans="1:3" x14ac:dyDescent="0.3">
      <c r="A21197" s="1"/>
      <c r="B21197" s="1" t="s">
        <v>20389</v>
      </c>
      <c r="C21197" s="1">
        <v>1</v>
      </c>
    </row>
    <row r="21198" spans="1:3" x14ac:dyDescent="0.3">
      <c r="A21198" s="1" t="s">
        <v>41</v>
      </c>
      <c r="B21198" s="1" t="s">
        <v>9343</v>
      </c>
      <c r="C21198" s="1">
        <v>0</v>
      </c>
    </row>
    <row r="21199" spans="1:3" x14ac:dyDescent="0.3">
      <c r="A21199" s="1"/>
      <c r="B21199" s="1" t="s">
        <v>71</v>
      </c>
      <c r="C21199" s="1">
        <v>0</v>
      </c>
    </row>
    <row r="21200" spans="1:3" x14ac:dyDescent="0.3">
      <c r="A21200" s="1"/>
      <c r="B21200" s="4" t="s">
        <v>20390</v>
      </c>
      <c r="C21200" s="1">
        <v>0</v>
      </c>
    </row>
    <row r="21201" spans="1:3" x14ac:dyDescent="0.3">
      <c r="A21201" s="1"/>
      <c r="B21201" s="1" t="s">
        <v>9344</v>
      </c>
      <c r="C21201" s="1">
        <v>0</v>
      </c>
    </row>
    <row r="21202" spans="1:3" x14ac:dyDescent="0.3">
      <c r="A21202" s="1" t="s">
        <v>41</v>
      </c>
      <c r="B21202" s="4" t="s">
        <v>20391</v>
      </c>
      <c r="C21202" s="1">
        <v>0</v>
      </c>
    </row>
    <row r="21203" spans="1:3" x14ac:dyDescent="0.3">
      <c r="A21203" s="1"/>
      <c r="B21203" s="1" t="s">
        <v>9345</v>
      </c>
      <c r="C21203" s="1">
        <v>0</v>
      </c>
    </row>
    <row r="21204" spans="1:3" x14ac:dyDescent="0.3">
      <c r="A21204" s="1"/>
      <c r="B21204" s="1" t="s">
        <v>20392</v>
      </c>
      <c r="C21204" s="1">
        <v>0</v>
      </c>
    </row>
    <row r="21205" spans="1:3" x14ac:dyDescent="0.3">
      <c r="A21205" s="1"/>
      <c r="B21205" s="1" t="s">
        <v>20393</v>
      </c>
      <c r="C21205" s="1">
        <v>0</v>
      </c>
    </row>
    <row r="21206" spans="1:3" x14ac:dyDescent="0.3">
      <c r="A21206" s="1" t="s">
        <v>41</v>
      </c>
      <c r="B21206" s="1" t="s">
        <v>9346</v>
      </c>
      <c r="C21206" s="1">
        <v>0</v>
      </c>
    </row>
    <row r="21207" spans="1:3" x14ac:dyDescent="0.3">
      <c r="A21207" s="1"/>
      <c r="B21207" s="1" t="s">
        <v>20394</v>
      </c>
      <c r="C21207" s="1">
        <v>0</v>
      </c>
    </row>
    <row r="21208" spans="1:3" x14ac:dyDescent="0.3">
      <c r="A21208" s="1"/>
      <c r="B21208" s="1" t="s">
        <v>9347</v>
      </c>
      <c r="C21208" s="1">
        <v>1</v>
      </c>
    </row>
    <row r="21209" spans="1:3" x14ac:dyDescent="0.3">
      <c r="A21209" s="1"/>
      <c r="B21209" s="1" t="s">
        <v>20395</v>
      </c>
      <c r="C21209" s="1">
        <v>0</v>
      </c>
    </row>
    <row r="21210" spans="1:3" x14ac:dyDescent="0.3">
      <c r="A21210" s="1"/>
      <c r="B21210" s="1" t="s">
        <v>17</v>
      </c>
      <c r="C21210" s="1">
        <v>0</v>
      </c>
    </row>
    <row r="21211" spans="1:3" x14ac:dyDescent="0.3">
      <c r="A21211" s="1" t="s">
        <v>41</v>
      </c>
      <c r="B21211" s="1" t="s">
        <v>9348</v>
      </c>
      <c r="C21211" s="1">
        <v>1</v>
      </c>
    </row>
    <row r="21212" spans="1:3" x14ac:dyDescent="0.3">
      <c r="A21212" s="1"/>
      <c r="B21212" s="1" t="s">
        <v>49</v>
      </c>
      <c r="C21212" s="1">
        <v>0</v>
      </c>
    </row>
    <row r="21213" spans="1:3" x14ac:dyDescent="0.3">
      <c r="A21213" s="1"/>
      <c r="B21213" s="1" t="s">
        <v>9349</v>
      </c>
      <c r="C21213" s="1">
        <v>1</v>
      </c>
    </row>
    <row r="21214" spans="1:3" x14ac:dyDescent="0.3">
      <c r="A21214" s="1"/>
      <c r="B21214" s="1" t="s">
        <v>9350</v>
      </c>
      <c r="C21214" s="1">
        <v>0</v>
      </c>
    </row>
    <row r="21215" spans="1:3" x14ac:dyDescent="0.3">
      <c r="A21215" s="1"/>
      <c r="B21215" s="1" t="s">
        <v>9351</v>
      </c>
      <c r="C21215" s="1">
        <v>1</v>
      </c>
    </row>
    <row r="21216" spans="1:3" x14ac:dyDescent="0.3">
      <c r="A21216" s="1" t="s">
        <v>41</v>
      </c>
      <c r="B21216" s="1" t="s">
        <v>9352</v>
      </c>
      <c r="C21216" s="1">
        <v>0</v>
      </c>
    </row>
    <row r="21217" spans="1:3" x14ac:dyDescent="0.3">
      <c r="A21217" s="1"/>
      <c r="B21217" s="1" t="s">
        <v>9353</v>
      </c>
      <c r="C21217" s="1">
        <v>1</v>
      </c>
    </row>
    <row r="21218" spans="1:3" x14ac:dyDescent="0.3">
      <c r="A21218" s="1"/>
      <c r="B21218" s="1" t="s">
        <v>20396</v>
      </c>
      <c r="C21218" s="1">
        <v>0</v>
      </c>
    </row>
    <row r="21219" spans="1:3" x14ac:dyDescent="0.3">
      <c r="A21219" s="1"/>
      <c r="B21219" s="1" t="s">
        <v>20397</v>
      </c>
      <c r="C21219" s="1">
        <v>1</v>
      </c>
    </row>
    <row r="21220" spans="1:3" x14ac:dyDescent="0.3">
      <c r="A21220" s="1"/>
      <c r="B21220" s="1" t="s">
        <v>9354</v>
      </c>
      <c r="C21220" s="1">
        <v>0</v>
      </c>
    </row>
    <row r="21221" spans="1:3" x14ac:dyDescent="0.3">
      <c r="A21221" s="1"/>
      <c r="B21221" s="1" t="s">
        <v>9355</v>
      </c>
      <c r="C21221" s="1">
        <v>1</v>
      </c>
    </row>
    <row r="21222" spans="1:3" x14ac:dyDescent="0.3">
      <c r="A21222" s="1" t="s">
        <v>41</v>
      </c>
      <c r="B21222" s="1" t="s">
        <v>9356</v>
      </c>
      <c r="C21222" s="1">
        <v>0</v>
      </c>
    </row>
    <row r="21223" spans="1:3" x14ac:dyDescent="0.3">
      <c r="A21223" s="1"/>
      <c r="B21223" s="1" t="s">
        <v>9357</v>
      </c>
      <c r="C21223" s="1">
        <v>0</v>
      </c>
    </row>
    <row r="21224" spans="1:3" x14ac:dyDescent="0.3">
      <c r="A21224" s="1"/>
      <c r="B21224" s="1" t="s">
        <v>9358</v>
      </c>
      <c r="C21224" s="1">
        <v>0</v>
      </c>
    </row>
    <row r="21225" spans="1:3" x14ac:dyDescent="0.3">
      <c r="A21225" s="1"/>
      <c r="B21225" s="4" t="s">
        <v>20398</v>
      </c>
      <c r="C21225" s="1">
        <v>0</v>
      </c>
    </row>
    <row r="21226" spans="1:3" x14ac:dyDescent="0.3">
      <c r="A21226" s="1"/>
      <c r="B21226" s="1" t="s">
        <v>9359</v>
      </c>
      <c r="C21226" s="1">
        <v>0</v>
      </c>
    </row>
    <row r="21227" spans="1:3" x14ac:dyDescent="0.3">
      <c r="A21227" s="1"/>
      <c r="B21227" s="1" t="s">
        <v>20399</v>
      </c>
      <c r="C21227" s="1">
        <v>0</v>
      </c>
    </row>
    <row r="21228" spans="1:3" x14ac:dyDescent="0.3">
      <c r="A21228" s="1"/>
      <c r="B21228" s="1" t="s">
        <v>4</v>
      </c>
      <c r="C21228" s="1">
        <v>0</v>
      </c>
    </row>
    <row r="21229" spans="1:3" x14ac:dyDescent="0.3">
      <c r="A21229" s="1" t="s">
        <v>41</v>
      </c>
      <c r="B21229" s="1" t="s">
        <v>9360</v>
      </c>
      <c r="C21229" s="1">
        <v>0</v>
      </c>
    </row>
    <row r="21230" spans="1:3" x14ac:dyDescent="0.3">
      <c r="A21230" s="1"/>
      <c r="B21230" s="1" t="s">
        <v>20400</v>
      </c>
      <c r="C21230" s="1">
        <v>0</v>
      </c>
    </row>
    <row r="21231" spans="1:3" x14ac:dyDescent="0.3">
      <c r="A21231" s="1"/>
      <c r="B21231" s="1" t="s">
        <v>9361</v>
      </c>
      <c r="C21231" s="1">
        <v>1</v>
      </c>
    </row>
    <row r="21232" spans="1:3" x14ac:dyDescent="0.3">
      <c r="A21232" s="1"/>
      <c r="B21232" s="1" t="s">
        <v>9362</v>
      </c>
      <c r="C21232" s="1">
        <v>0</v>
      </c>
    </row>
    <row r="21233" spans="1:3" x14ac:dyDescent="0.3">
      <c r="A21233" s="1"/>
      <c r="B21233" s="1" t="s">
        <v>9363</v>
      </c>
      <c r="C21233" s="1">
        <v>1</v>
      </c>
    </row>
    <row r="21234" spans="1:3" x14ac:dyDescent="0.3">
      <c r="A21234" s="1" t="s">
        <v>41</v>
      </c>
      <c r="B21234" s="1" t="s">
        <v>9364</v>
      </c>
      <c r="C21234" s="1">
        <v>0</v>
      </c>
    </row>
    <row r="21235" spans="1:3" x14ac:dyDescent="0.3">
      <c r="A21235" s="1"/>
      <c r="B21235" s="1" t="s">
        <v>20382</v>
      </c>
      <c r="C21235" s="1">
        <v>0</v>
      </c>
    </row>
    <row r="21236" spans="1:3" x14ac:dyDescent="0.3">
      <c r="A21236" s="1"/>
      <c r="B21236" s="1" t="s">
        <v>9365</v>
      </c>
      <c r="C21236" s="1">
        <v>0</v>
      </c>
    </row>
    <row r="21237" spans="1:3" x14ac:dyDescent="0.3">
      <c r="A21237" s="1"/>
      <c r="B21237" s="1" t="s">
        <v>20401</v>
      </c>
      <c r="C21237" s="1">
        <v>0</v>
      </c>
    </row>
    <row r="21238" spans="1:3" x14ac:dyDescent="0.3">
      <c r="A21238" s="1" t="s">
        <v>41</v>
      </c>
      <c r="B21238" s="1" t="s">
        <v>9366</v>
      </c>
      <c r="C21238" s="1">
        <v>0</v>
      </c>
    </row>
    <row r="21239" spans="1:3" x14ac:dyDescent="0.3">
      <c r="A21239" s="1"/>
      <c r="B21239" s="1" t="s">
        <v>9367</v>
      </c>
      <c r="C21239" s="1">
        <v>0</v>
      </c>
    </row>
    <row r="21240" spans="1:3" x14ac:dyDescent="0.3">
      <c r="A21240" s="1"/>
      <c r="B21240" s="4" t="s">
        <v>9368</v>
      </c>
      <c r="C21240" s="1">
        <v>1</v>
      </c>
    </row>
    <row r="21241" spans="1:3" x14ac:dyDescent="0.3">
      <c r="A21241" s="1"/>
      <c r="B21241" s="1" t="s">
        <v>9369</v>
      </c>
      <c r="C21241" s="1">
        <v>0</v>
      </c>
    </row>
    <row r="21242" spans="1:3" x14ac:dyDescent="0.3">
      <c r="A21242" s="1"/>
      <c r="B21242" s="1" t="s">
        <v>8846</v>
      </c>
      <c r="C21242" s="1">
        <v>0</v>
      </c>
    </row>
    <row r="21243" spans="1:3" x14ac:dyDescent="0.3">
      <c r="A21243" s="1"/>
      <c r="B21243" s="1" t="s">
        <v>9370</v>
      </c>
      <c r="C21243" s="1">
        <v>0</v>
      </c>
    </row>
    <row r="21244" spans="1:3" x14ac:dyDescent="0.3">
      <c r="A21244" s="1"/>
      <c r="B21244" s="1" t="s">
        <v>20402</v>
      </c>
      <c r="C21244" s="1">
        <v>0</v>
      </c>
    </row>
    <row r="21245" spans="1:3" x14ac:dyDescent="0.3">
      <c r="A21245" s="1" t="s">
        <v>41</v>
      </c>
      <c r="B21245" s="1" t="s">
        <v>9371</v>
      </c>
      <c r="C21245" s="1">
        <v>0</v>
      </c>
    </row>
    <row r="21246" spans="1:3" x14ac:dyDescent="0.3">
      <c r="A21246" s="1"/>
      <c r="B21246" s="1" t="s">
        <v>1</v>
      </c>
      <c r="C21246" s="1">
        <v>0</v>
      </c>
    </row>
    <row r="21247" spans="1:3" x14ac:dyDescent="0.3">
      <c r="A21247" s="1"/>
      <c r="B21247" s="1" t="s">
        <v>9372</v>
      </c>
      <c r="C21247" s="1">
        <v>1</v>
      </c>
    </row>
    <row r="21248" spans="1:3" x14ac:dyDescent="0.3">
      <c r="A21248" s="1"/>
      <c r="B21248" s="1" t="s">
        <v>9373</v>
      </c>
      <c r="C21248" s="1">
        <v>0</v>
      </c>
    </row>
    <row r="21249" spans="1:3" x14ac:dyDescent="0.3">
      <c r="A21249" s="1"/>
      <c r="B21249" s="1" t="s">
        <v>20403</v>
      </c>
      <c r="C21249" s="1">
        <v>0</v>
      </c>
    </row>
    <row r="21250" spans="1:3" x14ac:dyDescent="0.3">
      <c r="A21250" s="1" t="s">
        <v>41</v>
      </c>
      <c r="B21250" s="1" t="s">
        <v>9374</v>
      </c>
      <c r="C21250" s="1">
        <v>0</v>
      </c>
    </row>
    <row r="21251" spans="1:3" x14ac:dyDescent="0.3">
      <c r="A21251" s="1"/>
      <c r="B21251" s="1" t="s">
        <v>20404</v>
      </c>
      <c r="C21251" s="1">
        <v>0</v>
      </c>
    </row>
    <row r="21252" spans="1:3" x14ac:dyDescent="0.3">
      <c r="A21252" s="1"/>
      <c r="B21252" s="1" t="s">
        <v>9375</v>
      </c>
      <c r="C21252" s="1">
        <v>0</v>
      </c>
    </row>
    <row r="21253" spans="1:3" x14ac:dyDescent="0.3">
      <c r="A21253" s="1"/>
      <c r="B21253" s="1" t="s">
        <v>9376</v>
      </c>
      <c r="C21253" s="1">
        <v>0</v>
      </c>
    </row>
    <row r="21254" spans="1:3" x14ac:dyDescent="0.3">
      <c r="A21254" s="1"/>
      <c r="B21254" s="1" t="s">
        <v>9377</v>
      </c>
      <c r="C21254" s="1">
        <v>0</v>
      </c>
    </row>
    <row r="21255" spans="1:3" x14ac:dyDescent="0.3">
      <c r="A21255" s="1" t="s">
        <v>41</v>
      </c>
      <c r="B21255" s="1" t="s">
        <v>9378</v>
      </c>
      <c r="C21255" s="1">
        <v>0</v>
      </c>
    </row>
    <row r="21256" spans="1:3" x14ac:dyDescent="0.3">
      <c r="A21256" s="1"/>
      <c r="B21256" s="1" t="s">
        <v>9379</v>
      </c>
      <c r="C21256" s="1">
        <v>1</v>
      </c>
    </row>
    <row r="21257" spans="1:3" x14ac:dyDescent="0.3">
      <c r="A21257" s="1"/>
      <c r="B21257" s="1" t="s">
        <v>9380</v>
      </c>
      <c r="C21257" s="1">
        <v>0</v>
      </c>
    </row>
    <row r="21258" spans="1:3" x14ac:dyDescent="0.3">
      <c r="A21258" s="1"/>
      <c r="B21258" s="1" t="s">
        <v>9381</v>
      </c>
      <c r="C21258" s="1">
        <v>1</v>
      </c>
    </row>
    <row r="21259" spans="1:3" x14ac:dyDescent="0.3">
      <c r="A21259" s="1"/>
      <c r="B21259" s="1" t="s">
        <v>9382</v>
      </c>
      <c r="C21259" s="1">
        <v>0</v>
      </c>
    </row>
    <row r="21260" spans="1:3" x14ac:dyDescent="0.3">
      <c r="A21260" s="1"/>
      <c r="B21260" s="1" t="s">
        <v>20405</v>
      </c>
      <c r="C21260" s="1">
        <v>0</v>
      </c>
    </row>
    <row r="21261" spans="1:3" x14ac:dyDescent="0.3">
      <c r="A21261" s="1" t="s">
        <v>41</v>
      </c>
      <c r="B21261" s="1" t="s">
        <v>20406</v>
      </c>
      <c r="C21261" s="1">
        <v>0</v>
      </c>
    </row>
    <row r="21262" spans="1:3" x14ac:dyDescent="0.3">
      <c r="A21262" s="1"/>
      <c r="B21262" s="1" t="s">
        <v>9383</v>
      </c>
      <c r="C21262" s="1">
        <v>0</v>
      </c>
    </row>
    <row r="21263" spans="1:3" x14ac:dyDescent="0.3">
      <c r="A21263" s="1"/>
      <c r="B21263" s="1" t="s">
        <v>20407</v>
      </c>
      <c r="C21263" s="1">
        <v>0</v>
      </c>
    </row>
    <row r="21264" spans="1:3" x14ac:dyDescent="0.3">
      <c r="A21264" s="1"/>
      <c r="B21264" s="1" t="s">
        <v>20408</v>
      </c>
      <c r="C21264" s="1">
        <v>0</v>
      </c>
    </row>
    <row r="21265" spans="1:3" x14ac:dyDescent="0.3">
      <c r="A21265" s="1"/>
      <c r="B21265" s="1" t="s">
        <v>9384</v>
      </c>
      <c r="C21265" s="1">
        <v>1</v>
      </c>
    </row>
    <row r="21266" spans="1:3" x14ac:dyDescent="0.3">
      <c r="A21266" s="1" t="s">
        <v>41</v>
      </c>
      <c r="B21266" s="1" t="s">
        <v>9385</v>
      </c>
      <c r="C21266" s="1">
        <v>0</v>
      </c>
    </row>
    <row r="21267" spans="1:3" x14ac:dyDescent="0.3">
      <c r="A21267" s="1"/>
      <c r="B21267" s="1" t="s">
        <v>20409</v>
      </c>
      <c r="C21267" s="1">
        <v>0</v>
      </c>
    </row>
    <row r="21268" spans="1:3" x14ac:dyDescent="0.3">
      <c r="A21268" s="1"/>
      <c r="B21268" s="4" t="s">
        <v>9386</v>
      </c>
      <c r="C21268" s="1">
        <v>0</v>
      </c>
    </row>
    <row r="21269" spans="1:3" x14ac:dyDescent="0.3">
      <c r="A21269" s="1"/>
      <c r="B21269" s="1" t="s">
        <v>20410</v>
      </c>
      <c r="C21269" s="1">
        <v>0</v>
      </c>
    </row>
    <row r="21270" spans="1:3" x14ac:dyDescent="0.3">
      <c r="A21270" s="1"/>
      <c r="B21270" s="1" t="s">
        <v>20411</v>
      </c>
      <c r="C21270" s="1">
        <v>0</v>
      </c>
    </row>
    <row r="21271" spans="1:3" x14ac:dyDescent="0.3">
      <c r="A21271" s="1" t="s">
        <v>41</v>
      </c>
      <c r="B21271" s="1" t="s">
        <v>9387</v>
      </c>
      <c r="C21271" s="1">
        <v>0</v>
      </c>
    </row>
    <row r="21272" spans="1:3" x14ac:dyDescent="0.3">
      <c r="A21272" s="1"/>
      <c r="B21272" s="1" t="s">
        <v>9388</v>
      </c>
      <c r="C21272" s="1">
        <v>0</v>
      </c>
    </row>
    <row r="21273" spans="1:3" x14ac:dyDescent="0.3">
      <c r="A21273" s="1"/>
      <c r="B21273" s="1" t="s">
        <v>20412</v>
      </c>
      <c r="C21273" s="1">
        <v>0</v>
      </c>
    </row>
    <row r="21274" spans="1:3" x14ac:dyDescent="0.3">
      <c r="A21274" s="1"/>
      <c r="B21274" s="1" t="s">
        <v>9389</v>
      </c>
      <c r="C21274" s="1">
        <v>0</v>
      </c>
    </row>
    <row r="21275" spans="1:3" x14ac:dyDescent="0.3">
      <c r="A21275" s="1"/>
      <c r="B21275" s="1" t="s">
        <v>9390</v>
      </c>
      <c r="C21275" s="1">
        <v>0</v>
      </c>
    </row>
    <row r="21276" spans="1:3" x14ac:dyDescent="0.3">
      <c r="A21276" s="1" t="s">
        <v>41</v>
      </c>
      <c r="B21276" s="1" t="s">
        <v>9391</v>
      </c>
      <c r="C21276" s="1">
        <v>0</v>
      </c>
    </row>
    <row r="21277" spans="1:3" x14ac:dyDescent="0.3">
      <c r="A21277" s="1"/>
      <c r="B21277" s="1" t="s">
        <v>9390</v>
      </c>
      <c r="C21277" s="1">
        <v>0</v>
      </c>
    </row>
    <row r="21278" spans="1:3" x14ac:dyDescent="0.3">
      <c r="A21278" s="1"/>
      <c r="B21278" s="1" t="s">
        <v>9392</v>
      </c>
      <c r="C21278" s="1">
        <v>0</v>
      </c>
    </row>
    <row r="21279" spans="1:3" x14ac:dyDescent="0.3">
      <c r="A21279" s="1"/>
      <c r="B21279" s="1" t="s">
        <v>9393</v>
      </c>
      <c r="C21279" s="1">
        <v>0</v>
      </c>
    </row>
    <row r="21280" spans="1:3" x14ac:dyDescent="0.3">
      <c r="A21280" s="1"/>
      <c r="B21280" s="1" t="s">
        <v>9394</v>
      </c>
      <c r="C21280" s="1">
        <v>1</v>
      </c>
    </row>
    <row r="21281" spans="1:3" x14ac:dyDescent="0.3">
      <c r="A21281" s="1" t="s">
        <v>41</v>
      </c>
      <c r="B21281" s="1" t="s">
        <v>9395</v>
      </c>
      <c r="C21281" s="1">
        <v>0</v>
      </c>
    </row>
    <row r="21282" spans="1:3" x14ac:dyDescent="0.3">
      <c r="A21282" s="1"/>
      <c r="B21282" s="1" t="s">
        <v>9396</v>
      </c>
      <c r="C21282" s="1">
        <v>1</v>
      </c>
    </row>
    <row r="21283" spans="1:3" x14ac:dyDescent="0.3">
      <c r="A21283" s="1"/>
      <c r="B21283" s="1" t="s">
        <v>9397</v>
      </c>
      <c r="C21283" s="1">
        <v>0</v>
      </c>
    </row>
    <row r="21284" spans="1:3" x14ac:dyDescent="0.3">
      <c r="A21284" s="1"/>
      <c r="B21284" s="1" t="s">
        <v>9398</v>
      </c>
      <c r="C21284" s="1">
        <v>1</v>
      </c>
    </row>
    <row r="21285" spans="1:3" x14ac:dyDescent="0.3">
      <c r="A21285" s="1"/>
      <c r="B21285" s="1" t="s">
        <v>20413</v>
      </c>
      <c r="C21285" s="1">
        <v>0</v>
      </c>
    </row>
    <row r="21286" spans="1:3" x14ac:dyDescent="0.3">
      <c r="A21286" s="1" t="s">
        <v>41</v>
      </c>
      <c r="B21286" s="1" t="s">
        <v>20414</v>
      </c>
      <c r="C21286" s="1">
        <v>0</v>
      </c>
    </row>
    <row r="21287" spans="1:3" x14ac:dyDescent="0.3">
      <c r="A21287" s="1"/>
      <c r="B21287" s="1" t="s">
        <v>9324</v>
      </c>
      <c r="C21287" s="1">
        <v>0</v>
      </c>
    </row>
    <row r="21288" spans="1:3" x14ac:dyDescent="0.3">
      <c r="A21288" s="1"/>
      <c r="B21288" s="1" t="s">
        <v>20415</v>
      </c>
      <c r="C21288" s="1">
        <v>0</v>
      </c>
    </row>
    <row r="21289" spans="1:3" x14ac:dyDescent="0.3">
      <c r="A21289" s="1"/>
      <c r="B21289" s="1" t="s">
        <v>9399</v>
      </c>
      <c r="C21289" s="1">
        <v>0</v>
      </c>
    </row>
    <row r="21290" spans="1:3" x14ac:dyDescent="0.3">
      <c r="A21290" s="1" t="s">
        <v>41</v>
      </c>
      <c r="B21290" s="1" t="s">
        <v>20416</v>
      </c>
      <c r="C21290" s="1">
        <v>0</v>
      </c>
    </row>
    <row r="21291" spans="1:3" x14ac:dyDescent="0.3">
      <c r="A21291" s="1"/>
      <c r="B21291" s="1" t="s">
        <v>20417</v>
      </c>
      <c r="C21291" s="1">
        <v>0</v>
      </c>
    </row>
    <row r="21292" spans="1:3" x14ac:dyDescent="0.3">
      <c r="A21292" s="1"/>
      <c r="B21292" s="1" t="s">
        <v>9400</v>
      </c>
      <c r="C21292" s="1">
        <v>0</v>
      </c>
    </row>
    <row r="21293" spans="1:3" x14ac:dyDescent="0.3">
      <c r="A21293" s="1"/>
      <c r="B21293" s="1" t="s">
        <v>9401</v>
      </c>
      <c r="C21293" s="1">
        <v>0</v>
      </c>
    </row>
    <row r="21294" spans="1:3" x14ac:dyDescent="0.3">
      <c r="A21294" s="1" t="s">
        <v>41</v>
      </c>
      <c r="B21294" s="1" t="s">
        <v>9402</v>
      </c>
      <c r="C21294" s="1">
        <v>0</v>
      </c>
    </row>
    <row r="21295" spans="1:3" x14ac:dyDescent="0.3">
      <c r="A21295" s="1"/>
      <c r="B21295" s="1" t="s">
        <v>9403</v>
      </c>
      <c r="C21295" s="1">
        <v>2</v>
      </c>
    </row>
    <row r="21296" spans="1:3" x14ac:dyDescent="0.3">
      <c r="A21296" s="1"/>
      <c r="B21296" s="1" t="s">
        <v>9404</v>
      </c>
      <c r="C21296" s="1">
        <v>0</v>
      </c>
    </row>
    <row r="21297" spans="1:3" x14ac:dyDescent="0.3">
      <c r="A21297" s="1"/>
      <c r="B21297" s="1" t="s">
        <v>9405</v>
      </c>
      <c r="C21297" s="1">
        <v>2</v>
      </c>
    </row>
    <row r="21298" spans="1:3" x14ac:dyDescent="0.3">
      <c r="A21298" s="1" t="s">
        <v>41</v>
      </c>
      <c r="B21298" s="1" t="s">
        <v>20418</v>
      </c>
      <c r="C21298" s="1">
        <v>1</v>
      </c>
    </row>
    <row r="21299" spans="1:3" x14ac:dyDescent="0.3">
      <c r="A21299" s="1"/>
      <c r="B21299" s="1" t="s">
        <v>20419</v>
      </c>
      <c r="C21299" s="1">
        <v>0</v>
      </c>
    </row>
    <row r="21300" spans="1:3" x14ac:dyDescent="0.3">
      <c r="A21300" s="1"/>
      <c r="B21300" s="1" t="s">
        <v>20420</v>
      </c>
      <c r="C21300" s="1">
        <v>1</v>
      </c>
    </row>
    <row r="21301" spans="1:3" x14ac:dyDescent="0.3">
      <c r="A21301" s="1"/>
      <c r="B21301" s="1" t="s">
        <v>20421</v>
      </c>
      <c r="C21301" s="1">
        <v>0</v>
      </c>
    </row>
    <row r="21302" spans="1:3" x14ac:dyDescent="0.3">
      <c r="A21302" s="1"/>
      <c r="B21302" s="1" t="s">
        <v>20422</v>
      </c>
      <c r="C21302" s="1">
        <v>0</v>
      </c>
    </row>
    <row r="21303" spans="1:3" x14ac:dyDescent="0.3">
      <c r="A21303" s="1"/>
      <c r="B21303" s="1" t="s">
        <v>20423</v>
      </c>
      <c r="C21303" s="1">
        <v>0</v>
      </c>
    </row>
    <row r="21304" spans="1:3" x14ac:dyDescent="0.3">
      <c r="A21304" s="1"/>
      <c r="B21304" s="1" t="s">
        <v>20424</v>
      </c>
      <c r="C21304" s="1">
        <v>0</v>
      </c>
    </row>
    <row r="21305" spans="1:3" x14ac:dyDescent="0.3">
      <c r="A21305" s="1" t="s">
        <v>41</v>
      </c>
      <c r="B21305" s="1" t="s">
        <v>20425</v>
      </c>
      <c r="C21305" s="1">
        <v>0</v>
      </c>
    </row>
    <row r="21306" spans="1:3" x14ac:dyDescent="0.3">
      <c r="A21306" s="1"/>
      <c r="B21306" s="1" t="s">
        <v>20426</v>
      </c>
      <c r="C21306" s="1">
        <v>0</v>
      </c>
    </row>
    <row r="21307" spans="1:3" x14ac:dyDescent="0.3">
      <c r="A21307" s="1"/>
      <c r="B21307" s="1" t="s">
        <v>9406</v>
      </c>
      <c r="C21307" s="1">
        <v>0</v>
      </c>
    </row>
    <row r="21308" spans="1:3" x14ac:dyDescent="0.3">
      <c r="A21308" s="1"/>
      <c r="B21308" s="1" t="s">
        <v>9407</v>
      </c>
      <c r="C21308" s="1">
        <v>0</v>
      </c>
    </row>
    <row r="21309" spans="1:3" x14ac:dyDescent="0.3">
      <c r="A21309" s="1"/>
      <c r="B21309" s="1" t="s">
        <v>9408</v>
      </c>
      <c r="C21309" s="1">
        <v>1</v>
      </c>
    </row>
    <row r="21310" spans="1:3" x14ac:dyDescent="0.3">
      <c r="A21310" s="1"/>
      <c r="B21310" s="1" t="s">
        <v>9409</v>
      </c>
      <c r="C21310" s="1">
        <v>0</v>
      </c>
    </row>
    <row r="21311" spans="1:3" x14ac:dyDescent="0.3">
      <c r="A21311" s="1" t="s">
        <v>41</v>
      </c>
      <c r="B21311" s="1" t="s">
        <v>20427</v>
      </c>
      <c r="C21311" s="1">
        <v>2</v>
      </c>
    </row>
    <row r="21312" spans="1:3" x14ac:dyDescent="0.3">
      <c r="A21312" s="1"/>
      <c r="B21312" s="1" t="s">
        <v>20428</v>
      </c>
      <c r="C21312" s="1">
        <v>0</v>
      </c>
    </row>
    <row r="21313" spans="1:3" x14ac:dyDescent="0.3">
      <c r="A21313" s="1"/>
      <c r="B21313" s="1" t="s">
        <v>20429</v>
      </c>
      <c r="C21313" s="1">
        <v>2</v>
      </c>
    </row>
    <row r="21314" spans="1:3" x14ac:dyDescent="0.3">
      <c r="A21314" s="1"/>
      <c r="B21314" s="1" t="s">
        <v>20430</v>
      </c>
      <c r="C21314" s="1">
        <v>0</v>
      </c>
    </row>
    <row r="21315" spans="1:3" x14ac:dyDescent="0.3">
      <c r="A21315" s="1"/>
      <c r="B21315" s="1" t="s">
        <v>9410</v>
      </c>
      <c r="C21315" s="1">
        <v>2</v>
      </c>
    </row>
    <row r="21316" spans="1:3" x14ac:dyDescent="0.3">
      <c r="A21316" s="1"/>
      <c r="B21316" s="1" t="s">
        <v>20431</v>
      </c>
      <c r="C21316" s="1">
        <v>1</v>
      </c>
    </row>
    <row r="21317" spans="1:3" x14ac:dyDescent="0.3">
      <c r="A21317" s="1" t="s">
        <v>41</v>
      </c>
      <c r="B21317" s="1" t="s">
        <v>9411</v>
      </c>
      <c r="C21317" s="1">
        <v>2</v>
      </c>
    </row>
    <row r="21318" spans="1:3" x14ac:dyDescent="0.3">
      <c r="A21318" s="1"/>
      <c r="B21318" s="1" t="s">
        <v>9412</v>
      </c>
      <c r="C21318" s="1">
        <v>0</v>
      </c>
    </row>
    <row r="21319" spans="1:3" x14ac:dyDescent="0.3">
      <c r="A21319" s="1"/>
      <c r="B21319" s="1" t="s">
        <v>20432</v>
      </c>
      <c r="C21319" s="1">
        <v>2</v>
      </c>
    </row>
    <row r="21320" spans="1:3" x14ac:dyDescent="0.3">
      <c r="A21320" s="1"/>
      <c r="B21320" s="1" t="s">
        <v>9413</v>
      </c>
      <c r="C21320" s="1">
        <v>1</v>
      </c>
    </row>
    <row r="21321" spans="1:3" x14ac:dyDescent="0.3">
      <c r="A21321" s="1" t="s">
        <v>41</v>
      </c>
      <c r="B21321" s="1" t="s">
        <v>20433</v>
      </c>
      <c r="C21321" s="1">
        <v>0</v>
      </c>
    </row>
    <row r="21322" spans="1:3" x14ac:dyDescent="0.3">
      <c r="A21322" s="1"/>
      <c r="B21322" s="1" t="s">
        <v>18370</v>
      </c>
      <c r="C21322" s="1">
        <v>0</v>
      </c>
    </row>
    <row r="21323" spans="1:3" x14ac:dyDescent="0.3">
      <c r="A21323" s="1"/>
      <c r="B21323" s="1" t="s">
        <v>9414</v>
      </c>
      <c r="C21323" s="1">
        <v>2</v>
      </c>
    </row>
    <row r="21324" spans="1:3" x14ac:dyDescent="0.3">
      <c r="A21324" s="1"/>
      <c r="B21324" s="1" t="s">
        <v>20434</v>
      </c>
      <c r="C21324" s="1">
        <v>1</v>
      </c>
    </row>
    <row r="21325" spans="1:3" x14ac:dyDescent="0.3">
      <c r="A21325" s="1" t="s">
        <v>41</v>
      </c>
      <c r="B21325" s="1" t="s">
        <v>9415</v>
      </c>
      <c r="C21325" s="1">
        <v>0</v>
      </c>
    </row>
    <row r="21326" spans="1:3" x14ac:dyDescent="0.3">
      <c r="A21326" s="1"/>
      <c r="B21326" s="1" t="s">
        <v>9416</v>
      </c>
      <c r="C21326" s="1">
        <v>1</v>
      </c>
    </row>
    <row r="21327" spans="1:3" x14ac:dyDescent="0.3">
      <c r="A21327" s="1"/>
      <c r="B21327" s="1" t="s">
        <v>9417</v>
      </c>
      <c r="C21327" s="1">
        <v>0</v>
      </c>
    </row>
    <row r="21328" spans="1:3" x14ac:dyDescent="0.3">
      <c r="A21328" s="1"/>
      <c r="B21328" s="1" t="s">
        <v>20435</v>
      </c>
      <c r="C21328" s="1">
        <v>0</v>
      </c>
    </row>
    <row r="21329" spans="1:3" x14ac:dyDescent="0.3">
      <c r="A21329" s="1"/>
      <c r="B21329" s="1" t="s">
        <v>9418</v>
      </c>
      <c r="C21329" s="1">
        <v>0</v>
      </c>
    </row>
    <row r="21330" spans="1:3" x14ac:dyDescent="0.3">
      <c r="A21330" s="1" t="s">
        <v>41</v>
      </c>
      <c r="B21330" s="1" t="s">
        <v>9419</v>
      </c>
      <c r="C21330" s="1">
        <v>0</v>
      </c>
    </row>
    <row r="21331" spans="1:3" x14ac:dyDescent="0.3">
      <c r="A21331" s="1"/>
      <c r="B21331" s="4" t="s">
        <v>20436</v>
      </c>
      <c r="C21331" s="1">
        <v>0</v>
      </c>
    </row>
    <row r="21332" spans="1:3" x14ac:dyDescent="0.3">
      <c r="A21332" s="1"/>
      <c r="B21332" s="1" t="s">
        <v>20437</v>
      </c>
      <c r="C21332" s="1">
        <v>0</v>
      </c>
    </row>
    <row r="21333" spans="1:3" x14ac:dyDescent="0.3">
      <c r="A21333" s="1"/>
      <c r="B21333" s="1" t="s">
        <v>20438</v>
      </c>
      <c r="C21333" s="1">
        <v>0</v>
      </c>
    </row>
    <row r="21334" spans="1:3" x14ac:dyDescent="0.3">
      <c r="A21334" s="1" t="s">
        <v>41</v>
      </c>
      <c r="B21334" s="1" t="s">
        <v>20439</v>
      </c>
      <c r="C21334" s="1">
        <v>0</v>
      </c>
    </row>
    <row r="21335" spans="1:3" x14ac:dyDescent="0.3">
      <c r="A21335" s="1"/>
      <c r="B21335" s="1" t="s">
        <v>9420</v>
      </c>
      <c r="C21335" s="1">
        <v>0</v>
      </c>
    </row>
    <row r="21336" spans="1:3" x14ac:dyDescent="0.3">
      <c r="A21336" s="1"/>
      <c r="B21336" s="1" t="s">
        <v>9421</v>
      </c>
      <c r="C21336" s="1">
        <v>0</v>
      </c>
    </row>
    <row r="21337" spans="1:3" x14ac:dyDescent="0.3">
      <c r="A21337" s="1"/>
      <c r="B21337" s="1" t="s">
        <v>20440</v>
      </c>
      <c r="C21337" s="1">
        <v>0</v>
      </c>
    </row>
    <row r="21338" spans="1:3" x14ac:dyDescent="0.3">
      <c r="A21338" s="1" t="s">
        <v>41</v>
      </c>
      <c r="B21338" s="1" t="s">
        <v>9422</v>
      </c>
      <c r="C21338" s="1">
        <v>1</v>
      </c>
    </row>
    <row r="21339" spans="1:3" x14ac:dyDescent="0.3">
      <c r="A21339" s="1"/>
      <c r="B21339" s="1" t="s">
        <v>20441</v>
      </c>
      <c r="C21339" s="1">
        <v>0</v>
      </c>
    </row>
    <row r="21340" spans="1:3" x14ac:dyDescent="0.3">
      <c r="A21340" s="1"/>
      <c r="B21340" s="1" t="s">
        <v>9423</v>
      </c>
      <c r="C21340" s="1">
        <v>0</v>
      </c>
    </row>
    <row r="21341" spans="1:3" x14ac:dyDescent="0.3">
      <c r="A21341" s="1"/>
      <c r="B21341" s="1" t="s">
        <v>20442</v>
      </c>
      <c r="C21341" s="1">
        <v>0</v>
      </c>
    </row>
    <row r="21342" spans="1:3" x14ac:dyDescent="0.3">
      <c r="A21342" s="1" t="s">
        <v>41</v>
      </c>
      <c r="B21342" s="1" t="s">
        <v>9424</v>
      </c>
      <c r="C21342" s="1">
        <v>0</v>
      </c>
    </row>
    <row r="21343" spans="1:3" x14ac:dyDescent="0.3">
      <c r="A21343" s="1"/>
      <c r="B21343" s="1" t="s">
        <v>20443</v>
      </c>
      <c r="C21343" s="1">
        <v>0</v>
      </c>
    </row>
    <row r="21344" spans="1:3" x14ac:dyDescent="0.3">
      <c r="A21344" s="1"/>
      <c r="B21344" s="1" t="s">
        <v>20444</v>
      </c>
      <c r="C21344" s="1">
        <v>0</v>
      </c>
    </row>
    <row r="21345" spans="1:3" x14ac:dyDescent="0.3">
      <c r="A21345" s="1"/>
      <c r="B21345" s="1" t="s">
        <v>9425</v>
      </c>
      <c r="C21345" s="1">
        <v>0</v>
      </c>
    </row>
    <row r="21346" spans="1:3" x14ac:dyDescent="0.3">
      <c r="A21346" s="1" t="s">
        <v>41</v>
      </c>
      <c r="B21346" s="4" t="s">
        <v>20445</v>
      </c>
      <c r="C21346" s="1">
        <v>0</v>
      </c>
    </row>
    <row r="21347" spans="1:3" x14ac:dyDescent="0.3">
      <c r="A21347" s="1"/>
      <c r="B21347" s="4" t="s">
        <v>9426</v>
      </c>
      <c r="C21347" s="1">
        <v>1</v>
      </c>
    </row>
    <row r="21348" spans="1:3" x14ac:dyDescent="0.3">
      <c r="A21348" s="1"/>
      <c r="B21348" s="4" t="s">
        <v>20446</v>
      </c>
      <c r="C21348" s="1">
        <v>0</v>
      </c>
    </row>
    <row r="21349" spans="1:3" x14ac:dyDescent="0.3">
      <c r="A21349" s="1"/>
      <c r="B21349" s="4" t="s">
        <v>9427</v>
      </c>
      <c r="C21349" s="1">
        <v>0</v>
      </c>
    </row>
    <row r="21350" spans="1:3" x14ac:dyDescent="0.3">
      <c r="A21350" s="1" t="s">
        <v>41</v>
      </c>
      <c r="B21350" s="4" t="s">
        <v>20447</v>
      </c>
      <c r="C21350" s="1">
        <v>0</v>
      </c>
    </row>
    <row r="21351" spans="1:3" x14ac:dyDescent="0.3">
      <c r="A21351" s="1"/>
      <c r="B21351" s="4" t="s">
        <v>9428</v>
      </c>
      <c r="C21351" s="1">
        <v>0</v>
      </c>
    </row>
    <row r="21352" spans="1:3" x14ac:dyDescent="0.3">
      <c r="A21352" s="1"/>
      <c r="B21352" s="4" t="s">
        <v>20448</v>
      </c>
      <c r="C21352" s="1">
        <v>0</v>
      </c>
    </row>
    <row r="21353" spans="1:3" x14ac:dyDescent="0.3">
      <c r="A21353" s="1"/>
      <c r="B21353" s="4" t="s">
        <v>9429</v>
      </c>
      <c r="C21353" s="1">
        <v>0</v>
      </c>
    </row>
    <row r="21354" spans="1:3" x14ac:dyDescent="0.3">
      <c r="A21354" s="1"/>
      <c r="B21354" s="4" t="s">
        <v>9430</v>
      </c>
      <c r="C21354" s="1">
        <v>0</v>
      </c>
    </row>
    <row r="21355" spans="1:3" x14ac:dyDescent="0.3">
      <c r="A21355" s="1"/>
      <c r="B21355" s="4" t="s">
        <v>20449</v>
      </c>
      <c r="C21355" s="1">
        <v>0</v>
      </c>
    </row>
    <row r="21356" spans="1:3" x14ac:dyDescent="0.3">
      <c r="A21356" s="1" t="s">
        <v>41</v>
      </c>
      <c r="B21356" s="4" t="s">
        <v>20450</v>
      </c>
      <c r="C21356" s="1">
        <v>1</v>
      </c>
    </row>
    <row r="21357" spans="1:3" x14ac:dyDescent="0.3">
      <c r="A21357" s="1"/>
      <c r="B21357" s="4" t="s">
        <v>9431</v>
      </c>
      <c r="C21357" s="1">
        <v>1</v>
      </c>
    </row>
    <row r="21358" spans="1:3" x14ac:dyDescent="0.3">
      <c r="A21358" s="1"/>
      <c r="B21358" s="4" t="s">
        <v>20451</v>
      </c>
      <c r="C21358" s="1">
        <v>0</v>
      </c>
    </row>
    <row r="21359" spans="1:3" x14ac:dyDescent="0.3">
      <c r="A21359" s="1"/>
      <c r="B21359" s="4" t="s">
        <v>17</v>
      </c>
      <c r="C21359" s="1">
        <v>1</v>
      </c>
    </row>
    <row r="21360" spans="1:3" x14ac:dyDescent="0.3">
      <c r="A21360" s="1"/>
      <c r="B21360" s="4" t="s">
        <v>20452</v>
      </c>
      <c r="C21360" s="1">
        <v>0</v>
      </c>
    </row>
    <row r="21361" spans="1:3" x14ac:dyDescent="0.3">
      <c r="A21361" s="1"/>
      <c r="B21361" s="4" t="s">
        <v>9432</v>
      </c>
      <c r="C21361" s="1">
        <v>1</v>
      </c>
    </row>
    <row r="21362" spans="1:3" x14ac:dyDescent="0.3">
      <c r="A21362" s="1" t="s">
        <v>41</v>
      </c>
      <c r="B21362" s="4" t="s">
        <v>20453</v>
      </c>
      <c r="C21362" s="1">
        <v>0</v>
      </c>
    </row>
    <row r="21363" spans="1:3" ht="33" x14ac:dyDescent="0.3">
      <c r="A21363" s="1"/>
      <c r="B21363" s="4" t="s">
        <v>20454</v>
      </c>
      <c r="C21363" s="1">
        <v>0</v>
      </c>
    </row>
    <row r="21364" spans="1:3" x14ac:dyDescent="0.3">
      <c r="A21364" s="1"/>
      <c r="B21364" s="4" t="s">
        <v>9433</v>
      </c>
      <c r="C21364" s="1">
        <v>1</v>
      </c>
    </row>
    <row r="21365" spans="1:3" x14ac:dyDescent="0.3">
      <c r="A21365" s="1"/>
      <c r="B21365" s="4" t="s">
        <v>71</v>
      </c>
      <c r="C21365" s="1">
        <v>0</v>
      </c>
    </row>
    <row r="21366" spans="1:3" x14ac:dyDescent="0.3">
      <c r="A21366" s="1"/>
      <c r="B21366" s="4" t="s">
        <v>20455</v>
      </c>
      <c r="C21366" s="1">
        <v>1</v>
      </c>
    </row>
    <row r="21367" spans="1:3" x14ac:dyDescent="0.3">
      <c r="A21367" s="1"/>
      <c r="B21367" s="4" t="s">
        <v>20456</v>
      </c>
      <c r="C21367" s="1">
        <v>0</v>
      </c>
    </row>
    <row r="21368" spans="1:3" x14ac:dyDescent="0.3">
      <c r="A21368" s="1" t="s">
        <v>41</v>
      </c>
      <c r="B21368" s="4" t="s">
        <v>9434</v>
      </c>
      <c r="C21368" s="1">
        <v>0</v>
      </c>
    </row>
    <row r="21369" spans="1:3" x14ac:dyDescent="0.3">
      <c r="A21369" s="1"/>
      <c r="B21369" s="4" t="s">
        <v>9435</v>
      </c>
      <c r="C21369" s="1">
        <v>0</v>
      </c>
    </row>
    <row r="21370" spans="1:3" x14ac:dyDescent="0.3">
      <c r="A21370" s="1"/>
      <c r="B21370" s="4" t="s">
        <v>20457</v>
      </c>
      <c r="C21370" s="1">
        <v>1</v>
      </c>
    </row>
    <row r="21371" spans="1:3" x14ac:dyDescent="0.3">
      <c r="A21371" s="1"/>
      <c r="B21371" s="4" t="s">
        <v>20458</v>
      </c>
      <c r="C21371" s="1">
        <v>0</v>
      </c>
    </row>
    <row r="21372" spans="1:3" x14ac:dyDescent="0.3">
      <c r="A21372" s="1" t="s">
        <v>41</v>
      </c>
      <c r="B21372" s="4" t="s">
        <v>9436</v>
      </c>
      <c r="C21372" s="1">
        <v>0</v>
      </c>
    </row>
    <row r="21373" spans="1:3" x14ac:dyDescent="0.3">
      <c r="A21373" s="1"/>
      <c r="B21373" s="4" t="s">
        <v>9437</v>
      </c>
      <c r="C21373" s="1">
        <v>1</v>
      </c>
    </row>
    <row r="21374" spans="1:3" x14ac:dyDescent="0.3">
      <c r="A21374" s="1"/>
      <c r="B21374" s="4" t="s">
        <v>9438</v>
      </c>
      <c r="C21374" s="1">
        <v>1</v>
      </c>
    </row>
    <row r="21375" spans="1:3" x14ac:dyDescent="0.3">
      <c r="A21375" s="1"/>
      <c r="B21375" s="4" t="s">
        <v>20459</v>
      </c>
      <c r="C21375" s="1">
        <v>0</v>
      </c>
    </row>
    <row r="21376" spans="1:3" x14ac:dyDescent="0.3">
      <c r="A21376" s="1"/>
      <c r="B21376" s="4" t="s">
        <v>342</v>
      </c>
      <c r="C21376" s="1">
        <v>0</v>
      </c>
    </row>
    <row r="21377" spans="1:3" x14ac:dyDescent="0.3">
      <c r="A21377" s="1" t="s">
        <v>41</v>
      </c>
      <c r="B21377" s="4" t="s">
        <v>20460</v>
      </c>
      <c r="C21377" s="1">
        <v>1</v>
      </c>
    </row>
    <row r="21378" spans="1:3" x14ac:dyDescent="0.3">
      <c r="A21378" s="1"/>
      <c r="B21378" s="4" t="s">
        <v>20461</v>
      </c>
      <c r="C21378" s="1">
        <v>1</v>
      </c>
    </row>
    <row r="21379" spans="1:3" x14ac:dyDescent="0.3">
      <c r="A21379" s="1"/>
      <c r="B21379" s="4" t="s">
        <v>20462</v>
      </c>
      <c r="C21379" s="1">
        <v>0</v>
      </c>
    </row>
    <row r="21380" spans="1:3" x14ac:dyDescent="0.3">
      <c r="A21380" s="1"/>
      <c r="B21380" s="4" t="s">
        <v>20463</v>
      </c>
      <c r="C21380" s="1">
        <v>0</v>
      </c>
    </row>
    <row r="21381" spans="1:3" x14ac:dyDescent="0.3">
      <c r="A21381" s="1"/>
      <c r="B21381" s="4" t="s">
        <v>20464</v>
      </c>
      <c r="C21381" s="1">
        <v>0</v>
      </c>
    </row>
    <row r="21382" spans="1:3" x14ac:dyDescent="0.3">
      <c r="A21382" s="1" t="s">
        <v>41</v>
      </c>
      <c r="B21382" s="1" t="s">
        <v>20465</v>
      </c>
      <c r="C21382" s="1">
        <v>0</v>
      </c>
    </row>
    <row r="21383" spans="1:3" x14ac:dyDescent="0.3">
      <c r="A21383" s="1"/>
      <c r="B21383" s="4" t="s">
        <v>20466</v>
      </c>
      <c r="C21383" s="1">
        <v>0</v>
      </c>
    </row>
    <row r="21384" spans="1:3" x14ac:dyDescent="0.3">
      <c r="A21384" s="1"/>
      <c r="B21384" s="4" t="s">
        <v>20467</v>
      </c>
      <c r="C21384" s="1">
        <v>0</v>
      </c>
    </row>
    <row r="21385" spans="1:3" x14ac:dyDescent="0.3">
      <c r="A21385" s="1"/>
      <c r="B21385" s="4" t="s">
        <v>20468</v>
      </c>
      <c r="C21385" s="1">
        <v>0</v>
      </c>
    </row>
    <row r="21386" spans="1:3" x14ac:dyDescent="0.3">
      <c r="A21386" s="1"/>
      <c r="B21386" s="4" t="s">
        <v>9439</v>
      </c>
      <c r="C21386" s="1">
        <v>0</v>
      </c>
    </row>
    <row r="21387" spans="1:3" x14ac:dyDescent="0.3">
      <c r="A21387" s="1"/>
      <c r="B21387" s="4" t="s">
        <v>9440</v>
      </c>
      <c r="C21387" s="1">
        <v>0</v>
      </c>
    </row>
    <row r="21388" spans="1:3" x14ac:dyDescent="0.3">
      <c r="A21388" s="1" t="s">
        <v>41</v>
      </c>
      <c r="B21388" s="4" t="s">
        <v>20469</v>
      </c>
      <c r="C21388" s="1">
        <v>0</v>
      </c>
    </row>
    <row r="21389" spans="1:3" x14ac:dyDescent="0.3">
      <c r="A21389" s="1"/>
      <c r="B21389" s="4" t="s">
        <v>20470</v>
      </c>
      <c r="C21389" s="1">
        <v>0</v>
      </c>
    </row>
    <row r="21390" spans="1:3" x14ac:dyDescent="0.3">
      <c r="A21390" s="1"/>
      <c r="B21390" s="4" t="s">
        <v>9441</v>
      </c>
      <c r="C21390" s="1">
        <v>0</v>
      </c>
    </row>
    <row r="21391" spans="1:3" x14ac:dyDescent="0.3">
      <c r="A21391" s="1"/>
      <c r="B21391" s="4" t="s">
        <v>20471</v>
      </c>
      <c r="C21391" s="1">
        <v>0</v>
      </c>
    </row>
    <row r="21392" spans="1:3" x14ac:dyDescent="0.3">
      <c r="A21392" s="1"/>
      <c r="B21392" s="4" t="s">
        <v>9442</v>
      </c>
      <c r="C21392" s="1">
        <v>2</v>
      </c>
    </row>
    <row r="21393" spans="1:3" x14ac:dyDescent="0.3">
      <c r="A21393" s="1" t="s">
        <v>41</v>
      </c>
      <c r="B21393" s="4" t="s">
        <v>20472</v>
      </c>
      <c r="C21393" s="1">
        <v>1</v>
      </c>
    </row>
    <row r="21394" spans="1:3" x14ac:dyDescent="0.3">
      <c r="A21394" s="1"/>
      <c r="B21394" s="4" t="s">
        <v>9443</v>
      </c>
      <c r="C21394" s="1">
        <v>1</v>
      </c>
    </row>
    <row r="21395" spans="1:3" x14ac:dyDescent="0.3">
      <c r="A21395" s="1"/>
      <c r="B21395" s="4" t="s">
        <v>20473</v>
      </c>
      <c r="C21395" s="1">
        <v>1</v>
      </c>
    </row>
    <row r="21396" spans="1:3" x14ac:dyDescent="0.3">
      <c r="A21396" s="1"/>
      <c r="B21396" s="4" t="s">
        <v>20474</v>
      </c>
      <c r="C21396" s="1">
        <v>0</v>
      </c>
    </row>
    <row r="21397" spans="1:3" x14ac:dyDescent="0.3">
      <c r="A21397" s="1"/>
      <c r="B21397" s="4" t="s">
        <v>20475</v>
      </c>
      <c r="C21397" s="1">
        <v>0</v>
      </c>
    </row>
    <row r="21398" spans="1:3" x14ac:dyDescent="0.3">
      <c r="A21398" s="1"/>
      <c r="B21398" s="4" t="s">
        <v>20476</v>
      </c>
      <c r="C21398" s="1">
        <v>2</v>
      </c>
    </row>
    <row r="21399" spans="1:3" x14ac:dyDescent="0.3">
      <c r="A21399" s="1" t="s">
        <v>41</v>
      </c>
      <c r="B21399" s="4" t="s">
        <v>20477</v>
      </c>
      <c r="C21399" s="1">
        <v>0</v>
      </c>
    </row>
    <row r="21400" spans="1:3" x14ac:dyDescent="0.3">
      <c r="A21400" s="1"/>
      <c r="B21400" s="1" t="s">
        <v>9444</v>
      </c>
      <c r="C21400" s="1">
        <v>0</v>
      </c>
    </row>
    <row r="21401" spans="1:3" x14ac:dyDescent="0.3">
      <c r="A21401" s="1"/>
      <c r="B21401" s="4" t="s">
        <v>9445</v>
      </c>
      <c r="C21401" s="1">
        <v>0</v>
      </c>
    </row>
    <row r="21402" spans="1:3" x14ac:dyDescent="0.3">
      <c r="A21402" s="1"/>
      <c r="B21402" s="4" t="s">
        <v>20478</v>
      </c>
      <c r="C21402" s="1">
        <v>0</v>
      </c>
    </row>
    <row r="21403" spans="1:3" x14ac:dyDescent="0.3">
      <c r="A21403" s="1"/>
      <c r="B21403" s="4" t="s">
        <v>20479</v>
      </c>
      <c r="C21403" s="1">
        <v>1</v>
      </c>
    </row>
    <row r="21404" spans="1:3" x14ac:dyDescent="0.3">
      <c r="A21404" s="1"/>
      <c r="B21404" s="4" t="s">
        <v>20480</v>
      </c>
      <c r="C21404" s="1">
        <v>0</v>
      </c>
    </row>
    <row r="21405" spans="1:3" x14ac:dyDescent="0.3">
      <c r="A21405" s="1"/>
      <c r="B21405" s="4" t="s">
        <v>9446</v>
      </c>
      <c r="C21405" s="1">
        <v>2</v>
      </c>
    </row>
    <row r="21406" spans="1:3" x14ac:dyDescent="0.3">
      <c r="A21406" s="1" t="s">
        <v>41</v>
      </c>
      <c r="B21406" s="4" t="s">
        <v>9447</v>
      </c>
      <c r="C21406" s="1">
        <v>0</v>
      </c>
    </row>
    <row r="21407" spans="1:3" x14ac:dyDescent="0.3">
      <c r="A21407" s="1"/>
      <c r="B21407" s="4" t="s">
        <v>20481</v>
      </c>
      <c r="C21407" s="1">
        <v>0</v>
      </c>
    </row>
    <row r="21408" spans="1:3" x14ac:dyDescent="0.3">
      <c r="A21408" s="1"/>
      <c r="B21408" s="4" t="s">
        <v>20482</v>
      </c>
      <c r="C21408" s="1">
        <v>0</v>
      </c>
    </row>
    <row r="21409" spans="1:3" x14ac:dyDescent="0.3">
      <c r="A21409" s="1"/>
      <c r="B21409" s="4" t="s">
        <v>9448</v>
      </c>
      <c r="C21409" s="1">
        <v>0</v>
      </c>
    </row>
    <row r="21410" spans="1:3" x14ac:dyDescent="0.3">
      <c r="A21410" s="1"/>
      <c r="B21410" s="4" t="s">
        <v>20483</v>
      </c>
      <c r="C21410" s="1">
        <v>0</v>
      </c>
    </row>
    <row r="21411" spans="1:3" x14ac:dyDescent="0.3">
      <c r="A21411" s="1" t="s">
        <v>41</v>
      </c>
      <c r="B21411" s="4" t="s">
        <v>20484</v>
      </c>
      <c r="C21411" s="1">
        <v>0</v>
      </c>
    </row>
    <row r="21412" spans="1:3" x14ac:dyDescent="0.3">
      <c r="A21412" s="1"/>
      <c r="B21412" s="4" t="s">
        <v>20485</v>
      </c>
      <c r="C21412" s="1">
        <v>0</v>
      </c>
    </row>
    <row r="21413" spans="1:3" x14ac:dyDescent="0.3">
      <c r="A21413" s="1"/>
      <c r="B21413" s="4" t="s">
        <v>20486</v>
      </c>
      <c r="C21413" s="1">
        <v>0</v>
      </c>
    </row>
    <row r="21414" spans="1:3" x14ac:dyDescent="0.3">
      <c r="A21414" s="1"/>
      <c r="B21414" s="4" t="s">
        <v>20487</v>
      </c>
      <c r="C21414" s="1">
        <v>1</v>
      </c>
    </row>
    <row r="21415" spans="1:3" x14ac:dyDescent="0.3">
      <c r="A21415" s="1"/>
      <c r="B21415" s="4" t="s">
        <v>20488</v>
      </c>
      <c r="C21415" s="1">
        <v>0</v>
      </c>
    </row>
    <row r="21416" spans="1:3" x14ac:dyDescent="0.3">
      <c r="A21416" s="1" t="s">
        <v>41</v>
      </c>
      <c r="B21416" s="4" t="s">
        <v>20489</v>
      </c>
      <c r="C21416" s="1">
        <v>0</v>
      </c>
    </row>
    <row r="21417" spans="1:3" x14ac:dyDescent="0.3">
      <c r="A21417" s="1"/>
      <c r="B21417" s="4" t="s">
        <v>9449</v>
      </c>
      <c r="C21417" s="1">
        <v>0</v>
      </c>
    </row>
    <row r="21418" spans="1:3" x14ac:dyDescent="0.3">
      <c r="A21418" s="1"/>
      <c r="B21418" s="4" t="s">
        <v>20490</v>
      </c>
      <c r="C21418" s="1">
        <v>0</v>
      </c>
    </row>
    <row r="21419" spans="1:3" x14ac:dyDescent="0.3">
      <c r="A21419" s="1"/>
      <c r="B21419" s="4" t="s">
        <v>20491</v>
      </c>
      <c r="C21419" s="1">
        <v>1</v>
      </c>
    </row>
    <row r="21420" spans="1:3" x14ac:dyDescent="0.3">
      <c r="A21420" s="1"/>
      <c r="B21420" s="4" t="s">
        <v>9450</v>
      </c>
      <c r="C21420" s="1">
        <v>0</v>
      </c>
    </row>
    <row r="21421" spans="1:3" x14ac:dyDescent="0.3">
      <c r="A21421" s="1" t="s">
        <v>41</v>
      </c>
      <c r="B21421" s="4" t="s">
        <v>9451</v>
      </c>
      <c r="C21421" s="1">
        <v>2</v>
      </c>
    </row>
    <row r="21422" spans="1:3" x14ac:dyDescent="0.3">
      <c r="A21422" s="1"/>
      <c r="B21422" s="4" t="s">
        <v>31</v>
      </c>
      <c r="C21422" s="1">
        <v>1</v>
      </c>
    </row>
    <row r="21423" spans="1:3" x14ac:dyDescent="0.3">
      <c r="A21423" s="1"/>
      <c r="B21423" s="4" t="s">
        <v>9452</v>
      </c>
      <c r="C21423" s="1">
        <v>0</v>
      </c>
    </row>
    <row r="21424" spans="1:3" x14ac:dyDescent="0.3">
      <c r="A21424" s="1"/>
      <c r="B21424" s="4" t="s">
        <v>9453</v>
      </c>
      <c r="C21424" s="1">
        <v>0</v>
      </c>
    </row>
    <row r="21425" spans="1:3" x14ac:dyDescent="0.3">
      <c r="A21425" s="1"/>
      <c r="B21425" s="4" t="s">
        <v>9454</v>
      </c>
      <c r="C21425" s="1">
        <v>0</v>
      </c>
    </row>
    <row r="21426" spans="1:3" x14ac:dyDescent="0.3">
      <c r="A21426" s="1" t="s">
        <v>41</v>
      </c>
      <c r="B21426" s="4" t="s">
        <v>9455</v>
      </c>
      <c r="C21426" s="1">
        <v>0</v>
      </c>
    </row>
    <row r="21427" spans="1:3" x14ac:dyDescent="0.3">
      <c r="A21427" s="1"/>
      <c r="B21427" s="4" t="s">
        <v>20492</v>
      </c>
      <c r="C21427" s="1">
        <v>0</v>
      </c>
    </row>
    <row r="21428" spans="1:3" x14ac:dyDescent="0.3">
      <c r="A21428" s="1"/>
      <c r="B21428" s="4" t="s">
        <v>9456</v>
      </c>
      <c r="C21428" s="1">
        <v>1</v>
      </c>
    </row>
    <row r="21429" spans="1:3" x14ac:dyDescent="0.3">
      <c r="A21429" s="1"/>
      <c r="B21429" s="4" t="s">
        <v>9457</v>
      </c>
      <c r="C21429" s="1">
        <v>0</v>
      </c>
    </row>
    <row r="21430" spans="1:3" x14ac:dyDescent="0.3">
      <c r="A21430" s="1" t="s">
        <v>41</v>
      </c>
      <c r="B21430" s="1" t="s">
        <v>9458</v>
      </c>
      <c r="C21430" s="1">
        <v>0</v>
      </c>
    </row>
    <row r="21431" spans="1:3" x14ac:dyDescent="0.3">
      <c r="A21431" s="1"/>
      <c r="B21431" s="4" t="s">
        <v>9459</v>
      </c>
      <c r="C21431" s="1">
        <v>0</v>
      </c>
    </row>
    <row r="21432" spans="1:3" x14ac:dyDescent="0.3">
      <c r="A21432" s="1"/>
      <c r="B21432" s="1" t="s">
        <v>9460</v>
      </c>
      <c r="C21432" s="1">
        <v>0</v>
      </c>
    </row>
    <row r="21433" spans="1:3" x14ac:dyDescent="0.3">
      <c r="A21433" s="1"/>
      <c r="B21433" s="4" t="s">
        <v>20493</v>
      </c>
      <c r="C21433" s="1">
        <v>0</v>
      </c>
    </row>
    <row r="21434" spans="1:3" x14ac:dyDescent="0.3">
      <c r="A21434" s="1" t="s">
        <v>41</v>
      </c>
      <c r="B21434" s="1" t="s">
        <v>9461</v>
      </c>
      <c r="C21434" s="1">
        <v>0</v>
      </c>
    </row>
    <row r="21435" spans="1:3" x14ac:dyDescent="0.3">
      <c r="A21435" s="1"/>
      <c r="B21435" s="4" t="s">
        <v>9462</v>
      </c>
      <c r="C21435" s="1">
        <v>0</v>
      </c>
    </row>
    <row r="21436" spans="1:3" x14ac:dyDescent="0.3">
      <c r="A21436" s="1"/>
      <c r="B21436" s="1" t="s">
        <v>20494</v>
      </c>
      <c r="C21436" s="1">
        <v>0</v>
      </c>
    </row>
    <row r="21437" spans="1:3" x14ac:dyDescent="0.3">
      <c r="A21437" s="1"/>
      <c r="B21437" s="4" t="s">
        <v>117</v>
      </c>
      <c r="C21437" s="1">
        <v>0</v>
      </c>
    </row>
    <row r="21438" spans="1:3" x14ac:dyDescent="0.3">
      <c r="A21438" s="1" t="s">
        <v>41</v>
      </c>
      <c r="B21438" s="1" t="s">
        <v>9463</v>
      </c>
      <c r="C21438" s="1">
        <v>0</v>
      </c>
    </row>
    <row r="21439" spans="1:3" x14ac:dyDescent="0.3">
      <c r="A21439" s="1"/>
      <c r="B21439" s="4" t="s">
        <v>20495</v>
      </c>
      <c r="C21439" s="1">
        <v>2</v>
      </c>
    </row>
    <row r="21440" spans="1:3" x14ac:dyDescent="0.3">
      <c r="A21440" s="1"/>
      <c r="B21440" s="1" t="s">
        <v>20496</v>
      </c>
      <c r="C21440" s="1">
        <v>0</v>
      </c>
    </row>
    <row r="21441" spans="1:3" x14ac:dyDescent="0.3">
      <c r="A21441" s="1"/>
      <c r="B21441" s="4" t="s">
        <v>9464</v>
      </c>
      <c r="C21441" s="1">
        <v>2</v>
      </c>
    </row>
    <row r="21442" spans="1:3" x14ac:dyDescent="0.3">
      <c r="A21442" s="1" t="s">
        <v>41</v>
      </c>
      <c r="B21442" s="1" t="s">
        <v>20497</v>
      </c>
      <c r="C21442" s="1">
        <v>2</v>
      </c>
    </row>
    <row r="21443" spans="1:3" x14ac:dyDescent="0.3">
      <c r="A21443" s="1"/>
      <c r="B21443" s="4" t="s">
        <v>9465</v>
      </c>
      <c r="C21443" s="1">
        <v>1</v>
      </c>
    </row>
    <row r="21444" spans="1:3" x14ac:dyDescent="0.3">
      <c r="A21444" s="1"/>
      <c r="B21444" s="4" t="s">
        <v>20498</v>
      </c>
      <c r="C21444" s="1">
        <v>2</v>
      </c>
    </row>
    <row r="21445" spans="1:3" x14ac:dyDescent="0.3">
      <c r="A21445" s="1"/>
      <c r="B21445" s="4" t="s">
        <v>9466</v>
      </c>
      <c r="C21445" s="1">
        <v>0</v>
      </c>
    </row>
    <row r="21446" spans="1:3" x14ac:dyDescent="0.3">
      <c r="A21446" s="1"/>
      <c r="B21446" s="1" t="s">
        <v>9467</v>
      </c>
      <c r="C21446" s="1">
        <v>0</v>
      </c>
    </row>
    <row r="21447" spans="1:3" x14ac:dyDescent="0.3">
      <c r="A21447" s="1"/>
      <c r="B21447" s="4" t="s">
        <v>9468</v>
      </c>
      <c r="C21447" s="1">
        <v>0</v>
      </c>
    </row>
    <row r="21448" spans="1:3" x14ac:dyDescent="0.3">
      <c r="A21448" s="1" t="s">
        <v>41</v>
      </c>
      <c r="B21448" s="4" t="s">
        <v>9469</v>
      </c>
      <c r="C21448" s="1">
        <v>0</v>
      </c>
    </row>
    <row r="21449" spans="1:3" x14ac:dyDescent="0.3">
      <c r="A21449" s="1"/>
      <c r="B21449" s="1" t="s">
        <v>9470</v>
      </c>
      <c r="C21449" s="1">
        <v>1</v>
      </c>
    </row>
    <row r="21450" spans="1:3" x14ac:dyDescent="0.3">
      <c r="A21450" s="1"/>
      <c r="B21450" s="4" t="s">
        <v>20499</v>
      </c>
      <c r="C21450" s="1">
        <v>0</v>
      </c>
    </row>
    <row r="21451" spans="1:3" x14ac:dyDescent="0.3">
      <c r="A21451" s="1"/>
      <c r="B21451" s="4" t="s">
        <v>9471</v>
      </c>
      <c r="C21451" s="1">
        <v>2</v>
      </c>
    </row>
    <row r="21452" spans="1:3" x14ac:dyDescent="0.3">
      <c r="A21452" s="1" t="s">
        <v>41</v>
      </c>
      <c r="B21452" s="4" t="s">
        <v>9472</v>
      </c>
      <c r="C21452" s="1">
        <v>1</v>
      </c>
    </row>
    <row r="21453" spans="1:3" x14ac:dyDescent="0.3">
      <c r="A21453" s="1"/>
      <c r="B21453" s="4" t="s">
        <v>20500</v>
      </c>
      <c r="C21453" s="1">
        <v>0</v>
      </c>
    </row>
    <row r="21454" spans="1:3" x14ac:dyDescent="0.3">
      <c r="A21454" s="1"/>
      <c r="B21454" s="4" t="s">
        <v>20501</v>
      </c>
      <c r="C21454" s="1">
        <v>0</v>
      </c>
    </row>
    <row r="21455" spans="1:3" x14ac:dyDescent="0.3">
      <c r="A21455" s="1"/>
      <c r="B21455" s="4" t="s">
        <v>20502</v>
      </c>
      <c r="C21455" s="1">
        <v>0</v>
      </c>
    </row>
    <row r="21456" spans="1:3" x14ac:dyDescent="0.3">
      <c r="A21456" s="1" t="s">
        <v>41</v>
      </c>
      <c r="B21456" s="4" t="s">
        <v>20503</v>
      </c>
      <c r="C21456" s="1">
        <v>0</v>
      </c>
    </row>
    <row r="21457" spans="1:3" x14ac:dyDescent="0.3">
      <c r="A21457" s="1"/>
      <c r="B21457" s="4" t="s">
        <v>94</v>
      </c>
      <c r="C21457" s="1">
        <v>0</v>
      </c>
    </row>
    <row r="21458" spans="1:3" x14ac:dyDescent="0.3">
      <c r="A21458" s="1"/>
      <c r="B21458" s="4" t="s">
        <v>20504</v>
      </c>
      <c r="C21458" s="1">
        <v>0</v>
      </c>
    </row>
    <row r="21459" spans="1:3" x14ac:dyDescent="0.3">
      <c r="A21459" s="1"/>
      <c r="B21459" s="4" t="s">
        <v>20505</v>
      </c>
      <c r="C21459" s="1">
        <v>1</v>
      </c>
    </row>
    <row r="21460" spans="1:3" x14ac:dyDescent="0.3">
      <c r="A21460" s="1"/>
      <c r="B21460" s="4" t="s">
        <v>20506</v>
      </c>
      <c r="C21460" s="1">
        <v>2</v>
      </c>
    </row>
    <row r="21461" spans="1:3" x14ac:dyDescent="0.3">
      <c r="A21461" s="1"/>
      <c r="B21461" s="4" t="s">
        <v>20507</v>
      </c>
      <c r="C21461" s="1">
        <v>0</v>
      </c>
    </row>
    <row r="21462" spans="1:3" x14ac:dyDescent="0.3">
      <c r="A21462" s="1" t="s">
        <v>41</v>
      </c>
      <c r="B21462" s="4" t="s">
        <v>9473</v>
      </c>
      <c r="C21462" s="1">
        <v>1</v>
      </c>
    </row>
    <row r="21463" spans="1:3" x14ac:dyDescent="0.3">
      <c r="A21463" s="1"/>
      <c r="B21463" s="4" t="s">
        <v>20508</v>
      </c>
      <c r="C21463" s="1">
        <v>0</v>
      </c>
    </row>
    <row r="21464" spans="1:3" x14ac:dyDescent="0.3">
      <c r="A21464" s="1"/>
      <c r="B21464" s="4" t="s">
        <v>20509</v>
      </c>
      <c r="C21464" s="1">
        <v>1</v>
      </c>
    </row>
    <row r="21465" spans="1:3" x14ac:dyDescent="0.3">
      <c r="A21465" s="1"/>
      <c r="B21465" s="4" t="s">
        <v>9474</v>
      </c>
      <c r="C21465" s="1">
        <v>0</v>
      </c>
    </row>
    <row r="21466" spans="1:3" x14ac:dyDescent="0.3">
      <c r="A21466" s="1"/>
      <c r="B21466" s="4" t="s">
        <v>20510</v>
      </c>
      <c r="C21466" s="1">
        <v>1</v>
      </c>
    </row>
    <row r="21467" spans="1:3" x14ac:dyDescent="0.3">
      <c r="A21467" s="1"/>
      <c r="B21467" s="4" t="s">
        <v>20511</v>
      </c>
      <c r="C21467" s="1">
        <v>0</v>
      </c>
    </row>
    <row r="21468" spans="1:3" x14ac:dyDescent="0.3">
      <c r="A21468" s="1"/>
      <c r="B21468" s="4" t="s">
        <v>20512</v>
      </c>
      <c r="C21468" s="1">
        <v>2</v>
      </c>
    </row>
    <row r="21469" spans="1:3" x14ac:dyDescent="0.3">
      <c r="A21469" s="1" t="s">
        <v>41</v>
      </c>
      <c r="B21469" s="4" t="s">
        <v>9475</v>
      </c>
      <c r="C21469" s="1">
        <v>1</v>
      </c>
    </row>
    <row r="21470" spans="1:3" x14ac:dyDescent="0.3">
      <c r="A21470" s="1"/>
      <c r="B21470" s="4" t="s">
        <v>9476</v>
      </c>
      <c r="C21470" s="1">
        <v>0</v>
      </c>
    </row>
    <row r="21471" spans="1:3" x14ac:dyDescent="0.3">
      <c r="A21471" s="1"/>
      <c r="B21471" s="4" t="s">
        <v>20513</v>
      </c>
      <c r="C21471" s="1">
        <v>2</v>
      </c>
    </row>
    <row r="21472" spans="1:3" x14ac:dyDescent="0.3">
      <c r="A21472" s="1"/>
      <c r="B21472" s="4" t="s">
        <v>9477</v>
      </c>
      <c r="C21472" s="1">
        <v>0</v>
      </c>
    </row>
    <row r="21473" spans="1:3" x14ac:dyDescent="0.3">
      <c r="A21473" s="1" t="s">
        <v>41</v>
      </c>
      <c r="B21473" s="4" t="s">
        <v>20514</v>
      </c>
      <c r="C21473" s="1">
        <v>0</v>
      </c>
    </row>
    <row r="21474" spans="1:3" x14ac:dyDescent="0.3">
      <c r="A21474" s="1"/>
      <c r="B21474" s="4" t="s">
        <v>9478</v>
      </c>
      <c r="C21474" s="1">
        <v>0</v>
      </c>
    </row>
    <row r="21475" spans="1:3" x14ac:dyDescent="0.3">
      <c r="A21475" s="1"/>
      <c r="B21475" s="4" t="s">
        <v>20515</v>
      </c>
      <c r="C21475" s="1">
        <v>0</v>
      </c>
    </row>
    <row r="21476" spans="1:3" x14ac:dyDescent="0.3">
      <c r="A21476" s="1"/>
      <c r="B21476" s="4" t="s">
        <v>20516</v>
      </c>
      <c r="C21476" s="1">
        <v>0</v>
      </c>
    </row>
    <row r="21477" spans="1:3" x14ac:dyDescent="0.3">
      <c r="A21477" s="1"/>
      <c r="B21477" s="4" t="s">
        <v>20517</v>
      </c>
      <c r="C21477" s="1">
        <v>0</v>
      </c>
    </row>
    <row r="21478" spans="1:3" x14ac:dyDescent="0.3">
      <c r="A21478" s="1" t="s">
        <v>41</v>
      </c>
      <c r="B21478" s="4" t="s">
        <v>20518</v>
      </c>
      <c r="C21478" s="1">
        <v>0</v>
      </c>
    </row>
    <row r="21479" spans="1:3" x14ac:dyDescent="0.3">
      <c r="A21479" s="1"/>
      <c r="B21479" s="4" t="s">
        <v>20519</v>
      </c>
      <c r="C21479" s="1">
        <v>1</v>
      </c>
    </row>
    <row r="21480" spans="1:3" x14ac:dyDescent="0.3">
      <c r="A21480" s="1"/>
      <c r="B21480" s="4" t="s">
        <v>9479</v>
      </c>
      <c r="C21480" s="1">
        <v>0</v>
      </c>
    </row>
    <row r="21481" spans="1:3" x14ac:dyDescent="0.3">
      <c r="A21481" s="1"/>
      <c r="B21481" s="1" t="s">
        <v>9480</v>
      </c>
      <c r="C21481" s="1">
        <v>0</v>
      </c>
    </row>
    <row r="21482" spans="1:3" x14ac:dyDescent="0.3">
      <c r="A21482" s="1" t="s">
        <v>41</v>
      </c>
      <c r="B21482" s="4" t="s">
        <v>9481</v>
      </c>
      <c r="C21482" s="1">
        <v>0</v>
      </c>
    </row>
    <row r="21483" spans="1:3" x14ac:dyDescent="0.3">
      <c r="A21483" s="1"/>
      <c r="B21483" s="4" t="s">
        <v>19</v>
      </c>
      <c r="C21483" s="1">
        <v>1</v>
      </c>
    </row>
    <row r="21484" spans="1:3" x14ac:dyDescent="0.3">
      <c r="A21484" s="1"/>
      <c r="B21484" s="4" t="s">
        <v>20520</v>
      </c>
      <c r="C21484" s="1">
        <v>0</v>
      </c>
    </row>
    <row r="21485" spans="1:3" x14ac:dyDescent="0.3">
      <c r="A21485" s="1"/>
      <c r="B21485" s="4" t="s">
        <v>9482</v>
      </c>
      <c r="C21485" s="1">
        <v>1</v>
      </c>
    </row>
    <row r="21486" spans="1:3" x14ac:dyDescent="0.3">
      <c r="A21486" s="1"/>
      <c r="B21486" s="4" t="s">
        <v>9483</v>
      </c>
      <c r="C21486" s="1">
        <v>0</v>
      </c>
    </row>
    <row r="21487" spans="1:3" x14ac:dyDescent="0.3">
      <c r="A21487" s="1" t="s">
        <v>41</v>
      </c>
      <c r="B21487" s="4" t="s">
        <v>9484</v>
      </c>
      <c r="C21487" s="1">
        <v>1</v>
      </c>
    </row>
    <row r="21488" spans="1:3" x14ac:dyDescent="0.3">
      <c r="A21488" s="1"/>
      <c r="B21488" s="4" t="s">
        <v>19</v>
      </c>
      <c r="C21488" s="1">
        <v>0</v>
      </c>
    </row>
    <row r="21489" spans="1:3" x14ac:dyDescent="0.3">
      <c r="A21489" s="1"/>
      <c r="B21489" s="4" t="s">
        <v>20521</v>
      </c>
      <c r="C21489" s="1">
        <v>0</v>
      </c>
    </row>
    <row r="21490" spans="1:3" x14ac:dyDescent="0.3">
      <c r="A21490" s="1"/>
      <c r="B21490" s="4" t="s">
        <v>9485</v>
      </c>
      <c r="C21490" s="1">
        <v>0</v>
      </c>
    </row>
    <row r="21491" spans="1:3" x14ac:dyDescent="0.3">
      <c r="A21491" s="1"/>
      <c r="B21491" s="4" t="s">
        <v>20522</v>
      </c>
      <c r="C21491" s="1">
        <v>0</v>
      </c>
    </row>
    <row r="21492" spans="1:3" x14ac:dyDescent="0.3">
      <c r="A21492" s="1" t="s">
        <v>41</v>
      </c>
      <c r="B21492" s="4" t="s">
        <v>9486</v>
      </c>
      <c r="C21492" s="1">
        <v>0</v>
      </c>
    </row>
    <row r="21493" spans="1:3" x14ac:dyDescent="0.3">
      <c r="A21493" s="1"/>
      <c r="B21493" s="4" t="s">
        <v>20523</v>
      </c>
      <c r="C21493" s="1">
        <v>0</v>
      </c>
    </row>
    <row r="21494" spans="1:3" x14ac:dyDescent="0.3">
      <c r="A21494" s="1"/>
      <c r="B21494" s="4" t="s">
        <v>9487</v>
      </c>
      <c r="C21494" s="1">
        <v>0</v>
      </c>
    </row>
    <row r="21495" spans="1:3" x14ac:dyDescent="0.3">
      <c r="A21495" s="1"/>
      <c r="B21495" s="4" t="s">
        <v>20524</v>
      </c>
      <c r="C21495" s="1">
        <v>0</v>
      </c>
    </row>
    <row r="21496" spans="1:3" x14ac:dyDescent="0.3">
      <c r="A21496" s="1"/>
      <c r="B21496" s="4" t="s">
        <v>112</v>
      </c>
      <c r="C21496" s="1">
        <v>0</v>
      </c>
    </row>
    <row r="21497" spans="1:3" x14ac:dyDescent="0.3">
      <c r="A21497" s="1" t="s">
        <v>41</v>
      </c>
      <c r="B21497" s="4" t="s">
        <v>20525</v>
      </c>
      <c r="C21497" s="1">
        <v>1</v>
      </c>
    </row>
    <row r="21498" spans="1:3" x14ac:dyDescent="0.3">
      <c r="A21498" s="1"/>
      <c r="B21498" s="4" t="s">
        <v>1</v>
      </c>
      <c r="C21498" s="1">
        <v>0</v>
      </c>
    </row>
    <row r="21499" spans="1:3" x14ac:dyDescent="0.3">
      <c r="A21499" s="1"/>
      <c r="B21499" s="4" t="s">
        <v>20526</v>
      </c>
      <c r="C21499" s="1">
        <v>1</v>
      </c>
    </row>
    <row r="21500" spans="1:3" x14ac:dyDescent="0.3">
      <c r="A21500" s="1"/>
      <c r="B21500" s="4" t="s">
        <v>20527</v>
      </c>
      <c r="C21500" s="1">
        <v>0</v>
      </c>
    </row>
    <row r="21501" spans="1:3" x14ac:dyDescent="0.3">
      <c r="A21501" s="1"/>
      <c r="B21501" s="4" t="s">
        <v>20528</v>
      </c>
      <c r="C21501" s="1">
        <v>1</v>
      </c>
    </row>
    <row r="21502" spans="1:3" x14ac:dyDescent="0.3">
      <c r="A21502" s="1"/>
      <c r="B21502" s="4" t="s">
        <v>20529</v>
      </c>
      <c r="C21502" s="1">
        <v>2</v>
      </c>
    </row>
    <row r="21503" spans="1:3" x14ac:dyDescent="0.3">
      <c r="A21503" s="1" t="s">
        <v>41</v>
      </c>
      <c r="B21503" s="4" t="s">
        <v>9488</v>
      </c>
      <c r="C21503" s="1">
        <v>1</v>
      </c>
    </row>
    <row r="21504" spans="1:3" x14ac:dyDescent="0.3">
      <c r="A21504" s="1"/>
      <c r="B21504" s="4" t="s">
        <v>9489</v>
      </c>
      <c r="C21504" s="1">
        <v>1</v>
      </c>
    </row>
    <row r="21505" spans="1:3" ht="33" x14ac:dyDescent="0.3">
      <c r="A21505" s="1"/>
      <c r="B21505" s="4" t="s">
        <v>20530</v>
      </c>
      <c r="C21505" s="1">
        <v>2</v>
      </c>
    </row>
    <row r="21506" spans="1:3" x14ac:dyDescent="0.3">
      <c r="A21506" s="1"/>
      <c r="B21506" s="4" t="s">
        <v>20531</v>
      </c>
      <c r="C21506" s="1">
        <v>1</v>
      </c>
    </row>
    <row r="21507" spans="1:3" x14ac:dyDescent="0.3">
      <c r="A21507" s="1"/>
      <c r="B21507" s="4" t="s">
        <v>9490</v>
      </c>
      <c r="C21507" s="1">
        <v>2</v>
      </c>
    </row>
    <row r="21508" spans="1:3" x14ac:dyDescent="0.3">
      <c r="A21508" s="1"/>
      <c r="B21508" s="4" t="s">
        <v>20532</v>
      </c>
      <c r="C21508" s="1">
        <v>1</v>
      </c>
    </row>
    <row r="21509" spans="1:3" x14ac:dyDescent="0.3">
      <c r="A21509" s="1" t="s">
        <v>41</v>
      </c>
      <c r="B21509" s="4" t="s">
        <v>20533</v>
      </c>
      <c r="C21509" s="1">
        <v>0</v>
      </c>
    </row>
    <row r="21510" spans="1:3" x14ac:dyDescent="0.3">
      <c r="A21510" s="1"/>
      <c r="B21510" s="4" t="s">
        <v>20534</v>
      </c>
      <c r="C21510" s="1">
        <v>1</v>
      </c>
    </row>
    <row r="21511" spans="1:3" x14ac:dyDescent="0.3">
      <c r="A21511" s="1"/>
      <c r="B21511" s="4" t="s">
        <v>20535</v>
      </c>
      <c r="C21511" s="1">
        <v>0</v>
      </c>
    </row>
    <row r="21512" spans="1:3" x14ac:dyDescent="0.3">
      <c r="A21512" s="1"/>
      <c r="B21512" s="4" t="s">
        <v>20536</v>
      </c>
      <c r="C21512" s="1">
        <v>1</v>
      </c>
    </row>
    <row r="21513" spans="1:3" x14ac:dyDescent="0.3">
      <c r="A21513" s="1" t="s">
        <v>41</v>
      </c>
      <c r="B21513" s="4" t="s">
        <v>20537</v>
      </c>
      <c r="C21513" s="1">
        <v>0</v>
      </c>
    </row>
    <row r="21514" spans="1:3" x14ac:dyDescent="0.3">
      <c r="A21514" s="1"/>
      <c r="B21514" s="4" t="s">
        <v>9491</v>
      </c>
      <c r="C21514" s="1">
        <v>0</v>
      </c>
    </row>
    <row r="21515" spans="1:3" x14ac:dyDescent="0.3">
      <c r="A21515" s="1"/>
      <c r="B21515" s="4" t="s">
        <v>20538</v>
      </c>
      <c r="C21515" s="1">
        <v>0</v>
      </c>
    </row>
    <row r="21516" spans="1:3" x14ac:dyDescent="0.3">
      <c r="A21516" s="1"/>
      <c r="B21516" s="4" t="s">
        <v>9492</v>
      </c>
      <c r="C21516" s="1">
        <v>0</v>
      </c>
    </row>
    <row r="21517" spans="1:3" x14ac:dyDescent="0.3">
      <c r="A21517" s="1"/>
      <c r="B21517" s="4" t="s">
        <v>9480</v>
      </c>
      <c r="C21517" s="1">
        <v>0</v>
      </c>
    </row>
    <row r="21518" spans="1:3" x14ac:dyDescent="0.3">
      <c r="A21518" s="1"/>
      <c r="B21518" s="4" t="s">
        <v>20539</v>
      </c>
      <c r="C21518" s="1">
        <v>0</v>
      </c>
    </row>
    <row r="21519" spans="1:3" x14ac:dyDescent="0.3">
      <c r="A21519" s="1" t="s">
        <v>41</v>
      </c>
      <c r="B21519" s="4" t="s">
        <v>20540</v>
      </c>
      <c r="C21519" s="1">
        <v>0</v>
      </c>
    </row>
    <row r="21520" spans="1:3" x14ac:dyDescent="0.3">
      <c r="A21520" s="1"/>
      <c r="B21520" s="4" t="s">
        <v>9493</v>
      </c>
      <c r="C21520" s="1">
        <v>0</v>
      </c>
    </row>
    <row r="21521" spans="1:3" x14ac:dyDescent="0.3">
      <c r="A21521" s="1"/>
      <c r="B21521" s="4" t="s">
        <v>20541</v>
      </c>
      <c r="C21521" s="1">
        <v>0</v>
      </c>
    </row>
    <row r="21522" spans="1:3" x14ac:dyDescent="0.3">
      <c r="A21522" s="1"/>
      <c r="B21522" s="4" t="s">
        <v>9494</v>
      </c>
      <c r="C21522" s="1">
        <v>0</v>
      </c>
    </row>
    <row r="21523" spans="1:3" x14ac:dyDescent="0.3">
      <c r="A21523" s="1"/>
      <c r="B21523" s="4" t="s">
        <v>20542</v>
      </c>
      <c r="C21523" s="1">
        <v>0</v>
      </c>
    </row>
    <row r="21524" spans="1:3" x14ac:dyDescent="0.3">
      <c r="A21524" s="1"/>
      <c r="B21524" s="4" t="s">
        <v>9495</v>
      </c>
      <c r="C21524" s="1">
        <v>0</v>
      </c>
    </row>
    <row r="21525" spans="1:3" x14ac:dyDescent="0.3">
      <c r="A21525" s="1"/>
      <c r="B21525" s="1" t="s">
        <v>20543</v>
      </c>
      <c r="C21525" s="1">
        <v>0</v>
      </c>
    </row>
    <row r="21526" spans="1:3" x14ac:dyDescent="0.3">
      <c r="A21526" s="1" t="s">
        <v>41</v>
      </c>
      <c r="B21526" s="4" t="s">
        <v>20544</v>
      </c>
      <c r="C21526" s="1">
        <v>0</v>
      </c>
    </row>
    <row r="21527" spans="1:3" x14ac:dyDescent="0.3">
      <c r="A21527" s="1"/>
      <c r="B21527" s="4" t="s">
        <v>9496</v>
      </c>
      <c r="C21527" s="1">
        <v>0</v>
      </c>
    </row>
    <row r="21528" spans="1:3" x14ac:dyDescent="0.3">
      <c r="A21528" s="1"/>
      <c r="B21528" s="4" t="s">
        <v>20545</v>
      </c>
      <c r="C21528" s="1">
        <v>0</v>
      </c>
    </row>
    <row r="21529" spans="1:3" x14ac:dyDescent="0.3">
      <c r="A21529" s="1"/>
      <c r="B21529" s="4" t="s">
        <v>9497</v>
      </c>
      <c r="C21529" s="1">
        <v>1</v>
      </c>
    </row>
    <row r="21530" spans="1:3" x14ac:dyDescent="0.3">
      <c r="A21530" s="1"/>
      <c r="B21530" s="4" t="s">
        <v>9498</v>
      </c>
      <c r="C21530" s="1">
        <v>0</v>
      </c>
    </row>
    <row r="21531" spans="1:3" x14ac:dyDescent="0.3">
      <c r="A21531" s="1"/>
      <c r="B21531" s="4" t="s">
        <v>20546</v>
      </c>
      <c r="C21531" s="1">
        <v>0</v>
      </c>
    </row>
    <row r="21532" spans="1:3" x14ac:dyDescent="0.3">
      <c r="A21532" s="1" t="s">
        <v>41</v>
      </c>
      <c r="B21532" s="1" t="s">
        <v>9499</v>
      </c>
      <c r="C21532" s="1">
        <v>1</v>
      </c>
    </row>
    <row r="21533" spans="1:3" x14ac:dyDescent="0.3">
      <c r="A21533" s="1"/>
      <c r="B21533" s="4" t="s">
        <v>9500</v>
      </c>
      <c r="C21533" s="1">
        <v>0</v>
      </c>
    </row>
    <row r="21534" spans="1:3" x14ac:dyDescent="0.3">
      <c r="A21534" s="1"/>
      <c r="B21534" s="4" t="s">
        <v>9501</v>
      </c>
      <c r="C21534" s="1">
        <v>1</v>
      </c>
    </row>
    <row r="21535" spans="1:3" x14ac:dyDescent="0.3">
      <c r="A21535" s="1"/>
      <c r="B21535" s="4" t="s">
        <v>9502</v>
      </c>
      <c r="C21535" s="1">
        <v>0</v>
      </c>
    </row>
    <row r="21536" spans="1:3" x14ac:dyDescent="0.3">
      <c r="A21536" s="1"/>
      <c r="B21536" s="4" t="s">
        <v>9503</v>
      </c>
      <c r="C21536" s="1">
        <v>1</v>
      </c>
    </row>
    <row r="21537" spans="1:3" x14ac:dyDescent="0.3">
      <c r="A21537" s="1" t="s">
        <v>41</v>
      </c>
      <c r="B21537" s="4" t="s">
        <v>9504</v>
      </c>
      <c r="C21537" s="1">
        <v>1</v>
      </c>
    </row>
    <row r="21538" spans="1:3" x14ac:dyDescent="0.3">
      <c r="A21538" s="1"/>
      <c r="B21538" s="4" t="s">
        <v>9505</v>
      </c>
      <c r="C21538" s="1">
        <v>0</v>
      </c>
    </row>
    <row r="21539" spans="1:3" x14ac:dyDescent="0.3">
      <c r="A21539" s="1"/>
      <c r="B21539" s="4" t="s">
        <v>9506</v>
      </c>
      <c r="C21539" s="1">
        <v>1</v>
      </c>
    </row>
    <row r="21540" spans="1:3" x14ac:dyDescent="0.3">
      <c r="A21540" s="1"/>
      <c r="B21540" s="4" t="s">
        <v>9507</v>
      </c>
      <c r="C21540" s="1">
        <v>0</v>
      </c>
    </row>
    <row r="21541" spans="1:3" x14ac:dyDescent="0.3">
      <c r="A21541" s="1"/>
      <c r="B21541" s="4" t="s">
        <v>9508</v>
      </c>
      <c r="C21541" s="1">
        <v>1</v>
      </c>
    </row>
    <row r="21542" spans="1:3" x14ac:dyDescent="0.3">
      <c r="A21542" s="1" t="s">
        <v>41</v>
      </c>
      <c r="B21542" s="4" t="s">
        <v>9509</v>
      </c>
      <c r="C21542" s="1">
        <v>0</v>
      </c>
    </row>
    <row r="21543" spans="1:3" x14ac:dyDescent="0.3">
      <c r="A21543" s="1"/>
      <c r="B21543" s="4" t="s">
        <v>20547</v>
      </c>
      <c r="C21543" s="1">
        <v>1</v>
      </c>
    </row>
    <row r="21544" spans="1:3" x14ac:dyDescent="0.3">
      <c r="A21544" s="1"/>
      <c r="B21544" s="4" t="s">
        <v>20548</v>
      </c>
      <c r="C21544" s="1">
        <v>0</v>
      </c>
    </row>
    <row r="21545" spans="1:3" x14ac:dyDescent="0.3">
      <c r="A21545" s="1"/>
      <c r="B21545" s="4" t="s">
        <v>20549</v>
      </c>
      <c r="C21545" s="1">
        <v>0</v>
      </c>
    </row>
    <row r="21546" spans="1:3" x14ac:dyDescent="0.3">
      <c r="A21546" s="1"/>
      <c r="B21546" s="4" t="s">
        <v>9510</v>
      </c>
      <c r="C21546" s="1">
        <v>0</v>
      </c>
    </row>
    <row r="21547" spans="1:3" x14ac:dyDescent="0.3">
      <c r="A21547" s="1"/>
      <c r="B21547" s="4" t="s">
        <v>20550</v>
      </c>
      <c r="C21547" s="1">
        <v>1</v>
      </c>
    </row>
    <row r="21548" spans="1:3" x14ac:dyDescent="0.3">
      <c r="A21548" s="1" t="s">
        <v>41</v>
      </c>
      <c r="B21548" s="4" t="s">
        <v>20551</v>
      </c>
      <c r="C21548" s="1">
        <v>0</v>
      </c>
    </row>
    <row r="21549" spans="1:3" x14ac:dyDescent="0.3">
      <c r="A21549" s="1"/>
      <c r="B21549" s="4" t="s">
        <v>20552</v>
      </c>
      <c r="C21549" s="1">
        <v>0</v>
      </c>
    </row>
    <row r="21550" spans="1:3" x14ac:dyDescent="0.3">
      <c r="A21550" s="1"/>
      <c r="B21550" s="4" t="s">
        <v>9511</v>
      </c>
      <c r="C21550" s="1">
        <v>0</v>
      </c>
    </row>
    <row r="21551" spans="1:3" x14ac:dyDescent="0.3">
      <c r="A21551" s="1"/>
      <c r="B21551" s="4" t="s">
        <v>9512</v>
      </c>
      <c r="C21551" s="1">
        <v>0</v>
      </c>
    </row>
    <row r="21552" spans="1:3" x14ac:dyDescent="0.3">
      <c r="A21552" s="1"/>
      <c r="B21552" s="4" t="s">
        <v>20553</v>
      </c>
      <c r="C21552" s="1">
        <v>0</v>
      </c>
    </row>
    <row r="21553" spans="1:3" x14ac:dyDescent="0.3">
      <c r="A21553" s="1"/>
      <c r="B21553" s="4" t="s">
        <v>9513</v>
      </c>
      <c r="C21553" s="1">
        <v>0</v>
      </c>
    </row>
    <row r="21554" spans="1:3" x14ac:dyDescent="0.3">
      <c r="A21554" s="1" t="s">
        <v>41</v>
      </c>
      <c r="B21554" s="4" t="s">
        <v>20554</v>
      </c>
      <c r="C21554" s="1">
        <v>0</v>
      </c>
    </row>
    <row r="21555" spans="1:3" x14ac:dyDescent="0.3">
      <c r="A21555" s="1"/>
      <c r="B21555" s="4" t="s">
        <v>20555</v>
      </c>
      <c r="C21555" s="1">
        <v>1</v>
      </c>
    </row>
    <row r="21556" spans="1:3" x14ac:dyDescent="0.3">
      <c r="A21556" s="1"/>
      <c r="B21556" s="4" t="s">
        <v>9514</v>
      </c>
      <c r="C21556" s="1">
        <v>0</v>
      </c>
    </row>
    <row r="21557" spans="1:3" x14ac:dyDescent="0.3">
      <c r="A21557" s="1"/>
      <c r="B21557" s="4" t="s">
        <v>20556</v>
      </c>
      <c r="C21557" s="1">
        <v>1</v>
      </c>
    </row>
    <row r="21558" spans="1:3" x14ac:dyDescent="0.3">
      <c r="A21558" s="1"/>
      <c r="B21558" s="4" t="s">
        <v>20557</v>
      </c>
      <c r="C21558" s="1">
        <v>0</v>
      </c>
    </row>
    <row r="21559" spans="1:3" x14ac:dyDescent="0.3">
      <c r="A21559" s="1"/>
      <c r="B21559" s="4" t="s">
        <v>9515</v>
      </c>
      <c r="C21559" s="1">
        <v>1</v>
      </c>
    </row>
    <row r="21560" spans="1:3" x14ac:dyDescent="0.3">
      <c r="A21560" s="1" t="s">
        <v>41</v>
      </c>
      <c r="B21560" s="4" t="s">
        <v>9516</v>
      </c>
      <c r="C21560" s="1">
        <v>1</v>
      </c>
    </row>
    <row r="21561" spans="1:3" x14ac:dyDescent="0.3">
      <c r="A21561" s="1"/>
      <c r="B21561" s="1" t="s">
        <v>9517</v>
      </c>
      <c r="C21561" s="1">
        <v>0</v>
      </c>
    </row>
    <row r="21562" spans="1:3" x14ac:dyDescent="0.3">
      <c r="A21562" s="1"/>
      <c r="B21562" s="4" t="s">
        <v>9518</v>
      </c>
      <c r="C21562" s="1">
        <v>1</v>
      </c>
    </row>
    <row r="21563" spans="1:3" x14ac:dyDescent="0.3">
      <c r="A21563" s="1"/>
      <c r="B21563" s="4" t="s">
        <v>20558</v>
      </c>
      <c r="C21563" s="1">
        <v>1</v>
      </c>
    </row>
    <row r="21564" spans="1:3" x14ac:dyDescent="0.3">
      <c r="A21564" s="1"/>
      <c r="B21564" s="4" t="s">
        <v>9519</v>
      </c>
      <c r="C21564" s="1">
        <v>1</v>
      </c>
    </row>
    <row r="21565" spans="1:3" x14ac:dyDescent="0.3">
      <c r="A21565" s="1" t="s">
        <v>41</v>
      </c>
      <c r="B21565" s="4" t="s">
        <v>9520</v>
      </c>
      <c r="C21565" s="1">
        <v>0</v>
      </c>
    </row>
    <row r="21566" spans="1:3" x14ac:dyDescent="0.3">
      <c r="A21566" s="1"/>
      <c r="B21566" s="4" t="s">
        <v>9521</v>
      </c>
      <c r="C21566" s="1">
        <v>0</v>
      </c>
    </row>
    <row r="21567" spans="1:3" x14ac:dyDescent="0.3">
      <c r="A21567" s="1"/>
      <c r="B21567" s="4" t="s">
        <v>9522</v>
      </c>
      <c r="C21567" s="1">
        <v>0</v>
      </c>
    </row>
    <row r="21568" spans="1:3" x14ac:dyDescent="0.3">
      <c r="A21568" s="1"/>
      <c r="B21568" s="4" t="s">
        <v>9523</v>
      </c>
      <c r="C21568" s="1">
        <v>0</v>
      </c>
    </row>
    <row r="21569" spans="1:3" x14ac:dyDescent="0.3">
      <c r="A21569" s="1"/>
      <c r="B21569" s="4" t="s">
        <v>9524</v>
      </c>
      <c r="C21569" s="1">
        <v>0</v>
      </c>
    </row>
    <row r="21570" spans="1:3" x14ac:dyDescent="0.3">
      <c r="A21570" s="1" t="s">
        <v>41</v>
      </c>
      <c r="B21570" s="4" t="s">
        <v>9525</v>
      </c>
      <c r="C21570" s="1">
        <v>0</v>
      </c>
    </row>
    <row r="21571" spans="1:3" x14ac:dyDescent="0.3">
      <c r="A21571" s="1"/>
      <c r="B21571" s="4" t="s">
        <v>9526</v>
      </c>
      <c r="C21571" s="1">
        <v>1</v>
      </c>
    </row>
    <row r="21572" spans="1:3" x14ac:dyDescent="0.3">
      <c r="A21572" s="1"/>
      <c r="B21572" s="4" t="s">
        <v>9527</v>
      </c>
      <c r="C21572" s="1">
        <v>0</v>
      </c>
    </row>
    <row r="21573" spans="1:3" x14ac:dyDescent="0.3">
      <c r="A21573" s="1"/>
      <c r="B21573" s="4" t="s">
        <v>9528</v>
      </c>
      <c r="C21573" s="1">
        <v>1</v>
      </c>
    </row>
    <row r="21574" spans="1:3" x14ac:dyDescent="0.3">
      <c r="A21574" s="1" t="s">
        <v>41</v>
      </c>
      <c r="B21574" s="4" t="s">
        <v>9208</v>
      </c>
      <c r="C21574" s="1">
        <v>0</v>
      </c>
    </row>
    <row r="21575" spans="1:3" x14ac:dyDescent="0.3">
      <c r="A21575" s="1"/>
      <c r="B21575" s="1" t="s">
        <v>5</v>
      </c>
      <c r="C21575" s="1">
        <v>1</v>
      </c>
    </row>
    <row r="21576" spans="1:3" x14ac:dyDescent="0.3">
      <c r="A21576" s="1"/>
      <c r="B21576" s="4" t="s">
        <v>9529</v>
      </c>
      <c r="C21576" s="1">
        <v>0</v>
      </c>
    </row>
    <row r="21577" spans="1:3" x14ac:dyDescent="0.3">
      <c r="A21577" s="1"/>
      <c r="B21577" s="4" t="s">
        <v>9530</v>
      </c>
      <c r="C21577" s="1">
        <v>1</v>
      </c>
    </row>
    <row r="21578" spans="1:3" x14ac:dyDescent="0.3">
      <c r="A21578" s="1" t="s">
        <v>41</v>
      </c>
      <c r="B21578" s="4" t="s">
        <v>20559</v>
      </c>
      <c r="C21578" s="1">
        <v>0</v>
      </c>
    </row>
    <row r="21579" spans="1:3" x14ac:dyDescent="0.3">
      <c r="A21579" s="1"/>
      <c r="B21579" s="4" t="s">
        <v>71</v>
      </c>
      <c r="C21579" s="1">
        <v>1</v>
      </c>
    </row>
    <row r="21580" spans="1:3" x14ac:dyDescent="0.3">
      <c r="A21580" s="1"/>
      <c r="B21580" s="4" t="s">
        <v>9531</v>
      </c>
      <c r="C21580" s="1">
        <v>0</v>
      </c>
    </row>
    <row r="21581" spans="1:3" x14ac:dyDescent="0.3">
      <c r="A21581" s="1"/>
      <c r="B21581" s="4" t="s">
        <v>9532</v>
      </c>
      <c r="C21581" s="1">
        <v>0</v>
      </c>
    </row>
    <row r="21582" spans="1:3" x14ac:dyDescent="0.3">
      <c r="A21582" s="1"/>
      <c r="B21582" s="4" t="s">
        <v>9533</v>
      </c>
      <c r="C21582" s="1">
        <v>0</v>
      </c>
    </row>
    <row r="21583" spans="1:3" x14ac:dyDescent="0.3">
      <c r="A21583" s="1" t="s">
        <v>41</v>
      </c>
      <c r="B21583" s="4" t="s">
        <v>9534</v>
      </c>
      <c r="C21583" s="1">
        <v>0</v>
      </c>
    </row>
    <row r="21584" spans="1:3" x14ac:dyDescent="0.3">
      <c r="A21584" s="1"/>
      <c r="B21584" s="1" t="s">
        <v>9535</v>
      </c>
      <c r="C21584" s="1">
        <v>0</v>
      </c>
    </row>
    <row r="21585" spans="1:3" x14ac:dyDescent="0.3">
      <c r="A21585" s="1"/>
      <c r="B21585" s="4" t="s">
        <v>20560</v>
      </c>
      <c r="C21585" s="1">
        <v>0</v>
      </c>
    </row>
    <row r="21586" spans="1:3" x14ac:dyDescent="0.3">
      <c r="A21586" s="1"/>
      <c r="B21586" s="4" t="s">
        <v>112</v>
      </c>
      <c r="C21586" s="1">
        <v>0</v>
      </c>
    </row>
    <row r="21587" spans="1:3" x14ac:dyDescent="0.3">
      <c r="A21587" s="1"/>
      <c r="B21587" s="4" t="s">
        <v>9536</v>
      </c>
      <c r="C21587" s="1">
        <v>0</v>
      </c>
    </row>
    <row r="21588" spans="1:3" x14ac:dyDescent="0.3">
      <c r="A21588" s="1"/>
      <c r="B21588" s="4" t="s">
        <v>9537</v>
      </c>
      <c r="C21588" s="1">
        <v>0</v>
      </c>
    </row>
    <row r="21589" spans="1:3" x14ac:dyDescent="0.3">
      <c r="A21589" s="1"/>
      <c r="B21589" s="4" t="s">
        <v>9538</v>
      </c>
      <c r="C21589" s="1">
        <v>1</v>
      </c>
    </row>
    <row r="21590" spans="1:3" x14ac:dyDescent="0.3">
      <c r="A21590" s="1" t="s">
        <v>41</v>
      </c>
      <c r="B21590" s="4" t="s">
        <v>20561</v>
      </c>
      <c r="C21590" s="1">
        <v>1</v>
      </c>
    </row>
    <row r="21591" spans="1:3" x14ac:dyDescent="0.3">
      <c r="A21591" s="1"/>
      <c r="B21591" s="4" t="s">
        <v>9539</v>
      </c>
      <c r="C21591" s="1">
        <v>0</v>
      </c>
    </row>
    <row r="21592" spans="1:3" x14ac:dyDescent="0.3">
      <c r="A21592" s="1"/>
      <c r="B21592" s="4" t="s">
        <v>20562</v>
      </c>
      <c r="C21592" s="1">
        <v>1</v>
      </c>
    </row>
    <row r="21593" spans="1:3" x14ac:dyDescent="0.3">
      <c r="A21593" s="1"/>
      <c r="B21593" s="4" t="s">
        <v>20563</v>
      </c>
      <c r="C21593" s="1">
        <v>0</v>
      </c>
    </row>
    <row r="21594" spans="1:3" x14ac:dyDescent="0.3">
      <c r="A21594" s="1"/>
      <c r="B21594" s="4" t="s">
        <v>20564</v>
      </c>
      <c r="C21594" s="1">
        <v>0</v>
      </c>
    </row>
    <row r="21595" spans="1:3" x14ac:dyDescent="0.3">
      <c r="A21595" s="1"/>
      <c r="B21595" s="4" t="s">
        <v>20565</v>
      </c>
      <c r="C21595" s="1">
        <v>0</v>
      </c>
    </row>
    <row r="21596" spans="1:3" x14ac:dyDescent="0.3">
      <c r="A21596" s="1" t="s">
        <v>41</v>
      </c>
      <c r="B21596" s="4" t="s">
        <v>20566</v>
      </c>
      <c r="C21596" s="1">
        <v>0</v>
      </c>
    </row>
    <row r="21597" spans="1:3" x14ac:dyDescent="0.3">
      <c r="A21597" s="1"/>
      <c r="B21597" s="4" t="s">
        <v>9540</v>
      </c>
      <c r="C21597" s="1">
        <v>0</v>
      </c>
    </row>
    <row r="21598" spans="1:3" x14ac:dyDescent="0.3">
      <c r="A21598" s="1"/>
      <c r="B21598" s="4" t="s">
        <v>9541</v>
      </c>
      <c r="C21598" s="1">
        <v>0</v>
      </c>
    </row>
    <row r="21599" spans="1:3" x14ac:dyDescent="0.3">
      <c r="A21599" s="1"/>
      <c r="B21599" s="4" t="s">
        <v>20567</v>
      </c>
      <c r="C21599" s="1">
        <v>0</v>
      </c>
    </row>
    <row r="21600" spans="1:3" x14ac:dyDescent="0.3">
      <c r="A21600" s="1" t="s">
        <v>41</v>
      </c>
      <c r="B21600" s="4" t="s">
        <v>20568</v>
      </c>
      <c r="C21600" s="1">
        <v>0</v>
      </c>
    </row>
    <row r="21601" spans="1:3" x14ac:dyDescent="0.3">
      <c r="A21601" s="1"/>
      <c r="B21601" s="4" t="s">
        <v>20569</v>
      </c>
      <c r="C21601" s="1">
        <v>0</v>
      </c>
    </row>
    <row r="21602" spans="1:3" x14ac:dyDescent="0.3">
      <c r="A21602" s="1"/>
      <c r="B21602" s="4" t="s">
        <v>20570</v>
      </c>
      <c r="C21602" s="1">
        <v>1</v>
      </c>
    </row>
    <row r="21603" spans="1:3" x14ac:dyDescent="0.3">
      <c r="A21603" s="1"/>
      <c r="B21603" s="4" t="s">
        <v>20571</v>
      </c>
      <c r="C21603" s="1">
        <v>0</v>
      </c>
    </row>
    <row r="21604" spans="1:3" x14ac:dyDescent="0.3">
      <c r="A21604" s="1"/>
      <c r="B21604" s="4" t="s">
        <v>20572</v>
      </c>
      <c r="C21604" s="1">
        <v>0</v>
      </c>
    </row>
    <row r="21605" spans="1:3" x14ac:dyDescent="0.3">
      <c r="A21605" s="1" t="s">
        <v>41</v>
      </c>
      <c r="B21605" s="4" t="s">
        <v>9542</v>
      </c>
      <c r="C21605" s="1">
        <v>0</v>
      </c>
    </row>
    <row r="21606" spans="1:3" x14ac:dyDescent="0.3">
      <c r="A21606" s="1"/>
      <c r="B21606" s="4" t="s">
        <v>20573</v>
      </c>
      <c r="C21606" s="1">
        <v>1</v>
      </c>
    </row>
    <row r="21607" spans="1:3" x14ac:dyDescent="0.3">
      <c r="A21607" s="1"/>
      <c r="B21607" s="4" t="s">
        <v>9543</v>
      </c>
      <c r="C21607" s="1">
        <v>0</v>
      </c>
    </row>
    <row r="21608" spans="1:3" x14ac:dyDescent="0.3">
      <c r="A21608" s="1"/>
      <c r="B21608" s="4" t="s">
        <v>20574</v>
      </c>
      <c r="C21608" s="1">
        <v>0</v>
      </c>
    </row>
    <row r="21609" spans="1:3" x14ac:dyDescent="0.3">
      <c r="A21609" s="1" t="s">
        <v>41</v>
      </c>
      <c r="B21609" s="4" t="s">
        <v>9544</v>
      </c>
      <c r="C21609" s="1">
        <v>0</v>
      </c>
    </row>
    <row r="21610" spans="1:3" x14ac:dyDescent="0.3">
      <c r="A21610" s="1"/>
      <c r="B21610" s="4" t="s">
        <v>20575</v>
      </c>
      <c r="C21610" s="1">
        <v>0</v>
      </c>
    </row>
    <row r="21611" spans="1:3" x14ac:dyDescent="0.3">
      <c r="A21611" s="1"/>
      <c r="B21611" s="6" t="s">
        <v>20576</v>
      </c>
      <c r="C21611" s="1">
        <v>0</v>
      </c>
    </row>
    <row r="21612" spans="1:3" x14ac:dyDescent="0.3">
      <c r="A21612" s="1"/>
      <c r="B21612" s="4" t="s">
        <v>9545</v>
      </c>
      <c r="C21612" s="1">
        <v>1</v>
      </c>
    </row>
    <row r="21613" spans="1:3" x14ac:dyDescent="0.3">
      <c r="A21613" s="1"/>
      <c r="B21613" s="4" t="s">
        <v>20577</v>
      </c>
      <c r="C21613" s="1">
        <v>0</v>
      </c>
    </row>
    <row r="21614" spans="1:3" x14ac:dyDescent="0.3">
      <c r="A21614" s="1"/>
      <c r="B21614" s="4" t="s">
        <v>9546</v>
      </c>
      <c r="C21614" s="1">
        <v>0</v>
      </c>
    </row>
    <row r="21615" spans="1:3" x14ac:dyDescent="0.3">
      <c r="A21615" s="1" t="s">
        <v>41</v>
      </c>
      <c r="B21615" s="1" t="s">
        <v>20578</v>
      </c>
      <c r="C21615" s="1">
        <v>0</v>
      </c>
    </row>
    <row r="21616" spans="1:3" x14ac:dyDescent="0.3">
      <c r="A21616" s="1"/>
      <c r="B21616" s="4" t="s">
        <v>9547</v>
      </c>
      <c r="C21616" s="1">
        <v>1</v>
      </c>
    </row>
    <row r="21617" spans="1:3" x14ac:dyDescent="0.3">
      <c r="A21617" s="1"/>
      <c r="B21617" s="4" t="s">
        <v>20579</v>
      </c>
      <c r="C21617" s="1">
        <v>0</v>
      </c>
    </row>
    <row r="21618" spans="1:3" x14ac:dyDescent="0.3">
      <c r="A21618" s="1"/>
      <c r="B21618" s="4" t="s">
        <v>20580</v>
      </c>
      <c r="C21618" s="1">
        <v>1</v>
      </c>
    </row>
    <row r="21619" spans="1:3" x14ac:dyDescent="0.3">
      <c r="A21619" s="1"/>
      <c r="B21619" s="4" t="s">
        <v>9548</v>
      </c>
      <c r="C21619" s="1">
        <v>0</v>
      </c>
    </row>
    <row r="21620" spans="1:3" x14ac:dyDescent="0.3">
      <c r="A21620" s="1"/>
      <c r="B21620" s="4" t="s">
        <v>9549</v>
      </c>
      <c r="C21620" s="1">
        <v>1</v>
      </c>
    </row>
    <row r="21621" spans="1:3" x14ac:dyDescent="0.3">
      <c r="A21621" s="1"/>
      <c r="B21621" s="4" t="s">
        <v>9550</v>
      </c>
      <c r="C21621" s="1">
        <v>0</v>
      </c>
    </row>
    <row r="21622" spans="1:3" x14ac:dyDescent="0.3">
      <c r="A21622" s="1" t="s">
        <v>41</v>
      </c>
      <c r="B21622" s="1" t="s">
        <v>9551</v>
      </c>
      <c r="C21622" s="1">
        <v>0</v>
      </c>
    </row>
    <row r="21623" spans="1:3" x14ac:dyDescent="0.3">
      <c r="A21623" s="1"/>
      <c r="B21623" s="1" t="s">
        <v>104</v>
      </c>
      <c r="C21623" s="1">
        <v>0</v>
      </c>
    </row>
    <row r="21624" spans="1:3" x14ac:dyDescent="0.3">
      <c r="A21624" s="1"/>
      <c r="B21624" s="4" t="s">
        <v>349</v>
      </c>
      <c r="C21624" s="1">
        <v>0</v>
      </c>
    </row>
    <row r="21625" spans="1:3" x14ac:dyDescent="0.3">
      <c r="A21625" s="1"/>
      <c r="B21625" s="1" t="s">
        <v>9552</v>
      </c>
      <c r="C21625" s="1">
        <v>0</v>
      </c>
    </row>
    <row r="21626" spans="1:3" x14ac:dyDescent="0.3">
      <c r="A21626" s="1" t="s">
        <v>41</v>
      </c>
      <c r="B21626" s="1" t="s">
        <v>9553</v>
      </c>
      <c r="C21626" s="1">
        <v>0</v>
      </c>
    </row>
    <row r="21627" spans="1:3" x14ac:dyDescent="0.3">
      <c r="A21627" s="1"/>
      <c r="B21627" s="1" t="s">
        <v>170</v>
      </c>
      <c r="C21627" s="1">
        <v>0</v>
      </c>
    </row>
    <row r="21628" spans="1:3" x14ac:dyDescent="0.3">
      <c r="A21628" s="1"/>
      <c r="B21628" s="1" t="s">
        <v>9554</v>
      </c>
      <c r="C21628" s="1">
        <v>0</v>
      </c>
    </row>
    <row r="21629" spans="1:3" x14ac:dyDescent="0.3">
      <c r="A21629" s="1"/>
      <c r="B21629" s="1" t="s">
        <v>9555</v>
      </c>
      <c r="C21629" s="1">
        <v>1</v>
      </c>
    </row>
    <row r="21630" spans="1:3" x14ac:dyDescent="0.3">
      <c r="A21630" s="1"/>
      <c r="B21630" s="1" t="s">
        <v>6112</v>
      </c>
      <c r="C21630" s="1">
        <v>0</v>
      </c>
    </row>
    <row r="21631" spans="1:3" x14ac:dyDescent="0.3">
      <c r="A21631" s="1"/>
      <c r="B21631" s="1" t="s">
        <v>9556</v>
      </c>
      <c r="C21631" s="1">
        <v>1</v>
      </c>
    </row>
    <row r="21632" spans="1:3" x14ac:dyDescent="0.3">
      <c r="A21632" s="1" t="s">
        <v>41</v>
      </c>
      <c r="B21632" s="1" t="s">
        <v>9557</v>
      </c>
      <c r="C21632" s="1">
        <v>0</v>
      </c>
    </row>
    <row r="21633" spans="1:3" x14ac:dyDescent="0.3">
      <c r="A21633" s="1"/>
      <c r="B21633" s="1" t="s">
        <v>9558</v>
      </c>
      <c r="C21633" s="1">
        <v>0</v>
      </c>
    </row>
    <row r="21634" spans="1:3" x14ac:dyDescent="0.3">
      <c r="A21634" s="1"/>
      <c r="B21634" s="1" t="s">
        <v>9559</v>
      </c>
      <c r="C21634" s="1">
        <v>0</v>
      </c>
    </row>
    <row r="21635" spans="1:3" x14ac:dyDescent="0.3">
      <c r="A21635" s="1"/>
      <c r="B21635" s="1" t="s">
        <v>20581</v>
      </c>
      <c r="C21635" s="1">
        <v>0</v>
      </c>
    </row>
    <row r="21636" spans="1:3" x14ac:dyDescent="0.3">
      <c r="A21636" s="1"/>
      <c r="B21636" s="1" t="s">
        <v>9560</v>
      </c>
      <c r="C21636" s="1">
        <v>0</v>
      </c>
    </row>
    <row r="21637" spans="1:3" x14ac:dyDescent="0.3">
      <c r="A21637" s="1"/>
      <c r="B21637" s="1" t="s">
        <v>9561</v>
      </c>
      <c r="C21637" s="1">
        <v>0</v>
      </c>
    </row>
    <row r="21638" spans="1:3" x14ac:dyDescent="0.3">
      <c r="A21638" s="1" t="s">
        <v>41</v>
      </c>
      <c r="B21638" s="1" t="s">
        <v>20582</v>
      </c>
      <c r="C21638" s="1">
        <v>0</v>
      </c>
    </row>
    <row r="21639" spans="1:3" x14ac:dyDescent="0.3">
      <c r="A21639" s="1"/>
      <c r="B21639" s="1" t="s">
        <v>17</v>
      </c>
      <c r="C21639" s="1">
        <v>0</v>
      </c>
    </row>
    <row r="21640" spans="1:3" x14ac:dyDescent="0.3">
      <c r="A21640" s="1"/>
      <c r="B21640" s="1" t="s">
        <v>9562</v>
      </c>
      <c r="C21640" s="1">
        <v>1</v>
      </c>
    </row>
    <row r="21641" spans="1:3" x14ac:dyDescent="0.3">
      <c r="A21641" s="1"/>
      <c r="B21641" s="1" t="s">
        <v>20583</v>
      </c>
      <c r="C21641" s="1">
        <v>0</v>
      </c>
    </row>
    <row r="21642" spans="1:3" x14ac:dyDescent="0.3">
      <c r="A21642" s="1" t="s">
        <v>41</v>
      </c>
      <c r="B21642" s="1" t="s">
        <v>9563</v>
      </c>
      <c r="C21642" s="1">
        <v>0</v>
      </c>
    </row>
    <row r="21643" spans="1:3" x14ac:dyDescent="0.3">
      <c r="A21643" s="1"/>
      <c r="B21643" s="1" t="s">
        <v>9564</v>
      </c>
      <c r="C21643" s="1">
        <v>0</v>
      </c>
    </row>
    <row r="21644" spans="1:3" x14ac:dyDescent="0.3">
      <c r="A21644" s="1"/>
      <c r="B21644" s="1" t="s">
        <v>9565</v>
      </c>
      <c r="C21644" s="1">
        <v>0</v>
      </c>
    </row>
    <row r="21645" spans="1:3" x14ac:dyDescent="0.3">
      <c r="A21645" s="1"/>
      <c r="B21645" s="1" t="s">
        <v>20584</v>
      </c>
      <c r="C21645" s="1">
        <v>1</v>
      </c>
    </row>
    <row r="21646" spans="1:3" x14ac:dyDescent="0.3">
      <c r="A21646" s="1"/>
      <c r="B21646" s="1" t="s">
        <v>9566</v>
      </c>
      <c r="C21646" s="1">
        <v>0</v>
      </c>
    </row>
    <row r="21647" spans="1:3" x14ac:dyDescent="0.3">
      <c r="A21647" s="1"/>
      <c r="B21647" s="1" t="s">
        <v>20585</v>
      </c>
      <c r="C21647" s="1">
        <v>1</v>
      </c>
    </row>
    <row r="21648" spans="1:3" x14ac:dyDescent="0.3">
      <c r="A21648" s="1" t="s">
        <v>41</v>
      </c>
      <c r="B21648" s="1" t="s">
        <v>20586</v>
      </c>
      <c r="C21648" s="1">
        <v>0</v>
      </c>
    </row>
    <row r="21649" spans="1:3" ht="33" x14ac:dyDescent="0.3">
      <c r="A21649" s="1"/>
      <c r="B21649" s="4" t="s">
        <v>20587</v>
      </c>
      <c r="C21649" s="1">
        <v>0</v>
      </c>
    </row>
    <row r="21650" spans="1:3" x14ac:dyDescent="0.3">
      <c r="A21650" s="1"/>
      <c r="B21650" s="1" t="s">
        <v>9567</v>
      </c>
      <c r="C21650" s="1">
        <v>1</v>
      </c>
    </row>
    <row r="21651" spans="1:3" x14ac:dyDescent="0.3">
      <c r="A21651" s="1"/>
      <c r="B21651" s="1" t="s">
        <v>9568</v>
      </c>
      <c r="C21651" s="1">
        <v>0</v>
      </c>
    </row>
    <row r="21652" spans="1:3" x14ac:dyDescent="0.3">
      <c r="A21652" s="1" t="s">
        <v>41</v>
      </c>
      <c r="B21652" s="1" t="s">
        <v>6110</v>
      </c>
      <c r="C21652" s="1">
        <v>0</v>
      </c>
    </row>
    <row r="21653" spans="1:3" x14ac:dyDescent="0.3">
      <c r="A21653" s="1"/>
      <c r="B21653" s="1" t="s">
        <v>20588</v>
      </c>
      <c r="C21653" s="1">
        <v>1</v>
      </c>
    </row>
    <row r="21654" spans="1:3" x14ac:dyDescent="0.3">
      <c r="A21654" s="1"/>
      <c r="B21654" s="1" t="s">
        <v>9569</v>
      </c>
      <c r="C21654" s="1">
        <v>0</v>
      </c>
    </row>
    <row r="21655" spans="1:3" x14ac:dyDescent="0.3">
      <c r="A21655" s="1"/>
      <c r="B21655" s="4" t="s">
        <v>20589</v>
      </c>
      <c r="C21655" s="1">
        <v>1</v>
      </c>
    </row>
    <row r="21656" spans="1:3" x14ac:dyDescent="0.3">
      <c r="A21656" s="1"/>
      <c r="B21656" s="1" t="s">
        <v>9570</v>
      </c>
      <c r="C21656" s="1">
        <v>0</v>
      </c>
    </row>
    <row r="21657" spans="1:3" x14ac:dyDescent="0.3">
      <c r="A21657" s="1"/>
      <c r="B21657" s="1" t="s">
        <v>20590</v>
      </c>
      <c r="C21657" s="1">
        <v>1</v>
      </c>
    </row>
    <row r="21658" spans="1:3" x14ac:dyDescent="0.3">
      <c r="A21658" s="1" t="s">
        <v>41</v>
      </c>
      <c r="B21658" s="1" t="s">
        <v>9571</v>
      </c>
      <c r="C21658" s="1">
        <v>0</v>
      </c>
    </row>
    <row r="21659" spans="1:3" x14ac:dyDescent="0.3">
      <c r="A21659" s="1"/>
      <c r="B21659" s="1" t="s">
        <v>19</v>
      </c>
      <c r="C21659" s="1">
        <v>1</v>
      </c>
    </row>
    <row r="21660" spans="1:3" x14ac:dyDescent="0.3">
      <c r="A21660" s="1"/>
      <c r="B21660" s="1" t="s">
        <v>9572</v>
      </c>
      <c r="C21660" s="1">
        <v>0</v>
      </c>
    </row>
    <row r="21661" spans="1:3" x14ac:dyDescent="0.3">
      <c r="A21661" s="1"/>
      <c r="B21661" s="1" t="s">
        <v>19324</v>
      </c>
      <c r="C21661" s="1">
        <v>1</v>
      </c>
    </row>
    <row r="21662" spans="1:3" x14ac:dyDescent="0.3">
      <c r="A21662" s="1"/>
      <c r="B21662" s="4" t="s">
        <v>20591</v>
      </c>
      <c r="C21662" s="1">
        <v>0</v>
      </c>
    </row>
    <row r="21663" spans="1:3" x14ac:dyDescent="0.3">
      <c r="A21663" s="1"/>
      <c r="B21663" s="1" t="s">
        <v>20592</v>
      </c>
      <c r="C21663" s="1">
        <v>1</v>
      </c>
    </row>
    <row r="21664" spans="1:3" x14ac:dyDescent="0.3">
      <c r="A21664" s="1"/>
      <c r="B21664" s="4" t="s">
        <v>9573</v>
      </c>
      <c r="C21664" s="1">
        <v>0</v>
      </c>
    </row>
    <row r="21665" spans="1:3" x14ac:dyDescent="0.3">
      <c r="A21665" s="1" t="s">
        <v>41</v>
      </c>
      <c r="B21665" s="1" t="s">
        <v>9574</v>
      </c>
      <c r="C21665" s="1">
        <v>0</v>
      </c>
    </row>
    <row r="21666" spans="1:3" x14ac:dyDescent="0.3">
      <c r="A21666" s="1"/>
      <c r="B21666" s="4" t="s">
        <v>9575</v>
      </c>
      <c r="C21666" s="1">
        <v>0</v>
      </c>
    </row>
    <row r="21667" spans="1:3" x14ac:dyDescent="0.3">
      <c r="A21667" s="1"/>
      <c r="B21667" s="4" t="s">
        <v>20593</v>
      </c>
      <c r="C21667" s="1">
        <v>0</v>
      </c>
    </row>
    <row r="21668" spans="1:3" x14ac:dyDescent="0.3">
      <c r="A21668" s="1"/>
      <c r="B21668" s="4" t="s">
        <v>9576</v>
      </c>
      <c r="C21668" s="1">
        <v>0</v>
      </c>
    </row>
    <row r="21669" spans="1:3" x14ac:dyDescent="0.3">
      <c r="A21669" s="1"/>
      <c r="B21669" s="4" t="s">
        <v>20594</v>
      </c>
      <c r="C21669" s="1">
        <v>0</v>
      </c>
    </row>
    <row r="21670" spans="1:3" x14ac:dyDescent="0.3">
      <c r="A21670" s="1"/>
      <c r="B21670" s="4" t="s">
        <v>9577</v>
      </c>
      <c r="C21670" s="1">
        <v>1</v>
      </c>
    </row>
    <row r="21671" spans="1:3" x14ac:dyDescent="0.3">
      <c r="A21671" s="1"/>
      <c r="B21671" s="4" t="s">
        <v>20595</v>
      </c>
      <c r="C21671" s="1">
        <v>0</v>
      </c>
    </row>
    <row r="21672" spans="1:3" x14ac:dyDescent="0.3">
      <c r="A21672" s="1" t="s">
        <v>41</v>
      </c>
      <c r="B21672" s="4" t="s">
        <v>20596</v>
      </c>
      <c r="C21672" s="1">
        <v>0</v>
      </c>
    </row>
    <row r="21673" spans="1:3" x14ac:dyDescent="0.3">
      <c r="A21673" s="1"/>
      <c r="B21673" s="4" t="s">
        <v>9578</v>
      </c>
      <c r="C21673" s="1">
        <v>0</v>
      </c>
    </row>
    <row r="21674" spans="1:3" x14ac:dyDescent="0.3">
      <c r="A21674" s="1"/>
      <c r="B21674" s="4" t="s">
        <v>20597</v>
      </c>
      <c r="C21674" s="1">
        <v>1</v>
      </c>
    </row>
    <row r="21675" spans="1:3" x14ac:dyDescent="0.3">
      <c r="A21675" s="1"/>
      <c r="B21675" s="4" t="s">
        <v>9579</v>
      </c>
      <c r="C21675" s="1">
        <v>0</v>
      </c>
    </row>
    <row r="21676" spans="1:3" x14ac:dyDescent="0.3">
      <c r="A21676" s="1"/>
      <c r="B21676" s="4" t="s">
        <v>9580</v>
      </c>
      <c r="C21676" s="1">
        <v>0</v>
      </c>
    </row>
    <row r="21677" spans="1:3" x14ac:dyDescent="0.3">
      <c r="A21677" s="1"/>
      <c r="B21677" s="1" t="s">
        <v>20598</v>
      </c>
      <c r="C21677" s="1">
        <v>0</v>
      </c>
    </row>
    <row r="21678" spans="1:3" x14ac:dyDescent="0.3">
      <c r="A21678" s="1"/>
      <c r="B21678" s="4" t="s">
        <v>9320</v>
      </c>
      <c r="C21678" s="1">
        <v>1</v>
      </c>
    </row>
    <row r="21679" spans="1:3" x14ac:dyDescent="0.3">
      <c r="A21679" s="1" t="s">
        <v>41</v>
      </c>
      <c r="B21679" s="4" t="s">
        <v>179</v>
      </c>
      <c r="C21679" s="1">
        <v>0</v>
      </c>
    </row>
    <row r="21680" spans="1:3" x14ac:dyDescent="0.3">
      <c r="A21680" s="1"/>
      <c r="B21680" s="4" t="s">
        <v>20599</v>
      </c>
      <c r="C21680" s="1">
        <v>1</v>
      </c>
    </row>
    <row r="21681" spans="1:3" x14ac:dyDescent="0.3">
      <c r="A21681" s="1"/>
      <c r="B21681" s="1" t="s">
        <v>20600</v>
      </c>
      <c r="C21681" s="1">
        <v>0</v>
      </c>
    </row>
    <row r="21682" spans="1:3" x14ac:dyDescent="0.3">
      <c r="A21682" s="1"/>
      <c r="B21682" s="4" t="s">
        <v>20601</v>
      </c>
      <c r="C21682" s="1">
        <v>1</v>
      </c>
    </row>
    <row r="21683" spans="1:3" x14ac:dyDescent="0.3">
      <c r="A21683" s="1"/>
      <c r="B21683" s="4" t="s">
        <v>20602</v>
      </c>
      <c r="C21683" s="1">
        <v>0</v>
      </c>
    </row>
    <row r="21684" spans="1:3" x14ac:dyDescent="0.3">
      <c r="A21684" s="1" t="s">
        <v>41</v>
      </c>
      <c r="B21684" s="4" t="s">
        <v>9581</v>
      </c>
      <c r="C21684" s="1">
        <v>0</v>
      </c>
    </row>
    <row r="21685" spans="1:3" x14ac:dyDescent="0.3">
      <c r="A21685" s="1"/>
      <c r="B21685" s="4" t="s">
        <v>20603</v>
      </c>
      <c r="C21685" s="1">
        <v>0</v>
      </c>
    </row>
    <row r="21686" spans="1:3" x14ac:dyDescent="0.3">
      <c r="A21686" s="1"/>
      <c r="B21686" s="4" t="s">
        <v>9582</v>
      </c>
      <c r="C21686" s="1">
        <v>0</v>
      </c>
    </row>
    <row r="21687" spans="1:3" x14ac:dyDescent="0.3">
      <c r="A21687" s="1"/>
      <c r="B21687" s="4" t="s">
        <v>20604</v>
      </c>
      <c r="C21687" s="1">
        <v>0</v>
      </c>
    </row>
    <row r="21688" spans="1:3" x14ac:dyDescent="0.3">
      <c r="A21688" s="1" t="s">
        <v>41</v>
      </c>
      <c r="B21688" s="4" t="s">
        <v>20605</v>
      </c>
      <c r="C21688" s="1">
        <v>0</v>
      </c>
    </row>
    <row r="21689" spans="1:3" x14ac:dyDescent="0.3">
      <c r="A21689" s="1"/>
      <c r="B21689" s="1" t="s">
        <v>9583</v>
      </c>
      <c r="C21689" s="1">
        <v>1</v>
      </c>
    </row>
    <row r="21690" spans="1:3" x14ac:dyDescent="0.3">
      <c r="A21690" s="1"/>
      <c r="B21690" s="4" t="s">
        <v>9584</v>
      </c>
      <c r="C21690" s="1">
        <v>0</v>
      </c>
    </row>
    <row r="21691" spans="1:3" x14ac:dyDescent="0.3">
      <c r="A21691" s="1"/>
      <c r="B21691" s="4" t="s">
        <v>20606</v>
      </c>
      <c r="C21691" s="1">
        <v>0</v>
      </c>
    </row>
    <row r="21692" spans="1:3" x14ac:dyDescent="0.3">
      <c r="A21692" s="1"/>
      <c r="B21692" s="4" t="s">
        <v>9585</v>
      </c>
      <c r="C21692" s="1">
        <v>0</v>
      </c>
    </row>
    <row r="21693" spans="1:3" x14ac:dyDescent="0.3">
      <c r="A21693" s="1"/>
      <c r="B21693" s="4" t="s">
        <v>20607</v>
      </c>
      <c r="C21693" s="1">
        <v>1</v>
      </c>
    </row>
    <row r="21694" spans="1:3" x14ac:dyDescent="0.3">
      <c r="A21694" s="1" t="s">
        <v>41</v>
      </c>
      <c r="B21694" s="4" t="s">
        <v>9586</v>
      </c>
      <c r="C21694" s="1">
        <v>0</v>
      </c>
    </row>
    <row r="21695" spans="1:3" x14ac:dyDescent="0.3">
      <c r="A21695" s="1"/>
      <c r="B21695" s="1" t="s">
        <v>20608</v>
      </c>
      <c r="C21695" s="1">
        <v>1</v>
      </c>
    </row>
    <row r="21696" spans="1:3" x14ac:dyDescent="0.3">
      <c r="A21696" s="1"/>
      <c r="B21696" s="4" t="s">
        <v>9587</v>
      </c>
      <c r="C21696" s="1">
        <v>0</v>
      </c>
    </row>
    <row r="21697" spans="1:3" x14ac:dyDescent="0.3">
      <c r="A21697" s="1"/>
      <c r="B21697" s="4" t="s">
        <v>20609</v>
      </c>
      <c r="C21697" s="1">
        <v>1</v>
      </c>
    </row>
    <row r="21698" spans="1:3" x14ac:dyDescent="0.3">
      <c r="A21698" s="1"/>
      <c r="B21698" s="4" t="s">
        <v>20610</v>
      </c>
      <c r="C21698" s="1">
        <v>0</v>
      </c>
    </row>
    <row r="21699" spans="1:3" x14ac:dyDescent="0.3">
      <c r="A21699" s="1"/>
      <c r="B21699" s="4" t="s">
        <v>9480</v>
      </c>
      <c r="C21699" s="1">
        <v>0</v>
      </c>
    </row>
    <row r="21700" spans="1:3" x14ac:dyDescent="0.3">
      <c r="A21700" s="1" t="s">
        <v>41</v>
      </c>
      <c r="B21700" s="4" t="s">
        <v>120</v>
      </c>
      <c r="C21700" s="1">
        <v>0</v>
      </c>
    </row>
    <row r="21701" spans="1:3" x14ac:dyDescent="0.3">
      <c r="A21701" s="1"/>
      <c r="B21701" s="4" t="s">
        <v>9588</v>
      </c>
      <c r="C21701" s="1">
        <v>1</v>
      </c>
    </row>
    <row r="21702" spans="1:3" x14ac:dyDescent="0.3">
      <c r="A21702" s="1"/>
      <c r="B21702" s="4" t="s">
        <v>20611</v>
      </c>
      <c r="C21702" s="1">
        <v>0</v>
      </c>
    </row>
    <row r="21703" spans="1:3" x14ac:dyDescent="0.3">
      <c r="A21703" s="1"/>
      <c r="B21703" s="4" t="s">
        <v>20612</v>
      </c>
      <c r="C21703" s="1">
        <v>1</v>
      </c>
    </row>
    <row r="21704" spans="1:3" x14ac:dyDescent="0.3">
      <c r="A21704" s="1"/>
      <c r="B21704" s="4" t="s">
        <v>4</v>
      </c>
      <c r="C21704" s="1">
        <v>0</v>
      </c>
    </row>
    <row r="21705" spans="1:3" x14ac:dyDescent="0.3">
      <c r="A21705" s="1"/>
      <c r="B21705" s="4" t="s">
        <v>20613</v>
      </c>
      <c r="C21705" s="1">
        <v>0</v>
      </c>
    </row>
    <row r="21706" spans="1:3" x14ac:dyDescent="0.3">
      <c r="A21706" s="1" t="s">
        <v>41</v>
      </c>
      <c r="B21706" s="4" t="s">
        <v>9589</v>
      </c>
      <c r="C21706" s="1">
        <v>0</v>
      </c>
    </row>
    <row r="21707" spans="1:3" x14ac:dyDescent="0.3">
      <c r="A21707" s="1"/>
      <c r="B21707" s="4" t="s">
        <v>20614</v>
      </c>
      <c r="C21707" s="1">
        <v>0</v>
      </c>
    </row>
    <row r="21708" spans="1:3" x14ac:dyDescent="0.3">
      <c r="A21708" s="1"/>
      <c r="B21708" s="4" t="s">
        <v>9590</v>
      </c>
      <c r="C21708" s="1">
        <v>0</v>
      </c>
    </row>
    <row r="21709" spans="1:3" x14ac:dyDescent="0.3">
      <c r="A21709" s="1"/>
      <c r="B21709" s="4" t="s">
        <v>20615</v>
      </c>
      <c r="C21709" s="1">
        <v>0</v>
      </c>
    </row>
    <row r="21710" spans="1:3" x14ac:dyDescent="0.3">
      <c r="A21710" s="1" t="s">
        <v>41</v>
      </c>
      <c r="B21710" s="4" t="s">
        <v>9591</v>
      </c>
      <c r="C21710" s="1">
        <v>1</v>
      </c>
    </row>
    <row r="21711" spans="1:3" x14ac:dyDescent="0.3">
      <c r="A21711" s="1"/>
      <c r="B21711" s="1" t="s">
        <v>9592</v>
      </c>
      <c r="C21711" s="1">
        <v>1</v>
      </c>
    </row>
    <row r="21712" spans="1:3" x14ac:dyDescent="0.3">
      <c r="A21712" s="1"/>
      <c r="B21712" s="4" t="s">
        <v>9593</v>
      </c>
      <c r="C21712" s="1">
        <v>1</v>
      </c>
    </row>
    <row r="21713" spans="1:3" x14ac:dyDescent="0.3">
      <c r="A21713" s="1"/>
      <c r="B21713" s="4" t="s">
        <v>20616</v>
      </c>
      <c r="C21713" s="1">
        <v>0</v>
      </c>
    </row>
    <row r="21714" spans="1:3" x14ac:dyDescent="0.3">
      <c r="A21714" s="1"/>
      <c r="B21714" s="4" t="s">
        <v>9594</v>
      </c>
      <c r="C21714" s="1">
        <v>1</v>
      </c>
    </row>
    <row r="21715" spans="1:3" x14ac:dyDescent="0.3">
      <c r="A21715" s="1" t="s">
        <v>41</v>
      </c>
      <c r="B21715" s="4" t="s">
        <v>20617</v>
      </c>
      <c r="C21715" s="1">
        <v>0</v>
      </c>
    </row>
    <row r="21716" spans="1:3" x14ac:dyDescent="0.3">
      <c r="A21716" s="1"/>
      <c r="B21716" s="4" t="s">
        <v>9595</v>
      </c>
      <c r="C21716" s="1">
        <v>0</v>
      </c>
    </row>
    <row r="21717" spans="1:3" x14ac:dyDescent="0.3">
      <c r="A21717" s="1"/>
      <c r="B21717" s="4" t="s">
        <v>20618</v>
      </c>
      <c r="C21717" s="1">
        <v>0</v>
      </c>
    </row>
    <row r="21718" spans="1:3" x14ac:dyDescent="0.3">
      <c r="A21718" s="1"/>
      <c r="B21718" s="4" t="s">
        <v>20619</v>
      </c>
      <c r="C21718" s="1">
        <v>0</v>
      </c>
    </row>
    <row r="21719" spans="1:3" x14ac:dyDescent="0.3">
      <c r="A21719" s="1" t="s">
        <v>41</v>
      </c>
      <c r="B21719" s="4" t="s">
        <v>20620</v>
      </c>
      <c r="C21719" s="1">
        <v>0</v>
      </c>
    </row>
    <row r="21720" spans="1:3" x14ac:dyDescent="0.3">
      <c r="A21720" s="1"/>
      <c r="B21720" s="4" t="s">
        <v>9596</v>
      </c>
      <c r="C21720" s="1">
        <v>1</v>
      </c>
    </row>
    <row r="21721" spans="1:3" x14ac:dyDescent="0.3">
      <c r="A21721" s="1"/>
      <c r="B21721" s="4" t="s">
        <v>9597</v>
      </c>
      <c r="C21721" s="1">
        <v>0</v>
      </c>
    </row>
    <row r="21722" spans="1:3" x14ac:dyDescent="0.3">
      <c r="A21722" s="1"/>
      <c r="B21722" s="1" t="s">
        <v>9598</v>
      </c>
      <c r="C21722" s="1">
        <v>1</v>
      </c>
    </row>
    <row r="21723" spans="1:3" x14ac:dyDescent="0.3">
      <c r="A21723" s="1"/>
      <c r="B21723" s="1" t="s">
        <v>9599</v>
      </c>
      <c r="C21723" s="1">
        <v>0</v>
      </c>
    </row>
    <row r="21724" spans="1:3" x14ac:dyDescent="0.3">
      <c r="A21724" s="1"/>
      <c r="B21724" s="4" t="s">
        <v>20621</v>
      </c>
      <c r="C21724" s="1">
        <v>1</v>
      </c>
    </row>
    <row r="21725" spans="1:3" x14ac:dyDescent="0.3">
      <c r="A21725" s="1" t="s">
        <v>41</v>
      </c>
      <c r="B21725" s="4" t="s">
        <v>9371</v>
      </c>
      <c r="C21725" s="1">
        <v>0</v>
      </c>
    </row>
    <row r="21726" spans="1:3" x14ac:dyDescent="0.3">
      <c r="A21726" s="1"/>
      <c r="B21726" s="4" t="s">
        <v>1</v>
      </c>
      <c r="C21726" s="1">
        <v>0</v>
      </c>
    </row>
    <row r="21727" spans="1:3" x14ac:dyDescent="0.3">
      <c r="A21727" s="1"/>
      <c r="B21727" s="4" t="s">
        <v>20622</v>
      </c>
      <c r="C21727" s="1">
        <v>1</v>
      </c>
    </row>
    <row r="21728" spans="1:3" x14ac:dyDescent="0.3">
      <c r="A21728" s="1"/>
      <c r="B21728" s="1" t="s">
        <v>9600</v>
      </c>
      <c r="C21728" s="1">
        <v>0</v>
      </c>
    </row>
    <row r="21729" spans="1:3" x14ac:dyDescent="0.3">
      <c r="A21729" s="1"/>
      <c r="B21729" s="1" t="s">
        <v>9601</v>
      </c>
      <c r="C21729" s="1">
        <v>1</v>
      </c>
    </row>
    <row r="21730" spans="1:3" x14ac:dyDescent="0.3">
      <c r="A21730" s="1"/>
      <c r="B21730" s="4" t="s">
        <v>9602</v>
      </c>
      <c r="C21730" s="1">
        <v>0</v>
      </c>
    </row>
    <row r="21731" spans="1:3" x14ac:dyDescent="0.3">
      <c r="A21731" s="1"/>
      <c r="B21731" s="4" t="s">
        <v>9603</v>
      </c>
      <c r="C21731" s="1">
        <v>1</v>
      </c>
    </row>
    <row r="21732" spans="1:3" x14ac:dyDescent="0.3">
      <c r="A21732" s="1" t="s">
        <v>41</v>
      </c>
      <c r="B21732" s="4" t="s">
        <v>9604</v>
      </c>
      <c r="C21732" s="1">
        <v>0</v>
      </c>
    </row>
    <row r="21733" spans="1:3" x14ac:dyDescent="0.3">
      <c r="A21733" s="1"/>
      <c r="B21733" s="4" t="s">
        <v>20623</v>
      </c>
      <c r="C21733" s="1">
        <v>1</v>
      </c>
    </row>
    <row r="21734" spans="1:3" x14ac:dyDescent="0.3">
      <c r="A21734" s="1"/>
      <c r="B21734" s="4" t="s">
        <v>9605</v>
      </c>
      <c r="C21734" s="1">
        <v>0</v>
      </c>
    </row>
    <row r="21735" spans="1:3" x14ac:dyDescent="0.3">
      <c r="A21735" s="1"/>
      <c r="B21735" s="4" t="s">
        <v>9606</v>
      </c>
      <c r="C21735" s="1">
        <v>0</v>
      </c>
    </row>
    <row r="21736" spans="1:3" x14ac:dyDescent="0.3">
      <c r="A21736" s="1"/>
      <c r="B21736" s="4" t="s">
        <v>9607</v>
      </c>
      <c r="C21736" s="1">
        <v>0</v>
      </c>
    </row>
    <row r="21737" spans="1:3" x14ac:dyDescent="0.3">
      <c r="A21737" s="1"/>
      <c r="B21737" s="4" t="s">
        <v>67</v>
      </c>
      <c r="C21737" s="1">
        <v>1</v>
      </c>
    </row>
    <row r="21738" spans="1:3" x14ac:dyDescent="0.3">
      <c r="A21738" s="1"/>
      <c r="B21738" s="4" t="s">
        <v>9608</v>
      </c>
      <c r="C21738" s="1">
        <v>0</v>
      </c>
    </row>
    <row r="21739" spans="1:3" x14ac:dyDescent="0.3">
      <c r="A21739" s="1" t="s">
        <v>41</v>
      </c>
      <c r="B21739" s="4" t="s">
        <v>9609</v>
      </c>
      <c r="C21739" s="1">
        <v>0</v>
      </c>
    </row>
    <row r="21740" spans="1:3" x14ac:dyDescent="0.3">
      <c r="A21740" s="1"/>
      <c r="B21740" s="4" t="s">
        <v>20624</v>
      </c>
      <c r="C21740" s="1">
        <v>1</v>
      </c>
    </row>
    <row r="21741" spans="1:3" x14ac:dyDescent="0.3">
      <c r="A21741" s="1"/>
      <c r="B21741" s="4" t="s">
        <v>20625</v>
      </c>
      <c r="C21741" s="1">
        <v>0</v>
      </c>
    </row>
    <row r="21742" spans="1:3" x14ac:dyDescent="0.3">
      <c r="A21742" s="1"/>
      <c r="B21742" s="4" t="s">
        <v>20626</v>
      </c>
      <c r="C21742" s="1">
        <v>1</v>
      </c>
    </row>
    <row r="21743" spans="1:3" x14ac:dyDescent="0.3">
      <c r="A21743" s="1"/>
      <c r="B21743" s="4" t="s">
        <v>20627</v>
      </c>
      <c r="C21743" s="1">
        <v>1</v>
      </c>
    </row>
    <row r="21744" spans="1:3" x14ac:dyDescent="0.3">
      <c r="A21744" s="1"/>
      <c r="B21744" s="4" t="s">
        <v>20628</v>
      </c>
      <c r="C21744" s="1">
        <v>1</v>
      </c>
    </row>
    <row r="21745" spans="1:3" x14ac:dyDescent="0.3">
      <c r="A21745" s="1" t="s">
        <v>41</v>
      </c>
      <c r="B21745" s="4" t="s">
        <v>20629</v>
      </c>
      <c r="C21745" s="1">
        <v>1</v>
      </c>
    </row>
    <row r="21746" spans="1:3" x14ac:dyDescent="0.3">
      <c r="A21746" s="1"/>
      <c r="B21746" s="4" t="s">
        <v>9610</v>
      </c>
      <c r="C21746" s="1">
        <v>1</v>
      </c>
    </row>
    <row r="21747" spans="1:3" x14ac:dyDescent="0.3">
      <c r="A21747" s="1"/>
      <c r="B21747" s="4" t="s">
        <v>20630</v>
      </c>
      <c r="C21747" s="1">
        <v>1</v>
      </c>
    </row>
    <row r="21748" spans="1:3" x14ac:dyDescent="0.3">
      <c r="A21748" s="1"/>
      <c r="B21748" s="4" t="s">
        <v>20631</v>
      </c>
      <c r="C21748" s="1">
        <v>0</v>
      </c>
    </row>
    <row r="21749" spans="1:3" x14ac:dyDescent="0.3">
      <c r="A21749" s="1"/>
      <c r="B21749" s="4" t="s">
        <v>20632</v>
      </c>
      <c r="C21749" s="1">
        <v>1</v>
      </c>
    </row>
    <row r="21750" spans="1:3" x14ac:dyDescent="0.3">
      <c r="A21750" s="1" t="s">
        <v>41</v>
      </c>
      <c r="B21750" s="4" t="s">
        <v>20633</v>
      </c>
      <c r="C21750" s="1">
        <v>0</v>
      </c>
    </row>
    <row r="21751" spans="1:3" x14ac:dyDescent="0.3">
      <c r="A21751" s="1"/>
      <c r="B21751" s="1" t="s">
        <v>9611</v>
      </c>
      <c r="C21751" s="1">
        <v>1</v>
      </c>
    </row>
    <row r="21752" spans="1:3" x14ac:dyDescent="0.3">
      <c r="A21752" s="1"/>
      <c r="B21752" s="1" t="s">
        <v>9612</v>
      </c>
      <c r="C21752" s="1">
        <v>0</v>
      </c>
    </row>
    <row r="21753" spans="1:3" x14ac:dyDescent="0.3">
      <c r="A21753" s="1"/>
      <c r="B21753" s="4" t="s">
        <v>20634</v>
      </c>
      <c r="C21753" s="1">
        <v>1</v>
      </c>
    </row>
    <row r="21754" spans="1:3" x14ac:dyDescent="0.3">
      <c r="A21754" s="1"/>
      <c r="B21754" s="4" t="s">
        <v>9613</v>
      </c>
      <c r="C21754" s="1">
        <v>0</v>
      </c>
    </row>
    <row r="21755" spans="1:3" x14ac:dyDescent="0.3">
      <c r="A21755" s="1"/>
      <c r="B21755" s="4" t="s">
        <v>20635</v>
      </c>
      <c r="C21755" s="1">
        <v>1</v>
      </c>
    </row>
    <row r="21756" spans="1:3" x14ac:dyDescent="0.3">
      <c r="A21756" s="1"/>
      <c r="B21756" s="4" t="s">
        <v>9614</v>
      </c>
      <c r="C21756" s="1">
        <v>0</v>
      </c>
    </row>
    <row r="21757" spans="1:3" x14ac:dyDescent="0.3">
      <c r="A21757" s="1" t="s">
        <v>41</v>
      </c>
      <c r="B21757" s="4" t="s">
        <v>9615</v>
      </c>
      <c r="C21757" s="1">
        <v>0</v>
      </c>
    </row>
    <row r="21758" spans="1:3" x14ac:dyDescent="0.3">
      <c r="A21758" s="1"/>
      <c r="B21758" s="4" t="s">
        <v>9616</v>
      </c>
      <c r="C21758" s="1">
        <v>1</v>
      </c>
    </row>
    <row r="21759" spans="1:3" x14ac:dyDescent="0.3">
      <c r="A21759" s="1"/>
      <c r="B21759" s="4" t="s">
        <v>9617</v>
      </c>
      <c r="C21759" s="1">
        <v>0</v>
      </c>
    </row>
    <row r="21760" spans="1:3" x14ac:dyDescent="0.3">
      <c r="A21760" s="1"/>
      <c r="B21760" s="4" t="s">
        <v>20636</v>
      </c>
      <c r="C21760" s="1">
        <v>1</v>
      </c>
    </row>
    <row r="21761" spans="1:3" x14ac:dyDescent="0.3">
      <c r="A21761" s="1"/>
      <c r="B21761" s="4" t="s">
        <v>9618</v>
      </c>
      <c r="C21761" s="1">
        <v>2</v>
      </c>
    </row>
    <row r="21762" spans="1:3" x14ac:dyDescent="0.3">
      <c r="A21762" s="1" t="s">
        <v>41</v>
      </c>
      <c r="B21762" s="4" t="s">
        <v>9619</v>
      </c>
      <c r="C21762" s="1">
        <v>0</v>
      </c>
    </row>
    <row r="21763" spans="1:3" x14ac:dyDescent="0.3">
      <c r="A21763" s="1"/>
      <c r="B21763" s="4" t="s">
        <v>20637</v>
      </c>
      <c r="C21763" s="1">
        <v>1</v>
      </c>
    </row>
    <row r="21764" spans="1:3" x14ac:dyDescent="0.3">
      <c r="A21764" s="1"/>
      <c r="B21764" s="4" t="s">
        <v>20638</v>
      </c>
      <c r="C21764" s="1">
        <v>0</v>
      </c>
    </row>
    <row r="21765" spans="1:3" x14ac:dyDescent="0.3">
      <c r="A21765" s="1"/>
      <c r="B21765" s="4" t="s">
        <v>40</v>
      </c>
      <c r="C21765" s="1">
        <v>0</v>
      </c>
    </row>
    <row r="21766" spans="1:3" x14ac:dyDescent="0.3">
      <c r="A21766" s="1"/>
      <c r="B21766" s="4" t="s">
        <v>9620</v>
      </c>
      <c r="C21766" s="1">
        <v>0</v>
      </c>
    </row>
    <row r="21767" spans="1:3" x14ac:dyDescent="0.3">
      <c r="A21767" s="1"/>
      <c r="B21767" s="4" t="s">
        <v>20639</v>
      </c>
      <c r="C21767" s="1">
        <v>0</v>
      </c>
    </row>
    <row r="21768" spans="1:3" x14ac:dyDescent="0.3">
      <c r="A21768" s="1"/>
      <c r="B21768" s="4" t="s">
        <v>9621</v>
      </c>
      <c r="C21768" s="1">
        <v>0</v>
      </c>
    </row>
    <row r="21769" spans="1:3" x14ac:dyDescent="0.3">
      <c r="A21769" s="1" t="s">
        <v>41</v>
      </c>
      <c r="B21769" s="4" t="s">
        <v>20640</v>
      </c>
      <c r="C21769" s="1">
        <v>1</v>
      </c>
    </row>
    <row r="21770" spans="1:3" x14ac:dyDescent="0.3">
      <c r="A21770" s="1"/>
      <c r="B21770" s="4" t="s">
        <v>9622</v>
      </c>
      <c r="C21770" s="1">
        <v>0</v>
      </c>
    </row>
    <row r="21771" spans="1:3" x14ac:dyDescent="0.3">
      <c r="A21771" s="1"/>
      <c r="B21771" s="4" t="s">
        <v>9623</v>
      </c>
      <c r="C21771" s="1">
        <v>0</v>
      </c>
    </row>
    <row r="21772" spans="1:3" x14ac:dyDescent="0.3">
      <c r="A21772" s="1"/>
      <c r="B21772" s="4" t="s">
        <v>9624</v>
      </c>
      <c r="C21772" s="1">
        <v>0</v>
      </c>
    </row>
    <row r="21773" spans="1:3" x14ac:dyDescent="0.3">
      <c r="A21773" s="1" t="s">
        <v>41</v>
      </c>
      <c r="B21773" s="4" t="s">
        <v>9625</v>
      </c>
      <c r="C21773" s="1">
        <v>0</v>
      </c>
    </row>
    <row r="21774" spans="1:3" x14ac:dyDescent="0.3">
      <c r="A21774" s="1"/>
      <c r="B21774" s="4" t="s">
        <v>9626</v>
      </c>
      <c r="C21774" s="1">
        <v>0</v>
      </c>
    </row>
    <row r="21775" spans="1:3" x14ac:dyDescent="0.3">
      <c r="A21775" s="1"/>
      <c r="B21775" s="1" t="s">
        <v>9627</v>
      </c>
      <c r="C21775" s="1">
        <v>0</v>
      </c>
    </row>
    <row r="21776" spans="1:3" x14ac:dyDescent="0.3">
      <c r="A21776" s="1"/>
      <c r="B21776" s="4" t="s">
        <v>9628</v>
      </c>
      <c r="C21776" s="1">
        <v>0</v>
      </c>
    </row>
    <row r="21777" spans="1:3" x14ac:dyDescent="0.3">
      <c r="A21777" s="1"/>
      <c r="B21777" s="4" t="s">
        <v>133</v>
      </c>
      <c r="C21777" s="1">
        <v>2</v>
      </c>
    </row>
    <row r="21778" spans="1:3" x14ac:dyDescent="0.3">
      <c r="A21778" s="1"/>
      <c r="B21778" s="4" t="s">
        <v>20641</v>
      </c>
      <c r="C21778" s="1">
        <v>2</v>
      </c>
    </row>
    <row r="21779" spans="1:3" x14ac:dyDescent="0.3">
      <c r="A21779" s="1" t="s">
        <v>41</v>
      </c>
      <c r="B21779" s="4" t="s">
        <v>20642</v>
      </c>
      <c r="C21779" s="1">
        <v>0</v>
      </c>
    </row>
    <row r="21780" spans="1:3" x14ac:dyDescent="0.3">
      <c r="A21780" s="1"/>
      <c r="B21780" s="4" t="s">
        <v>20643</v>
      </c>
      <c r="C21780" s="1">
        <v>0</v>
      </c>
    </row>
    <row r="21781" spans="1:3" x14ac:dyDescent="0.3">
      <c r="A21781" s="1"/>
      <c r="B21781" s="4" t="s">
        <v>9629</v>
      </c>
      <c r="C21781" s="1">
        <v>1</v>
      </c>
    </row>
    <row r="21782" spans="1:3" x14ac:dyDescent="0.3">
      <c r="A21782" s="1"/>
      <c r="B21782" s="4" t="s">
        <v>9630</v>
      </c>
      <c r="C21782" s="1">
        <v>0</v>
      </c>
    </row>
    <row r="21783" spans="1:3" x14ac:dyDescent="0.3">
      <c r="A21783" s="1"/>
      <c r="B21783" s="4" t="s">
        <v>9631</v>
      </c>
      <c r="C21783" s="1">
        <v>0</v>
      </c>
    </row>
    <row r="21784" spans="1:3" x14ac:dyDescent="0.3">
      <c r="A21784" s="1" t="s">
        <v>41</v>
      </c>
      <c r="B21784" s="4" t="s">
        <v>9632</v>
      </c>
      <c r="C21784" s="1">
        <v>1</v>
      </c>
    </row>
    <row r="21785" spans="1:3" x14ac:dyDescent="0.3">
      <c r="A21785" s="1"/>
      <c r="B21785" s="4" t="s">
        <v>20644</v>
      </c>
      <c r="C21785" s="1">
        <v>1</v>
      </c>
    </row>
    <row r="21786" spans="1:3" x14ac:dyDescent="0.3">
      <c r="A21786" s="1"/>
      <c r="B21786" s="4" t="s">
        <v>9633</v>
      </c>
      <c r="C21786" s="1">
        <v>1</v>
      </c>
    </row>
    <row r="21787" spans="1:3" x14ac:dyDescent="0.3">
      <c r="A21787" s="1"/>
      <c r="B21787" s="4" t="s">
        <v>20645</v>
      </c>
      <c r="C21787" s="1">
        <v>1</v>
      </c>
    </row>
    <row r="21788" spans="1:3" x14ac:dyDescent="0.3">
      <c r="A21788" s="1"/>
      <c r="B21788" s="4" t="s">
        <v>9634</v>
      </c>
      <c r="C21788" s="1">
        <v>1</v>
      </c>
    </row>
    <row r="21789" spans="1:3" x14ac:dyDescent="0.3">
      <c r="A21789" s="1"/>
      <c r="B21789" s="4" t="s">
        <v>9635</v>
      </c>
      <c r="C21789" s="1">
        <v>1</v>
      </c>
    </row>
    <row r="21790" spans="1:3" x14ac:dyDescent="0.3">
      <c r="A21790" s="1" t="s">
        <v>41</v>
      </c>
      <c r="B21790" s="4" t="s">
        <v>9636</v>
      </c>
      <c r="C21790" s="1">
        <v>0</v>
      </c>
    </row>
    <row r="21791" spans="1:3" x14ac:dyDescent="0.3">
      <c r="A21791" s="1"/>
      <c r="B21791" s="4" t="s">
        <v>18370</v>
      </c>
      <c r="C21791" s="1">
        <v>1</v>
      </c>
    </row>
    <row r="21792" spans="1:3" x14ac:dyDescent="0.3">
      <c r="A21792" s="1"/>
      <c r="B21792" s="4" t="s">
        <v>9637</v>
      </c>
      <c r="C21792" s="1">
        <v>0</v>
      </c>
    </row>
    <row r="21793" spans="1:3" x14ac:dyDescent="0.3">
      <c r="A21793" s="1"/>
      <c r="B21793" s="4" t="s">
        <v>9638</v>
      </c>
      <c r="C21793" s="1">
        <v>0</v>
      </c>
    </row>
    <row r="21794" spans="1:3" x14ac:dyDescent="0.3">
      <c r="A21794" s="1" t="s">
        <v>41</v>
      </c>
      <c r="B21794" s="4" t="s">
        <v>20646</v>
      </c>
      <c r="C21794" s="1">
        <v>1</v>
      </c>
    </row>
    <row r="21795" spans="1:3" x14ac:dyDescent="0.3">
      <c r="A21795" s="1"/>
      <c r="B21795" s="4" t="s">
        <v>9639</v>
      </c>
      <c r="C21795" s="1">
        <v>0</v>
      </c>
    </row>
    <row r="21796" spans="1:3" x14ac:dyDescent="0.3">
      <c r="A21796" s="1"/>
      <c r="B21796" s="1" t="s">
        <v>9640</v>
      </c>
      <c r="C21796" s="1">
        <v>0</v>
      </c>
    </row>
    <row r="21797" spans="1:3" x14ac:dyDescent="0.3">
      <c r="A21797" s="1"/>
      <c r="B21797" s="4" t="s">
        <v>9641</v>
      </c>
      <c r="C21797" s="1">
        <v>0</v>
      </c>
    </row>
    <row r="21798" spans="1:3" x14ac:dyDescent="0.3">
      <c r="A21798" s="1"/>
      <c r="B21798" s="4" t="s">
        <v>9642</v>
      </c>
      <c r="C21798" s="1">
        <v>1</v>
      </c>
    </row>
    <row r="21799" spans="1:3" x14ac:dyDescent="0.3">
      <c r="A21799" s="1"/>
      <c r="B21799" s="4" t="s">
        <v>9643</v>
      </c>
      <c r="C21799" s="1">
        <v>0</v>
      </c>
    </row>
    <row r="21800" spans="1:3" x14ac:dyDescent="0.3">
      <c r="A21800" s="1" t="s">
        <v>41</v>
      </c>
      <c r="B21800" s="4" t="s">
        <v>9644</v>
      </c>
      <c r="C21800" s="1">
        <v>0</v>
      </c>
    </row>
    <row r="21801" spans="1:3" x14ac:dyDescent="0.3">
      <c r="A21801" s="1"/>
      <c r="B21801" s="1" t="s">
        <v>9645</v>
      </c>
      <c r="C21801" s="1">
        <v>1</v>
      </c>
    </row>
    <row r="21802" spans="1:3" x14ac:dyDescent="0.3">
      <c r="A21802" s="1"/>
      <c r="B21802" s="4" t="s">
        <v>9646</v>
      </c>
      <c r="C21802" s="1">
        <v>0</v>
      </c>
    </row>
    <row r="21803" spans="1:3" x14ac:dyDescent="0.3">
      <c r="A21803" s="1"/>
      <c r="B21803" s="4" t="s">
        <v>9647</v>
      </c>
      <c r="C21803" s="1">
        <v>1</v>
      </c>
    </row>
    <row r="21804" spans="1:3" x14ac:dyDescent="0.3">
      <c r="A21804" s="1"/>
      <c r="B21804" s="4" t="s">
        <v>9648</v>
      </c>
      <c r="C21804" s="1">
        <v>0</v>
      </c>
    </row>
    <row r="21805" spans="1:3" x14ac:dyDescent="0.3">
      <c r="A21805" s="1"/>
      <c r="B21805" s="4" t="s">
        <v>9649</v>
      </c>
      <c r="C21805" s="1">
        <v>1</v>
      </c>
    </row>
    <row r="21806" spans="1:3" x14ac:dyDescent="0.3">
      <c r="A21806" s="1"/>
      <c r="B21806" s="4" t="s">
        <v>9650</v>
      </c>
      <c r="C21806" s="1">
        <v>0</v>
      </c>
    </row>
    <row r="21807" spans="1:3" x14ac:dyDescent="0.3">
      <c r="A21807" s="1" t="s">
        <v>41</v>
      </c>
      <c r="B21807" s="4" t="s">
        <v>9651</v>
      </c>
      <c r="C21807" s="1">
        <v>0</v>
      </c>
    </row>
    <row r="21808" spans="1:3" x14ac:dyDescent="0.3">
      <c r="A21808" s="1"/>
      <c r="B21808" s="4" t="s">
        <v>9652</v>
      </c>
      <c r="C21808" s="1">
        <v>0</v>
      </c>
    </row>
    <row r="21809" spans="1:3" x14ac:dyDescent="0.3">
      <c r="A21809" s="1"/>
      <c r="B21809" s="4" t="s">
        <v>20647</v>
      </c>
      <c r="C21809" s="1">
        <v>0</v>
      </c>
    </row>
    <row r="21810" spans="1:3" x14ac:dyDescent="0.3">
      <c r="A21810" s="1"/>
      <c r="B21810" s="4" t="s">
        <v>20648</v>
      </c>
      <c r="C21810" s="1">
        <v>0</v>
      </c>
    </row>
    <row r="21811" spans="1:3" x14ac:dyDescent="0.3">
      <c r="A21811" s="1"/>
      <c r="B21811" s="4" t="s">
        <v>9653</v>
      </c>
      <c r="C21811" s="1">
        <v>0</v>
      </c>
    </row>
    <row r="21812" spans="1:3" x14ac:dyDescent="0.3">
      <c r="A21812" s="1"/>
      <c r="B21812" s="4" t="s">
        <v>9654</v>
      </c>
      <c r="C21812" s="1">
        <v>0</v>
      </c>
    </row>
    <row r="21813" spans="1:3" x14ac:dyDescent="0.3">
      <c r="A21813" s="1" t="s">
        <v>41</v>
      </c>
      <c r="B21813" s="4" t="s">
        <v>9655</v>
      </c>
      <c r="C21813" s="1">
        <v>0</v>
      </c>
    </row>
    <row r="21814" spans="1:3" x14ac:dyDescent="0.3">
      <c r="A21814" s="1"/>
      <c r="B21814" s="4" t="s">
        <v>9656</v>
      </c>
      <c r="C21814" s="1">
        <v>0</v>
      </c>
    </row>
    <row r="21815" spans="1:3" x14ac:dyDescent="0.3">
      <c r="A21815" s="1"/>
      <c r="B21815" s="4" t="s">
        <v>9657</v>
      </c>
      <c r="C21815" s="1">
        <v>0</v>
      </c>
    </row>
    <row r="21816" spans="1:3" x14ac:dyDescent="0.3">
      <c r="A21816" s="1"/>
      <c r="B21816" s="4" t="s">
        <v>9658</v>
      </c>
      <c r="C21816" s="1">
        <v>0</v>
      </c>
    </row>
    <row r="21817" spans="1:3" x14ac:dyDescent="0.3">
      <c r="A21817" s="1"/>
      <c r="B21817" s="4" t="s">
        <v>20649</v>
      </c>
      <c r="C21817" s="1">
        <v>0</v>
      </c>
    </row>
    <row r="21818" spans="1:3" x14ac:dyDescent="0.3">
      <c r="A21818" s="1"/>
      <c r="B21818" s="4" t="s">
        <v>9659</v>
      </c>
      <c r="C21818" s="1">
        <v>0</v>
      </c>
    </row>
    <row r="21819" spans="1:3" x14ac:dyDescent="0.3">
      <c r="A21819" s="1" t="s">
        <v>41</v>
      </c>
      <c r="B21819" s="4" t="s">
        <v>20650</v>
      </c>
      <c r="C21819" s="1">
        <v>0</v>
      </c>
    </row>
    <row r="21820" spans="1:3" x14ac:dyDescent="0.3">
      <c r="A21820" s="1"/>
      <c r="B21820" s="4" t="s">
        <v>20651</v>
      </c>
      <c r="C21820" s="1">
        <v>1</v>
      </c>
    </row>
    <row r="21821" spans="1:3" x14ac:dyDescent="0.3">
      <c r="A21821" s="1"/>
      <c r="B21821" s="4" t="s">
        <v>20652</v>
      </c>
      <c r="C21821" s="1">
        <v>0</v>
      </c>
    </row>
    <row r="21822" spans="1:3" x14ac:dyDescent="0.3">
      <c r="A21822" s="1"/>
      <c r="B21822" s="4" t="s">
        <v>9660</v>
      </c>
      <c r="C21822" s="1">
        <v>1</v>
      </c>
    </row>
    <row r="21823" spans="1:3" x14ac:dyDescent="0.3">
      <c r="A21823" s="1" t="s">
        <v>41</v>
      </c>
      <c r="B21823" s="4" t="s">
        <v>9661</v>
      </c>
      <c r="C21823" s="1">
        <v>0</v>
      </c>
    </row>
    <row r="21824" spans="1:3" x14ac:dyDescent="0.3">
      <c r="A21824" s="1"/>
      <c r="B21824" s="4" t="s">
        <v>188</v>
      </c>
      <c r="C21824" s="1">
        <v>0</v>
      </c>
    </row>
    <row r="21825" spans="1:3" x14ac:dyDescent="0.3">
      <c r="A21825" s="1"/>
      <c r="B21825" s="4" t="s">
        <v>9662</v>
      </c>
      <c r="C21825" s="1">
        <v>0</v>
      </c>
    </row>
    <row r="21826" spans="1:3" x14ac:dyDescent="0.3">
      <c r="A21826" s="1"/>
      <c r="B21826" s="4" t="s">
        <v>9663</v>
      </c>
      <c r="C21826" s="1">
        <v>0</v>
      </c>
    </row>
    <row r="21827" spans="1:3" x14ac:dyDescent="0.3">
      <c r="A21827" s="1"/>
      <c r="B21827" s="1" t="s">
        <v>20653</v>
      </c>
      <c r="C21827" s="1">
        <v>0</v>
      </c>
    </row>
    <row r="21828" spans="1:3" x14ac:dyDescent="0.3">
      <c r="A21828" s="1"/>
      <c r="B21828" s="4" t="s">
        <v>20654</v>
      </c>
      <c r="C21828" s="1">
        <v>0</v>
      </c>
    </row>
    <row r="21829" spans="1:3" x14ac:dyDescent="0.3">
      <c r="A21829" s="1"/>
      <c r="B21829" s="4" t="s">
        <v>9664</v>
      </c>
      <c r="C21829" s="1">
        <v>0</v>
      </c>
    </row>
    <row r="21830" spans="1:3" x14ac:dyDescent="0.3">
      <c r="A21830" s="1" t="s">
        <v>41</v>
      </c>
      <c r="B21830" s="1" t="s">
        <v>20655</v>
      </c>
      <c r="C21830" s="1">
        <v>1</v>
      </c>
    </row>
    <row r="21831" spans="1:3" x14ac:dyDescent="0.3">
      <c r="A21831" s="1"/>
      <c r="B21831" s="1" t="s">
        <v>2</v>
      </c>
      <c r="C21831" s="1">
        <v>0</v>
      </c>
    </row>
    <row r="21832" spans="1:3" x14ac:dyDescent="0.3">
      <c r="A21832" s="1"/>
      <c r="B21832" s="1" t="s">
        <v>9665</v>
      </c>
      <c r="C21832" s="1">
        <v>1</v>
      </c>
    </row>
    <row r="21833" spans="1:3" x14ac:dyDescent="0.3">
      <c r="A21833" s="1"/>
      <c r="B21833" s="1" t="s">
        <v>9666</v>
      </c>
      <c r="C21833" s="1">
        <v>0</v>
      </c>
    </row>
    <row r="21834" spans="1:3" x14ac:dyDescent="0.3">
      <c r="A21834" s="1"/>
      <c r="B21834" s="1" t="s">
        <v>9667</v>
      </c>
      <c r="C21834" s="1">
        <v>0</v>
      </c>
    </row>
    <row r="21835" spans="1:3" x14ac:dyDescent="0.3">
      <c r="A21835" s="1"/>
      <c r="B21835" s="1" t="s">
        <v>9668</v>
      </c>
      <c r="C21835" s="1">
        <v>0</v>
      </c>
    </row>
    <row r="21836" spans="1:3" x14ac:dyDescent="0.3">
      <c r="A21836" s="1" t="s">
        <v>41</v>
      </c>
      <c r="B21836" s="4" t="s">
        <v>20656</v>
      </c>
      <c r="C21836" s="1">
        <v>0</v>
      </c>
    </row>
    <row r="21837" spans="1:3" x14ac:dyDescent="0.3">
      <c r="A21837" s="1"/>
      <c r="B21837" s="1" t="s">
        <v>9669</v>
      </c>
      <c r="C21837" s="1">
        <v>0</v>
      </c>
    </row>
    <row r="21838" spans="1:3" x14ac:dyDescent="0.3">
      <c r="A21838" s="1"/>
      <c r="B21838" s="1" t="s">
        <v>9670</v>
      </c>
      <c r="C21838" s="1">
        <v>0</v>
      </c>
    </row>
    <row r="21839" spans="1:3" x14ac:dyDescent="0.3">
      <c r="A21839" s="1"/>
      <c r="B21839" s="1" t="s">
        <v>9671</v>
      </c>
      <c r="C21839" s="1">
        <v>0</v>
      </c>
    </row>
    <row r="21840" spans="1:3" x14ac:dyDescent="0.3">
      <c r="A21840" s="1"/>
      <c r="B21840" s="1" t="s">
        <v>4</v>
      </c>
      <c r="C21840" s="1">
        <v>0</v>
      </c>
    </row>
    <row r="21841" spans="1:3" x14ac:dyDescent="0.3">
      <c r="A21841" s="1" t="s">
        <v>41</v>
      </c>
      <c r="B21841" s="1" t="s">
        <v>20657</v>
      </c>
      <c r="C21841" s="1">
        <v>1</v>
      </c>
    </row>
    <row r="21842" spans="1:3" x14ac:dyDescent="0.3">
      <c r="A21842" s="1"/>
      <c r="B21842" s="1" t="s">
        <v>20658</v>
      </c>
      <c r="C21842" s="1">
        <v>1</v>
      </c>
    </row>
    <row r="21843" spans="1:3" x14ac:dyDescent="0.3">
      <c r="A21843" s="1"/>
      <c r="B21843" s="1" t="s">
        <v>20659</v>
      </c>
      <c r="C21843" s="1">
        <v>1</v>
      </c>
    </row>
    <row r="21844" spans="1:3" x14ac:dyDescent="0.3">
      <c r="A21844" s="1"/>
      <c r="B21844" s="1" t="s">
        <v>9672</v>
      </c>
      <c r="C21844" s="1">
        <v>1</v>
      </c>
    </row>
    <row r="21845" spans="1:3" x14ac:dyDescent="0.3">
      <c r="A21845" s="1"/>
      <c r="B21845" s="1" t="s">
        <v>20660</v>
      </c>
      <c r="C21845" s="1">
        <v>1</v>
      </c>
    </row>
    <row r="21846" spans="1:3" x14ac:dyDescent="0.3">
      <c r="A21846" s="1" t="s">
        <v>41</v>
      </c>
      <c r="B21846" s="1" t="s">
        <v>9673</v>
      </c>
      <c r="C21846" s="1">
        <v>0</v>
      </c>
    </row>
    <row r="21847" spans="1:3" x14ac:dyDescent="0.3">
      <c r="A21847" s="1"/>
      <c r="B21847" s="1" t="s">
        <v>9674</v>
      </c>
      <c r="C21847" s="1">
        <v>1</v>
      </c>
    </row>
    <row r="21848" spans="1:3" x14ac:dyDescent="0.3">
      <c r="A21848" s="1"/>
      <c r="B21848" s="1" t="s">
        <v>9675</v>
      </c>
      <c r="C21848" s="1">
        <v>0</v>
      </c>
    </row>
    <row r="21849" spans="1:3" x14ac:dyDescent="0.3">
      <c r="A21849" s="1"/>
      <c r="B21849" s="1" t="s">
        <v>9676</v>
      </c>
      <c r="C21849" s="1">
        <v>1</v>
      </c>
    </row>
    <row r="21850" spans="1:3" x14ac:dyDescent="0.3">
      <c r="A21850" s="1"/>
      <c r="B21850" s="1" t="s">
        <v>9677</v>
      </c>
      <c r="C21850" s="1">
        <v>0</v>
      </c>
    </row>
    <row r="21851" spans="1:3" x14ac:dyDescent="0.3">
      <c r="A21851" s="1"/>
      <c r="B21851" s="1" t="s">
        <v>9678</v>
      </c>
      <c r="C21851" s="1">
        <v>1</v>
      </c>
    </row>
    <row r="21852" spans="1:3" x14ac:dyDescent="0.3">
      <c r="A21852" s="1" t="s">
        <v>41</v>
      </c>
      <c r="B21852" s="4" t="s">
        <v>20661</v>
      </c>
      <c r="C21852" s="1">
        <v>0</v>
      </c>
    </row>
    <row r="21853" spans="1:3" x14ac:dyDescent="0.3">
      <c r="A21853" s="1"/>
      <c r="B21853" s="1" t="s">
        <v>48</v>
      </c>
      <c r="C21853" s="1">
        <v>0</v>
      </c>
    </row>
    <row r="21854" spans="1:3" x14ac:dyDescent="0.3">
      <c r="A21854" s="1"/>
      <c r="B21854" s="1" t="s">
        <v>9679</v>
      </c>
      <c r="C21854" s="1">
        <v>0</v>
      </c>
    </row>
    <row r="21855" spans="1:3" x14ac:dyDescent="0.3">
      <c r="A21855" s="1"/>
      <c r="B21855" s="1" t="s">
        <v>20662</v>
      </c>
      <c r="C21855" s="1">
        <v>0</v>
      </c>
    </row>
    <row r="21856" spans="1:3" x14ac:dyDescent="0.3">
      <c r="A21856" s="1"/>
      <c r="B21856" s="1" t="s">
        <v>9680</v>
      </c>
      <c r="C21856" s="1">
        <v>0</v>
      </c>
    </row>
    <row r="21857" spans="1:3" x14ac:dyDescent="0.3">
      <c r="A21857" s="1"/>
      <c r="B21857" s="1" t="s">
        <v>9681</v>
      </c>
      <c r="C21857" s="1">
        <v>0</v>
      </c>
    </row>
    <row r="21858" spans="1:3" x14ac:dyDescent="0.3">
      <c r="A21858" s="1"/>
      <c r="B21858" s="1" t="s">
        <v>9682</v>
      </c>
      <c r="C21858" s="1">
        <v>0</v>
      </c>
    </row>
    <row r="21859" spans="1:3" x14ac:dyDescent="0.3">
      <c r="A21859" s="1" t="s">
        <v>41</v>
      </c>
      <c r="B21859" s="1" t="s">
        <v>189</v>
      </c>
      <c r="C21859" s="1">
        <v>0</v>
      </c>
    </row>
    <row r="21860" spans="1:3" x14ac:dyDescent="0.3">
      <c r="A21860" s="1"/>
      <c r="B21860" s="1" t="s">
        <v>9683</v>
      </c>
      <c r="C21860" s="1">
        <v>0</v>
      </c>
    </row>
    <row r="21861" spans="1:3" x14ac:dyDescent="0.3">
      <c r="A21861" s="1"/>
      <c r="B21861" s="1" t="s">
        <v>9684</v>
      </c>
      <c r="C21861" s="1">
        <v>0</v>
      </c>
    </row>
    <row r="21862" spans="1:3" x14ac:dyDescent="0.3">
      <c r="A21862" s="1"/>
      <c r="B21862" s="1" t="s">
        <v>9685</v>
      </c>
      <c r="C21862" s="1">
        <v>0</v>
      </c>
    </row>
    <row r="21863" spans="1:3" x14ac:dyDescent="0.3">
      <c r="A21863" s="1"/>
      <c r="B21863" s="1" t="s">
        <v>1</v>
      </c>
      <c r="C21863" s="1">
        <v>0</v>
      </c>
    </row>
    <row r="21864" spans="1:3" x14ac:dyDescent="0.3">
      <c r="A21864" s="1"/>
      <c r="B21864" s="1" t="s">
        <v>9686</v>
      </c>
      <c r="C21864" s="1">
        <v>0</v>
      </c>
    </row>
    <row r="21865" spans="1:3" x14ac:dyDescent="0.3">
      <c r="A21865" s="1" t="s">
        <v>41</v>
      </c>
      <c r="B21865" s="1" t="s">
        <v>9687</v>
      </c>
      <c r="C21865" s="1">
        <v>0</v>
      </c>
    </row>
    <row r="21866" spans="1:3" x14ac:dyDescent="0.3">
      <c r="A21866" s="1"/>
      <c r="B21866" s="1" t="s">
        <v>9688</v>
      </c>
      <c r="C21866" s="1">
        <v>0</v>
      </c>
    </row>
    <row r="21867" spans="1:3" x14ac:dyDescent="0.3">
      <c r="A21867" s="1"/>
      <c r="B21867" s="1" t="s">
        <v>9689</v>
      </c>
      <c r="C21867" s="1">
        <v>0</v>
      </c>
    </row>
    <row r="21868" spans="1:3" x14ac:dyDescent="0.3">
      <c r="A21868" s="1"/>
      <c r="B21868" s="1" t="s">
        <v>9690</v>
      </c>
      <c r="C21868" s="1">
        <v>1</v>
      </c>
    </row>
    <row r="21869" spans="1:3" x14ac:dyDescent="0.3">
      <c r="A21869" s="1" t="s">
        <v>41</v>
      </c>
      <c r="B21869" s="1" t="s">
        <v>20663</v>
      </c>
      <c r="C21869" s="1">
        <v>1</v>
      </c>
    </row>
    <row r="21870" spans="1:3" x14ac:dyDescent="0.3">
      <c r="A21870" s="1"/>
      <c r="B21870" s="1" t="s">
        <v>9691</v>
      </c>
      <c r="C21870" s="1">
        <v>0</v>
      </c>
    </row>
    <row r="21871" spans="1:3" x14ac:dyDescent="0.3">
      <c r="A21871" s="1"/>
      <c r="B21871" s="1" t="s">
        <v>9692</v>
      </c>
      <c r="C21871" s="1">
        <v>0</v>
      </c>
    </row>
    <row r="21872" spans="1:3" x14ac:dyDescent="0.3">
      <c r="A21872" s="1"/>
      <c r="B21872" s="1" t="s">
        <v>9693</v>
      </c>
      <c r="C21872" s="1">
        <v>0</v>
      </c>
    </row>
    <row r="21873" spans="1:3" x14ac:dyDescent="0.3">
      <c r="A21873" s="1" t="s">
        <v>41</v>
      </c>
      <c r="B21873" s="1" t="s">
        <v>20664</v>
      </c>
      <c r="C21873" s="1">
        <v>1</v>
      </c>
    </row>
    <row r="21874" spans="1:3" x14ac:dyDescent="0.3">
      <c r="A21874" s="1"/>
      <c r="B21874" s="4" t="s">
        <v>20665</v>
      </c>
      <c r="C21874" s="1">
        <v>0</v>
      </c>
    </row>
    <row r="21875" spans="1:3" x14ac:dyDescent="0.3">
      <c r="A21875" s="1"/>
      <c r="B21875" s="1" t="s">
        <v>20666</v>
      </c>
      <c r="C21875" s="1">
        <v>1</v>
      </c>
    </row>
    <row r="21876" spans="1:3" x14ac:dyDescent="0.3">
      <c r="A21876" s="1"/>
      <c r="B21876" s="4" t="s">
        <v>20667</v>
      </c>
      <c r="C21876" s="1">
        <v>0</v>
      </c>
    </row>
    <row r="21877" spans="1:3" x14ac:dyDescent="0.3">
      <c r="A21877" s="1"/>
      <c r="B21877" s="1" t="s">
        <v>20668</v>
      </c>
      <c r="C21877" s="1">
        <v>1</v>
      </c>
    </row>
    <row r="21878" spans="1:3" x14ac:dyDescent="0.3">
      <c r="A21878" s="1"/>
      <c r="B21878" s="4" t="s">
        <v>9694</v>
      </c>
      <c r="C21878" s="1">
        <v>0</v>
      </c>
    </row>
    <row r="21879" spans="1:3" x14ac:dyDescent="0.3">
      <c r="A21879" s="1" t="s">
        <v>41</v>
      </c>
      <c r="B21879" s="1" t="s">
        <v>20669</v>
      </c>
      <c r="C21879" s="1">
        <v>0</v>
      </c>
    </row>
    <row r="21880" spans="1:3" x14ac:dyDescent="0.3">
      <c r="A21880" s="1"/>
      <c r="B21880" s="4" t="s">
        <v>20670</v>
      </c>
      <c r="C21880" s="1">
        <v>1</v>
      </c>
    </row>
    <row r="21881" spans="1:3" x14ac:dyDescent="0.3">
      <c r="A21881" s="1"/>
      <c r="B21881" s="1" t="s">
        <v>9695</v>
      </c>
      <c r="C21881" s="1">
        <v>0</v>
      </c>
    </row>
    <row r="21882" spans="1:3" x14ac:dyDescent="0.3">
      <c r="A21882" s="1"/>
      <c r="B21882" s="4" t="s">
        <v>9696</v>
      </c>
      <c r="C21882" s="1">
        <v>1</v>
      </c>
    </row>
    <row r="21883" spans="1:3" x14ac:dyDescent="0.3">
      <c r="A21883" s="1" t="s">
        <v>41</v>
      </c>
      <c r="B21883" s="4" t="s">
        <v>9697</v>
      </c>
      <c r="C21883" s="1">
        <v>0</v>
      </c>
    </row>
    <row r="21884" spans="1:3" x14ac:dyDescent="0.3">
      <c r="A21884" s="1"/>
      <c r="B21884" s="4" t="s">
        <v>20671</v>
      </c>
      <c r="C21884" s="1">
        <v>0</v>
      </c>
    </row>
    <row r="21885" spans="1:3" x14ac:dyDescent="0.3">
      <c r="A21885" s="1"/>
      <c r="B21885" s="4" t="s">
        <v>9698</v>
      </c>
      <c r="C21885" s="1">
        <v>0</v>
      </c>
    </row>
    <row r="21886" spans="1:3" x14ac:dyDescent="0.3">
      <c r="A21886" s="1"/>
      <c r="B21886" s="4" t="s">
        <v>20672</v>
      </c>
      <c r="C21886" s="1">
        <v>0</v>
      </c>
    </row>
    <row r="21887" spans="1:3" x14ac:dyDescent="0.3">
      <c r="A21887" s="1"/>
      <c r="B21887" s="4" t="s">
        <v>9699</v>
      </c>
      <c r="C21887" s="1">
        <v>0</v>
      </c>
    </row>
    <row r="21888" spans="1:3" x14ac:dyDescent="0.3">
      <c r="A21888" s="1" t="s">
        <v>41</v>
      </c>
      <c r="B21888" s="4" t="s">
        <v>20673</v>
      </c>
      <c r="C21888" s="1">
        <v>0</v>
      </c>
    </row>
    <row r="21889" spans="1:3" x14ac:dyDescent="0.3">
      <c r="A21889" s="1"/>
      <c r="B21889" s="4" t="s">
        <v>20674</v>
      </c>
      <c r="C21889" s="1">
        <v>1</v>
      </c>
    </row>
    <row r="21890" spans="1:3" x14ac:dyDescent="0.3">
      <c r="A21890" s="1"/>
      <c r="B21890" s="4" t="s">
        <v>9700</v>
      </c>
      <c r="C21890" s="1">
        <v>0</v>
      </c>
    </row>
    <row r="21891" spans="1:3" x14ac:dyDescent="0.3">
      <c r="A21891" s="1"/>
      <c r="B21891" s="4" t="s">
        <v>20675</v>
      </c>
      <c r="C21891" s="1">
        <v>0</v>
      </c>
    </row>
    <row r="21892" spans="1:3" x14ac:dyDescent="0.3">
      <c r="A21892" s="1"/>
      <c r="B21892" s="4" t="s">
        <v>9701</v>
      </c>
      <c r="C21892" s="1">
        <v>0</v>
      </c>
    </row>
    <row r="21893" spans="1:3" x14ac:dyDescent="0.3">
      <c r="A21893" s="1" t="s">
        <v>41</v>
      </c>
      <c r="B21893" s="4" t="s">
        <v>20676</v>
      </c>
      <c r="C21893" s="1">
        <v>0</v>
      </c>
    </row>
    <row r="21894" spans="1:3" x14ac:dyDescent="0.3">
      <c r="A21894" s="1"/>
      <c r="B21894" s="4" t="s">
        <v>20677</v>
      </c>
      <c r="C21894" s="1">
        <v>0</v>
      </c>
    </row>
    <row r="21895" spans="1:3" x14ac:dyDescent="0.3">
      <c r="A21895" s="1"/>
      <c r="B21895" s="4" t="s">
        <v>9702</v>
      </c>
      <c r="C21895" s="1">
        <v>0</v>
      </c>
    </row>
    <row r="21896" spans="1:3" x14ac:dyDescent="0.3">
      <c r="A21896" s="1"/>
      <c r="B21896" s="4" t="s">
        <v>190</v>
      </c>
      <c r="C21896" s="1">
        <v>0</v>
      </c>
    </row>
    <row r="21897" spans="1:3" x14ac:dyDescent="0.3">
      <c r="A21897" s="1" t="s">
        <v>41</v>
      </c>
      <c r="B21897" s="4" t="s">
        <v>20678</v>
      </c>
      <c r="C21897" s="1">
        <v>0</v>
      </c>
    </row>
    <row r="21898" spans="1:3" x14ac:dyDescent="0.3">
      <c r="A21898" s="1"/>
      <c r="B21898" s="4" t="s">
        <v>20679</v>
      </c>
      <c r="C21898" s="1">
        <v>0</v>
      </c>
    </row>
    <row r="21899" spans="1:3" x14ac:dyDescent="0.3">
      <c r="A21899" s="1"/>
      <c r="B21899" s="4" t="s">
        <v>9703</v>
      </c>
      <c r="C21899" s="1">
        <v>0</v>
      </c>
    </row>
    <row r="21900" spans="1:3" x14ac:dyDescent="0.3">
      <c r="A21900" s="1"/>
      <c r="B21900" s="4" t="s">
        <v>9704</v>
      </c>
      <c r="C21900" s="1">
        <v>0</v>
      </c>
    </row>
    <row r="21901" spans="1:3" x14ac:dyDescent="0.3">
      <c r="A21901" s="1" t="s">
        <v>41</v>
      </c>
      <c r="B21901" s="4" t="s">
        <v>9705</v>
      </c>
      <c r="C21901" s="1">
        <v>0</v>
      </c>
    </row>
    <row r="21902" spans="1:3" x14ac:dyDescent="0.3">
      <c r="A21902" s="1"/>
      <c r="B21902" s="4" t="s">
        <v>20680</v>
      </c>
      <c r="C21902" s="1">
        <v>0</v>
      </c>
    </row>
    <row r="21903" spans="1:3" x14ac:dyDescent="0.3">
      <c r="A21903" s="1"/>
      <c r="B21903" s="4" t="s">
        <v>9706</v>
      </c>
      <c r="C21903" s="1">
        <v>0</v>
      </c>
    </row>
    <row r="21904" spans="1:3" x14ac:dyDescent="0.3">
      <c r="A21904" s="1"/>
      <c r="B21904" s="4" t="s">
        <v>20681</v>
      </c>
      <c r="C21904" s="1">
        <v>0</v>
      </c>
    </row>
    <row r="21905" spans="1:3" x14ac:dyDescent="0.3">
      <c r="A21905" s="1"/>
      <c r="B21905" s="4" t="s">
        <v>20682</v>
      </c>
      <c r="C21905" s="1">
        <v>0</v>
      </c>
    </row>
    <row r="21906" spans="1:3" x14ac:dyDescent="0.3">
      <c r="A21906" s="1" t="s">
        <v>41</v>
      </c>
      <c r="B21906" s="1" t="s">
        <v>9707</v>
      </c>
      <c r="C21906" s="1">
        <v>0</v>
      </c>
    </row>
    <row r="21907" spans="1:3" x14ac:dyDescent="0.3">
      <c r="A21907" s="1"/>
      <c r="B21907" s="4" t="s">
        <v>20683</v>
      </c>
      <c r="C21907" s="1">
        <v>0</v>
      </c>
    </row>
    <row r="21908" spans="1:3" x14ac:dyDescent="0.3">
      <c r="A21908" s="1"/>
      <c r="B21908" s="4" t="s">
        <v>9708</v>
      </c>
      <c r="C21908" s="1">
        <v>0</v>
      </c>
    </row>
    <row r="21909" spans="1:3" x14ac:dyDescent="0.3">
      <c r="A21909" s="1"/>
      <c r="B21909" s="4" t="s">
        <v>20684</v>
      </c>
      <c r="C21909" s="1">
        <v>0</v>
      </c>
    </row>
    <row r="21910" spans="1:3" x14ac:dyDescent="0.3">
      <c r="A21910" s="1" t="s">
        <v>41</v>
      </c>
      <c r="B21910" s="4" t="s">
        <v>20685</v>
      </c>
      <c r="C21910" s="1">
        <v>0</v>
      </c>
    </row>
    <row r="21911" spans="1:3" x14ac:dyDescent="0.3">
      <c r="A21911" s="1"/>
      <c r="B21911" s="4" t="s">
        <v>9709</v>
      </c>
      <c r="C21911" s="1">
        <v>0</v>
      </c>
    </row>
    <row r="21912" spans="1:3" x14ac:dyDescent="0.3">
      <c r="A21912" s="1"/>
      <c r="B21912" s="4" t="s">
        <v>20686</v>
      </c>
      <c r="C21912" s="1">
        <v>0</v>
      </c>
    </row>
    <row r="21913" spans="1:3" x14ac:dyDescent="0.3">
      <c r="A21913" s="1"/>
      <c r="B21913" s="4" t="s">
        <v>9710</v>
      </c>
      <c r="C21913" s="1">
        <v>0</v>
      </c>
    </row>
    <row r="21914" spans="1:3" x14ac:dyDescent="0.3">
      <c r="A21914" s="1" t="s">
        <v>41</v>
      </c>
      <c r="B21914" s="4" t="s">
        <v>9711</v>
      </c>
      <c r="C21914" s="1">
        <v>0</v>
      </c>
    </row>
    <row r="21915" spans="1:3" x14ac:dyDescent="0.3">
      <c r="A21915" s="1"/>
      <c r="B21915" s="4" t="s">
        <v>9712</v>
      </c>
      <c r="C21915" s="1">
        <v>0</v>
      </c>
    </row>
    <row r="21916" spans="1:3" x14ac:dyDescent="0.3">
      <c r="A21916" s="1"/>
      <c r="B21916" s="4" t="s">
        <v>20687</v>
      </c>
      <c r="C21916" s="1">
        <v>0</v>
      </c>
    </row>
    <row r="21917" spans="1:3" x14ac:dyDescent="0.3">
      <c r="A21917" s="1"/>
      <c r="B21917" s="4" t="s">
        <v>20688</v>
      </c>
      <c r="C21917" s="1">
        <v>0</v>
      </c>
    </row>
    <row r="21918" spans="1:3" x14ac:dyDescent="0.3">
      <c r="A21918" s="1" t="s">
        <v>41</v>
      </c>
      <c r="B21918" s="4" t="s">
        <v>20689</v>
      </c>
      <c r="C21918" s="1">
        <v>0</v>
      </c>
    </row>
    <row r="21919" spans="1:3" x14ac:dyDescent="0.3">
      <c r="A21919" s="1"/>
      <c r="B21919" s="4" t="s">
        <v>9713</v>
      </c>
      <c r="C21919" s="1">
        <v>0</v>
      </c>
    </row>
    <row r="21920" spans="1:3" x14ac:dyDescent="0.3">
      <c r="A21920" s="1"/>
      <c r="B21920" s="4" t="s">
        <v>9714</v>
      </c>
      <c r="C21920" s="1">
        <v>0</v>
      </c>
    </row>
    <row r="21921" spans="1:3" x14ac:dyDescent="0.3">
      <c r="A21921" s="1"/>
      <c r="B21921" s="4" t="s">
        <v>9715</v>
      </c>
      <c r="C21921" s="1">
        <v>0</v>
      </c>
    </row>
    <row r="21922" spans="1:3" x14ac:dyDescent="0.3">
      <c r="A21922" s="1" t="s">
        <v>41</v>
      </c>
      <c r="B21922" s="4" t="s">
        <v>20690</v>
      </c>
      <c r="C21922" s="1">
        <v>0</v>
      </c>
    </row>
    <row r="21923" spans="1:3" x14ac:dyDescent="0.3">
      <c r="A21923" s="1"/>
      <c r="B21923" s="4" t="s">
        <v>20691</v>
      </c>
      <c r="C21923" s="1">
        <v>0</v>
      </c>
    </row>
    <row r="21924" spans="1:3" x14ac:dyDescent="0.3">
      <c r="A21924" s="1"/>
      <c r="B21924" s="4" t="s">
        <v>20692</v>
      </c>
      <c r="C21924" s="1">
        <v>0</v>
      </c>
    </row>
    <row r="21925" spans="1:3" x14ac:dyDescent="0.3">
      <c r="A21925" s="1"/>
      <c r="B21925" s="4" t="s">
        <v>9716</v>
      </c>
      <c r="C21925" s="1">
        <v>0</v>
      </c>
    </row>
    <row r="21926" spans="1:3" x14ac:dyDescent="0.3">
      <c r="A21926" s="1" t="s">
        <v>41</v>
      </c>
      <c r="B21926" s="4" t="s">
        <v>20693</v>
      </c>
      <c r="C21926" s="1">
        <v>0</v>
      </c>
    </row>
    <row r="21927" spans="1:3" x14ac:dyDescent="0.3">
      <c r="A21927" s="1"/>
      <c r="B21927" s="4" t="s">
        <v>9717</v>
      </c>
      <c r="C21927" s="1">
        <v>1</v>
      </c>
    </row>
    <row r="21928" spans="1:3" x14ac:dyDescent="0.3">
      <c r="A21928" s="1"/>
      <c r="B21928" s="4" t="s">
        <v>20694</v>
      </c>
      <c r="C21928" s="1">
        <v>0</v>
      </c>
    </row>
    <row r="21929" spans="1:3" x14ac:dyDescent="0.3">
      <c r="A21929" s="1"/>
      <c r="B21929" s="4" t="s">
        <v>9718</v>
      </c>
      <c r="C21929" s="1">
        <v>0</v>
      </c>
    </row>
    <row r="21930" spans="1:3" x14ac:dyDescent="0.3">
      <c r="A21930" s="1"/>
      <c r="B21930" s="4" t="s">
        <v>20695</v>
      </c>
      <c r="C21930" s="1">
        <v>0</v>
      </c>
    </row>
    <row r="21931" spans="1:3" x14ac:dyDescent="0.3">
      <c r="A21931" s="1" t="s">
        <v>41</v>
      </c>
      <c r="B21931" s="4" t="s">
        <v>9719</v>
      </c>
      <c r="C21931" s="1">
        <v>0</v>
      </c>
    </row>
    <row r="21932" spans="1:3" x14ac:dyDescent="0.3">
      <c r="A21932" s="1"/>
      <c r="B21932" s="4" t="s">
        <v>20696</v>
      </c>
      <c r="C21932" s="1">
        <v>1</v>
      </c>
    </row>
    <row r="21933" spans="1:3" x14ac:dyDescent="0.3">
      <c r="A21933" s="1"/>
      <c r="B21933" s="4" t="s">
        <v>9720</v>
      </c>
      <c r="C21933" s="1">
        <v>0</v>
      </c>
    </row>
    <row r="21934" spans="1:3" x14ac:dyDescent="0.3">
      <c r="A21934" s="1"/>
      <c r="B21934" s="4" t="s">
        <v>20697</v>
      </c>
      <c r="C21934" s="1">
        <v>0</v>
      </c>
    </row>
    <row r="21935" spans="1:3" x14ac:dyDescent="0.3">
      <c r="A21935" s="1" t="s">
        <v>41</v>
      </c>
      <c r="B21935" s="4" t="s">
        <v>9721</v>
      </c>
      <c r="C21935" s="1">
        <v>0</v>
      </c>
    </row>
    <row r="21936" spans="1:3" x14ac:dyDescent="0.3">
      <c r="A21936" s="1"/>
      <c r="B21936" s="4" t="s">
        <v>9722</v>
      </c>
      <c r="C21936" s="1">
        <v>0</v>
      </c>
    </row>
    <row r="21937" spans="1:3" ht="33" x14ac:dyDescent="0.3">
      <c r="A21937" s="1"/>
      <c r="B21937" s="4" t="s">
        <v>9723</v>
      </c>
      <c r="C21937" s="1">
        <v>0</v>
      </c>
    </row>
    <row r="21938" spans="1:3" x14ac:dyDescent="0.3">
      <c r="A21938" s="1"/>
      <c r="B21938" s="4" t="s">
        <v>20698</v>
      </c>
      <c r="C21938" s="1">
        <v>1</v>
      </c>
    </row>
    <row r="21939" spans="1:3" x14ac:dyDescent="0.3">
      <c r="A21939" s="1" t="s">
        <v>1039</v>
      </c>
      <c r="B21939" s="1" t="s">
        <v>20699</v>
      </c>
      <c r="C21939" s="1">
        <v>0</v>
      </c>
    </row>
    <row r="21940" spans="1:3" x14ac:dyDescent="0.3">
      <c r="A21940" s="1"/>
      <c r="B21940" s="4" t="s">
        <v>9724</v>
      </c>
      <c r="C21940" s="1">
        <v>0</v>
      </c>
    </row>
    <row r="21941" spans="1:3" x14ac:dyDescent="0.3">
      <c r="A21941" s="1"/>
      <c r="B21941" s="4" t="s">
        <v>20700</v>
      </c>
      <c r="C21941" s="1">
        <v>1</v>
      </c>
    </row>
    <row r="21942" spans="1:3" x14ac:dyDescent="0.3">
      <c r="A21942" s="1"/>
      <c r="B21942" s="4" t="s">
        <v>20701</v>
      </c>
      <c r="C21942" s="1">
        <v>0</v>
      </c>
    </row>
    <row r="21943" spans="1:3" x14ac:dyDescent="0.3">
      <c r="A21943" s="1" t="s">
        <v>1039</v>
      </c>
      <c r="B21943" s="4" t="s">
        <v>20702</v>
      </c>
      <c r="C21943" s="1">
        <v>0</v>
      </c>
    </row>
    <row r="21944" spans="1:3" ht="33" x14ac:dyDescent="0.3">
      <c r="A21944" s="1"/>
      <c r="B21944" s="4" t="s">
        <v>9725</v>
      </c>
      <c r="C21944" s="1">
        <v>0</v>
      </c>
    </row>
    <row r="21945" spans="1:3" x14ac:dyDescent="0.3">
      <c r="A21945" s="1"/>
      <c r="B21945" s="4" t="s">
        <v>9815</v>
      </c>
      <c r="C21945" s="1">
        <v>0</v>
      </c>
    </row>
    <row r="21946" spans="1:3" x14ac:dyDescent="0.3">
      <c r="A21946" s="1"/>
      <c r="B21946" s="4" t="s">
        <v>9726</v>
      </c>
      <c r="C21946" s="1">
        <v>0</v>
      </c>
    </row>
    <row r="21947" spans="1:3" x14ac:dyDescent="0.3">
      <c r="A21947" s="1" t="s">
        <v>1039</v>
      </c>
      <c r="B21947" s="4" t="s">
        <v>20703</v>
      </c>
      <c r="C21947" s="1">
        <v>0</v>
      </c>
    </row>
    <row r="21948" spans="1:3" x14ac:dyDescent="0.3">
      <c r="A21948" s="1"/>
      <c r="B21948" s="4" t="s">
        <v>20704</v>
      </c>
      <c r="C21948" s="1">
        <v>0</v>
      </c>
    </row>
    <row r="21949" spans="1:3" x14ac:dyDescent="0.3">
      <c r="A21949" s="1"/>
      <c r="B21949" s="4" t="s">
        <v>20705</v>
      </c>
      <c r="C21949" s="1">
        <v>0</v>
      </c>
    </row>
    <row r="21950" spans="1:3" x14ac:dyDescent="0.3">
      <c r="A21950" s="1"/>
      <c r="B21950" s="4" t="s">
        <v>9727</v>
      </c>
      <c r="C21950" s="1">
        <v>0</v>
      </c>
    </row>
    <row r="21951" spans="1:3" x14ac:dyDescent="0.3">
      <c r="A21951" s="1" t="s">
        <v>1039</v>
      </c>
      <c r="B21951" s="4" t="s">
        <v>9728</v>
      </c>
      <c r="C21951" s="1">
        <v>0</v>
      </c>
    </row>
    <row r="21952" spans="1:3" x14ac:dyDescent="0.3">
      <c r="A21952" s="1"/>
      <c r="B21952" s="4" t="s">
        <v>20706</v>
      </c>
      <c r="C21952" s="1">
        <v>0</v>
      </c>
    </row>
    <row r="21953" spans="1:3" x14ac:dyDescent="0.3">
      <c r="A21953" s="1"/>
      <c r="B21953" s="4" t="s">
        <v>9729</v>
      </c>
      <c r="C21953" s="1">
        <v>0</v>
      </c>
    </row>
    <row r="21954" spans="1:3" x14ac:dyDescent="0.3">
      <c r="A21954" s="1"/>
      <c r="B21954" s="4" t="s">
        <v>9730</v>
      </c>
      <c r="C21954" s="1">
        <v>0</v>
      </c>
    </row>
    <row r="21955" spans="1:3" x14ac:dyDescent="0.3">
      <c r="A21955" s="1" t="s">
        <v>1039</v>
      </c>
      <c r="B21955" s="4" t="s">
        <v>20707</v>
      </c>
      <c r="C21955" s="1">
        <v>0</v>
      </c>
    </row>
    <row r="21956" spans="1:3" x14ac:dyDescent="0.3">
      <c r="A21956" s="1"/>
      <c r="B21956" s="4" t="s">
        <v>20708</v>
      </c>
      <c r="C21956" s="1">
        <v>0</v>
      </c>
    </row>
    <row r="21957" spans="1:3" x14ac:dyDescent="0.3">
      <c r="A21957" s="1"/>
      <c r="B21957" s="4" t="s">
        <v>9731</v>
      </c>
      <c r="C21957" s="1">
        <v>0</v>
      </c>
    </row>
    <row r="21958" spans="1:3" x14ac:dyDescent="0.3">
      <c r="A21958" s="1"/>
      <c r="B21958" s="4" t="s">
        <v>20709</v>
      </c>
      <c r="C21958" s="1">
        <v>0</v>
      </c>
    </row>
    <row r="21959" spans="1:3" x14ac:dyDescent="0.3">
      <c r="A21959" s="1"/>
      <c r="B21959" s="4" t="s">
        <v>9732</v>
      </c>
      <c r="C21959" s="1">
        <v>0</v>
      </c>
    </row>
    <row r="21960" spans="1:3" x14ac:dyDescent="0.3">
      <c r="A21960" s="1" t="s">
        <v>1039</v>
      </c>
      <c r="B21960" s="4" t="s">
        <v>20710</v>
      </c>
      <c r="C21960" s="1">
        <v>0</v>
      </c>
    </row>
    <row r="21961" spans="1:3" x14ac:dyDescent="0.3">
      <c r="A21961" s="1"/>
      <c r="B21961" s="4" t="s">
        <v>9733</v>
      </c>
      <c r="C21961" s="1">
        <v>0</v>
      </c>
    </row>
    <row r="21962" spans="1:3" x14ac:dyDescent="0.3">
      <c r="A21962" s="1"/>
      <c r="B21962" s="4" t="s">
        <v>20711</v>
      </c>
      <c r="C21962" s="1">
        <v>0</v>
      </c>
    </row>
    <row r="21963" spans="1:3" x14ac:dyDescent="0.3">
      <c r="A21963" s="1"/>
      <c r="B21963" s="4" t="s">
        <v>20712</v>
      </c>
      <c r="C21963" s="1">
        <v>0</v>
      </c>
    </row>
    <row r="21964" spans="1:3" x14ac:dyDescent="0.3">
      <c r="A21964" s="1" t="s">
        <v>1039</v>
      </c>
      <c r="B21964" s="4" t="s">
        <v>9734</v>
      </c>
      <c r="C21964" s="1">
        <v>0</v>
      </c>
    </row>
    <row r="21965" spans="1:3" x14ac:dyDescent="0.3">
      <c r="A21965" s="1"/>
      <c r="B21965" s="4" t="s">
        <v>20713</v>
      </c>
      <c r="C21965" s="1">
        <v>0</v>
      </c>
    </row>
    <row r="21966" spans="1:3" x14ac:dyDescent="0.3">
      <c r="A21966" s="1"/>
      <c r="B21966" s="4" t="s">
        <v>9735</v>
      </c>
      <c r="C21966" s="1">
        <v>0</v>
      </c>
    </row>
    <row r="21967" spans="1:3" x14ac:dyDescent="0.3">
      <c r="A21967" s="1"/>
      <c r="B21967" s="4" t="s">
        <v>9736</v>
      </c>
      <c r="C21967" s="1">
        <v>0</v>
      </c>
    </row>
    <row r="21968" spans="1:3" x14ac:dyDescent="0.3">
      <c r="A21968" s="1" t="s">
        <v>1039</v>
      </c>
      <c r="B21968" s="4" t="s">
        <v>9737</v>
      </c>
      <c r="C21968" s="1">
        <v>0</v>
      </c>
    </row>
    <row r="21969" spans="1:3" x14ac:dyDescent="0.3">
      <c r="A21969" s="1"/>
      <c r="B21969" s="4" t="s">
        <v>9738</v>
      </c>
      <c r="C21969" s="1">
        <v>0</v>
      </c>
    </row>
    <row r="21970" spans="1:3" x14ac:dyDescent="0.3">
      <c r="A21970" s="1"/>
      <c r="B21970" s="4" t="s">
        <v>9739</v>
      </c>
      <c r="C21970" s="1">
        <v>0</v>
      </c>
    </row>
    <row r="21971" spans="1:3" x14ac:dyDescent="0.3">
      <c r="A21971" s="1"/>
      <c r="B21971" s="4" t="s">
        <v>20714</v>
      </c>
      <c r="C21971" s="1">
        <v>0</v>
      </c>
    </row>
    <row r="21972" spans="1:3" x14ac:dyDescent="0.3">
      <c r="A21972" s="1" t="s">
        <v>1039</v>
      </c>
      <c r="B21972" s="4" t="s">
        <v>9740</v>
      </c>
      <c r="C21972" s="1">
        <v>0</v>
      </c>
    </row>
    <row r="21973" spans="1:3" x14ac:dyDescent="0.3">
      <c r="A21973" s="1"/>
      <c r="B21973" s="4" t="s">
        <v>9741</v>
      </c>
      <c r="C21973" s="1">
        <v>0</v>
      </c>
    </row>
    <row r="21974" spans="1:3" x14ac:dyDescent="0.3">
      <c r="A21974" s="1"/>
      <c r="B21974" s="4" t="s">
        <v>20715</v>
      </c>
      <c r="C21974" s="1">
        <v>0</v>
      </c>
    </row>
    <row r="21975" spans="1:3" x14ac:dyDescent="0.3">
      <c r="A21975" s="1"/>
      <c r="B21975" s="4" t="s">
        <v>20716</v>
      </c>
      <c r="C21975" s="1">
        <v>0</v>
      </c>
    </row>
    <row r="21976" spans="1:3" x14ac:dyDescent="0.3">
      <c r="A21976" s="1"/>
      <c r="B21976" s="4" t="s">
        <v>20717</v>
      </c>
      <c r="C21976" s="1">
        <v>0</v>
      </c>
    </row>
    <row r="21977" spans="1:3" x14ac:dyDescent="0.3">
      <c r="A21977" s="1" t="s">
        <v>1039</v>
      </c>
      <c r="B21977" s="4" t="s">
        <v>20718</v>
      </c>
      <c r="C21977" s="1">
        <v>0</v>
      </c>
    </row>
    <row r="21978" spans="1:3" x14ac:dyDescent="0.3">
      <c r="A21978" s="1"/>
      <c r="B21978" s="4" t="s">
        <v>17</v>
      </c>
      <c r="C21978" s="1">
        <v>0</v>
      </c>
    </row>
    <row r="21979" spans="1:3" x14ac:dyDescent="0.3">
      <c r="A21979" s="1"/>
      <c r="B21979" s="4" t="s">
        <v>20719</v>
      </c>
      <c r="C21979" s="1">
        <v>0</v>
      </c>
    </row>
    <row r="21980" spans="1:3" x14ac:dyDescent="0.3">
      <c r="A21980" s="1"/>
      <c r="B21980" s="4" t="s">
        <v>9742</v>
      </c>
      <c r="C21980" s="1">
        <v>0</v>
      </c>
    </row>
    <row r="21981" spans="1:3" x14ac:dyDescent="0.3">
      <c r="A21981" s="1" t="s">
        <v>1039</v>
      </c>
      <c r="B21981" s="4" t="s">
        <v>9743</v>
      </c>
      <c r="C21981" s="1">
        <v>0</v>
      </c>
    </row>
    <row r="21982" spans="1:3" x14ac:dyDescent="0.3">
      <c r="A21982" s="1"/>
      <c r="B21982" s="4" t="s">
        <v>9744</v>
      </c>
      <c r="C21982" s="1">
        <v>0</v>
      </c>
    </row>
    <row r="21983" spans="1:3" ht="33" x14ac:dyDescent="0.3">
      <c r="A21983" s="1"/>
      <c r="B21983" s="4" t="s">
        <v>9745</v>
      </c>
      <c r="C21983" s="1">
        <v>0</v>
      </c>
    </row>
    <row r="21984" spans="1:3" x14ac:dyDescent="0.3">
      <c r="A21984" s="1"/>
      <c r="B21984" s="4" t="s">
        <v>20720</v>
      </c>
      <c r="C21984" s="1">
        <v>0</v>
      </c>
    </row>
    <row r="21985" spans="1:3" x14ac:dyDescent="0.3">
      <c r="A21985" s="1" t="s">
        <v>1039</v>
      </c>
      <c r="B21985" s="4" t="s">
        <v>9746</v>
      </c>
      <c r="C21985" s="1">
        <v>0</v>
      </c>
    </row>
    <row r="21986" spans="1:3" x14ac:dyDescent="0.3">
      <c r="A21986" s="1"/>
      <c r="B21986" s="4" t="s">
        <v>20721</v>
      </c>
      <c r="C21986" s="1">
        <v>0</v>
      </c>
    </row>
    <row r="21987" spans="1:3" x14ac:dyDescent="0.3">
      <c r="A21987" s="1"/>
      <c r="B21987" s="4" t="s">
        <v>9747</v>
      </c>
      <c r="C21987" s="1">
        <v>0</v>
      </c>
    </row>
    <row r="21988" spans="1:3" x14ac:dyDescent="0.3">
      <c r="A21988" s="1"/>
      <c r="B21988" s="4" t="s">
        <v>9748</v>
      </c>
      <c r="C21988" s="1">
        <v>0</v>
      </c>
    </row>
    <row r="21989" spans="1:3" x14ac:dyDescent="0.3">
      <c r="A21989" s="1"/>
      <c r="B21989" s="4" t="s">
        <v>9749</v>
      </c>
      <c r="C21989" s="1">
        <v>0</v>
      </c>
    </row>
    <row r="21990" spans="1:3" x14ac:dyDescent="0.3">
      <c r="A21990" s="1" t="s">
        <v>1039</v>
      </c>
      <c r="B21990" s="4" t="s">
        <v>9750</v>
      </c>
      <c r="C21990" s="1">
        <v>0</v>
      </c>
    </row>
    <row r="21991" spans="1:3" x14ac:dyDescent="0.3">
      <c r="A21991" s="1"/>
      <c r="B21991" s="4" t="s">
        <v>9751</v>
      </c>
      <c r="C21991" s="1">
        <v>0</v>
      </c>
    </row>
    <row r="21992" spans="1:3" x14ac:dyDescent="0.3">
      <c r="A21992" s="1"/>
      <c r="B21992" s="4" t="s">
        <v>20722</v>
      </c>
      <c r="C21992" s="1">
        <v>0</v>
      </c>
    </row>
    <row r="21993" spans="1:3" x14ac:dyDescent="0.3">
      <c r="A21993" s="1"/>
      <c r="B21993" s="4" t="s">
        <v>9752</v>
      </c>
      <c r="C21993" s="1">
        <v>0</v>
      </c>
    </row>
    <row r="21994" spans="1:3" x14ac:dyDescent="0.3">
      <c r="A21994" s="1" t="s">
        <v>1039</v>
      </c>
      <c r="B21994" s="4" t="s">
        <v>9753</v>
      </c>
      <c r="C21994" s="1">
        <v>1</v>
      </c>
    </row>
    <row r="21995" spans="1:3" x14ac:dyDescent="0.3">
      <c r="A21995" s="1"/>
      <c r="B21995" s="4" t="s">
        <v>9754</v>
      </c>
      <c r="C21995" s="1">
        <v>0</v>
      </c>
    </row>
    <row r="21996" spans="1:3" x14ac:dyDescent="0.3">
      <c r="A21996" s="1"/>
      <c r="B21996" s="4" t="s">
        <v>9755</v>
      </c>
      <c r="C21996" s="1">
        <v>0</v>
      </c>
    </row>
    <row r="21997" spans="1:3" x14ac:dyDescent="0.3">
      <c r="A21997" s="1"/>
      <c r="B21997" s="4" t="s">
        <v>20723</v>
      </c>
      <c r="C21997" s="1">
        <v>0</v>
      </c>
    </row>
    <row r="21998" spans="1:3" x14ac:dyDescent="0.3">
      <c r="A21998" s="1"/>
      <c r="B21998" s="4" t="s">
        <v>9756</v>
      </c>
      <c r="C21998" s="1">
        <v>0</v>
      </c>
    </row>
    <row r="21999" spans="1:3" x14ac:dyDescent="0.3">
      <c r="A21999" s="1" t="s">
        <v>1039</v>
      </c>
      <c r="B21999" s="4" t="s">
        <v>9757</v>
      </c>
      <c r="C21999" s="1">
        <v>0</v>
      </c>
    </row>
    <row r="22000" spans="1:3" x14ac:dyDescent="0.3">
      <c r="A22000" s="1"/>
      <c r="B22000" s="4" t="s">
        <v>9758</v>
      </c>
      <c r="C22000" s="1">
        <v>0</v>
      </c>
    </row>
    <row r="22001" spans="1:3" x14ac:dyDescent="0.3">
      <c r="A22001" s="1"/>
      <c r="B22001" s="4" t="s">
        <v>20724</v>
      </c>
      <c r="C22001" s="1">
        <v>0</v>
      </c>
    </row>
    <row r="22002" spans="1:3" x14ac:dyDescent="0.3">
      <c r="A22002" s="1"/>
      <c r="B22002" s="4" t="s">
        <v>9759</v>
      </c>
      <c r="C22002" s="1">
        <v>0</v>
      </c>
    </row>
    <row r="22003" spans="1:3" x14ac:dyDescent="0.3">
      <c r="A22003" s="1" t="s">
        <v>1039</v>
      </c>
      <c r="B22003" s="4" t="s">
        <v>20725</v>
      </c>
      <c r="C22003" s="1">
        <v>0</v>
      </c>
    </row>
    <row r="22004" spans="1:3" x14ac:dyDescent="0.3">
      <c r="A22004" s="1"/>
      <c r="B22004" s="4" t="s">
        <v>9760</v>
      </c>
      <c r="C22004" s="1">
        <v>0</v>
      </c>
    </row>
    <row r="22005" spans="1:3" x14ac:dyDescent="0.3">
      <c r="A22005" s="1"/>
      <c r="B22005" s="4" t="s">
        <v>20726</v>
      </c>
      <c r="C22005" s="1">
        <v>0</v>
      </c>
    </row>
    <row r="22006" spans="1:3" x14ac:dyDescent="0.3">
      <c r="A22006" s="1"/>
      <c r="B22006" s="4" t="s">
        <v>9761</v>
      </c>
      <c r="C22006" s="1">
        <v>0</v>
      </c>
    </row>
    <row r="22007" spans="1:3" x14ac:dyDescent="0.3">
      <c r="A22007" s="1"/>
      <c r="B22007" s="4" t="s">
        <v>20727</v>
      </c>
      <c r="C22007" s="1">
        <v>0</v>
      </c>
    </row>
    <row r="22008" spans="1:3" x14ac:dyDescent="0.3">
      <c r="A22008" s="1" t="s">
        <v>1039</v>
      </c>
      <c r="B22008" s="4" t="s">
        <v>9762</v>
      </c>
      <c r="C22008" s="1">
        <v>0</v>
      </c>
    </row>
    <row r="22009" spans="1:3" x14ac:dyDescent="0.3">
      <c r="A22009" s="1"/>
      <c r="B22009" s="4" t="s">
        <v>9763</v>
      </c>
      <c r="C22009" s="1">
        <v>0</v>
      </c>
    </row>
    <row r="22010" spans="1:3" ht="33" x14ac:dyDescent="0.3">
      <c r="A22010" s="1"/>
      <c r="B22010" s="4" t="s">
        <v>20728</v>
      </c>
      <c r="C22010" s="1">
        <v>0</v>
      </c>
    </row>
    <row r="22011" spans="1:3" x14ac:dyDescent="0.3">
      <c r="A22011" s="1"/>
      <c r="B22011" s="4" t="s">
        <v>20729</v>
      </c>
      <c r="C22011" s="1">
        <v>0</v>
      </c>
    </row>
    <row r="22012" spans="1:3" x14ac:dyDescent="0.3">
      <c r="A22012" s="1"/>
      <c r="B22012" s="4" t="s">
        <v>20730</v>
      </c>
      <c r="C22012" s="1">
        <v>0</v>
      </c>
    </row>
    <row r="22013" spans="1:3" x14ac:dyDescent="0.3">
      <c r="A22013" s="1" t="s">
        <v>1039</v>
      </c>
      <c r="B22013" s="4" t="s">
        <v>9764</v>
      </c>
      <c r="C22013" s="1">
        <v>0</v>
      </c>
    </row>
    <row r="22014" spans="1:3" x14ac:dyDescent="0.3">
      <c r="A22014" s="1"/>
      <c r="B22014" s="4" t="s">
        <v>20731</v>
      </c>
      <c r="C22014" s="1">
        <v>0</v>
      </c>
    </row>
    <row r="22015" spans="1:3" x14ac:dyDescent="0.3">
      <c r="A22015" s="1"/>
      <c r="B22015" s="4" t="s">
        <v>20732</v>
      </c>
      <c r="C22015" s="1">
        <v>1</v>
      </c>
    </row>
    <row r="22016" spans="1:3" x14ac:dyDescent="0.3">
      <c r="A22016" s="1"/>
      <c r="B22016" s="4" t="s">
        <v>20733</v>
      </c>
      <c r="C22016" s="1">
        <v>0</v>
      </c>
    </row>
    <row r="22017" spans="1:3" x14ac:dyDescent="0.3">
      <c r="A22017" s="1" t="s">
        <v>1039</v>
      </c>
      <c r="B22017" s="4" t="s">
        <v>20734</v>
      </c>
      <c r="C22017" s="1">
        <v>1</v>
      </c>
    </row>
    <row r="22018" spans="1:3" x14ac:dyDescent="0.3">
      <c r="A22018" s="1"/>
      <c r="B22018" s="4" t="s">
        <v>9765</v>
      </c>
      <c r="C22018" s="1">
        <v>0</v>
      </c>
    </row>
    <row r="22019" spans="1:3" x14ac:dyDescent="0.3">
      <c r="A22019" s="1"/>
      <c r="B22019" s="4" t="s">
        <v>20735</v>
      </c>
      <c r="C22019" s="1">
        <v>0</v>
      </c>
    </row>
    <row r="22020" spans="1:3" x14ac:dyDescent="0.3">
      <c r="A22020" s="1"/>
      <c r="B22020" s="4" t="s">
        <v>20736</v>
      </c>
      <c r="C22020" s="1">
        <v>0</v>
      </c>
    </row>
    <row r="22021" spans="1:3" x14ac:dyDescent="0.3">
      <c r="A22021" s="1" t="s">
        <v>1039</v>
      </c>
      <c r="B22021" s="4" t="s">
        <v>9766</v>
      </c>
      <c r="C22021" s="1">
        <v>0</v>
      </c>
    </row>
    <row r="22022" spans="1:3" x14ac:dyDescent="0.3">
      <c r="A22022" s="1"/>
      <c r="B22022" s="4" t="s">
        <v>9767</v>
      </c>
      <c r="C22022" s="1">
        <v>0</v>
      </c>
    </row>
    <row r="22023" spans="1:3" x14ac:dyDescent="0.3">
      <c r="A22023" s="1"/>
      <c r="B22023" s="4" t="s">
        <v>20737</v>
      </c>
      <c r="C22023" s="1">
        <v>0</v>
      </c>
    </row>
    <row r="22024" spans="1:3" x14ac:dyDescent="0.3">
      <c r="A22024" s="1"/>
      <c r="B22024" s="4" t="s">
        <v>9768</v>
      </c>
      <c r="C22024" s="1">
        <v>0</v>
      </c>
    </row>
    <row r="22025" spans="1:3" x14ac:dyDescent="0.3">
      <c r="A22025" s="1"/>
      <c r="B22025" s="4" t="s">
        <v>9769</v>
      </c>
      <c r="C22025" s="1">
        <v>0</v>
      </c>
    </row>
    <row r="22026" spans="1:3" x14ac:dyDescent="0.3">
      <c r="A22026" s="1" t="s">
        <v>1039</v>
      </c>
      <c r="B22026" s="4" t="s">
        <v>20738</v>
      </c>
      <c r="C22026" s="1">
        <v>0</v>
      </c>
    </row>
    <row r="22027" spans="1:3" x14ac:dyDescent="0.3">
      <c r="A22027" s="1"/>
      <c r="B22027" s="4" t="s">
        <v>9770</v>
      </c>
      <c r="C22027" s="1">
        <v>0</v>
      </c>
    </row>
    <row r="22028" spans="1:3" x14ac:dyDescent="0.3">
      <c r="A22028" s="1"/>
      <c r="B22028" s="4" t="s">
        <v>9771</v>
      </c>
      <c r="C22028" s="1">
        <v>0</v>
      </c>
    </row>
    <row r="22029" spans="1:3" x14ac:dyDescent="0.3">
      <c r="A22029" s="1"/>
      <c r="B22029" s="4" t="s">
        <v>9772</v>
      </c>
      <c r="C22029" s="1">
        <v>0</v>
      </c>
    </row>
    <row r="22030" spans="1:3" x14ac:dyDescent="0.3">
      <c r="A22030" s="1" t="s">
        <v>1039</v>
      </c>
      <c r="B22030" s="4" t="s">
        <v>20739</v>
      </c>
      <c r="C22030" s="1">
        <v>0</v>
      </c>
    </row>
    <row r="22031" spans="1:3" x14ac:dyDescent="0.3">
      <c r="A22031" s="1"/>
      <c r="B22031" s="4" t="s">
        <v>20740</v>
      </c>
      <c r="C22031" s="1">
        <v>0</v>
      </c>
    </row>
    <row r="22032" spans="1:3" x14ac:dyDescent="0.3">
      <c r="A22032" s="1"/>
      <c r="B22032" s="4" t="s">
        <v>9773</v>
      </c>
      <c r="C22032" s="1">
        <v>1</v>
      </c>
    </row>
    <row r="22033" spans="1:3" x14ac:dyDescent="0.3">
      <c r="A22033" s="1"/>
      <c r="B22033" s="4" t="s">
        <v>9774</v>
      </c>
      <c r="C22033" s="1">
        <v>0</v>
      </c>
    </row>
    <row r="22034" spans="1:3" x14ac:dyDescent="0.3">
      <c r="A22034" s="1"/>
      <c r="B22034" s="4" t="s">
        <v>20741</v>
      </c>
      <c r="C22034" s="1">
        <v>0</v>
      </c>
    </row>
    <row r="22035" spans="1:3" x14ac:dyDescent="0.3">
      <c r="A22035" s="1" t="s">
        <v>1039</v>
      </c>
      <c r="B22035" s="4" t="s">
        <v>9775</v>
      </c>
      <c r="C22035" s="1">
        <v>0</v>
      </c>
    </row>
    <row r="22036" spans="1:3" x14ac:dyDescent="0.3">
      <c r="A22036" s="1"/>
      <c r="B22036" s="4" t="s">
        <v>20742</v>
      </c>
      <c r="C22036" s="1">
        <v>0</v>
      </c>
    </row>
    <row r="22037" spans="1:3" x14ac:dyDescent="0.3">
      <c r="A22037" s="1"/>
      <c r="B22037" s="4" t="s">
        <v>9776</v>
      </c>
      <c r="C22037" s="1">
        <v>0</v>
      </c>
    </row>
    <row r="22038" spans="1:3" x14ac:dyDescent="0.3">
      <c r="A22038" s="1"/>
      <c r="B22038" s="4" t="s">
        <v>9777</v>
      </c>
      <c r="C22038" s="1">
        <v>0</v>
      </c>
    </row>
    <row r="22039" spans="1:3" x14ac:dyDescent="0.3">
      <c r="A22039" s="1"/>
      <c r="B22039" s="4" t="s">
        <v>9778</v>
      </c>
      <c r="C22039" s="1">
        <v>0</v>
      </c>
    </row>
    <row r="22040" spans="1:3" x14ac:dyDescent="0.3">
      <c r="A22040" s="1" t="s">
        <v>1039</v>
      </c>
      <c r="B22040" s="4" t="s">
        <v>20743</v>
      </c>
      <c r="C22040" s="1">
        <v>0</v>
      </c>
    </row>
    <row r="22041" spans="1:3" x14ac:dyDescent="0.3">
      <c r="A22041" s="1"/>
      <c r="B22041" s="4" t="s">
        <v>20744</v>
      </c>
      <c r="C22041" s="1">
        <v>1</v>
      </c>
    </row>
    <row r="22042" spans="1:3" x14ac:dyDescent="0.3">
      <c r="A22042" s="1"/>
      <c r="B22042" s="4" t="s">
        <v>20745</v>
      </c>
      <c r="C22042" s="1">
        <v>0</v>
      </c>
    </row>
    <row r="22043" spans="1:3" x14ac:dyDescent="0.3">
      <c r="A22043" s="1"/>
      <c r="B22043" s="4" t="s">
        <v>9779</v>
      </c>
      <c r="C22043" s="1">
        <v>1</v>
      </c>
    </row>
    <row r="22044" spans="1:3" x14ac:dyDescent="0.3">
      <c r="A22044" s="1" t="s">
        <v>1039</v>
      </c>
      <c r="B22044" s="4" t="s">
        <v>9780</v>
      </c>
      <c r="C22044" s="1">
        <v>0</v>
      </c>
    </row>
    <row r="22045" spans="1:3" x14ac:dyDescent="0.3">
      <c r="A22045" s="1"/>
      <c r="B22045" s="4" t="s">
        <v>9781</v>
      </c>
      <c r="C22045" s="1">
        <v>0</v>
      </c>
    </row>
    <row r="22046" spans="1:3" x14ac:dyDescent="0.3">
      <c r="A22046" s="1"/>
      <c r="B22046" s="4" t="s">
        <v>20746</v>
      </c>
      <c r="C22046" s="1">
        <v>0</v>
      </c>
    </row>
    <row r="22047" spans="1:3" x14ac:dyDescent="0.3">
      <c r="A22047" s="1"/>
      <c r="B22047" s="4" t="s">
        <v>9782</v>
      </c>
      <c r="C22047" s="1">
        <v>1</v>
      </c>
    </row>
    <row r="22048" spans="1:3" x14ac:dyDescent="0.3">
      <c r="A22048" s="1" t="s">
        <v>1039</v>
      </c>
      <c r="B22048" s="4" t="s">
        <v>20747</v>
      </c>
      <c r="C22048" s="1">
        <v>0</v>
      </c>
    </row>
    <row r="22049" spans="1:3" x14ac:dyDescent="0.3">
      <c r="A22049" s="1"/>
      <c r="B22049" s="4" t="s">
        <v>9783</v>
      </c>
      <c r="C22049" s="1">
        <v>0</v>
      </c>
    </row>
    <row r="22050" spans="1:3" x14ac:dyDescent="0.3">
      <c r="A22050" s="1"/>
      <c r="B22050" s="4" t="s">
        <v>20748</v>
      </c>
      <c r="C22050" s="1">
        <v>0</v>
      </c>
    </row>
    <row r="22051" spans="1:3" x14ac:dyDescent="0.3">
      <c r="A22051" s="1"/>
      <c r="B22051" s="4" t="s">
        <v>9784</v>
      </c>
      <c r="C22051" s="1">
        <v>0</v>
      </c>
    </row>
    <row r="22052" spans="1:3" x14ac:dyDescent="0.3">
      <c r="A22052" s="1" t="s">
        <v>1039</v>
      </c>
      <c r="B22052" s="4" t="s">
        <v>9785</v>
      </c>
      <c r="C22052" s="1">
        <v>0</v>
      </c>
    </row>
    <row r="22053" spans="1:3" x14ac:dyDescent="0.3">
      <c r="A22053" s="1"/>
      <c r="B22053" s="4" t="s">
        <v>20749</v>
      </c>
      <c r="C22053" s="1">
        <v>0</v>
      </c>
    </row>
    <row r="22054" spans="1:3" x14ac:dyDescent="0.3">
      <c r="A22054" s="1"/>
      <c r="B22054" s="4" t="s">
        <v>9786</v>
      </c>
      <c r="C22054" s="1">
        <v>0</v>
      </c>
    </row>
    <row r="22055" spans="1:3" x14ac:dyDescent="0.3">
      <c r="A22055" s="1"/>
      <c r="B22055" s="4" t="s">
        <v>9787</v>
      </c>
      <c r="C22055" s="1">
        <v>0</v>
      </c>
    </row>
    <row r="22056" spans="1:3" x14ac:dyDescent="0.3">
      <c r="A22056" s="1" t="s">
        <v>1039</v>
      </c>
      <c r="B22056" s="4" t="s">
        <v>20750</v>
      </c>
      <c r="C22056" s="1">
        <v>0</v>
      </c>
    </row>
    <row r="22057" spans="1:3" x14ac:dyDescent="0.3">
      <c r="A22057" s="1"/>
      <c r="B22057" s="4" t="s">
        <v>10</v>
      </c>
      <c r="C22057" s="1">
        <v>0</v>
      </c>
    </row>
    <row r="22058" spans="1:3" x14ac:dyDescent="0.3">
      <c r="A22058" s="1"/>
      <c r="B22058" s="4" t="s">
        <v>20751</v>
      </c>
      <c r="C22058" s="1">
        <v>0</v>
      </c>
    </row>
    <row r="22059" spans="1:3" x14ac:dyDescent="0.3">
      <c r="A22059" s="1"/>
      <c r="B22059" s="4" t="s">
        <v>20752</v>
      </c>
      <c r="C22059" s="1">
        <v>1</v>
      </c>
    </row>
    <row r="22060" spans="1:3" x14ac:dyDescent="0.3">
      <c r="A22060" s="1"/>
      <c r="B22060" s="4" t="s">
        <v>9788</v>
      </c>
      <c r="C22060" s="1">
        <v>0</v>
      </c>
    </row>
    <row r="22061" spans="1:3" x14ac:dyDescent="0.3">
      <c r="A22061" s="1"/>
      <c r="B22061" s="4" t="s">
        <v>9789</v>
      </c>
      <c r="C22061" s="1">
        <v>0</v>
      </c>
    </row>
    <row r="22062" spans="1:3" x14ac:dyDescent="0.3">
      <c r="A22062" s="1"/>
      <c r="B22062" s="4" t="s">
        <v>20753</v>
      </c>
      <c r="C22062" s="1">
        <v>0</v>
      </c>
    </row>
    <row r="22063" spans="1:3" x14ac:dyDescent="0.3">
      <c r="A22063" s="1" t="s">
        <v>1039</v>
      </c>
      <c r="B22063" s="4" t="s">
        <v>20754</v>
      </c>
      <c r="C22063" s="1">
        <v>0</v>
      </c>
    </row>
    <row r="22064" spans="1:3" x14ac:dyDescent="0.3">
      <c r="A22064" s="1"/>
      <c r="B22064" s="4" t="s">
        <v>9790</v>
      </c>
      <c r="C22064" s="1">
        <v>0</v>
      </c>
    </row>
    <row r="22065" spans="1:3" x14ac:dyDescent="0.3">
      <c r="A22065" s="1"/>
      <c r="B22065" s="4" t="s">
        <v>9791</v>
      </c>
      <c r="C22065" s="1">
        <v>0</v>
      </c>
    </row>
    <row r="22066" spans="1:3" x14ac:dyDescent="0.3">
      <c r="A22066" s="1"/>
      <c r="B22066" s="4" t="s">
        <v>9792</v>
      </c>
      <c r="C22066" s="1">
        <v>0</v>
      </c>
    </row>
    <row r="22067" spans="1:3" x14ac:dyDescent="0.3">
      <c r="A22067" s="1"/>
      <c r="B22067" s="4" t="s">
        <v>20755</v>
      </c>
      <c r="C22067" s="1">
        <v>0</v>
      </c>
    </row>
    <row r="22068" spans="1:3" x14ac:dyDescent="0.3">
      <c r="A22068" s="1" t="s">
        <v>41</v>
      </c>
      <c r="B22068" s="1" t="s">
        <v>20756</v>
      </c>
      <c r="C22068" s="1">
        <v>0</v>
      </c>
    </row>
    <row r="22069" spans="1:3" x14ac:dyDescent="0.3">
      <c r="A22069" s="1"/>
      <c r="B22069" s="2" t="s">
        <v>20757</v>
      </c>
      <c r="C22069" s="1">
        <v>0</v>
      </c>
    </row>
    <row r="22070" spans="1:3" x14ac:dyDescent="0.3">
      <c r="A22070" s="1"/>
      <c r="B22070" s="2" t="s">
        <v>9793</v>
      </c>
      <c r="C22070" s="1">
        <v>0</v>
      </c>
    </row>
    <row r="22071" spans="1:3" x14ac:dyDescent="0.3">
      <c r="A22071" s="1"/>
      <c r="B22071" s="2" t="s">
        <v>20758</v>
      </c>
      <c r="C22071" s="1">
        <v>0</v>
      </c>
    </row>
    <row r="22072" spans="1:3" x14ac:dyDescent="0.3">
      <c r="A22072" s="1"/>
      <c r="B22072" s="2" t="s">
        <v>9794</v>
      </c>
      <c r="C22072" s="1">
        <v>0</v>
      </c>
    </row>
    <row r="22073" spans="1:3" x14ac:dyDescent="0.3">
      <c r="A22073" s="1"/>
      <c r="B22073" s="1" t="s">
        <v>20759</v>
      </c>
      <c r="C22073" s="1">
        <v>0</v>
      </c>
    </row>
    <row r="22074" spans="1:3" x14ac:dyDescent="0.3">
      <c r="A22074" s="1" t="s">
        <v>41</v>
      </c>
      <c r="B22074" s="2" t="s">
        <v>9795</v>
      </c>
      <c r="C22074" s="1">
        <v>0</v>
      </c>
    </row>
    <row r="22075" spans="1:3" x14ac:dyDescent="0.3">
      <c r="A22075" s="1"/>
      <c r="B22075" s="2" t="s">
        <v>23</v>
      </c>
      <c r="C22075" s="1">
        <v>0</v>
      </c>
    </row>
    <row r="22076" spans="1:3" x14ac:dyDescent="0.3">
      <c r="A22076" s="1"/>
      <c r="B22076" s="2" t="s">
        <v>9796</v>
      </c>
      <c r="C22076" s="1">
        <v>0</v>
      </c>
    </row>
    <row r="22077" spans="1:3" x14ac:dyDescent="0.3">
      <c r="A22077" s="1"/>
      <c r="B22077" s="2" t="s">
        <v>20760</v>
      </c>
      <c r="C22077" s="1">
        <v>0</v>
      </c>
    </row>
    <row r="22078" spans="1:3" x14ac:dyDescent="0.3">
      <c r="A22078" s="1"/>
      <c r="B22078" s="1" t="s">
        <v>20761</v>
      </c>
      <c r="C22078" s="1">
        <v>0</v>
      </c>
    </row>
    <row r="22079" spans="1:3" x14ac:dyDescent="0.3">
      <c r="A22079" s="1"/>
      <c r="B22079" s="2" t="s">
        <v>20762</v>
      </c>
      <c r="C22079" s="1">
        <v>0</v>
      </c>
    </row>
    <row r="22080" spans="1:3" x14ac:dyDescent="0.3">
      <c r="A22080" s="1" t="s">
        <v>41</v>
      </c>
      <c r="B22080" s="2" t="s">
        <v>20763</v>
      </c>
      <c r="C22080" s="1">
        <v>0</v>
      </c>
    </row>
    <row r="22081" spans="1:3" x14ac:dyDescent="0.3">
      <c r="A22081" s="1"/>
      <c r="B22081" s="2" t="s">
        <v>23</v>
      </c>
      <c r="C22081" s="1">
        <v>0</v>
      </c>
    </row>
    <row r="22082" spans="1:3" x14ac:dyDescent="0.3">
      <c r="A22082" s="1"/>
      <c r="B22082" s="2" t="s">
        <v>20764</v>
      </c>
      <c r="C22082" s="1">
        <v>0</v>
      </c>
    </row>
    <row r="22083" spans="1:3" x14ac:dyDescent="0.3">
      <c r="A22083" s="1"/>
      <c r="B22083" s="2" t="s">
        <v>20765</v>
      </c>
      <c r="C22083" s="1">
        <v>0</v>
      </c>
    </row>
    <row r="22084" spans="1:3" x14ac:dyDescent="0.3">
      <c r="A22084" s="1"/>
      <c r="B22084" s="2" t="s">
        <v>20766</v>
      </c>
      <c r="C22084" s="1">
        <v>0</v>
      </c>
    </row>
    <row r="22085" spans="1:3" x14ac:dyDescent="0.3">
      <c r="A22085" s="1" t="s">
        <v>41</v>
      </c>
      <c r="B22085" s="2" t="s">
        <v>20767</v>
      </c>
      <c r="C22085" s="1">
        <v>0</v>
      </c>
    </row>
    <row r="22086" spans="1:3" x14ac:dyDescent="0.3">
      <c r="A22086" s="1"/>
      <c r="B22086" s="2" t="s">
        <v>9797</v>
      </c>
      <c r="C22086" s="1">
        <v>0</v>
      </c>
    </row>
    <row r="22087" spans="1:3" x14ac:dyDescent="0.3">
      <c r="A22087" s="1"/>
      <c r="B22087" s="2" t="s">
        <v>9798</v>
      </c>
      <c r="C22087" s="1">
        <v>0</v>
      </c>
    </row>
    <row r="22088" spans="1:3" x14ac:dyDescent="0.3">
      <c r="A22088" s="1"/>
      <c r="B22088" s="2" t="s">
        <v>20768</v>
      </c>
      <c r="C22088" s="1">
        <v>0</v>
      </c>
    </row>
    <row r="22089" spans="1:3" x14ac:dyDescent="0.3">
      <c r="A22089" s="1"/>
      <c r="B22089" s="2" t="s">
        <v>20769</v>
      </c>
      <c r="C22089" s="1">
        <v>0</v>
      </c>
    </row>
    <row r="22090" spans="1:3" x14ac:dyDescent="0.3">
      <c r="A22090" s="1" t="s">
        <v>41</v>
      </c>
      <c r="B22090" s="2" t="s">
        <v>20770</v>
      </c>
      <c r="C22090" s="1">
        <v>1</v>
      </c>
    </row>
    <row r="22091" spans="1:3" x14ac:dyDescent="0.3">
      <c r="A22091" s="1"/>
      <c r="B22091" s="2" t="s">
        <v>9799</v>
      </c>
      <c r="C22091" s="1">
        <v>1</v>
      </c>
    </row>
    <row r="22092" spans="1:3" x14ac:dyDescent="0.3">
      <c r="A22092" s="1"/>
      <c r="B22092" s="2" t="s">
        <v>9800</v>
      </c>
      <c r="C22092" s="1">
        <v>0</v>
      </c>
    </row>
    <row r="22093" spans="1:3" x14ac:dyDescent="0.3">
      <c r="A22093" s="1"/>
      <c r="B22093" s="2" t="s">
        <v>20771</v>
      </c>
      <c r="C22093" s="1">
        <v>1</v>
      </c>
    </row>
    <row r="22094" spans="1:3" x14ac:dyDescent="0.3">
      <c r="A22094" s="1"/>
      <c r="B22094" s="2" t="s">
        <v>20772</v>
      </c>
      <c r="C22094" s="1">
        <v>0</v>
      </c>
    </row>
    <row r="22095" spans="1:3" x14ac:dyDescent="0.3">
      <c r="A22095" s="1" t="s">
        <v>41</v>
      </c>
      <c r="B22095" s="2" t="s">
        <v>9801</v>
      </c>
      <c r="C22095" s="1">
        <v>0</v>
      </c>
    </row>
    <row r="22096" spans="1:3" x14ac:dyDescent="0.3">
      <c r="A22096" s="1"/>
      <c r="B22096" s="2" t="s">
        <v>9802</v>
      </c>
      <c r="C22096" s="1">
        <v>0</v>
      </c>
    </row>
    <row r="22097" spans="1:3" x14ac:dyDescent="0.3">
      <c r="A22097" s="1"/>
      <c r="B22097" s="2" t="s">
        <v>9803</v>
      </c>
      <c r="C22097" s="1">
        <v>0</v>
      </c>
    </row>
    <row r="22098" spans="1:3" x14ac:dyDescent="0.3">
      <c r="A22098" s="1"/>
      <c r="B22098" s="2" t="s">
        <v>9804</v>
      </c>
      <c r="C22098" s="1">
        <v>1</v>
      </c>
    </row>
    <row r="22099" spans="1:3" x14ac:dyDescent="0.3">
      <c r="A22099" s="1"/>
      <c r="B22099" s="2" t="s">
        <v>20773</v>
      </c>
      <c r="C22099" s="1">
        <v>0</v>
      </c>
    </row>
    <row r="22100" spans="1:3" x14ac:dyDescent="0.3">
      <c r="A22100" s="1" t="s">
        <v>41</v>
      </c>
      <c r="B22100" s="2" t="s">
        <v>20774</v>
      </c>
      <c r="C22100" s="1">
        <v>0</v>
      </c>
    </row>
    <row r="22101" spans="1:3" x14ac:dyDescent="0.3">
      <c r="A22101" s="1"/>
      <c r="B22101" s="2" t="s">
        <v>9805</v>
      </c>
      <c r="C22101" s="1">
        <v>1</v>
      </c>
    </row>
    <row r="22102" spans="1:3" x14ac:dyDescent="0.3">
      <c r="A22102" s="1"/>
      <c r="B22102" s="2" t="s">
        <v>20775</v>
      </c>
      <c r="C22102" s="1">
        <v>0</v>
      </c>
    </row>
    <row r="22103" spans="1:3" x14ac:dyDescent="0.3">
      <c r="A22103" s="1"/>
      <c r="B22103" s="2" t="s">
        <v>9806</v>
      </c>
      <c r="C22103" s="1">
        <v>0</v>
      </c>
    </row>
    <row r="22104" spans="1:3" x14ac:dyDescent="0.3">
      <c r="A22104" s="1" t="s">
        <v>41</v>
      </c>
      <c r="B22104" s="2" t="s">
        <v>20776</v>
      </c>
      <c r="C22104" s="1">
        <v>0</v>
      </c>
    </row>
    <row r="22105" spans="1:3" x14ac:dyDescent="0.3">
      <c r="A22105" s="1"/>
      <c r="B22105" s="2" t="s">
        <v>9807</v>
      </c>
      <c r="C22105" s="1">
        <v>0</v>
      </c>
    </row>
    <row r="22106" spans="1:3" x14ac:dyDescent="0.3">
      <c r="A22106" s="1"/>
      <c r="B22106" s="2" t="s">
        <v>20777</v>
      </c>
      <c r="C22106" s="1">
        <v>0</v>
      </c>
    </row>
    <row r="22107" spans="1:3" x14ac:dyDescent="0.3">
      <c r="A22107" s="1"/>
      <c r="B22107" s="2" t="s">
        <v>9808</v>
      </c>
      <c r="C22107" s="1">
        <v>1</v>
      </c>
    </row>
    <row r="22108" spans="1:3" x14ac:dyDescent="0.3">
      <c r="A22108" s="1" t="s">
        <v>41</v>
      </c>
      <c r="B22108" s="2" t="s">
        <v>9809</v>
      </c>
      <c r="C22108" s="1">
        <v>0</v>
      </c>
    </row>
    <row r="22109" spans="1:3" x14ac:dyDescent="0.3">
      <c r="A22109" s="1"/>
      <c r="B22109" s="2" t="s">
        <v>9810</v>
      </c>
      <c r="C22109" s="1">
        <v>0</v>
      </c>
    </row>
    <row r="22110" spans="1:3" x14ac:dyDescent="0.3">
      <c r="A22110" s="1"/>
      <c r="B22110" s="2" t="s">
        <v>20778</v>
      </c>
      <c r="C22110" s="1">
        <v>0</v>
      </c>
    </row>
    <row r="22111" spans="1:3" x14ac:dyDescent="0.3">
      <c r="A22111" s="1"/>
      <c r="B22111" s="2" t="s">
        <v>20779</v>
      </c>
      <c r="C22111" s="1">
        <v>0</v>
      </c>
    </row>
    <row r="22112" spans="1:3" x14ac:dyDescent="0.3">
      <c r="A22112" s="1" t="s">
        <v>41</v>
      </c>
      <c r="B22112" s="1" t="s">
        <v>9811</v>
      </c>
      <c r="C22112" s="1">
        <v>0</v>
      </c>
    </row>
    <row r="22113" spans="1:3" x14ac:dyDescent="0.3">
      <c r="A22113" s="1"/>
      <c r="B22113" s="1" t="s">
        <v>9812</v>
      </c>
      <c r="C22113" s="1">
        <v>0</v>
      </c>
    </row>
    <row r="22114" spans="1:3" x14ac:dyDescent="0.3">
      <c r="A22114" s="1"/>
      <c r="B22114" s="1" t="s">
        <v>9813</v>
      </c>
      <c r="C22114" s="1">
        <v>0</v>
      </c>
    </row>
  </sheetData>
  <phoneticPr fontId="1" type="noConversion"/>
  <conditionalFormatting sqref="A1:C14499">
    <cfRule type="expression" dxfId="1" priority="2">
      <formula xml:space="preserve"> $A1 &gt; 0</formula>
    </cfRule>
  </conditionalFormatting>
  <conditionalFormatting sqref="A14500:C22114">
    <cfRule type="expression" dxfId="0" priority="1">
      <formula xml:space="preserve"> $A14500 &gt; 0</formula>
    </cfRule>
  </conditionalFormatting>
  <dataValidations count="1">
    <dataValidation type="list" allowBlank="1" showInputMessage="1" showErrorMessage="1" sqref="C1793:C2136 C7552:C7556 C7558:C7902 C8401:C8405 C8407:C8751 C1787:C1791 C900:C1250 C1:C101" xr:uid="{2D0D415F-8906-4F63-B216-A938A4F13256}">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이한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CrowBill</cp:lastModifiedBy>
  <dcterms:created xsi:type="dcterms:W3CDTF">2018-02-13T01:55:02Z</dcterms:created>
  <dcterms:modified xsi:type="dcterms:W3CDTF">2022-03-27T16:20:11Z</dcterms:modified>
</cp:coreProperties>
</file>