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147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4" i="1"/>
  <c r="B2" i="1"/>
  <c r="C2" i="1"/>
</calcChain>
</file>

<file path=xl/sharedStrings.xml><?xml version="1.0" encoding="utf-8"?>
<sst xmlns="http://schemas.openxmlformats.org/spreadsheetml/2006/main" count="6" uniqueCount="6">
  <si>
    <t>SMILES</t>
  </si>
  <si>
    <t>MolWt</t>
  </si>
  <si>
    <t>Molfile</t>
  </si>
  <si>
    <t>RDKit version</t>
  </si>
  <si>
    <t>NumCalls</t>
  </si>
  <si>
    <t>CCNC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</si>
</sst>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2" sqref="A2"/>
    </sheetView>
  </sheetViews>
  <sheetFormatPr defaultRowHeight="15" x14ac:dyDescent="0.25"/>
  <cols>
    <col min="1" max="1" width="1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>
        <f>_xll.Python.RDKitXL.rdkit_descriptor(A2,"MolWt")</f>
        <v>59.111999999999995</v>
      </c>
      <c r="C2" t="str">
        <f>_xll.Python.RDKitXL.rdkit_SmilesToMolBlock(A2)</f>
        <v xml:space="preserve">
     RDKit          2D
  4  3  0  0  0  0  0  0  0  0999 V2000
   -1.9796   -0.1365    0.0000 C   0  0  0  0  0  0  0  0  0  0  0  0
   -0.5994    0.4508    0.0000 C   0  0  0  0  0  0  0  0  0  0  0  0
    0.5994   -0.4508    0.0000 N   0  0  0  0  0  0  0  0  0  0  0  0
    1.9796    0.1365    0.0000 C   0  0  0  0  0  0  0  0  0  0  0  0
  1  2  1  0
  2  3  1  0
  3  4  1  0
M  END
</v>
      </c>
    </row>
    <row r="4" spans="1:3" x14ac:dyDescent="0.25">
      <c r="A4" t="s">
        <v>3</v>
      </c>
      <c r="B4" t="str">
        <f>_xll.Python.RDKitXL.rdkit_version()</f>
        <v>2017.03.3</v>
      </c>
    </row>
    <row r="5" spans="1:3" x14ac:dyDescent="0.25">
      <c r="A5" t="s">
        <v>4</v>
      </c>
      <c r="B5">
        <f>_xll.Python.RDKitXL.number_of_calls()</f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2017-09-22T10:04:00Z</dcterms:created>
  <dcterms:modified xsi:type="dcterms:W3CDTF">2017-09-22T12:03:37Z</dcterms:modified>
</cp:coreProperties>
</file>