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\Documents\GitHub\node-benchmarks\data-processing\"/>
    </mc:Choice>
  </mc:AlternateContent>
  <bookViews>
    <workbookView xWindow="0" yWindow="0" windowWidth="28800" windowHeight="1221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<sst xmlns="http://schemas.openxmlformats.org/spreadsheetml/2006/main" count="21" uniqueCount="21">
  <si>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id</t>
  </si>
  <si>
    <t>cpu_read_ram</t>
  </si>
  <si>
    <t>cpu_rw_l1</t>
  </si>
  <si>
    <t>cpu_rw_l2</t>
  </si>
  <si>
    <t>cpu_rw_l3</t>
  </si>
  <si>
    <t>cpu_rw_ram</t>
  </si>
  <si>
    <t>cpu_write_ram</t>
  </si>
  <si>
    <t>io_band_read</t>
  </si>
  <si>
    <t>io_band_write</t>
  </si>
  <si>
    <t>io_lat_del</t>
  </si>
  <si>
    <t>io_lat_read</t>
  </si>
  <si>
    <t>io_lat_write</t>
  </si>
  <si>
    <t>mudrc</t>
  </si>
  <si>
    <t>mandos</t>
  </si>
  <si>
    <t>luna</t>
  </si>
  <si>
    <t>krux</t>
  </si>
  <si>
    <t>doom</t>
  </si>
  <si>
    <t>hybs</t>
  </si>
  <si>
    <t>alfrid</t>
  </si>
  <si>
    <t>losgar</t>
  </si>
  <si>
    <t>manegrot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</si>
</sst>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List1!$A$2</c:f>
              <c:strCache>
                <c:ptCount val="1"/>
                <c:pt idx="0">
                  <c:v>mudrc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List1!$B$1:$G$1</c:f>
              <c:strCache>
                <c:ptCount val="6"/>
                <c:pt idx="0">
                  <c:v>cpu_read_ram</c:v>
                </c:pt>
                <c:pt idx="1">
                  <c:v>cpu_rw_l1</c:v>
                </c:pt>
                <c:pt idx="2">
                  <c:v>cpu_rw_l2</c:v>
                </c:pt>
                <c:pt idx="3">
                  <c:v>cpu_rw_l3</c:v>
                </c:pt>
                <c:pt idx="4">
                  <c:v>cpu_rw_ram</c:v>
                </c:pt>
                <c:pt idx="5">
                  <c:v>cpu_write_ram</c:v>
                </c:pt>
              </c:strCache>
            </c:strRef>
          </c:cat>
          <c:val>
            <c:numRef>
              <c:f>List1!$B$2:$G$2</c:f>
              <c:numCache>
                <c:formatCode>General</c:formatCode>
                <c:ptCount val="6"/>
                <c:pt idx="0">
                  <c:v>110.599957444</c:v>
                </c:pt>
                <c:pt idx="1">
                  <c:v>512.54082580399995</c:v>
                </c:pt>
                <c:pt idx="2">
                  <c:v>484.937548666</c:v>
                </c:pt>
                <c:pt idx="3">
                  <c:v>323.92027153399999</c:v>
                </c:pt>
                <c:pt idx="4">
                  <c:v>51.294624417199998</c:v>
                </c:pt>
                <c:pt idx="5">
                  <c:v>50.147345227899997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A-4AE7-80C4-4822D708D474}"/>
            </c:ext>
          </c:extLst>
        </c:ser>
        <c:ser>
          <c:idx val="1"/>
          <c:order val="1"/>
          <c:tx>
            <c:strRef>
              <c:f>List1!$A$3</c:f>
              <c:strCache>
                <c:ptCount val="1"/>
                <c:pt idx="0">
                  <c:v>mandos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List1!$B$1:$G$1</c:f>
              <c:strCache>
                <c:ptCount val="6"/>
                <c:pt idx="0">
                  <c:v>cpu_read_ram</c:v>
                </c:pt>
                <c:pt idx="1">
                  <c:v>cpu_rw_l1</c:v>
                </c:pt>
                <c:pt idx="2">
                  <c:v>cpu_rw_l2</c:v>
                </c:pt>
                <c:pt idx="3">
                  <c:v>cpu_rw_l3</c:v>
                </c:pt>
                <c:pt idx="4">
                  <c:v>cpu_rw_ram</c:v>
                </c:pt>
                <c:pt idx="5">
                  <c:v>cpu_write_ram</c:v>
                </c:pt>
              </c:strCache>
            </c:strRef>
          </c:cat>
          <c:val>
            <c:numRef>
              <c:f>List1!$B$3:$G$3</c:f>
              <c:numCache>
                <c:formatCode>General</c:formatCode>
                <c:ptCount val="6"/>
                <c:pt idx="0">
                  <c:v>164.60766982199999</c:v>
                </c:pt>
                <c:pt idx="1">
                  <c:v>261.18144725399998</c:v>
                </c:pt>
                <c:pt idx="2">
                  <c:v>237.84507848699999</c:v>
                </c:pt>
                <c:pt idx="3">
                  <c:v>235.84526658600001</c:v>
                </c:pt>
                <c:pt idx="4">
                  <c:v>115.929133562</c:v>
                </c:pt>
                <c:pt idx="5">
                  <c:v>187.68681554599999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A-4AE7-80C4-4822D708D474}"/>
            </c:ext>
          </c:extLst>
        </c:ser>
        <c:ser>
          <c:idx val="2"/>
          <c:order val="2"/>
          <c:tx>
            <c:strRef>
              <c:f>List1!$A$4</c:f>
              <c:strCache>
                <c:ptCount val="1"/>
                <c:pt idx="0">
                  <c:v>luna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List1!$B$1:$G$1</c:f>
              <c:strCache>
                <c:ptCount val="6"/>
                <c:pt idx="0">
                  <c:v>cpu_read_ram</c:v>
                </c:pt>
                <c:pt idx="1">
                  <c:v>cpu_rw_l1</c:v>
                </c:pt>
                <c:pt idx="2">
                  <c:v>cpu_rw_l2</c:v>
                </c:pt>
                <c:pt idx="3">
                  <c:v>cpu_rw_l3</c:v>
                </c:pt>
                <c:pt idx="4">
                  <c:v>cpu_rw_ram</c:v>
                </c:pt>
                <c:pt idx="5">
                  <c:v>cpu_write_ram</c:v>
                </c:pt>
              </c:strCache>
            </c:strRef>
          </c:cat>
          <c:val>
            <c:numRef>
              <c:f>List1!$B$4:$G$4</c:f>
              <c:numCache>
                <c:formatCode>General</c:formatCode>
                <c:ptCount val="6"/>
                <c:pt idx="0">
                  <c:v>1019.78906689</c:v>
                </c:pt>
                <c:pt idx="1">
                  <c:v>1180.7051773600001</c:v>
                </c:pt>
                <c:pt idx="2">
                  <c:v>1046.7611962000001</c:v>
                </c:pt>
                <c:pt idx="3">
                  <c:v>708.66756202600004</c:v>
                </c:pt>
                <c:pt idx="4">
                  <c:v>616.51125578200003</c:v>
                </c:pt>
                <c:pt idx="5">
                  <c:v>198.54115751399999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CA-4AE7-80C4-4822D708D474}"/>
            </c:ext>
          </c:extLst>
        </c:ser>
        <c:ser>
          <c:idx val="3"/>
          <c:order val="3"/>
          <c:tx>
            <c:strRef>
              <c:f>List1!$A$5</c:f>
              <c:strCache>
                <c:ptCount val="1"/>
                <c:pt idx="0">
                  <c:v>losgar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List1!$B$1:$G$1</c:f>
              <c:strCache>
                <c:ptCount val="6"/>
                <c:pt idx="0">
                  <c:v>cpu_read_ram</c:v>
                </c:pt>
                <c:pt idx="1">
                  <c:v>cpu_rw_l1</c:v>
                </c:pt>
                <c:pt idx="2">
                  <c:v>cpu_rw_l2</c:v>
                </c:pt>
                <c:pt idx="3">
                  <c:v>cpu_rw_l3</c:v>
                </c:pt>
                <c:pt idx="4">
                  <c:v>cpu_rw_ram</c:v>
                </c:pt>
                <c:pt idx="5">
                  <c:v>cpu_write_ram</c:v>
                </c:pt>
              </c:strCache>
            </c:strRef>
          </c:cat>
          <c:val>
            <c:numRef>
              <c:f>List1!$B$5:$G$5</c:f>
              <c:numCache>
                <c:formatCode>General</c:formatCode>
                <c:ptCount val="6"/>
                <c:pt idx="0">
                  <c:v>197.620557367</c:v>
                </c:pt>
                <c:pt idx="1">
                  <c:v>291.12179392399997</c:v>
                </c:pt>
                <c:pt idx="2">
                  <c:v>265.56984976000001</c:v>
                </c:pt>
                <c:pt idx="3">
                  <c:v>265.62559303799998</c:v>
                </c:pt>
                <c:pt idx="4">
                  <c:v>130.37360276499999</c:v>
                </c:pt>
                <c:pt idx="5">
                  <c:v>212.22019847000001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CA-4AE7-80C4-4822D708D474}"/>
            </c:ext>
          </c:extLst>
        </c:ser>
        <c:ser>
          <c:idx val="4"/>
          <c:order val="4"/>
          <c:tx>
            <c:strRef>
              <c:f>List1!$A$6</c:f>
              <c:strCache>
                <c:ptCount val="1"/>
                <c:pt idx="0">
                  <c:v>manegrot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List1!$B$1:$G$1</c:f>
              <c:strCache>
                <c:ptCount val="6"/>
                <c:pt idx="0">
                  <c:v>cpu_read_ram</c:v>
                </c:pt>
                <c:pt idx="1">
                  <c:v>cpu_rw_l1</c:v>
                </c:pt>
                <c:pt idx="2">
                  <c:v>cpu_rw_l2</c:v>
                </c:pt>
                <c:pt idx="3">
                  <c:v>cpu_rw_l3</c:v>
                </c:pt>
                <c:pt idx="4">
                  <c:v>cpu_rw_ram</c:v>
                </c:pt>
                <c:pt idx="5">
                  <c:v>cpu_write_ram</c:v>
                </c:pt>
              </c:strCache>
            </c:strRef>
          </c:cat>
          <c:val>
            <c:numRef>
              <c:f>List1!$B$6:$G$6</c:f>
              <c:numCache>
                <c:formatCode>General</c:formatCode>
                <c:ptCount val="6"/>
                <c:pt idx="0">
                  <c:v>938.12058336500002</c:v>
                </c:pt>
                <c:pt idx="1">
                  <c:v>1361.7882899599999</c:v>
                </c:pt>
                <c:pt idx="2">
                  <c:v>1193.04491386</c:v>
                </c:pt>
                <c:pt idx="3">
                  <c:v>730.59209930600002</c:v>
                </c:pt>
                <c:pt idx="4">
                  <c:v>552.72835135900004</c:v>
                </c:pt>
                <c:pt idx="5">
                  <c:v>140.842197715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CA-4AE7-80C4-4822D708D474}"/>
            </c:ext>
          </c:extLst>
        </c:ser>
        <c:ser>
          <c:idx val="5"/>
          <c:order val="5"/>
          <c:tx>
            <c:strRef>
              <c:f>List1!$A$7</c:f>
              <c:strCache>
                <c:ptCount val="1"/>
                <c:pt idx="0">
                  <c:v>krux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List1!$B$1:$G$1</c:f>
              <c:strCache>
                <c:ptCount val="6"/>
                <c:pt idx="0">
                  <c:v>cpu_read_ram</c:v>
                </c:pt>
                <c:pt idx="1">
                  <c:v>cpu_rw_l1</c:v>
                </c:pt>
                <c:pt idx="2">
                  <c:v>cpu_rw_l2</c:v>
                </c:pt>
                <c:pt idx="3">
                  <c:v>cpu_rw_l3</c:v>
                </c:pt>
                <c:pt idx="4">
                  <c:v>cpu_rw_ram</c:v>
                </c:pt>
                <c:pt idx="5">
                  <c:v>cpu_write_ram</c:v>
                </c:pt>
              </c:strCache>
            </c:strRef>
          </c:cat>
          <c:val>
            <c:numRef>
              <c:f>List1!$B$7:$G$7</c:f>
              <c:numCache>
                <c:formatCode>General</c:formatCode>
                <c:ptCount val="6"/>
                <c:pt idx="0">
                  <c:v>238.870346541</c:v>
                </c:pt>
                <c:pt idx="1">
                  <c:v>279.64935141799998</c:v>
                </c:pt>
                <c:pt idx="2">
                  <c:v>272.73842896000002</c:v>
                </c:pt>
                <c:pt idx="3">
                  <c:v>266.513858384</c:v>
                </c:pt>
                <c:pt idx="4">
                  <c:v>150.89698959899999</c:v>
                </c:pt>
                <c:pt idx="5">
                  <c:v>202.61984024099999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CA-4AE7-80C4-4822D708D474}"/>
            </c:ext>
          </c:extLst>
        </c:ser>
        <c:ser>
          <c:idx val="6"/>
          <c:order val="6"/>
          <c:tx>
            <c:strRef>
              <c:f>List1!$A$8</c:f>
              <c:strCache>
                <c:ptCount val="1"/>
                <c:pt idx="0">
                  <c:v>hybs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List1!$B$1:$G$1</c:f>
              <c:strCache>
                <c:ptCount val="6"/>
                <c:pt idx="0">
                  <c:v>cpu_read_ram</c:v>
                </c:pt>
                <c:pt idx="1">
                  <c:v>cpu_rw_l1</c:v>
                </c:pt>
                <c:pt idx="2">
                  <c:v>cpu_rw_l2</c:v>
                </c:pt>
                <c:pt idx="3">
                  <c:v>cpu_rw_l3</c:v>
                </c:pt>
                <c:pt idx="4">
                  <c:v>cpu_rw_ram</c:v>
                </c:pt>
                <c:pt idx="5">
                  <c:v>cpu_write_ram</c:v>
                </c:pt>
              </c:strCache>
            </c:strRef>
          </c:cat>
          <c:val>
            <c:numRef>
              <c:f>List1!$B$8:$G$8</c:f>
              <c:numCache>
                <c:formatCode>General</c:formatCode>
                <c:ptCount val="6"/>
                <c:pt idx="0">
                  <c:v>183.09899212299999</c:v>
                </c:pt>
                <c:pt idx="1">
                  <c:v>852.44614098199997</c:v>
                </c:pt>
                <c:pt idx="2">
                  <c:v>681.244280452</c:v>
                </c:pt>
                <c:pt idx="3">
                  <c:v>685.25075279199996</c:v>
                </c:pt>
                <c:pt idx="4">
                  <c:v>110.147269706</c:v>
                </c:pt>
                <c:pt idx="5">
                  <c:v>142.64336527699999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CA-4AE7-80C4-4822D708D474}"/>
            </c:ext>
          </c:extLst>
        </c:ser>
        <c:ser>
          <c:idx val="7"/>
          <c:order val="7"/>
          <c:tx>
            <c:strRef>
              <c:f>List1!$A$9</c:f>
              <c:strCache>
                <c:ptCount val="1"/>
                <c:pt idx="0">
                  <c:v>doom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List1!$B$1:$G$1</c:f>
              <c:strCache>
                <c:ptCount val="6"/>
                <c:pt idx="0">
                  <c:v>cpu_read_ram</c:v>
                </c:pt>
                <c:pt idx="1">
                  <c:v>cpu_rw_l1</c:v>
                </c:pt>
                <c:pt idx="2">
                  <c:v>cpu_rw_l2</c:v>
                </c:pt>
                <c:pt idx="3">
                  <c:v>cpu_rw_l3</c:v>
                </c:pt>
                <c:pt idx="4">
                  <c:v>cpu_rw_ram</c:v>
                </c:pt>
                <c:pt idx="5">
                  <c:v>cpu_write_ram</c:v>
                </c:pt>
              </c:strCache>
            </c:strRef>
          </c:cat>
          <c:val>
            <c:numRef>
              <c:f>List1!$B$9:$G$9</c:f>
              <c:numCache>
                <c:formatCode>General</c:formatCode>
                <c:ptCount val="6"/>
                <c:pt idx="0">
                  <c:v>1038.35185931</c:v>
                </c:pt>
                <c:pt idx="1">
                  <c:v>1188.37379313</c:v>
                </c:pt>
                <c:pt idx="2">
                  <c:v>1068.9780561099999</c:v>
                </c:pt>
                <c:pt idx="3">
                  <c:v>719.90159393500005</c:v>
                </c:pt>
                <c:pt idx="4">
                  <c:v>641.12603408899997</c:v>
                </c:pt>
                <c:pt idx="5">
                  <c:v>245.39178051100001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CA-4AE7-80C4-4822D708D474}"/>
            </c:ext>
          </c:extLst>
        </c:ser>
        <c:ser>
          <c:idx val="8"/>
          <c:order val="8"/>
          <c:tx>
            <c:strRef>
              <c:f>List1!$A$10</c:f>
              <c:strCache>
                <c:ptCount val="1"/>
                <c:pt idx="0">
                  <c:v>alfrid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List1!$B$1:$G$1</c:f>
              <c:strCache>
                <c:ptCount val="6"/>
                <c:pt idx="0">
                  <c:v>cpu_read_ram</c:v>
                </c:pt>
                <c:pt idx="1">
                  <c:v>cpu_rw_l1</c:v>
                </c:pt>
                <c:pt idx="2">
                  <c:v>cpu_rw_l2</c:v>
                </c:pt>
                <c:pt idx="3">
                  <c:v>cpu_rw_l3</c:v>
                </c:pt>
                <c:pt idx="4">
                  <c:v>cpu_rw_ram</c:v>
                </c:pt>
                <c:pt idx="5">
                  <c:v>cpu_write_ram</c:v>
                </c:pt>
              </c:strCache>
            </c:strRef>
          </c:cat>
          <c:val>
            <c:numRef>
              <c:f>List1!$B$10:$G$10</c:f>
              <c:numCache>
                <c:formatCode>General</c:formatCode>
                <c:ptCount val="6"/>
                <c:pt idx="0">
                  <c:v>1033.1919873100001</c:v>
                </c:pt>
                <c:pt idx="1">
                  <c:v>1139.48599659</c:v>
                </c:pt>
                <c:pt idx="2">
                  <c:v>1037.42364645</c:v>
                </c:pt>
                <c:pt idx="3">
                  <c:v>714.55386347499996</c:v>
                </c:pt>
                <c:pt idx="4">
                  <c:v>640.93479310199996</c:v>
                </c:pt>
                <c:pt idx="5">
                  <c:v>255.71678243400001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CA-4AE7-80C4-4822D708D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39136"/>
        <c:axId val="402837168"/>
      </c:radarChart>
      <c:catAx>
        <c:axId val="4028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37168"/>
        <c:crosses val="autoZero"/>
        <c:auto val="1"/>
        <c:lblAlgn val="ctr"/>
        <c:lblOffset val="100"/>
        <c:noMultiLvlLbl val="0"/>
      </c:catAx>
      <c:valAx>
        <c:axId val="4028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List1!$A$2</c:f>
              <c:strCache>
                <c:ptCount val="1"/>
                <c:pt idx="0">
                  <c:v>mudrc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List1!$H$1:$L$1</c:f>
              <c:strCache>
                <c:ptCount val="5"/>
                <c:pt idx="0">
                  <c:v>io_band_read</c:v>
                </c:pt>
                <c:pt idx="1">
                  <c:v>io_band_write</c:v>
                </c:pt>
                <c:pt idx="2">
                  <c:v>io_lat_del</c:v>
                </c:pt>
                <c:pt idx="3">
                  <c:v>io_lat_read</c:v>
                </c:pt>
                <c:pt idx="4">
                  <c:v>io_lat_write</c:v>
                </c:pt>
              </c:strCache>
            </c:strRef>
          </c:cat>
          <c:val>
            <c:numRef>
              <c:f>List1!$H$2:$L$2</c:f>
              <c:numCache>
                <c:formatCode>General</c:formatCode>
                <c:ptCount val="5"/>
                <c:pt idx="0">
                  <c:v>38.072307523699997</c:v>
                </c:pt>
                <c:pt idx="1">
                  <c:v>19.1197589806</c:v>
                </c:pt>
                <c:pt idx="2">
                  <c:v>17.455688410400001</c:v>
                </c:pt>
                <c:pt idx="3">
                  <c:v>77.348235226</c:v>
                </c:pt>
                <c:pt idx="4">
                  <c:v>12.9603018663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6-46FA-8ED7-9A225521F00B}"/>
            </c:ext>
          </c:extLst>
        </c:ser>
        <c:ser>
          <c:idx val="1"/>
          <c:order val="1"/>
          <c:tx>
            <c:strRef>
              <c:f>List1!$A$3</c:f>
              <c:strCache>
                <c:ptCount val="1"/>
                <c:pt idx="0">
                  <c:v>mandos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List1!$H$1:$L$1</c:f>
              <c:strCache>
                <c:ptCount val="5"/>
                <c:pt idx="0">
                  <c:v>io_band_read</c:v>
                </c:pt>
                <c:pt idx="1">
                  <c:v>io_band_write</c:v>
                </c:pt>
                <c:pt idx="2">
                  <c:v>io_lat_del</c:v>
                </c:pt>
                <c:pt idx="3">
                  <c:v>io_lat_read</c:v>
                </c:pt>
                <c:pt idx="4">
                  <c:v>io_lat_write</c:v>
                </c:pt>
              </c:strCache>
            </c:strRef>
          </c:cat>
          <c:val>
            <c:numRef>
              <c:f>List1!$H$3:$L$3</c:f>
              <c:numCache>
                <c:formatCode>General</c:formatCode>
                <c:ptCount val="5"/>
                <c:pt idx="0">
                  <c:v>54.620093437000001</c:v>
                </c:pt>
                <c:pt idx="1">
                  <c:v>31.4982636939</c:v>
                </c:pt>
                <c:pt idx="2">
                  <c:v>4.3760256646700002</c:v>
                </c:pt>
                <c:pt idx="3">
                  <c:v>6.0448638431499999</c:v>
                </c:pt>
                <c:pt idx="4">
                  <c:v>2.5883488195000002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6-46FA-8ED7-9A225521F00B}"/>
            </c:ext>
          </c:extLst>
        </c:ser>
        <c:ser>
          <c:idx val="2"/>
          <c:order val="2"/>
          <c:tx>
            <c:strRef>
              <c:f>List1!$A$4</c:f>
              <c:strCache>
                <c:ptCount val="1"/>
                <c:pt idx="0">
                  <c:v>luna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List1!$H$1:$L$1</c:f>
              <c:strCache>
                <c:ptCount val="5"/>
                <c:pt idx="0">
                  <c:v>io_band_read</c:v>
                </c:pt>
                <c:pt idx="1">
                  <c:v>io_band_write</c:v>
                </c:pt>
                <c:pt idx="2">
                  <c:v>io_lat_del</c:v>
                </c:pt>
                <c:pt idx="3">
                  <c:v>io_lat_read</c:v>
                </c:pt>
                <c:pt idx="4">
                  <c:v>io_lat_write</c:v>
                </c:pt>
              </c:strCache>
            </c:strRef>
          </c:cat>
          <c:val>
            <c:numRef>
              <c:f>List1!$H$4:$L$4</c:f>
              <c:numCache>
                <c:formatCode>General</c:formatCode>
                <c:ptCount val="5"/>
                <c:pt idx="0">
                  <c:v>188.34269772900001</c:v>
                </c:pt>
                <c:pt idx="1">
                  <c:v>81.407171610700004</c:v>
                </c:pt>
                <c:pt idx="2">
                  <c:v>50.5284117116</c:v>
                </c:pt>
                <c:pt idx="3">
                  <c:v>233.14245798300001</c:v>
                </c:pt>
                <c:pt idx="4">
                  <c:v>24.303711382199999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46-46FA-8ED7-9A225521F00B}"/>
            </c:ext>
          </c:extLst>
        </c:ser>
        <c:ser>
          <c:idx val="3"/>
          <c:order val="3"/>
          <c:tx>
            <c:strRef>
              <c:f>List1!$A$5</c:f>
              <c:strCache>
                <c:ptCount val="1"/>
                <c:pt idx="0">
                  <c:v>losgar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List1!$H$1:$L$1</c:f>
              <c:strCache>
                <c:ptCount val="5"/>
                <c:pt idx="0">
                  <c:v>io_band_read</c:v>
                </c:pt>
                <c:pt idx="1">
                  <c:v>io_band_write</c:v>
                </c:pt>
                <c:pt idx="2">
                  <c:v>io_lat_del</c:v>
                </c:pt>
                <c:pt idx="3">
                  <c:v>io_lat_read</c:v>
                </c:pt>
                <c:pt idx="4">
                  <c:v>io_lat_write</c:v>
                </c:pt>
              </c:strCache>
            </c:strRef>
          </c:cat>
          <c:val>
            <c:numRef>
              <c:f>List1!$H$5:$L$5</c:f>
              <c:numCache>
                <c:formatCode>General</c:formatCode>
                <c:ptCount val="5"/>
                <c:pt idx="0">
                  <c:v>68.895605578200005</c:v>
                </c:pt>
                <c:pt idx="1">
                  <c:v>32.558572481299997</c:v>
                </c:pt>
                <c:pt idx="2">
                  <c:v>20.9168981298</c:v>
                </c:pt>
                <c:pt idx="3">
                  <c:v>111.40188047300001</c:v>
                </c:pt>
                <c:pt idx="4">
                  <c:v>16.057550494099999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46-46FA-8ED7-9A225521F00B}"/>
            </c:ext>
          </c:extLst>
        </c:ser>
        <c:ser>
          <c:idx val="4"/>
          <c:order val="4"/>
          <c:tx>
            <c:strRef>
              <c:f>List1!$A$6</c:f>
              <c:strCache>
                <c:ptCount val="1"/>
                <c:pt idx="0">
                  <c:v>manegrot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List1!$H$1:$L$1</c:f>
              <c:strCache>
                <c:ptCount val="5"/>
                <c:pt idx="0">
                  <c:v>io_band_read</c:v>
                </c:pt>
                <c:pt idx="1">
                  <c:v>io_band_write</c:v>
                </c:pt>
                <c:pt idx="2">
                  <c:v>io_lat_del</c:v>
                </c:pt>
                <c:pt idx="3">
                  <c:v>io_lat_read</c:v>
                </c:pt>
                <c:pt idx="4">
                  <c:v>io_lat_write</c:v>
                </c:pt>
              </c:strCache>
            </c:strRef>
          </c:cat>
          <c:val>
            <c:numRef>
              <c:f>List1!$H$6:$L$6</c:f>
              <c:numCache>
                <c:formatCode>General</c:formatCode>
                <c:ptCount val="5"/>
                <c:pt idx="0">
                  <c:v>168.07172987999999</c:v>
                </c:pt>
                <c:pt idx="1">
                  <c:v>76.650080628300003</c:v>
                </c:pt>
                <c:pt idx="2">
                  <c:v>48.270819964399998</c:v>
                </c:pt>
                <c:pt idx="3">
                  <c:v>197.113076858</c:v>
                </c:pt>
                <c:pt idx="4">
                  <c:v>24.1652412547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46-46FA-8ED7-9A225521F00B}"/>
            </c:ext>
          </c:extLst>
        </c:ser>
        <c:ser>
          <c:idx val="5"/>
          <c:order val="5"/>
          <c:tx>
            <c:strRef>
              <c:f>List1!$A$7</c:f>
              <c:strCache>
                <c:ptCount val="1"/>
                <c:pt idx="0">
                  <c:v>krux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List1!$H$1:$L$1</c:f>
              <c:strCache>
                <c:ptCount val="5"/>
                <c:pt idx="0">
                  <c:v>io_band_read</c:v>
                </c:pt>
                <c:pt idx="1">
                  <c:v>io_band_write</c:v>
                </c:pt>
                <c:pt idx="2">
                  <c:v>io_lat_del</c:v>
                </c:pt>
                <c:pt idx="3">
                  <c:v>io_lat_read</c:v>
                </c:pt>
                <c:pt idx="4">
                  <c:v>io_lat_write</c:v>
                </c:pt>
              </c:strCache>
            </c:strRef>
          </c:cat>
          <c:val>
            <c:numRef>
              <c:f>List1!$H$7:$L$7</c:f>
              <c:numCache>
                <c:formatCode>General</c:formatCode>
                <c:ptCount val="5"/>
                <c:pt idx="0">
                  <c:v>73.253632149799998</c:v>
                </c:pt>
                <c:pt idx="1">
                  <c:v>37.890354996699998</c:v>
                </c:pt>
                <c:pt idx="2">
                  <c:v>26.0318020158</c:v>
                </c:pt>
                <c:pt idx="3">
                  <c:v>122.875452424</c:v>
                </c:pt>
                <c:pt idx="4">
                  <c:v>16.386261493999999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46-46FA-8ED7-9A225521F00B}"/>
            </c:ext>
          </c:extLst>
        </c:ser>
        <c:ser>
          <c:idx val="6"/>
          <c:order val="6"/>
          <c:tx>
            <c:strRef>
              <c:f>List1!$A$8</c:f>
              <c:strCache>
                <c:ptCount val="1"/>
                <c:pt idx="0">
                  <c:v>hybs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List1!$H$1:$L$1</c:f>
              <c:strCache>
                <c:ptCount val="5"/>
                <c:pt idx="0">
                  <c:v>io_band_read</c:v>
                </c:pt>
                <c:pt idx="1">
                  <c:v>io_band_write</c:v>
                </c:pt>
                <c:pt idx="2">
                  <c:v>io_lat_del</c:v>
                </c:pt>
                <c:pt idx="3">
                  <c:v>io_lat_read</c:v>
                </c:pt>
                <c:pt idx="4">
                  <c:v>io_lat_write</c:v>
                </c:pt>
              </c:strCache>
            </c:strRef>
          </c:cat>
          <c:val>
            <c:numRef>
              <c:f>List1!$H$8:$L$8</c:f>
              <c:numCache>
                <c:formatCode>General</c:formatCode>
                <c:ptCount val="5"/>
                <c:pt idx="0">
                  <c:v>71.815055204199993</c:v>
                </c:pt>
                <c:pt idx="1">
                  <c:v>25.402152183399998</c:v>
                </c:pt>
                <c:pt idx="2">
                  <c:v>122.157871472</c:v>
                </c:pt>
                <c:pt idx="3">
                  <c:v>127.19242011999999</c:v>
                </c:pt>
                <c:pt idx="4">
                  <c:v>36.702498073100003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46-46FA-8ED7-9A225521F00B}"/>
            </c:ext>
          </c:extLst>
        </c:ser>
        <c:ser>
          <c:idx val="7"/>
          <c:order val="7"/>
          <c:tx>
            <c:strRef>
              <c:f>List1!$A$9</c:f>
              <c:strCache>
                <c:ptCount val="1"/>
                <c:pt idx="0">
                  <c:v>doom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List1!$H$1:$L$1</c:f>
              <c:strCache>
                <c:ptCount val="5"/>
                <c:pt idx="0">
                  <c:v>io_band_read</c:v>
                </c:pt>
                <c:pt idx="1">
                  <c:v>io_band_write</c:v>
                </c:pt>
                <c:pt idx="2">
                  <c:v>io_lat_del</c:v>
                </c:pt>
                <c:pt idx="3">
                  <c:v>io_lat_read</c:v>
                </c:pt>
                <c:pt idx="4">
                  <c:v>io_lat_write</c:v>
                </c:pt>
              </c:strCache>
            </c:strRef>
          </c:cat>
          <c:val>
            <c:numRef>
              <c:f>List1!$H$9:$L$9</c:f>
              <c:numCache>
                <c:formatCode>General</c:formatCode>
                <c:ptCount val="5"/>
                <c:pt idx="0">
                  <c:v>197.15100538900001</c:v>
                </c:pt>
                <c:pt idx="1">
                  <c:v>89.790897551399993</c:v>
                </c:pt>
                <c:pt idx="2">
                  <c:v>57.859889324900003</c:v>
                </c:pt>
                <c:pt idx="3">
                  <c:v>258.72636946</c:v>
                </c:pt>
                <c:pt idx="4">
                  <c:v>35.725189851000003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46-46FA-8ED7-9A225521F00B}"/>
            </c:ext>
          </c:extLst>
        </c:ser>
        <c:ser>
          <c:idx val="8"/>
          <c:order val="8"/>
          <c:tx>
            <c:strRef>
              <c:f>List1!$A$10</c:f>
              <c:strCache>
                <c:ptCount val="1"/>
                <c:pt idx="0">
                  <c:v>alfrid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List1!$H$1:$L$1</c:f>
              <c:strCache>
                <c:ptCount val="5"/>
                <c:pt idx="0">
                  <c:v>io_band_read</c:v>
                </c:pt>
                <c:pt idx="1">
                  <c:v>io_band_write</c:v>
                </c:pt>
                <c:pt idx="2">
                  <c:v>io_lat_del</c:v>
                </c:pt>
                <c:pt idx="3">
                  <c:v>io_lat_read</c:v>
                </c:pt>
                <c:pt idx="4">
                  <c:v>io_lat_write</c:v>
                </c:pt>
              </c:strCache>
            </c:strRef>
          </c:cat>
          <c:val>
            <c:numRef>
              <c:f>List1!$H$10:$L$10</c:f>
              <c:numCache>
                <c:formatCode>General</c:formatCode>
                <c:ptCount val="5"/>
                <c:pt idx="0">
                  <c:v>212.962397356</c:v>
                </c:pt>
                <c:pt idx="1">
                  <c:v>79.704932053999997</c:v>
                </c:pt>
                <c:pt idx="2">
                  <c:v>7.5949789108400001</c:v>
                </c:pt>
                <c:pt idx="3">
                  <c:v>7.0738307378999998</c:v>
                </c:pt>
                <c:pt idx="4">
                  <c:v>3.6885280301900001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46-46FA-8ED7-9A225521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39136"/>
        <c:axId val="402837168"/>
      </c:radarChart>
      <c:catAx>
        <c:axId val="4028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37168"/>
        <c:crosses val="autoZero"/>
        <c:auto val="1"/>
        <c:lblAlgn val="ctr"/>
        <c:lblOffset val="100"/>
        <c:noMultiLvlLbl val="0"/>
      </c:catAx>
      <c:valAx>
        <c:axId val="4028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21</xdr:col>
      <xdr:colOff>19049</xdr:colOff>
      <xdr:row>39</xdr:row>
      <xdr:rowOff>133350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9</xdr:col>
      <xdr:colOff>590549</xdr:colOff>
      <xdr:row>39</xdr:row>
      <xdr:rowOff>133350</xdr:rowOff>
    </xdr:to>
    <xdr:graphicFrame macro="">
      <xdr:nvGraphicFramePr>
        <xdr:cNvPr id="7" name="Graf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G7" sqref="G7"/>
    </sheetView>
  </sheetViews>
  <sheetFormatPr defaultRowHeight="15" x14ac:dyDescent="0.25"/>
  <cols>
    <col min="2" max="2" width="9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110.599957444</v>
      </c>
      <c r="C2">
        <v>512.54082580399995</v>
      </c>
      <c r="D2">
        <v>484.937548666</v>
      </c>
      <c r="E2">
        <v>323.92027153399999</v>
      </c>
      <c r="F2">
        <v>51.294624417199998</v>
      </c>
      <c r="G2">
        <v>50.147345227899997</v>
      </c>
      <c r="H2">
        <v>38.072307523699997</v>
      </c>
      <c r="I2">
        <v>19.1197589806</v>
      </c>
      <c r="J2">
        <v>17.455688410400001</v>
      </c>
      <c r="K2">
        <v>77.348235226</v>
      </c>
      <c r="L2">
        <v>12.9603018663</v>
      </c>
    </row>
    <row r="3" spans="1:12" x14ac:dyDescent="0.25">
      <c r="A3" t="s">
        <v>13</v>
      </c>
      <c r="B3">
        <v>164.60766982199999</v>
      </c>
      <c r="C3">
        <v>261.18144725399998</v>
      </c>
      <c r="D3">
        <v>237.84507848699999</v>
      </c>
      <c r="E3">
        <v>235.84526658600001</v>
      </c>
      <c r="F3">
        <v>115.929133562</v>
      </c>
      <c r="G3">
        <v>187.68681554599999</v>
      </c>
      <c r="H3">
        <v>54.620093437000001</v>
      </c>
      <c r="I3">
        <v>31.4982636939</v>
      </c>
      <c r="J3">
        <v>4.3760256646700002</v>
      </c>
      <c r="K3">
        <v>6.0448638431499999</v>
      </c>
      <c r="L3">
        <v>2.5883488195000002</v>
      </c>
    </row>
    <row r="4" spans="1:12" x14ac:dyDescent="0.25">
      <c r="A4" t="s">
        <v>14</v>
      </c>
      <c r="B4">
        <v>1019.78906689</v>
      </c>
      <c r="C4">
        <v>1180.7051773600001</v>
      </c>
      <c r="D4">
        <v>1046.7611962000001</v>
      </c>
      <c r="E4">
        <v>708.66756202600004</v>
      </c>
      <c r="F4">
        <v>616.51125578200003</v>
      </c>
      <c r="G4">
        <v>198.54115751399999</v>
      </c>
      <c r="H4">
        <v>188.34269772900001</v>
      </c>
      <c r="I4">
        <v>81.407171610700004</v>
      </c>
      <c r="J4">
        <v>50.5284117116</v>
      </c>
      <c r="K4">
        <v>233.14245798300001</v>
      </c>
      <c r="L4">
        <v>24.303711382199999</v>
      </c>
    </row>
    <row r="5" spans="1:12" x14ac:dyDescent="0.25">
      <c r="A5" t="s">
        <v>19</v>
      </c>
      <c r="B5">
        <v>197.620557367</v>
      </c>
      <c r="C5">
        <v>291.12179392399997</v>
      </c>
      <c r="D5">
        <v>265.56984976000001</v>
      </c>
      <c r="E5">
        <v>265.62559303799998</v>
      </c>
      <c r="F5">
        <v>130.37360276499999</v>
      </c>
      <c r="G5">
        <v>212.22019847000001</v>
      </c>
      <c r="H5">
        <v>68.895605578200005</v>
      </c>
      <c r="I5">
        <v>32.558572481299997</v>
      </c>
      <c r="J5">
        <v>20.9168981298</v>
      </c>
      <c r="K5">
        <v>111.40188047300001</v>
      </c>
      <c r="L5">
        <v>16.057550494099999</v>
      </c>
    </row>
    <row r="6" spans="1:12" x14ac:dyDescent="0.25">
      <c r="A6" t="s">
        <v>20</v>
      </c>
      <c r="B6">
        <v>938.12058336500002</v>
      </c>
      <c r="C6">
        <v>1361.7882899599999</v>
      </c>
      <c r="D6">
        <v>1193.04491386</v>
      </c>
      <c r="E6">
        <v>730.59209930600002</v>
      </c>
      <c r="F6">
        <v>552.72835135900004</v>
      </c>
      <c r="G6">
        <v>140.842197715</v>
      </c>
      <c r="H6">
        <v>168.07172987999999</v>
      </c>
      <c r="I6">
        <v>76.650080628300003</v>
      </c>
      <c r="J6">
        <v>48.270819964399998</v>
      </c>
      <c r="K6">
        <v>197.113076858</v>
      </c>
      <c r="L6">
        <v>24.1652412547</v>
      </c>
    </row>
    <row r="7" spans="1:12" x14ac:dyDescent="0.25">
      <c r="A7" t="s">
        <v>15</v>
      </c>
      <c r="B7">
        <v>238.870346541</v>
      </c>
      <c r="C7">
        <v>279.64935141799998</v>
      </c>
      <c r="D7">
        <v>272.73842896000002</v>
      </c>
      <c r="E7">
        <v>266.513858384</v>
      </c>
      <c r="F7">
        <v>150.89698959899999</v>
      </c>
      <c r="G7">
        <v>202.61984024099999</v>
      </c>
      <c r="H7">
        <v>73.253632149799998</v>
      </c>
      <c r="I7">
        <v>37.890354996699998</v>
      </c>
      <c r="J7">
        <v>26.0318020158</v>
      </c>
      <c r="K7">
        <v>122.875452424</v>
      </c>
      <c r="L7">
        <v>16.386261493999999</v>
      </c>
    </row>
    <row r="8" spans="1:12" x14ac:dyDescent="0.25">
      <c r="A8" t="s">
        <v>17</v>
      </c>
      <c r="B8">
        <v>183.09899212299999</v>
      </c>
      <c r="C8">
        <v>852.44614098199997</v>
      </c>
      <c r="D8">
        <v>681.244280452</v>
      </c>
      <c r="E8">
        <v>685.25075279199996</v>
      </c>
      <c r="F8">
        <v>110.147269706</v>
      </c>
      <c r="G8">
        <v>142.64336527699999</v>
      </c>
      <c r="H8">
        <v>71.815055204199993</v>
      </c>
      <c r="I8">
        <v>25.402152183399998</v>
      </c>
      <c r="J8">
        <v>122.157871472</v>
      </c>
      <c r="K8">
        <v>127.19242011999999</v>
      </c>
      <c r="L8">
        <v>36.702498073100003</v>
      </c>
    </row>
    <row r="9" spans="1:12" x14ac:dyDescent="0.25">
      <c r="A9" t="s">
        <v>16</v>
      </c>
      <c r="B9">
        <v>1038.35185931</v>
      </c>
      <c r="C9">
        <v>1188.37379313</v>
      </c>
      <c r="D9">
        <v>1068.9780561099999</v>
      </c>
      <c r="E9">
        <v>719.90159393500005</v>
      </c>
      <c r="F9">
        <v>641.12603408899997</v>
      </c>
      <c r="G9">
        <v>245.39178051100001</v>
      </c>
      <c r="H9">
        <v>197.15100538900001</v>
      </c>
      <c r="I9">
        <v>89.790897551399993</v>
      </c>
      <c r="J9">
        <v>57.859889324900003</v>
      </c>
      <c r="K9">
        <v>258.72636946</v>
      </c>
      <c r="L9">
        <v>35.725189851000003</v>
      </c>
    </row>
    <row r="10" spans="1:12" x14ac:dyDescent="0.25">
      <c r="A10" t="s">
        <v>18</v>
      </c>
      <c r="B10">
        <v>1033.1919873100001</v>
      </c>
      <c r="C10">
        <v>1139.48599659</v>
      </c>
      <c r="D10">
        <v>1037.42364645</v>
      </c>
      <c r="E10">
        <v>714.55386347499996</v>
      </c>
      <c r="F10">
        <v>640.93479310199996</v>
      </c>
      <c r="G10">
        <v>255.71678243400001</v>
      </c>
      <c r="H10">
        <v>212.962397356</v>
      </c>
      <c r="I10">
        <v>79.704932053999997</v>
      </c>
      <c r="J10">
        <v>7.5949789108400001</v>
      </c>
      <c r="K10">
        <v>7.0738307378999998</v>
      </c>
      <c r="L10">
        <v>3.6885280301900001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2016-04-07T16:12:54Z</dcterms:created>
  <dcterms:modified xsi:type="dcterms:W3CDTF">2016-04-07T16:48:24Z</dcterms:modified>
</cp:coreProperties>
</file>