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65"/>
  </bookViews>
  <sheets>
    <sheet name="Sheet1" sheetId="1" r:id="rId1"/>
  </sheets>
  <calcPr calcId="144525"/>
</workbook>
</file>

<file path=xl/sharedStrings.xml><?xml version="1.0" encoding="utf-8"?>
<sst xmlns="http://schemas.openxmlformats.org/spreadsheetml/2006/main" count="1525" uniqueCount="1044">
  <si>
    <t>dt431</t>
  </si>
  <si>
    <t>立刷-20181109-v2-全国</t>
  </si>
  <si>
    <t>湖南</t>
  </si>
  <si>
    <t>dt432</t>
  </si>
  <si>
    <t>期货-20181107-v2-全国</t>
  </si>
  <si>
    <t>dt433</t>
  </si>
  <si>
    <t>期货-20181110-v3-全国</t>
  </si>
  <si>
    <t>dt434</t>
  </si>
  <si>
    <t>手游-20181104-V1-全国</t>
  </si>
  <si>
    <t>dt435</t>
  </si>
  <si>
    <t>网贷-20181111-v3-全国</t>
  </si>
  <si>
    <t>dt436</t>
  </si>
  <si>
    <t>JS-20181111-V1-全国</t>
  </si>
  <si>
    <t>dt437</t>
  </si>
  <si>
    <t>pos机-20181101-v1-全国</t>
  </si>
  <si>
    <t>dt444</t>
  </si>
  <si>
    <t>20181104-学历教育-V1-广东</t>
  </si>
  <si>
    <t>dt452</t>
  </si>
  <si>
    <t>成人教育-20181111-V1-湖南</t>
  </si>
  <si>
    <t>dt453</t>
  </si>
  <si>
    <t>成人教育-20181111-V2-武汉</t>
  </si>
  <si>
    <t>dt456</t>
  </si>
  <si>
    <t>成人自考-20181106-v1-重庆</t>
  </si>
  <si>
    <t>dt457</t>
  </si>
  <si>
    <t>MBA-20181111-V1-西安</t>
  </si>
  <si>
    <t>dt458</t>
  </si>
  <si>
    <t>互联网项目招商-20181111-V1-武汉</t>
  </si>
  <si>
    <t>dt459</t>
  </si>
  <si>
    <t>投资理财-20181111-V1-重庆</t>
  </si>
  <si>
    <t>dt460</t>
  </si>
  <si>
    <t>会计培训-20181111-V1-西安</t>
  </si>
  <si>
    <t>dt461</t>
  </si>
  <si>
    <t>线上艺考-20181111-V1-西安市</t>
  </si>
  <si>
    <t>dt462</t>
  </si>
  <si>
    <t>20181105-网贷-V2-金融-上海，湖南，江苏</t>
  </si>
  <si>
    <t>dt463</t>
  </si>
  <si>
    <t>房地产-20181106-v3-北京、海口、西安</t>
  </si>
  <si>
    <t>dt464</t>
  </si>
  <si>
    <t>医美-20181108-v2-武汉、西安、长沙</t>
  </si>
  <si>
    <t>dt465</t>
  </si>
  <si>
    <t>装修-20181111-V1-广州、武汉、昆明、西安</t>
  </si>
  <si>
    <t>dt468</t>
  </si>
  <si>
    <t>海外移民-20181109-V1-南京，南通</t>
  </si>
  <si>
    <t>dt469</t>
  </si>
  <si>
    <t>G汽车-20181109-V1-南京、苏州，南通</t>
  </si>
  <si>
    <t>dt472</t>
  </si>
  <si>
    <t>装修-20181112-V2-武汉</t>
  </si>
  <si>
    <t>dt473</t>
  </si>
  <si>
    <t>植发-20181112-V1-武汉</t>
  </si>
  <si>
    <t>dt474</t>
  </si>
  <si>
    <t>股票直播间-201811-12-v1-宋-全国</t>
  </si>
  <si>
    <t>dt477</t>
  </si>
  <si>
    <t>医院-20181112-V1-江苏</t>
  </si>
  <si>
    <t>dt478</t>
  </si>
  <si>
    <t>五洲口腔-20181112-V1-武汉</t>
  </si>
  <si>
    <t>dt479</t>
  </si>
  <si>
    <t>分销系统-20181111-V1-泉州</t>
  </si>
  <si>
    <t>dt480</t>
  </si>
  <si>
    <t>股票APP-20181112-v2-宋-全国</t>
  </si>
  <si>
    <t>dt481</t>
  </si>
  <si>
    <t>股票</t>
  </si>
  <si>
    <t>之前的数据先不管区域问题</t>
  </si>
  <si>
    <t>dt484</t>
  </si>
  <si>
    <t>期权-20181024-V1-全国</t>
  </si>
  <si>
    <t>dt485</t>
  </si>
  <si>
    <t>婚庆-20181105-V1-西安</t>
  </si>
  <si>
    <t>dt491</t>
  </si>
  <si>
    <t>网贷20181115-H5-全国</t>
  </si>
  <si>
    <t>dt492</t>
  </si>
  <si>
    <t>互联网招商部-20181113-v2-全国</t>
  </si>
  <si>
    <t>dt493</t>
  </si>
  <si>
    <t>小程序招商加盟-20181115-v1-全国</t>
  </si>
  <si>
    <t>dt500</t>
  </si>
  <si>
    <t>dt509</t>
  </si>
  <si>
    <t>黄金投资-20181120-V1-全国</t>
  </si>
  <si>
    <t>dt510</t>
  </si>
  <si>
    <t>小额贷-20181120-V1-全国</t>
  </si>
  <si>
    <t>dt512</t>
  </si>
  <si>
    <t>教育-20181121-V1-全国</t>
  </si>
  <si>
    <t>dt514</t>
  </si>
  <si>
    <t>移民-20181122-V2-广东</t>
  </si>
  <si>
    <t>dt515</t>
  </si>
  <si>
    <t>教师资格-20181122-V1-全国</t>
  </si>
  <si>
    <t>dt517</t>
  </si>
  <si>
    <t>紫砂壶-20181120-v1-全国</t>
  </si>
  <si>
    <t>dt518</t>
  </si>
  <si>
    <t>POS机-20181122-V2-全国</t>
  </si>
  <si>
    <t>dt519</t>
  </si>
  <si>
    <t>MBA-20181122-V1-陕西</t>
  </si>
  <si>
    <t>dt520</t>
  </si>
  <si>
    <t>美容整形-20181123-V1-武汉</t>
  </si>
  <si>
    <t>dt525</t>
  </si>
  <si>
    <t>股票配资-20181122-v1-全国</t>
  </si>
  <si>
    <t>dt526</t>
  </si>
  <si>
    <t>商务咨询-20181123-v1-全国</t>
  </si>
  <si>
    <t>dt527</t>
  </si>
  <si>
    <t>手游-20181122-V2-全国</t>
  </si>
  <si>
    <t>dt528</t>
  </si>
  <si>
    <t>消防培训-20181123-v1-全国</t>
  </si>
  <si>
    <t>dt529</t>
  </si>
  <si>
    <t>医疗器械-20181119-V1-陕西、内蒙古、山西、河南、宁夏、湖北、重庆、四川、甘肃</t>
  </si>
  <si>
    <t>dt530</t>
  </si>
  <si>
    <t>医美-20181120-v3-辽宁</t>
  </si>
  <si>
    <t>dt531</t>
  </si>
  <si>
    <t>妇科-20181123-v1-陕西</t>
  </si>
  <si>
    <t>dt532</t>
  </si>
  <si>
    <t>医疗生殖科-20181123-V1-陕西</t>
  </si>
  <si>
    <t>dt533</t>
  </si>
  <si>
    <t>医美-20181124-v1-陕西</t>
  </si>
  <si>
    <t>dt534</t>
  </si>
  <si>
    <t>装修-20181124-V3-湖南</t>
  </si>
  <si>
    <t>dt536</t>
  </si>
  <si>
    <t>专升本-20181123-v1-山东、天津</t>
  </si>
  <si>
    <t>dt537</t>
  </si>
  <si>
    <t>小程序招商加盟-20181124-v2-全国</t>
  </si>
  <si>
    <t>dt538</t>
  </si>
  <si>
    <t>企业内训-20181126-V1-全国</t>
  </si>
  <si>
    <t>dt545</t>
  </si>
  <si>
    <t>口腔-20181127-V1-武汉</t>
  </si>
  <si>
    <t>dt546</t>
  </si>
  <si>
    <t>装修-20181127-V3-武汉</t>
  </si>
  <si>
    <t>dt547</t>
  </si>
  <si>
    <t>植发-20181127-V2-武汉</t>
  </si>
  <si>
    <t>dt550</t>
  </si>
  <si>
    <t>家装-20181124-V3-湖南</t>
  </si>
  <si>
    <t>dt551</t>
  </si>
  <si>
    <t>美肤-20181124-V1湖南</t>
  </si>
  <si>
    <t>dt552</t>
  </si>
  <si>
    <t>成人教育-20181128-v3-湖南</t>
  </si>
  <si>
    <t>dt553</t>
  </si>
  <si>
    <t>健身-20181128-V2-湖南</t>
  </si>
  <si>
    <t>dt554</t>
  </si>
  <si>
    <t>借款-20181128-V2-上海</t>
  </si>
  <si>
    <t>dt556</t>
  </si>
  <si>
    <t>宝能城-20181129-V1-江苏</t>
  </si>
  <si>
    <t>dt557</t>
  </si>
  <si>
    <t>小额贷款-20181121-上海</t>
  </si>
  <si>
    <t>dt558</t>
  </si>
  <si>
    <t>分销系统-20181126-福建</t>
  </si>
  <si>
    <t>dt559</t>
  </si>
  <si>
    <t>家装-20181126-辽宁</t>
  </si>
  <si>
    <t>dt560</t>
  </si>
  <si>
    <t xml:space="preserve"> 汽车-20181128-陕西</t>
  </si>
  <si>
    <t>dt561</t>
  </si>
  <si>
    <t>手机游戏-20181124-广东、北京、浙江、湖北、江苏</t>
  </si>
  <si>
    <t>dt562</t>
  </si>
  <si>
    <t>POS机-20181123-全国</t>
  </si>
  <si>
    <t>dt563</t>
  </si>
  <si>
    <t>企业内训-20181129-V2-全国</t>
  </si>
  <si>
    <t>dt573</t>
  </si>
  <si>
    <t>汽车贸易-20181129-全国</t>
  </si>
  <si>
    <t>dt574</t>
  </si>
  <si>
    <t>房地产-20181126-北京</t>
  </si>
  <si>
    <t>dt575</t>
  </si>
  <si>
    <t>化妆品-20181128-陕西</t>
  </si>
  <si>
    <t>dt577</t>
  </si>
  <si>
    <t>黄金-20181203-V1-全国</t>
  </si>
  <si>
    <t>dt578</t>
  </si>
  <si>
    <t>师资-20191203-V1-全国</t>
  </si>
  <si>
    <t>dt580</t>
  </si>
  <si>
    <t>小额贷300-20181203-V3-全国</t>
  </si>
  <si>
    <t>dt581</t>
  </si>
  <si>
    <t>商务咨询-20181130-全国</t>
  </si>
  <si>
    <t>dt582</t>
  </si>
  <si>
    <t>期货-20181203-全国</t>
  </si>
  <si>
    <t>dt583</t>
  </si>
  <si>
    <t>数据营销-20181130-全国</t>
  </si>
  <si>
    <t>dt584</t>
  </si>
  <si>
    <t>成人教育-20181203-V4-重庆</t>
  </si>
  <si>
    <t>dt585</t>
  </si>
  <si>
    <t>妇产-20181203-陕西</t>
  </si>
  <si>
    <t>dt586</t>
  </si>
  <si>
    <t>建造师-20181130-湖北</t>
  </si>
  <si>
    <t>dt587</t>
  </si>
  <si>
    <t>整形-20181201-辽宁</t>
  </si>
  <si>
    <t>dt599</t>
  </si>
  <si>
    <t>POS机-20181204-V3-全国</t>
  </si>
  <si>
    <t>dt600</t>
  </si>
  <si>
    <t>期货-20181204-全国（内测）</t>
  </si>
  <si>
    <t>dt601</t>
  </si>
  <si>
    <t>小程序加盟-20181204-v2-全国</t>
  </si>
  <si>
    <t>dt602</t>
  </si>
  <si>
    <t>借贷-20181204-上海</t>
  </si>
  <si>
    <t>dt603</t>
  </si>
  <si>
    <t>酒业-20181204-陕西</t>
  </si>
  <si>
    <t>dt604</t>
  </si>
  <si>
    <t>专升本-20181204-天津、山东</t>
  </si>
  <si>
    <t>dt605</t>
  </si>
  <si>
    <t>小额贷款-20181204-西安</t>
  </si>
  <si>
    <t>dt608</t>
  </si>
  <si>
    <t>妇科-20181205-陕西A</t>
  </si>
  <si>
    <t>dt609</t>
  </si>
  <si>
    <t>集成墙招商-20181205-北京市、天津市、上海市、重庆市、河北省、山西省、辽宁省、吉林省、黑龙江省、江苏省、浙江省、安徽省、福建省、江西省、山东省、河南省、湖北省、湖南省、广东省、海南省A</t>
  </si>
  <si>
    <t>dt610</t>
  </si>
  <si>
    <t>家装-20181203-湖北A</t>
  </si>
  <si>
    <t>dt611</t>
  </si>
  <si>
    <t>小额贷款-20181203-上海R</t>
  </si>
  <si>
    <t>dt612</t>
  </si>
  <si>
    <t>医美-20181203-V3-陕西A</t>
  </si>
  <si>
    <t>dt613</t>
  </si>
  <si>
    <t>医美-20181205-V4-湖南R</t>
  </si>
  <si>
    <t>dt618</t>
  </si>
  <si>
    <t>卡支付-20181206-全国</t>
  </si>
  <si>
    <t>dt619</t>
  </si>
  <si>
    <t>北京小程序-20181206-北京</t>
  </si>
  <si>
    <t>dt620</t>
  </si>
  <si>
    <t>大众点评婚庆-20181206-南京</t>
  </si>
  <si>
    <t>dt621</t>
  </si>
  <si>
    <t>婚礼纪婚庆-20181206-南京</t>
  </si>
  <si>
    <t>dt622</t>
  </si>
  <si>
    <t>婚宴网婚庆-20181206-南京</t>
  </si>
  <si>
    <t>dt629</t>
  </si>
  <si>
    <t>武汉地产-20181207-武汉</t>
  </si>
  <si>
    <t>dt631</t>
  </si>
  <si>
    <t>股票-20181208-全国</t>
  </si>
  <si>
    <t>dt632</t>
  </si>
  <si>
    <t>股票配资-20181206-A-全国</t>
  </si>
  <si>
    <t>dt633</t>
  </si>
  <si>
    <t>医疗器械-20181205-R-全国</t>
  </si>
  <si>
    <t>dt634</t>
  </si>
  <si>
    <t>奶茶加盟-20181205-A-广东、广西、湖南、湖北、福建、江西</t>
  </si>
  <si>
    <t>dt635</t>
  </si>
  <si>
    <t>代理记账-20181205--R-陕西</t>
  </si>
  <si>
    <t>dt636</t>
  </si>
  <si>
    <t>装修-20181205-A-陕西</t>
  </si>
  <si>
    <t>dt637</t>
  </si>
  <si>
    <t>健身培训-20181206-A-湖南</t>
  </si>
  <si>
    <t>dt638</t>
  </si>
  <si>
    <t>医疗美容-20181205-A-湖北</t>
  </si>
  <si>
    <t>dt652</t>
  </si>
  <si>
    <t>移民-20181210-V-全国</t>
  </si>
  <si>
    <t>dt653</t>
  </si>
  <si>
    <t>MPOS-20181210-全国</t>
  </si>
  <si>
    <t>dt654</t>
  </si>
  <si>
    <t>丰县沛县买房人群-20181208-全国</t>
  </si>
  <si>
    <t>dt655</t>
  </si>
  <si>
    <t>徐州买房人群-20181208-全国</t>
  </si>
  <si>
    <t>dt656</t>
  </si>
  <si>
    <t>新沂买房人群-20181208-全国</t>
  </si>
  <si>
    <t>dt657</t>
  </si>
  <si>
    <t>儿童安全手表-20181205-V1-全国</t>
  </si>
  <si>
    <t>dt660</t>
  </si>
  <si>
    <t>POS机-20181210-全国A</t>
  </si>
  <si>
    <t>dt661</t>
  </si>
  <si>
    <t>化妆品加盟-20181210-全国R</t>
  </si>
  <si>
    <t>dt662</t>
  </si>
  <si>
    <t>股票R-20181210-湖南 、四川、云南、山西</t>
  </si>
  <si>
    <t>dt668</t>
  </si>
  <si>
    <t>海外移民-20181211-V2-南京</t>
  </si>
  <si>
    <t>dt669</t>
  </si>
  <si>
    <t>小额贷款R-20181207--江西广东A</t>
  </si>
  <si>
    <t>dt670</t>
  </si>
  <si>
    <t>装饰-20181210-陕西R</t>
  </si>
  <si>
    <t>dt672</t>
  </si>
  <si>
    <t>整形-20181210-黑龙江吉林辽宁R</t>
  </si>
  <si>
    <t>dt673</t>
  </si>
  <si>
    <t>成人教育-20181207-湖北A</t>
  </si>
  <si>
    <t>dt674</t>
  </si>
  <si>
    <t>南京婚庆-20181212-南京</t>
  </si>
  <si>
    <t>dt675</t>
  </si>
  <si>
    <t>男科医院-20181210-全国A</t>
  </si>
  <si>
    <t>dt677</t>
  </si>
  <si>
    <t>妇产B-20181210--陕西R</t>
  </si>
  <si>
    <t>dt678</t>
  </si>
  <si>
    <t>医疗美容-20181210-陕西R</t>
  </si>
  <si>
    <t>dt679</t>
  </si>
  <si>
    <t>中医肝肾病-20181210-陕西R</t>
  </si>
  <si>
    <t>dt680</t>
  </si>
  <si>
    <t>装修A-20181210-陕西A</t>
  </si>
  <si>
    <t>dt683</t>
  </si>
  <si>
    <t>上海西安公积金-20181211-上海西安</t>
  </si>
  <si>
    <t>dt684</t>
  </si>
  <si>
    <t>上海西安大额-20181211-上海西安</t>
  </si>
  <si>
    <t>dt703</t>
  </si>
  <si>
    <t>江浙沪企业管理-20181212-江苏浙江上海</t>
  </si>
  <si>
    <t>dt704</t>
  </si>
  <si>
    <t>装修B-20181212-湖南R</t>
  </si>
  <si>
    <t>dt705</t>
  </si>
  <si>
    <t>二级建造师-20181212-湖北A</t>
  </si>
  <si>
    <t>dt706</t>
  </si>
  <si>
    <t>奶茶加盟-20181212-广东广西湖南湖北福建江西A</t>
  </si>
  <si>
    <t>dt707</t>
  </si>
  <si>
    <t>代理记账-20181212-陕西R</t>
  </si>
  <si>
    <t>dt708</t>
  </si>
  <si>
    <t>家装A-20181212-辽宁R</t>
  </si>
  <si>
    <t>dt709</t>
  </si>
  <si>
    <t>小额贷款S-20181212-全国</t>
  </si>
  <si>
    <t>dt710</t>
  </si>
  <si>
    <t>餐饮加盟-20181212-全国R</t>
  </si>
  <si>
    <t>dt711</t>
  </si>
  <si>
    <t>百家云-20181214-全国</t>
  </si>
  <si>
    <t>dt712</t>
  </si>
  <si>
    <t>教育留学-20181213-全国A</t>
  </si>
  <si>
    <t>dt713</t>
  </si>
  <si>
    <t>房地产A-20181213-山东R</t>
  </si>
  <si>
    <t>dt714</t>
  </si>
  <si>
    <t>金融借贷-20181213-上海A</t>
  </si>
  <si>
    <t>dt715</t>
  </si>
  <si>
    <t>酒业-20181213-陕西R</t>
  </si>
  <si>
    <t>dt716</t>
  </si>
  <si>
    <t>装修C-20181213-湖南</t>
  </si>
  <si>
    <t>dt717</t>
  </si>
  <si>
    <t>期货-20181214-全国</t>
  </si>
  <si>
    <t>dt723</t>
  </si>
  <si>
    <t>贷款-20181217-V4-全国</t>
  </si>
  <si>
    <t>dt724</t>
  </si>
  <si>
    <t>金融借贷-20181213-全国</t>
  </si>
  <si>
    <t>dt725</t>
  </si>
  <si>
    <t>襄阳陈杰-手游-20181213-全国</t>
  </si>
  <si>
    <t>dt726</t>
  </si>
  <si>
    <t>化妆品-20181215-全国</t>
  </si>
  <si>
    <t>dt727</t>
  </si>
  <si>
    <t>亿灿-商务咨询-20181215-全国</t>
  </si>
  <si>
    <t>dt728</t>
  </si>
  <si>
    <t>代理记账R-20181214-天津R</t>
  </si>
  <si>
    <t>dt729</t>
  </si>
  <si>
    <t>借贷-20181214-武汉A</t>
  </si>
  <si>
    <t>dt730</t>
  </si>
  <si>
    <t>养生推拿-20181214-陕西</t>
  </si>
  <si>
    <t>dt731</t>
  </si>
  <si>
    <t>医疗生殖科-20181214-陕西R</t>
  </si>
  <si>
    <t>dt734</t>
  </si>
  <si>
    <t>教育自考-20181217-浙江</t>
  </si>
  <si>
    <t>dt741</t>
  </si>
  <si>
    <t>贷款APP-20181219-全国</t>
  </si>
  <si>
    <t>dt742</t>
  </si>
  <si>
    <t>国内证券APP-20181219-全国</t>
  </si>
  <si>
    <t>dt743</t>
  </si>
  <si>
    <t>男科医院-20181210-全国</t>
  </si>
  <si>
    <t>dt744</t>
  </si>
  <si>
    <t>房地产S-20181218-全国</t>
  </si>
  <si>
    <t>dt745</t>
  </si>
  <si>
    <t>期货B-20181218-全国（排除陕西省）</t>
  </si>
  <si>
    <t>dt746</t>
  </si>
  <si>
    <t>医美-20181218-陕西</t>
  </si>
  <si>
    <t>dt747</t>
  </si>
  <si>
    <t>借贷P-20181218-上海</t>
  </si>
  <si>
    <t>dt748</t>
  </si>
  <si>
    <t>建造师-20181218-湖北</t>
  </si>
  <si>
    <t>dt749</t>
  </si>
  <si>
    <t>集成墙招商-20181218-北京市、天津市、上海市、重庆市、河...、福建省、</t>
  </si>
  <si>
    <t>dt750</t>
  </si>
  <si>
    <t>汽车APP-20181219-河南</t>
  </si>
  <si>
    <t>dt752</t>
  </si>
  <si>
    <t>妇科-20181218-陕西A</t>
  </si>
  <si>
    <t>dt753</t>
  </si>
  <si>
    <t>家装-20181219-天津B</t>
  </si>
  <si>
    <t>dt754</t>
  </si>
  <si>
    <t>公司tob需求-20181219-全国</t>
  </si>
  <si>
    <t>dt756</t>
  </si>
  <si>
    <t>POS机-20181220B-全国1</t>
  </si>
  <si>
    <t>dt757</t>
  </si>
  <si>
    <t>信用卡人群-20181220-全国</t>
  </si>
  <si>
    <t>dt758</t>
  </si>
  <si>
    <t>贷款c-20181220C-全国1</t>
  </si>
  <si>
    <t>dt759</t>
  </si>
  <si>
    <t>会计医疗培训-20181220-全国B</t>
  </si>
  <si>
    <t>dt760</t>
  </si>
  <si>
    <t>期货A-20181220D-全国1</t>
  </si>
  <si>
    <t>dt761</t>
  </si>
  <si>
    <t>社保代理-20181221-广州</t>
  </si>
  <si>
    <t>dt762</t>
  </si>
  <si>
    <t>健身-20181220-湖南、上海A</t>
  </si>
  <si>
    <t>dt763</t>
  </si>
  <si>
    <t>小额贷款-20181220-江西、广东A</t>
  </si>
  <si>
    <t>dt764</t>
  </si>
  <si>
    <t>酒业-20181221-西安R</t>
  </si>
  <si>
    <t>dt765</t>
  </si>
  <si>
    <t>医疗整形-20181221-西安R</t>
  </si>
  <si>
    <t>dt766</t>
  </si>
  <si>
    <t>儿童安全-20181224-V1-全国</t>
  </si>
  <si>
    <t>dt767</t>
  </si>
  <si>
    <t>小贷人群-20181221-全国</t>
  </si>
  <si>
    <t>dt768</t>
  </si>
  <si>
    <t>小学高中人群-20181220-全国</t>
  </si>
  <si>
    <t>dt769</t>
  </si>
  <si>
    <t>成考-20181224-重庆</t>
  </si>
  <si>
    <t>dt774</t>
  </si>
  <si>
    <t>妇科-20181224-陕西A</t>
  </si>
  <si>
    <t>dt775</t>
  </si>
  <si>
    <t>家政-20181224-陕西R</t>
  </si>
  <si>
    <t>dt776</t>
  </si>
  <si>
    <t>工业装修-20181224-西安A</t>
  </si>
  <si>
    <t>dt777</t>
  </si>
  <si>
    <t>家装-20181224-西安A</t>
  </si>
  <si>
    <t>dt778</t>
  </si>
  <si>
    <t>医疗美容-20181224-西安R</t>
  </si>
  <si>
    <t>dt781</t>
  </si>
  <si>
    <t>POS机-20181225-全国</t>
  </si>
  <si>
    <t>dt782</t>
  </si>
  <si>
    <t>dt783</t>
  </si>
  <si>
    <t>医美S-20181226-广州</t>
  </si>
  <si>
    <t>dt784</t>
  </si>
  <si>
    <t>教育K12-20181226-V1-全国</t>
  </si>
  <si>
    <t>dt787</t>
  </si>
  <si>
    <t>现金贷</t>
  </si>
  <si>
    <t>广州</t>
  </si>
  <si>
    <t>dt788</t>
  </si>
  <si>
    <t>信用卡套现</t>
  </si>
  <si>
    <t>dt789</t>
  </si>
  <si>
    <t>信用卡申请使用</t>
  </si>
  <si>
    <t>dt793</t>
  </si>
  <si>
    <t>新闻APP-20181227-全国</t>
  </si>
  <si>
    <t>dt794</t>
  </si>
  <si>
    <t>0-3岁婴幼儿人群-20181226-全国</t>
  </si>
  <si>
    <t>dt795</t>
  </si>
  <si>
    <t>4-6岁学前人群-20181226-全国</t>
  </si>
  <si>
    <t>dt796</t>
  </si>
  <si>
    <t>7-12岁小学人群-20181226-全国</t>
  </si>
  <si>
    <t>dt797</t>
  </si>
  <si>
    <t>13-17岁中学人群-20181226-全国</t>
  </si>
  <si>
    <t>dt798</t>
  </si>
  <si>
    <t>留学人群-20181226-全国</t>
  </si>
  <si>
    <t>dt799</t>
  </si>
  <si>
    <t>土豆粉加盟-20181225-全国B</t>
  </si>
  <si>
    <t>dt800</t>
  </si>
  <si>
    <t>养生推拿-20181225-全国R</t>
  </si>
  <si>
    <t>dt801</t>
  </si>
  <si>
    <t>借贷-20181226-全国NC</t>
  </si>
  <si>
    <t>dt802</t>
  </si>
  <si>
    <t>借贷2-20181218-浙江A</t>
  </si>
  <si>
    <t>dt803</t>
  </si>
  <si>
    <t>男科-20181225-全国B</t>
  </si>
  <si>
    <t>dt804</t>
  </si>
  <si>
    <t>饮水机加盟-20181226-全国（NC）</t>
  </si>
  <si>
    <t>dt805</t>
  </si>
  <si>
    <t>集成墙招商-20181227-A北京市、天津市、上海市、重庆市、河北省、山西省、辽宁省、吉林省、黑龙江省、江苏省、浙江省、安徽省、福建省、江西省、山东省、河南省、湖北省、湖南省、广东省、海南省</t>
  </si>
  <si>
    <t>dt806</t>
  </si>
  <si>
    <t>教育专升本-20181225-山东天津R</t>
  </si>
  <si>
    <t>dt807</t>
  </si>
  <si>
    <t>房地产-20181226-湖北（IM）</t>
  </si>
  <si>
    <t>dt808</t>
  </si>
  <si>
    <t>装修-20181225-四川B</t>
  </si>
  <si>
    <t>dt809</t>
  </si>
  <si>
    <t>医美S-20181229-广州</t>
  </si>
  <si>
    <t>dt810</t>
  </si>
  <si>
    <t>代理记账-20181226-天津B</t>
  </si>
  <si>
    <t>dt811</t>
  </si>
  <si>
    <t>家装-20181228-天津B</t>
  </si>
  <si>
    <t>dt812</t>
  </si>
  <si>
    <t>健身培训-20181228-湖南、上海R</t>
  </si>
  <si>
    <t>dt813</t>
  </si>
  <si>
    <t>借贷-20181228-长沙A</t>
  </si>
  <si>
    <t>dt814</t>
  </si>
  <si>
    <t>金融贷款-20181228-上海B</t>
  </si>
  <si>
    <t>dt815</t>
  </si>
  <si>
    <t>装修-20181228-大连R</t>
  </si>
  <si>
    <t>dt816</t>
  </si>
  <si>
    <t>汽车-20181228-西安R</t>
  </si>
  <si>
    <t>dt817</t>
  </si>
  <si>
    <t>男科-20181228-西安A</t>
  </si>
  <si>
    <t>dt818</t>
  </si>
  <si>
    <t>医美APP</t>
  </si>
  <si>
    <t>dt827</t>
  </si>
  <si>
    <t>口腔人群-20190102-全国</t>
  </si>
  <si>
    <t>dt828</t>
  </si>
  <si>
    <t>医美人群-20190102-全国</t>
  </si>
  <si>
    <t>dt829</t>
  </si>
  <si>
    <t>POS-20181229-全国A</t>
  </si>
  <si>
    <t>dt830</t>
  </si>
  <si>
    <t>装修人群-20190102-北京</t>
  </si>
  <si>
    <t>dt831</t>
  </si>
  <si>
    <t>中医肝肾病-20181229-陕西R</t>
  </si>
  <si>
    <t>dt833</t>
  </si>
  <si>
    <t>代理记账-20181229-陕西R</t>
  </si>
  <si>
    <t>dt834</t>
  </si>
  <si>
    <t>贷款-20181229-全国(API)</t>
  </si>
  <si>
    <t>dt835</t>
  </si>
  <si>
    <t>股票-20181229(API)-全国（除广东、北京、新疆、西藏外）</t>
  </si>
  <si>
    <t>dt836</t>
  </si>
  <si>
    <t>健身-20181229B-北京市天津市重庆市河北省山西省内蒙古辽宁省吉林省黑龙江省山东省河南省湖北省湖南省四川省陕西省甘肃省宁夏青海省新疆</t>
  </si>
  <si>
    <t>dt840</t>
  </si>
  <si>
    <t>购房人群-20190103-全国</t>
  </si>
  <si>
    <t>上海</t>
  </si>
  <si>
    <t>dt841</t>
  </si>
  <si>
    <t>购车人群-20190103-全国</t>
  </si>
  <si>
    <t>dt842</t>
  </si>
  <si>
    <t>成人教育人群-20190103-全国</t>
  </si>
  <si>
    <t>dt843</t>
  </si>
  <si>
    <t>POS-20190103-全国</t>
  </si>
  <si>
    <t>dt844</t>
  </si>
  <si>
    <t>贷款-20190103-全国</t>
  </si>
  <si>
    <t>dt845</t>
  </si>
  <si>
    <t>新能源招商-20190103-全国B</t>
  </si>
  <si>
    <t>dt846</t>
  </si>
  <si>
    <t>酒-20190102-陕西R</t>
  </si>
  <si>
    <t>dt847</t>
  </si>
  <si>
    <t>成人教育-20190103-重庆R</t>
  </si>
  <si>
    <t>dt848</t>
  </si>
  <si>
    <t>期货-全国</t>
  </si>
  <si>
    <t>dt849</t>
  </si>
  <si>
    <t>留学人群-20190104-全国</t>
  </si>
  <si>
    <t>dt850</t>
  </si>
  <si>
    <t>大学生兼职人群-20190104-全国</t>
  </si>
  <si>
    <t>dt851</t>
  </si>
  <si>
    <t>海外移民置业人群-20190104-全国</t>
  </si>
  <si>
    <t>dt852</t>
  </si>
  <si>
    <t>教育-2019-0104-15城市</t>
  </si>
  <si>
    <t>dt858</t>
  </si>
  <si>
    <t>POSS机APP</t>
  </si>
  <si>
    <t>dt859</t>
  </si>
  <si>
    <t>POS模型1-20190107-360搜索</t>
  </si>
  <si>
    <t>dt860</t>
  </si>
  <si>
    <t>POS模型2-20190107-百度</t>
  </si>
  <si>
    <t>dt861</t>
  </si>
  <si>
    <t>POS模型3-20190107-搜狗</t>
  </si>
  <si>
    <t>dt878</t>
  </si>
  <si>
    <t>智能电销-20190108-全国</t>
  </si>
  <si>
    <t>dt879</t>
  </si>
  <si>
    <t>测试小贷-20190107-全国</t>
  </si>
  <si>
    <t>dt880</t>
  </si>
  <si>
    <t>交易中心-20190107-全国</t>
  </si>
  <si>
    <t>dt881</t>
  </si>
  <si>
    <t>大额贷款APP-20190108</t>
  </si>
  <si>
    <t>dt883</t>
  </si>
  <si>
    <t>妇产-20190107-郑州圣玛(河南省B)</t>
  </si>
  <si>
    <t>dt884</t>
  </si>
  <si>
    <t>POS机-20190108-全国</t>
  </si>
  <si>
    <t>dt885</t>
  </si>
  <si>
    <t>医疗美容-20190107-江苏施尔美(江苏省B)</t>
  </si>
  <si>
    <t>dt891</t>
  </si>
  <si>
    <t>抵押贷</t>
  </si>
  <si>
    <t>dt892</t>
  </si>
  <si>
    <t>教育新-20190109-15城市</t>
  </si>
  <si>
    <t>dt893</t>
  </si>
  <si>
    <t>大学在读-20190108-全国</t>
  </si>
  <si>
    <t>dt895</t>
  </si>
  <si>
    <t>贷款GJ-20190108-全国</t>
  </si>
  <si>
    <t>dt896</t>
  </si>
  <si>
    <t>上海楼盘-20190108-V1-其他-上海</t>
  </si>
  <si>
    <t>dt898</t>
  </si>
  <si>
    <t>20190109-pos-推广页-全国</t>
  </si>
  <si>
    <t>dt899</t>
  </si>
  <si>
    <t>20190109-贷款-推广页-全国</t>
  </si>
  <si>
    <t>dt905</t>
  </si>
  <si>
    <t>FISH-20190115-全国</t>
  </si>
  <si>
    <t>dt906</t>
  </si>
  <si>
    <t>钻石-20190115-全国</t>
  </si>
  <si>
    <t>dt907</t>
  </si>
  <si>
    <t>医美人群-20190111-全国</t>
  </si>
  <si>
    <t>dt908</t>
  </si>
  <si>
    <t>留学人群A-20190110-全国</t>
  </si>
  <si>
    <t>dt909</t>
  </si>
  <si>
    <t>徐州买房人群-20190114-全国</t>
  </si>
  <si>
    <t>dt910</t>
  </si>
  <si>
    <t>金融个贷-APP-20190115-郑州</t>
  </si>
  <si>
    <t>dt912</t>
  </si>
  <si>
    <t>人群测试A-20190111-全国</t>
  </si>
  <si>
    <t>dt918</t>
  </si>
  <si>
    <t>教育APP-20190115</t>
  </si>
  <si>
    <t>dt919</t>
  </si>
  <si>
    <t>餐饮软装-20190114-V1-全国</t>
  </si>
  <si>
    <t>dt920</t>
  </si>
  <si>
    <t>股票-20181218-众赞(全国)</t>
  </si>
  <si>
    <t>dt921</t>
  </si>
  <si>
    <t>新能源招商加盟-20190111-山东如通-全国B</t>
  </si>
  <si>
    <t>dt922</t>
  </si>
  <si>
    <t>装修-20190111-云南易联-云南B</t>
  </si>
  <si>
    <t>dt923</t>
  </si>
  <si>
    <t>妇产-20190114-艾康堂-天佑（河南、陕西B）</t>
  </si>
  <si>
    <t>dt924</t>
  </si>
  <si>
    <t>洗护用品招商加盟-20190113-山东康蓝(全国B)-</t>
  </si>
  <si>
    <t>dt927</t>
  </si>
  <si>
    <t>在校学生-20190116-全国</t>
  </si>
  <si>
    <t>dt928</t>
  </si>
  <si>
    <t>男性保健品-20190116-V1-全国</t>
  </si>
  <si>
    <t>dt929</t>
  </si>
  <si>
    <t>贷款产品-20190115-全国</t>
  </si>
  <si>
    <t>dt930</t>
  </si>
  <si>
    <t>餐饮加盟-20190109-全国（NC）</t>
  </si>
  <si>
    <t>dt931</t>
  </si>
  <si>
    <t>pos机-20190116-全国</t>
  </si>
  <si>
    <t>dt932</t>
  </si>
  <si>
    <t>游戏A-20190116-全国</t>
  </si>
  <si>
    <t>dt933</t>
  </si>
  <si>
    <t>1男性保健品-20190116-V2-全国</t>
  </si>
  <si>
    <t>dt934</t>
  </si>
  <si>
    <t>2男性保健品-20190116-V3-全国</t>
  </si>
  <si>
    <t>dt935</t>
  </si>
  <si>
    <t>3男性保健品-20190116-V4-全国</t>
  </si>
  <si>
    <t>dt936</t>
  </si>
  <si>
    <t>4男性保健品-20190116-V5-全国</t>
  </si>
  <si>
    <t>dt937</t>
  </si>
  <si>
    <t>dt938</t>
  </si>
  <si>
    <t>成教-20190115-西安代理（山东江西）</t>
  </si>
  <si>
    <t>dt940</t>
  </si>
  <si>
    <t>APP股票M-20190118-(全国A)</t>
  </si>
  <si>
    <t>dt944</t>
  </si>
  <si>
    <t>教育留学-20190117-西安科文(全国B)S</t>
  </si>
  <si>
    <t>dt945</t>
  </si>
  <si>
    <t>汽车-20190117-昌骏汽车（陕西R）S</t>
  </si>
  <si>
    <t>dt946</t>
  </si>
  <si>
    <t>装修-20190109-陕西中恒尚美(陕西B)</t>
  </si>
  <si>
    <t>dt947</t>
  </si>
  <si>
    <t>20190118移动电信POS机</t>
  </si>
  <si>
    <t>dt949</t>
  </si>
  <si>
    <t>新能源招商加盟-20190118-山东如通-全国B</t>
  </si>
  <si>
    <t>dt954</t>
  </si>
  <si>
    <t>医疗整形-20190118-金庆斌-湖南B</t>
  </si>
  <si>
    <t>dt959</t>
  </si>
  <si>
    <t>贷款-20190121-柠檬网络(全国B)</t>
  </si>
  <si>
    <t>dt960</t>
  </si>
  <si>
    <t>股票-20190121-柠檬网络(全国B)</t>
  </si>
  <si>
    <t>dt961</t>
  </si>
  <si>
    <t>洗护用品-20190121-山东康蓝(全国B)</t>
  </si>
  <si>
    <t>dt962</t>
  </si>
  <si>
    <t>股票M-20190122-推广页(全国)</t>
  </si>
  <si>
    <t>dt963</t>
  </si>
  <si>
    <t>徐州买房人群-20190122-全国</t>
  </si>
  <si>
    <t>dt964</t>
  </si>
  <si>
    <t>车贷人群-20190122-全国</t>
  </si>
  <si>
    <t>dt965</t>
  </si>
  <si>
    <t>大额贷款产品测试-20190122-全国</t>
  </si>
  <si>
    <t>dt966</t>
  </si>
  <si>
    <t>现金贷-20190123-拓客宝(全国B)</t>
  </si>
  <si>
    <t>dt970</t>
  </si>
  <si>
    <t>现金贷APP-20190116-拓客宝（全国）</t>
  </si>
  <si>
    <t>dt971</t>
  </si>
  <si>
    <t>奢侈品-20190124-全国</t>
  </si>
  <si>
    <t>dt974</t>
  </si>
  <si>
    <t>游戏APP-20190128-全国</t>
  </si>
  <si>
    <t>dt976</t>
  </si>
  <si>
    <t>海外置业人群-20190128-全国</t>
  </si>
  <si>
    <t>dt978</t>
  </si>
  <si>
    <t>海外置业人群1-20190213-全国</t>
  </si>
  <si>
    <t>dt980</t>
  </si>
  <si>
    <t>股票配资M-20190215-全国A(修)</t>
  </si>
  <si>
    <t>dt989</t>
  </si>
  <si>
    <t>招商-20190219-全国</t>
  </si>
  <si>
    <t>dt991</t>
  </si>
  <si>
    <t>股票配资-20190221-远聚方(全国B)</t>
  </si>
  <si>
    <t>dt992</t>
  </si>
  <si>
    <t>海外房地产-20190221-驱动力(北京、天津、河北)</t>
  </si>
  <si>
    <t>dt993</t>
  </si>
  <si>
    <t>留学教育-20190221-科文(全国B)</t>
  </si>
  <si>
    <t>dt994</t>
  </si>
  <si>
    <t>装修-20190221-合并(湖北、西安市，成都市)</t>
  </si>
  <si>
    <t>dt995</t>
  </si>
  <si>
    <t>游戏by-20190221-全国</t>
  </si>
  <si>
    <t>dt996</t>
  </si>
  <si>
    <t>BY游戏app-20190221-全国</t>
  </si>
  <si>
    <t>dt1001</t>
  </si>
  <si>
    <t>女性APP-20190222-全国</t>
  </si>
  <si>
    <t>dt1003</t>
  </si>
  <si>
    <t>企业招聘APP-20190222-全国</t>
  </si>
  <si>
    <t>dt1004</t>
  </si>
  <si>
    <t>教育网站-20190221-全国</t>
  </si>
  <si>
    <t>dt1008</t>
  </si>
  <si>
    <t>金融-20190225-重点(全国)</t>
  </si>
  <si>
    <t>dt1009</t>
  </si>
  <si>
    <t>洗衣护品加盟-20190225-通用(全国)</t>
  </si>
  <si>
    <t>dt1015</t>
  </si>
  <si>
    <t>成人教育-20190226-合并(浙江、天津、山东、重庆)</t>
  </si>
  <si>
    <t>dt1016</t>
  </si>
  <si>
    <t>房地产-20190226-中铁诺德(山东)</t>
  </si>
  <si>
    <t>dt1017</t>
  </si>
  <si>
    <t>区域限定-20190226-合并(陕西)</t>
  </si>
  <si>
    <t>dt1018</t>
  </si>
  <si>
    <t>整形医美-20190226-合并(黑龙江、吉林、辽宁、陕西、江苏、湖南)</t>
  </si>
  <si>
    <t>dt1020</t>
  </si>
  <si>
    <t>POS机495-20190226-全国</t>
  </si>
  <si>
    <t>dt1021</t>
  </si>
  <si>
    <t>现金贷733-20190226-全国</t>
  </si>
  <si>
    <t>dt1026</t>
  </si>
  <si>
    <t>平台-0226-全国</t>
  </si>
  <si>
    <t>dt1027</t>
  </si>
  <si>
    <t>网赚-20190227-全国</t>
  </si>
  <si>
    <t>dt1029</t>
  </si>
  <si>
    <t>金融类-20190227-重点(全国)</t>
  </si>
  <si>
    <t>dt1033</t>
  </si>
  <si>
    <t>成人教育-20190228-合并(浙江、天津、山东、重庆)</t>
  </si>
  <si>
    <t>dt1034</t>
  </si>
  <si>
    <t>区域限定-20190228-合并(陕西)</t>
  </si>
  <si>
    <t>dt1035</t>
  </si>
  <si>
    <t>招商-20190228-通用(全国)</t>
  </si>
  <si>
    <t>dt1036</t>
  </si>
  <si>
    <t>整形医美-20190228-合并(黑龙江、吉林、辽宁、陕西、江苏、湖南)</t>
  </si>
  <si>
    <t>dt1038</t>
  </si>
  <si>
    <t>信用卡待还APP-20190301-全国</t>
  </si>
  <si>
    <t>dt1039</t>
  </si>
  <si>
    <t>期货APP-20190301- 全国</t>
  </si>
  <si>
    <t>dt1041</t>
  </si>
  <si>
    <t>POS机-20190304-准众(全国)</t>
  </si>
  <si>
    <t>dt1042</t>
  </si>
  <si>
    <t>配资-20190304-综合(全国)</t>
  </si>
  <si>
    <t>dt1044</t>
  </si>
  <si>
    <t>期货APP-20190304全国</t>
  </si>
  <si>
    <t>dt1049</t>
  </si>
  <si>
    <t>餐饮-20190305-综合(全国)</t>
  </si>
  <si>
    <t>dt1051</t>
  </si>
  <si>
    <t>YD配资-20190305-综合(全国)</t>
  </si>
  <si>
    <t>dt1055</t>
  </si>
  <si>
    <t>区域限定-20190306-合并(陕西)</t>
  </si>
  <si>
    <t>dt1056</t>
  </si>
  <si>
    <t>新能源洗护招商-20190306-通用(全国)</t>
  </si>
  <si>
    <t>dt1061</t>
  </si>
  <si>
    <t>股票配资APP -20190307-全国</t>
  </si>
  <si>
    <t>dt1062</t>
  </si>
  <si>
    <t>平台-20190307-全国</t>
  </si>
  <si>
    <t>dt1063</t>
  </si>
  <si>
    <t>装修人群-20190307-全国</t>
  </si>
  <si>
    <t>dt1069</t>
  </si>
  <si>
    <t>信托-20190311-全国</t>
  </si>
  <si>
    <t>dt1088</t>
  </si>
  <si>
    <t>代理记账-20190312-智荣(上海、天津、广州、山东、四川、陕西)</t>
  </si>
  <si>
    <t>dt1089</t>
  </si>
  <si>
    <t>贷款-20190312-柠檬(全国)</t>
  </si>
  <si>
    <t>dt1090</t>
  </si>
  <si>
    <t>男性-20190312-金盾(山东、陕西)</t>
  </si>
  <si>
    <t>dt1091</t>
  </si>
  <si>
    <t>配资-20190312-柠檬(全国)</t>
  </si>
  <si>
    <t>dt1092</t>
  </si>
  <si>
    <t>新能源洗护招商-20190312-通用(全国)</t>
  </si>
  <si>
    <t>dt1094</t>
  </si>
  <si>
    <t>电子烟-20190313-全国</t>
  </si>
  <si>
    <t>dt1095</t>
  </si>
  <si>
    <t>葛根-20190313-全国</t>
  </si>
  <si>
    <t>dt1097</t>
  </si>
  <si>
    <t>小程序人群2-20190314-全国</t>
  </si>
  <si>
    <t>dt1098</t>
  </si>
  <si>
    <t>小程序人群1-20190314-全国</t>
  </si>
  <si>
    <t>dt1099</t>
  </si>
  <si>
    <t>小程序人群3-20190314-全国</t>
  </si>
  <si>
    <t>dt1106</t>
  </si>
  <si>
    <t>贷款-20190315-盛博(全国)</t>
  </si>
  <si>
    <t>dt1133</t>
  </si>
  <si>
    <t>成人教育-20190315-优化(全国)</t>
  </si>
  <si>
    <t>dt1155</t>
  </si>
  <si>
    <t>招聘-20190319-上海老邦(广西)</t>
  </si>
  <si>
    <t>dt1156</t>
  </si>
  <si>
    <t>网站人群-20190319-全国</t>
  </si>
  <si>
    <t>dt1163</t>
  </si>
  <si>
    <t>家政-20190320-陕西爱贝舒(陕西)</t>
  </si>
  <si>
    <t>dt1204</t>
  </si>
  <si>
    <t>新能源洗护招商-20190321-通用(全国)</t>
  </si>
  <si>
    <t>dt1205</t>
  </si>
  <si>
    <t>推广页-20190321-综合(全国)</t>
  </si>
  <si>
    <t>dt1206</t>
  </si>
  <si>
    <t>POS机-20190321-通用(全国)</t>
  </si>
  <si>
    <t>dt1207</t>
  </si>
  <si>
    <t>建材加盟-20190321-通用(全国)</t>
  </si>
  <si>
    <t>dt1208</t>
  </si>
  <si>
    <t>成人教育-20190321-调整(山东、江西)</t>
  </si>
  <si>
    <t>dt1209</t>
  </si>
  <si>
    <t>二手车-20190321-广东</t>
  </si>
  <si>
    <t>dt1210</t>
  </si>
  <si>
    <t>股票SH-20190321-全国</t>
  </si>
  <si>
    <t>dt1220</t>
  </si>
  <si>
    <t>理财-20190322-全国</t>
  </si>
  <si>
    <t>dt1221</t>
  </si>
  <si>
    <t>股票-20190325-李总(全国)</t>
  </si>
  <si>
    <t>dt1222</t>
  </si>
  <si>
    <t>大数据加盟-20190322-通用(全国)</t>
  </si>
  <si>
    <t>dt1234</t>
  </si>
  <si>
    <t>成人教育-20190325-暑总(湖南、湖北、江西)</t>
  </si>
  <si>
    <t>dt1235</t>
  </si>
  <si>
    <t>理财-20190325-宜总(天津)</t>
  </si>
  <si>
    <t>dt1236</t>
  </si>
  <si>
    <t>新能源洗护招商-20190325-通用(全国)</t>
  </si>
  <si>
    <t>dt1237</t>
  </si>
  <si>
    <t>贷款-20190325-华总(全国)</t>
  </si>
  <si>
    <t>dt1243</t>
  </si>
  <si>
    <t>奶茶加盟-20190326-刑总(陕西、山西、河南、甘肃)</t>
  </si>
  <si>
    <t>dt1244</t>
  </si>
  <si>
    <t>成人教育-20190326-优化(全国)</t>
  </si>
  <si>
    <t>dt1258</t>
  </si>
  <si>
    <t>POS机-20190328-龙总(广东)</t>
  </si>
  <si>
    <t>dt1259</t>
  </si>
  <si>
    <t>化妆品加盟-20190328-武汉刘总(广东、广西、湖南、福建、浙江、海南、江苏、江西)</t>
  </si>
  <si>
    <t>dt1260</t>
  </si>
  <si>
    <t>酒加盟-20190328-刑总(陕西)</t>
  </si>
  <si>
    <t>dt1261</t>
  </si>
  <si>
    <t>招聘-20190328-上海老邦(全国)</t>
  </si>
  <si>
    <t>dt1274</t>
  </si>
  <si>
    <t>游戏QQPP-20190401-全国</t>
  </si>
  <si>
    <t>dt1276</t>
  </si>
  <si>
    <t>sz游戏-20190401-全国</t>
  </si>
  <si>
    <t>dt1281</t>
  </si>
  <si>
    <t>酒加盟-20190401-刑总(陕西)-2</t>
  </si>
  <si>
    <t>dt1282</t>
  </si>
  <si>
    <t>股票-20190401-李总(全国)-3天</t>
  </si>
  <si>
    <t>dt1283</t>
  </si>
  <si>
    <t>化妆品加盟-20190401-武汉刘总(广东、广西、湖南、福建、浙江、海南、江苏、江西)-2天</t>
  </si>
  <si>
    <t>dt1291</t>
  </si>
  <si>
    <t>现金贷-20190402-华科特(全国)-1天</t>
  </si>
  <si>
    <t>dt1292</t>
  </si>
  <si>
    <t>妇产-20190402-刑总(陕西)-2天</t>
  </si>
  <si>
    <t>dt1293</t>
  </si>
  <si>
    <t>家装-20190402-邢总(陕西)-1天</t>
  </si>
  <si>
    <t>dt1298</t>
  </si>
  <si>
    <t>股票-20190403-李总综合(全国)-3天</t>
  </si>
  <si>
    <t>dt1299</t>
  </si>
  <si>
    <t>股票-20190403-李总平安(全国)-1天</t>
  </si>
  <si>
    <t>dt1300</t>
  </si>
  <si>
    <t>手机游戏-20190403-全国</t>
  </si>
  <si>
    <t>dt1304</t>
  </si>
  <si>
    <t>医疗-20190404-刑总(陕西)-3天</t>
  </si>
  <si>
    <t>dt1305</t>
  </si>
  <si>
    <t>家装-20190404-刑总(四川)-2天</t>
  </si>
  <si>
    <t>dt1306</t>
  </si>
  <si>
    <t>借贷-20190404-华特(全国)-1天</t>
  </si>
  <si>
    <t>dt1307</t>
  </si>
  <si>
    <t>留学-20190404-玮总(全国)-1天</t>
  </si>
  <si>
    <t>dt1308</t>
  </si>
  <si>
    <t>血糖仪-20190404-准众(全国)-1天</t>
  </si>
  <si>
    <t>dt1309</t>
  </si>
  <si>
    <t>手机游戏Hw-20190404-全国</t>
  </si>
  <si>
    <t>dt1324</t>
  </si>
  <si>
    <t>POS机-20190321-综合1(全国)-4天</t>
  </si>
  <si>
    <t>dt1325</t>
  </si>
  <si>
    <t>POS机-20190321-综合2(全国)-1天</t>
  </si>
  <si>
    <t>dt1326</t>
  </si>
  <si>
    <t>POS机-20190321-综合3(全国)-3天</t>
  </si>
  <si>
    <t>dt1330</t>
  </si>
  <si>
    <t>成人教育-20190409-新余华(全国)-1天</t>
  </si>
  <si>
    <t>dt1331</t>
  </si>
  <si>
    <t>房地产-20190409-驱动力(北京、天津、河北省)-2天</t>
  </si>
  <si>
    <t>dt1332</t>
  </si>
  <si>
    <t>股票-20190409-李总(全国)-3天</t>
  </si>
  <si>
    <t>dt1333</t>
  </si>
  <si>
    <t>口腔-20190409-邢总(陕西)-3天</t>
  </si>
  <si>
    <t>dt1334</t>
  </si>
  <si>
    <t>招商-20190409-通用(全国)-1天</t>
  </si>
  <si>
    <t>dt1336</t>
  </si>
  <si>
    <t>POS-20190410-通用(全国)-3天</t>
  </si>
  <si>
    <t>dt1338</t>
  </si>
  <si>
    <t>大额贷款-20190410-苗总(广东、湖南)-1天</t>
  </si>
  <si>
    <t>dt1340</t>
  </si>
  <si>
    <t>股票-20190410-李总精简(全国)-3天</t>
  </si>
  <si>
    <t>dt1342</t>
  </si>
  <si>
    <t>股票-20190410-李总全量(全国)-1天</t>
  </si>
  <si>
    <t>dt1343</t>
  </si>
  <si>
    <t>股票-20190410-宁总(全国)-1天</t>
  </si>
  <si>
    <t>dt1344</t>
  </si>
  <si>
    <t>招商通用-20190410-王总(湖南)-1天</t>
  </si>
  <si>
    <t>dt1345</t>
  </si>
  <si>
    <t>手机游戏B-20190410-全国</t>
  </si>
  <si>
    <t>dt1346</t>
  </si>
  <si>
    <t>手机游戏A-20190410-全国</t>
  </si>
  <si>
    <t>dt1347</t>
  </si>
  <si>
    <t>奢侈品APP-20190410-全国</t>
  </si>
  <si>
    <t>dt1356</t>
  </si>
  <si>
    <t>白酒-20190410-V1-全国</t>
  </si>
  <si>
    <t>dt1357</t>
  </si>
  <si>
    <t>白酒APP-20190410-V2-全国</t>
  </si>
  <si>
    <t>dt1358</t>
  </si>
  <si>
    <t>奢侈品ZX-20190411-全国</t>
  </si>
  <si>
    <t>dt1359</t>
  </si>
  <si>
    <t>钻石A-20190411-全国</t>
  </si>
  <si>
    <t>dt1361</t>
  </si>
  <si>
    <t>游戏整理新-20190412-全国</t>
  </si>
  <si>
    <t>dt1362</t>
  </si>
  <si>
    <t>POS-20190412-通用(全国)-3天</t>
  </si>
  <si>
    <t>dt1363</t>
  </si>
  <si>
    <t>葛根-20190412-V1-全国</t>
  </si>
  <si>
    <t>dt1364</t>
  </si>
  <si>
    <t>白酒-20190412-V1-全国</t>
  </si>
  <si>
    <t>dt1372</t>
  </si>
  <si>
    <t>手机游戏-20190415-V1-全国</t>
  </si>
  <si>
    <t>dt1373</t>
  </si>
  <si>
    <t>餐饮加盟-20190415-吴总(湖南、广东、山东、上海、北京、江西、湖北、安徽、河南、河北)-3天</t>
  </si>
  <si>
    <t>dt1374</t>
  </si>
  <si>
    <t>餐饮加盟-20190415-邢总(河南、陕西、山西、四川、重庆、甘肃、湖北)-2天</t>
  </si>
  <si>
    <t>dt1375</t>
  </si>
  <si>
    <t>电信手机游戏-20190415-通用(浙江,江苏,安徽,四川,湖北,湖南,山西,陕西,河北,,山东,天津,重庆,辽宁)-1天</t>
  </si>
  <si>
    <t>dt1377</t>
  </si>
  <si>
    <t>股票-20190415-曹总(河北、黑龙江、吉林)-1天</t>
  </si>
  <si>
    <t>dt1378</t>
  </si>
  <si>
    <t>汽车-20190415-曹总(福建)-1天</t>
  </si>
  <si>
    <t>dt1379</t>
  </si>
  <si>
    <t>医疗美容-20190415-邢总(陕西)-3天</t>
  </si>
  <si>
    <t>dt1380</t>
  </si>
  <si>
    <t>中医养生-20190415-邢总(全国)-1天</t>
  </si>
  <si>
    <t>dt1394</t>
  </si>
  <si>
    <t>保险-20190416-V1-全国</t>
  </si>
  <si>
    <t>dt1395</t>
  </si>
  <si>
    <t>期货-20190416-全国</t>
  </si>
  <si>
    <t>dt1396</t>
  </si>
  <si>
    <t>POS-20190416-推广页(全国)-2天</t>
  </si>
  <si>
    <t>dt1397</t>
  </si>
  <si>
    <t>汽车-20190416-邢总(陕西省)-1天</t>
  </si>
  <si>
    <t>dt1398</t>
  </si>
  <si>
    <t>消防教育-20190416-华总(上海、河南、河北、江苏、四川、山东、辽宁、吉林、内蒙古)-1天</t>
  </si>
  <si>
    <t>dt1399</t>
  </si>
  <si>
    <t>装修-20190415-李总(天津)-2天</t>
  </si>
  <si>
    <t>dt1416</t>
  </si>
  <si>
    <t>电信-比亚迪a-20190418-全国</t>
  </si>
  <si>
    <t>dt1417</t>
  </si>
  <si>
    <t>电信-比亚迪b-20190418-全国</t>
  </si>
  <si>
    <t>dt1418</t>
  </si>
  <si>
    <t>电信-配资-20190418-V1-全国</t>
  </si>
  <si>
    <t>dt1419</t>
  </si>
  <si>
    <t>电信-POS推广-20190418-优化(全国)-1天</t>
  </si>
  <si>
    <t>dt1420</t>
  </si>
  <si>
    <t>电信-昌骏汽车-20190418-邢总(陕西省)-1天</t>
  </si>
  <si>
    <t>dt1421</t>
  </si>
  <si>
    <t>电信-成人教育-20190418-王总优化(湖南)-3天</t>
  </si>
  <si>
    <t>dt1422</t>
  </si>
  <si>
    <t>电信-手机游戏-20190418-通用(浙江,江苏,安徽,四川,湖北,湖南,山西,陕西,河北,山东,天津,重庆,辽宁)-1天</t>
  </si>
  <si>
    <t>dt1430</t>
  </si>
  <si>
    <t>配资-20190419-全国</t>
  </si>
  <si>
    <t>dt1432</t>
  </si>
  <si>
    <t>股票-20190419-湖南</t>
  </si>
  <si>
    <t>dt1433</t>
  </si>
  <si>
    <t>手机游戏-20190419-V1-全国</t>
  </si>
  <si>
    <t>dt1434</t>
  </si>
  <si>
    <t>游戏-20190419-全国</t>
  </si>
  <si>
    <t>dt1435</t>
  </si>
  <si>
    <t>行业汇总-20190419-优化(全国)-1天</t>
  </si>
  <si>
    <t>dt1436</t>
  </si>
  <si>
    <t>POS-20190419-通用(全国)-7天</t>
  </si>
  <si>
    <t>dt1437</t>
  </si>
  <si>
    <t>餐饮培训-20190419-吴总(湖南)-1天</t>
  </si>
  <si>
    <t>dt1438</t>
  </si>
  <si>
    <t>成人教育-20190418-武总(江西、湖南、湖北、安徽)-1天</t>
  </si>
  <si>
    <t>dt1439</t>
  </si>
  <si>
    <t>汽车贸易-20190419-邢总(陕西省、青海省)-1天</t>
  </si>
  <si>
    <t>dt1458</t>
  </si>
  <si>
    <t>股票配资-20190422-全国</t>
  </si>
  <si>
    <t>dt1459</t>
  </si>
  <si>
    <t>成人教育-20190422-王总优化(湖南)-5天</t>
  </si>
  <si>
    <t>dt1460</t>
  </si>
  <si>
    <t>现金贷-20190422-晟总(全国)-1天</t>
  </si>
  <si>
    <t>dt1461</t>
  </si>
  <si>
    <t>装修-20190422-邢总(四川、甘肃、黑龙江)-1天</t>
  </si>
  <si>
    <t>dt1466</t>
  </si>
  <si>
    <t>投资理财G-20190423-全国</t>
  </si>
  <si>
    <t>dt1467</t>
  </si>
  <si>
    <t>手游G-20190423-全国</t>
  </si>
  <si>
    <t>dt1468</t>
  </si>
  <si>
    <t>餐饮加盟-20190423-吴总(全国)-2天</t>
  </si>
  <si>
    <t>dt1469</t>
  </si>
  <si>
    <t>餐饮加盟-20190423-邢总(河南、陕西、山西、四川、重庆、甘肃、湖北)-1天</t>
  </si>
  <si>
    <t>dt1470</t>
  </si>
  <si>
    <t>手机游戏-20190423-通用(浙江,江苏,安徽,四川,湖北,湖南,山西,陕西,河北,山东,天津,重庆,辽宁)-3天</t>
  </si>
  <si>
    <t>dt1471</t>
  </si>
  <si>
    <t>装修-20190423-邢总(陕西省)-3天</t>
  </si>
  <si>
    <t>dt1477</t>
  </si>
  <si>
    <t>贷款G-20190424-河南郑州</t>
  </si>
  <si>
    <t>dt1478</t>
  </si>
  <si>
    <t>股民G-20190424-全国（除河北）</t>
  </si>
  <si>
    <t>dt1479</t>
  </si>
  <si>
    <t>股票G-20190424-除去上海，广东，北京，新疆，西藏</t>
  </si>
  <si>
    <t>dt1480</t>
  </si>
  <si>
    <t>广场舞G-20190424-全国</t>
  </si>
  <si>
    <t>dt1481</t>
  </si>
  <si>
    <t>理财G-20190424-全国</t>
  </si>
  <si>
    <t>dt1482</t>
  </si>
  <si>
    <t>手机游戏G-20190424-全国</t>
  </si>
  <si>
    <t>dt1483</t>
  </si>
  <si>
    <t>育婴健身G-20190424-全国</t>
  </si>
  <si>
    <t>dt1484</t>
  </si>
  <si>
    <t>手机游戏-20190424-通用(浙江,江苏,安徽,四川,湖北,湖南,山西,陕西,河北,山东,天津,重庆,辽宁)-3天</t>
  </si>
  <si>
    <t>dt1498</t>
  </si>
  <si>
    <t>股票G-20190425-全国</t>
  </si>
  <si>
    <t>dt1499</t>
  </si>
  <si>
    <t>股票配资CG-20190425-全国</t>
  </si>
  <si>
    <t>dt1500</t>
  </si>
  <si>
    <t>汽车G-20190425-全国</t>
  </si>
  <si>
    <t>dt1501</t>
  </si>
  <si>
    <t>投资理财GJ-20190425-全国</t>
  </si>
  <si>
    <t>dt1502</t>
  </si>
  <si>
    <t>k12-20190425-曹总(湖南、湖北、江西、安徽)-1天</t>
  </si>
  <si>
    <t>dt1503</t>
  </si>
  <si>
    <t>保健-20190425-邢总(全国)-1天</t>
  </si>
  <si>
    <t>dt1504</t>
  </si>
  <si>
    <t>贷款-20190425-先总(广东、湖南、湖北、浙江、江苏、四川、陕西)-1天</t>
  </si>
  <si>
    <t>dt1505</t>
  </si>
  <si>
    <t>交友-20190425-韩总(湖南)-1天</t>
  </si>
  <si>
    <t>dt1511</t>
  </si>
  <si>
    <t>POS推广-20190426-优化(全国)-2天</t>
  </si>
  <si>
    <t>dt1512</t>
  </si>
  <si>
    <t>股票-20190426-华总(全国)-1天</t>
  </si>
  <si>
    <t>dt1527</t>
  </si>
  <si>
    <t>POS-20190428-综合重复率低(全国)-5天</t>
  </si>
  <si>
    <t>dt1531</t>
  </si>
  <si>
    <t>成人教育-20190429-武总(河南)-5天</t>
  </si>
  <si>
    <t>dt1532</t>
  </si>
  <si>
    <t>股票-20190429-霸总(全国)-1天</t>
  </si>
  <si>
    <t>dt1533</t>
  </si>
  <si>
    <t>消防-20190429-曹总(全国)-1天</t>
  </si>
  <si>
    <t>dt1541</t>
  </si>
  <si>
    <t>投资理财BG-全国-1天-2w</t>
  </si>
  <si>
    <t>dt1542</t>
  </si>
  <si>
    <t>消防-20190430-新总(全国)-1天</t>
  </si>
  <si>
    <t>dt1543</t>
  </si>
  <si>
    <t>信用卡-20190430-先总(广东、江西、湖南)-1天</t>
  </si>
  <si>
    <t>dt1555</t>
  </si>
  <si>
    <t>汽车G-20190505-全国</t>
  </si>
  <si>
    <t>dt1556</t>
  </si>
  <si>
    <t>股票G-20190505-广东，湖南-5000</t>
  </si>
  <si>
    <t>dt1565</t>
  </si>
  <si>
    <t>投资理财GJ-20190506-全国-1W</t>
  </si>
  <si>
    <t>dt1566</t>
  </si>
  <si>
    <t>POS招商-20190506-拓总(全国)-1天</t>
  </si>
  <si>
    <t>dt1567</t>
  </si>
  <si>
    <t>成人教育-20190506-深总(湖南、湖北、浙江、广东、贵州)-2天</t>
  </si>
  <si>
    <t>dt1568</t>
  </si>
  <si>
    <t>股票-20190506-华总(江苏省,浙江省,福建省)-1天</t>
  </si>
  <si>
    <t>dt1569</t>
  </si>
  <si>
    <t>现金贷-20190506-曹总(浙江省)-1天</t>
  </si>
  <si>
    <t>dt1570</t>
  </si>
  <si>
    <t>信用卡-20190506-晟总(全国)-1天</t>
  </si>
  <si>
    <t>dt1571</t>
  </si>
  <si>
    <t>养生理疗-20190506-邢总(全国)-3天</t>
  </si>
  <si>
    <t>dt1579</t>
  </si>
  <si>
    <t>保健-20190507-邢总(全国)-1天</t>
  </si>
  <si>
    <t>dt1580</t>
  </si>
  <si>
    <t>电商-20190507-综合(全国)-1天</t>
  </si>
  <si>
    <t>dt1583</t>
  </si>
  <si>
    <t>借贷-20190507-王总(浙江、福建)-1天</t>
  </si>
  <si>
    <t>dt1584</t>
  </si>
  <si>
    <t>汽车-20190507-邢总(陕西、青海)-2天</t>
  </si>
  <si>
    <t>dt1598</t>
  </si>
  <si>
    <t>车型-20190508-全国-1天</t>
  </si>
  <si>
    <t>dt1599</t>
  </si>
  <si>
    <t>车型GQ-20190508-全国-1天</t>
  </si>
  <si>
    <t>dt1604</t>
  </si>
  <si>
    <t>dt1600</t>
  </si>
  <si>
    <t>POS-20190508-张总(全国)-5天</t>
  </si>
  <si>
    <t>dt1601</t>
  </si>
  <si>
    <t>奶茶加盟-20190508-艾总(全国)-3天</t>
  </si>
  <si>
    <t>dt1602</t>
  </si>
  <si>
    <t>现金贷-20190508-曹总(浙江)-1天</t>
  </si>
  <si>
    <t>dt1603</t>
  </si>
  <si>
    <t>装修-20190508-邢总(四川)-5天</t>
  </si>
  <si>
    <t>dt1610</t>
  </si>
  <si>
    <t>POS招商-20190509-宁总(全国)-1天</t>
  </si>
  <si>
    <t>dt1619</t>
  </si>
  <si>
    <t>POS机招商G-20190510-全国</t>
  </si>
  <si>
    <t>dt1620</t>
  </si>
  <si>
    <t>成人教育-20190510-武总(江西、湖南、湖北、安徽、河南)-2天</t>
  </si>
  <si>
    <t>dt1621</t>
  </si>
  <si>
    <t>代理记账-20190510-智总(山东)-3天</t>
  </si>
  <si>
    <t>dt1622</t>
  </si>
  <si>
    <t>股票-20190510-霸总(辽宁、黑龙江、河北)-2天</t>
  </si>
  <si>
    <t>dt1623</t>
  </si>
  <si>
    <t>理财-20190510-拓总(全国)-1天</t>
  </si>
  <si>
    <t>dt1624</t>
  </si>
  <si>
    <t>美妆-20190510-凌总(全国)-1天</t>
  </si>
  <si>
    <t>dt1625</t>
  </si>
  <si>
    <t>现金贷-20190510-曹总(全国)-1天</t>
  </si>
  <si>
    <t>dt1626</t>
  </si>
  <si>
    <t>小额贷款-20190510-帮总(上海)-3天</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</si>
</sst>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0">
    <font>
      <sz val="11"/>
      <color theme="1"/>
      <name val="宋体"/>
      <charset val="134"/>
      <scheme val="minor"/>
    </font>
    <font>
      <sz val="11"/>
      <color theme="1"/>
      <name val="宋体"/>
      <charset val="0"/>
      <scheme val="minor"/>
    </font>
    <font>
      <sz val="11"/>
      <color theme="0"/>
      <name val="宋体"/>
      <charset val="0"/>
      <scheme val="minor"/>
    </font>
    <font>
      <sz val="11"/>
      <color rgb="FFFA7D00"/>
      <name val="宋体"/>
      <charset val="0"/>
      <scheme val="minor"/>
    </font>
    <font>
      <b/>
      <sz val="11"/>
      <color rgb="FF3F3F3F"/>
      <name val="宋体"/>
      <charset val="0"/>
      <scheme val="minor"/>
    </font>
    <font>
      <u/>
      <sz val="11"/>
      <color rgb="FF800080"/>
      <name val="宋体"/>
      <charset val="0"/>
      <scheme val="minor"/>
    </font>
    <font>
      <sz val="11"/>
      <color rgb="FFFF0000"/>
      <name val="宋体"/>
      <charset val="0"/>
      <scheme val="minor"/>
    </font>
    <font>
      <sz val="11"/>
      <color rgb="FF9C0006"/>
      <name val="宋体"/>
      <charset val="0"/>
      <scheme val="minor"/>
    </font>
    <font>
      <sz val="11"/>
      <color rgb="FF006100"/>
      <name val="宋体"/>
      <charset val="0"/>
      <scheme val="minor"/>
    </font>
    <font>
      <b/>
      <sz val="13"/>
      <color theme="3"/>
      <name val="宋体"/>
      <charset val="134"/>
      <scheme val="minor"/>
    </font>
    <font>
      <i/>
      <sz val="11"/>
      <color rgb="FF7F7F7F"/>
      <name val="宋体"/>
      <charset val="0"/>
      <scheme val="minor"/>
    </font>
    <font>
      <sz val="11"/>
      <color rgb="FF9C6500"/>
      <name val="宋体"/>
      <charset val="0"/>
      <scheme val="minor"/>
    </font>
    <font>
      <b/>
      <sz val="11"/>
      <color theme="3"/>
      <name val="宋体"/>
      <charset val="134"/>
      <scheme val="minor"/>
    </font>
    <font>
      <b/>
      <sz val="11"/>
      <color theme="1"/>
      <name val="宋体"/>
      <charset val="0"/>
      <scheme val="minor"/>
    </font>
    <font>
      <sz val="11"/>
      <color rgb="FF3F3F76"/>
      <name val="宋体"/>
      <charset val="0"/>
      <scheme val="minor"/>
    </font>
    <font>
      <b/>
      <sz val="11"/>
      <color rgb="FFFA7D00"/>
      <name val="宋体"/>
      <charset val="0"/>
      <scheme val="minor"/>
    </font>
    <font>
      <b/>
      <sz val="18"/>
      <color theme="3"/>
      <name val="宋体"/>
      <charset val="134"/>
      <scheme val="minor"/>
    </font>
    <font>
      <b/>
      <sz val="11"/>
      <color rgb="FFFFFFFF"/>
      <name val="宋体"/>
      <charset val="0"/>
      <scheme val="minor"/>
    </font>
    <font>
      <b/>
      <sz val="15"/>
      <color theme="3"/>
      <name val="宋体"/>
      <charset val="134"/>
      <scheme val="minor"/>
    </font>
    <font>
      <u/>
      <sz val="11"/>
      <color rgb="FF0000FF"/>
      <name val="宋体"/>
      <charset val="0"/>
      <scheme val="minor"/>
    </font>
  </fonts>
  <fills count="34">
    <fill>
      <patternFill patternType="none"/>
    </fill>
    <fill>
      <patternFill patternType="gray125"/>
    </fill>
    <fill>
      <patternFill patternType="solid">
        <fgColor theme="7" tint="0.4"/>
        <bgColor indexed="64"/>
      </patternFill>
    </fill>
    <fill>
      <patternFill patternType="solid">
        <fgColor theme="9" tint="0.599993896298105"/>
        <bgColor indexed="64"/>
      </patternFill>
    </fill>
    <fill>
      <patternFill patternType="solid">
        <fgColor theme="7"/>
        <bgColor indexed="64"/>
      </patternFill>
    </fill>
    <fill>
      <patternFill patternType="solid">
        <fgColor rgb="FFF2F2F2"/>
        <bgColor indexed="64"/>
      </patternFill>
    </fill>
    <fill>
      <patternFill patternType="solid">
        <fgColor theme="4"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rgb="FFFFFFCC"/>
        <bgColor indexed="64"/>
      </patternFill>
    </fill>
    <fill>
      <patternFill patternType="solid">
        <fgColor rgb="FFFFC7CE"/>
        <bgColor indexed="64"/>
      </patternFill>
    </fill>
    <fill>
      <patternFill patternType="solid">
        <fgColor rgb="FFC6EFCE"/>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theme="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rgb="FFA5A5A5"/>
        <bgColor indexed="64"/>
      </patternFill>
    </fill>
  </fills>
  <borders count="9">
    <border>
      <left/>
      <right/>
      <top/>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29" borderId="0" applyNumberFormat="0" applyBorder="0" applyAlignment="0" applyProtection="0">
      <alignment vertical="center"/>
    </xf>
    <xf numFmtId="0" fontId="14" fillId="25"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12" borderId="0" applyNumberFormat="0" applyBorder="0" applyAlignment="0" applyProtection="0">
      <alignment vertical="center"/>
    </xf>
    <xf numFmtId="0" fontId="7" fillId="10" borderId="0" applyNumberFormat="0" applyBorder="0" applyAlignment="0" applyProtection="0">
      <alignment vertical="center"/>
    </xf>
    <xf numFmtId="43" fontId="0" fillId="0" borderId="0" applyFont="0" applyFill="0" applyBorder="0" applyAlignment="0" applyProtection="0">
      <alignment vertical="center"/>
    </xf>
    <xf numFmtId="0" fontId="2" fillId="24"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0" fillId="9" borderId="3" applyNumberFormat="0" applyFont="0" applyAlignment="0" applyProtection="0">
      <alignment vertical="center"/>
    </xf>
    <xf numFmtId="0" fontId="2" fillId="16" borderId="0" applyNumberFormat="0" applyBorder="0" applyAlignment="0" applyProtection="0">
      <alignment vertical="center"/>
    </xf>
    <xf numFmtId="0" fontId="12"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8" fillId="0" borderId="4" applyNumberFormat="0" applyFill="0" applyAlignment="0" applyProtection="0">
      <alignment vertical="center"/>
    </xf>
    <xf numFmtId="0" fontId="9" fillId="0" borderId="4" applyNumberFormat="0" applyFill="0" applyAlignment="0" applyProtection="0">
      <alignment vertical="center"/>
    </xf>
    <xf numFmtId="0" fontId="2" fillId="6" borderId="0" applyNumberFormat="0" applyBorder="0" applyAlignment="0" applyProtection="0">
      <alignment vertical="center"/>
    </xf>
    <xf numFmtId="0" fontId="12" fillId="0" borderId="6" applyNumberFormat="0" applyFill="0" applyAlignment="0" applyProtection="0">
      <alignment vertical="center"/>
    </xf>
    <xf numFmtId="0" fontId="2" fillId="23" borderId="0" applyNumberFormat="0" applyBorder="0" applyAlignment="0" applyProtection="0">
      <alignment vertical="center"/>
    </xf>
    <xf numFmtId="0" fontId="4" fillId="5" borderId="2" applyNumberFormat="0" applyAlignment="0" applyProtection="0">
      <alignment vertical="center"/>
    </xf>
    <xf numFmtId="0" fontId="15" fillId="5" borderId="7" applyNumberFormat="0" applyAlignment="0" applyProtection="0">
      <alignment vertical="center"/>
    </xf>
    <xf numFmtId="0" fontId="17" fillId="33" borderId="8" applyNumberFormat="0" applyAlignment="0" applyProtection="0">
      <alignment vertical="center"/>
    </xf>
    <xf numFmtId="0" fontId="1" fillId="32" borderId="0" applyNumberFormat="0" applyBorder="0" applyAlignment="0" applyProtection="0">
      <alignment vertical="center"/>
    </xf>
    <xf numFmtId="0" fontId="2" fillId="31" borderId="0" applyNumberFormat="0" applyBorder="0" applyAlignment="0" applyProtection="0">
      <alignment vertical="center"/>
    </xf>
    <xf numFmtId="0" fontId="3" fillId="0" borderId="1" applyNumberFormat="0" applyFill="0" applyAlignment="0" applyProtection="0">
      <alignment vertical="center"/>
    </xf>
    <xf numFmtId="0" fontId="13" fillId="0" borderId="5" applyNumberFormat="0" applyFill="0" applyAlignment="0" applyProtection="0">
      <alignment vertical="center"/>
    </xf>
    <xf numFmtId="0" fontId="8" fillId="11" borderId="0" applyNumberFormat="0" applyBorder="0" applyAlignment="0" applyProtection="0">
      <alignment vertical="center"/>
    </xf>
    <xf numFmtId="0" fontId="11" fillId="15" borderId="0" applyNumberFormat="0" applyBorder="0" applyAlignment="0" applyProtection="0">
      <alignment vertical="center"/>
    </xf>
    <xf numFmtId="0" fontId="1" fillId="28" borderId="0" applyNumberFormat="0" applyBorder="0" applyAlignment="0" applyProtection="0">
      <alignment vertical="center"/>
    </xf>
    <xf numFmtId="0" fontId="2" fillId="20" borderId="0" applyNumberFormat="0" applyBorder="0" applyAlignment="0" applyProtection="0">
      <alignment vertical="center"/>
    </xf>
    <xf numFmtId="0" fontId="1" fillId="14" borderId="0" applyNumberFormat="0" applyBorder="0" applyAlignment="0" applyProtection="0">
      <alignment vertical="center"/>
    </xf>
    <xf numFmtId="0" fontId="1" fillId="27" borderId="0" applyNumberFormat="0" applyBorder="0" applyAlignment="0" applyProtection="0">
      <alignment vertical="center"/>
    </xf>
    <xf numFmtId="0" fontId="1" fillId="22" borderId="0" applyNumberFormat="0" applyBorder="0" applyAlignment="0" applyProtection="0">
      <alignment vertical="center"/>
    </xf>
    <xf numFmtId="0" fontId="1" fillId="8" borderId="0" applyNumberFormat="0" applyBorder="0" applyAlignment="0" applyProtection="0">
      <alignment vertical="center"/>
    </xf>
    <xf numFmtId="0" fontId="2" fillId="19" borderId="0" applyNumberFormat="0" applyBorder="0" applyAlignment="0" applyProtection="0">
      <alignment vertical="center"/>
    </xf>
    <xf numFmtId="0" fontId="2" fillId="4" borderId="0" applyNumberFormat="0" applyBorder="0" applyAlignment="0" applyProtection="0">
      <alignment vertical="center"/>
    </xf>
    <xf numFmtId="0" fontId="1" fillId="21" borderId="0" applyNumberFormat="0" applyBorder="0" applyAlignment="0" applyProtection="0">
      <alignment vertical="center"/>
    </xf>
    <xf numFmtId="0" fontId="1" fillId="13" borderId="0" applyNumberFormat="0" applyBorder="0" applyAlignment="0" applyProtection="0">
      <alignment vertical="center"/>
    </xf>
    <xf numFmtId="0" fontId="2" fillId="7" borderId="0" applyNumberFormat="0" applyBorder="0" applyAlignment="0" applyProtection="0">
      <alignment vertical="center"/>
    </xf>
    <xf numFmtId="0" fontId="1" fillId="30" borderId="0" applyNumberFormat="0" applyBorder="0" applyAlignment="0" applyProtection="0">
      <alignment vertical="center"/>
    </xf>
    <xf numFmtId="0" fontId="2" fillId="18" borderId="0" applyNumberFormat="0" applyBorder="0" applyAlignment="0" applyProtection="0">
      <alignment vertical="center"/>
    </xf>
    <xf numFmtId="0" fontId="2" fillId="26" borderId="0" applyNumberFormat="0" applyBorder="0" applyAlignment="0" applyProtection="0">
      <alignment vertical="center"/>
    </xf>
    <xf numFmtId="0" fontId="1" fillId="3" borderId="0" applyNumberFormat="0" applyBorder="0" applyAlignment="0" applyProtection="0">
      <alignment vertical="center"/>
    </xf>
    <xf numFmtId="0" fontId="2" fillId="17" borderId="0" applyNumberFormat="0" applyBorder="0" applyAlignment="0" applyProtection="0">
      <alignment vertical="center"/>
    </xf>
  </cellStyleXfs>
  <cellXfs count="10">
    <xf numFmtId="0" fontId="0" fillId="0" borderId="0" xfId="0">
      <alignment vertical="center"/>
    </xf>
    <xf numFmtId="0" fontId="0" fillId="0" borderId="0" xfId="0" applyAlignment="1">
      <alignment horizontal="center" vertical="center"/>
    </xf>
    <xf numFmtId="0" fontId="0" fillId="0" borderId="0" xfId="0" applyFont="1" applyFill="1" applyAlignment="1">
      <alignment horizontal="center" vertical="center"/>
    </xf>
    <xf numFmtId="0" fontId="0" fillId="2" borderId="0" xfId="0" applyFill="1" applyAlignment="1">
      <alignment horizontal="center" vertical="center"/>
    </xf>
    <xf numFmtId="0" fontId="0" fillId="0" borderId="0"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0" fillId="0" borderId="0" xfId="0" applyFill="1" applyBorder="1" applyAlignment="1">
      <alignment horizontal="center" vertical="center"/>
    </xf>
    <xf numFmtId="0" fontId="0" fillId="2" borderId="0" xfId="0" applyFill="1" applyBorder="1" applyAlignment="1">
      <alignment horizontal="center" vertical="center"/>
    </xf>
    <xf numFmtId="0" fontId="0" fillId="0" borderId="0" xfId="0"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30"/>
  <sheetViews>
    <sheetView tabSelected="1" topLeftCell="A488" workbookViewId="0">
      <selection activeCell="A523" sqref="A523:C530"/>
    </sheetView>
  </sheetViews>
  <sheetFormatPr defaultColWidth="9" defaultRowHeight="13.5" outlineLevelCol="3"/>
  <cols>
    <col min="2" max="2" width="189.75" customWidth="1"/>
    <col min="4" max="4" width="9" customWidth="1"/>
  </cols>
  <sheetData>
    <row r="1" s="1" customFormat="1" spans="1:4">
      <c r="A1" s="4" t="s">
        <v>0</v>
      </c>
      <c r="B1" s="4" t="s">
        <v>1</v>
      </c>
      <c r="C1" s="4" t="s">
        <v>2</v>
      </c>
      <c r="D1" s="1">
        <f>MATCH("湖南",A1:C1,0)</f>
        <v>3</v>
      </c>
    </row>
    <row r="2" s="1" customFormat="1" spans="1:3">
      <c r="A2" s="4" t="s">
        <v>3</v>
      </c>
      <c r="B2" s="4" t="s">
        <v>4</v>
      </c>
      <c r="C2" s="4" t="s">
        <v>2</v>
      </c>
    </row>
    <row r="3" s="1" customFormat="1" spans="1:3">
      <c r="A3" s="4" t="s">
        <v>5</v>
      </c>
      <c r="B3" s="4" t="s">
        <v>6</v>
      </c>
      <c r="C3" s="4" t="s">
        <v>2</v>
      </c>
    </row>
    <row r="4" s="1" customFormat="1" spans="1:3">
      <c r="A4" s="4" t="s">
        <v>7</v>
      </c>
      <c r="B4" s="4" t="s">
        <v>8</v>
      </c>
      <c r="C4" s="4" t="s">
        <v>2</v>
      </c>
    </row>
    <row r="5" s="1" customFormat="1" spans="1:3">
      <c r="A5" s="4" t="s">
        <v>9</v>
      </c>
      <c r="B5" s="4" t="s">
        <v>10</v>
      </c>
      <c r="C5" s="4" t="s">
        <v>2</v>
      </c>
    </row>
    <row r="6" s="1" customFormat="1" spans="1:3">
      <c r="A6" s="4" t="s">
        <v>11</v>
      </c>
      <c r="B6" s="4" t="s">
        <v>12</v>
      </c>
      <c r="C6" s="2" t="s">
        <v>2</v>
      </c>
    </row>
    <row r="7" s="1" customFormat="1" spans="1:3">
      <c r="A7" s="4" t="s">
        <v>13</v>
      </c>
      <c r="B7" s="4" t="s">
        <v>14</v>
      </c>
      <c r="C7" s="2" t="s">
        <v>2</v>
      </c>
    </row>
    <row r="8" s="1" customFormat="1" spans="1:2">
      <c r="A8" s="5" t="s">
        <v>15</v>
      </c>
      <c r="B8" s="5" t="s">
        <v>16</v>
      </c>
    </row>
    <row r="9" s="1" customFormat="1" spans="1:3">
      <c r="A9" s="4" t="s">
        <v>17</v>
      </c>
      <c r="B9" s="4" t="s">
        <v>18</v>
      </c>
      <c r="C9" s="2" t="s">
        <v>2</v>
      </c>
    </row>
    <row r="10" s="1" customFormat="1" spans="1:3">
      <c r="A10" s="4" t="s">
        <v>19</v>
      </c>
      <c r="B10" s="4" t="s">
        <v>20</v>
      </c>
      <c r="C10" s="2" t="s">
        <v>2</v>
      </c>
    </row>
    <row r="11" s="1" customFormat="1" spans="1:3">
      <c r="A11" s="4" t="s">
        <v>21</v>
      </c>
      <c r="B11" s="4" t="s">
        <v>22</v>
      </c>
      <c r="C11" s="4" t="s">
        <v>2</v>
      </c>
    </row>
    <row r="12" s="1" customFormat="1" spans="1:3">
      <c r="A12" s="4" t="s">
        <v>23</v>
      </c>
      <c r="B12" s="4" t="s">
        <v>24</v>
      </c>
      <c r="C12" s="4" t="s">
        <v>2</v>
      </c>
    </row>
    <row r="13" s="1" customFormat="1" spans="1:3">
      <c r="A13" s="4" t="s">
        <v>25</v>
      </c>
      <c r="B13" s="4" t="s">
        <v>26</v>
      </c>
      <c r="C13" s="4" t="s">
        <v>2</v>
      </c>
    </row>
    <row r="14" s="1" customFormat="1" spans="1:3">
      <c r="A14" s="4" t="s">
        <v>27</v>
      </c>
      <c r="B14" s="4" t="s">
        <v>28</v>
      </c>
      <c r="C14" s="4" t="s">
        <v>2</v>
      </c>
    </row>
    <row r="15" s="1" customFormat="1" spans="1:3">
      <c r="A15" s="4" t="s">
        <v>29</v>
      </c>
      <c r="B15" s="4" t="s">
        <v>30</v>
      </c>
      <c r="C15" s="4" t="s">
        <v>2</v>
      </c>
    </row>
    <row r="16" s="1" customFormat="1" spans="1:3">
      <c r="A16" s="4" t="s">
        <v>31</v>
      </c>
      <c r="B16" s="4" t="s">
        <v>32</v>
      </c>
      <c r="C16" s="4" t="s">
        <v>2</v>
      </c>
    </row>
    <row r="17" s="1" customFormat="1" spans="1:3">
      <c r="A17" s="4" t="s">
        <v>33</v>
      </c>
      <c r="B17" s="4" t="s">
        <v>34</v>
      </c>
      <c r="C17" s="4" t="s">
        <v>2</v>
      </c>
    </row>
    <row r="18" s="1" customFormat="1" spans="1:3">
      <c r="A18" s="4" t="s">
        <v>35</v>
      </c>
      <c r="B18" s="4" t="s">
        <v>36</v>
      </c>
      <c r="C18" s="4" t="s">
        <v>2</v>
      </c>
    </row>
    <row r="19" s="1" customFormat="1" spans="1:3">
      <c r="A19" s="4" t="s">
        <v>37</v>
      </c>
      <c r="B19" s="4" t="s">
        <v>38</v>
      </c>
      <c r="C19" s="4" t="s">
        <v>2</v>
      </c>
    </row>
    <row r="20" s="1" customFormat="1" spans="1:3">
      <c r="A20" s="4" t="s">
        <v>39</v>
      </c>
      <c r="B20" s="4" t="s">
        <v>40</v>
      </c>
      <c r="C20" s="4" t="s">
        <v>2</v>
      </c>
    </row>
    <row r="21" s="1" customFormat="1" spans="1:3">
      <c r="A21" s="5" t="s">
        <v>41</v>
      </c>
      <c r="B21" s="5" t="s">
        <v>42</v>
      </c>
      <c r="C21" s="5"/>
    </row>
    <row r="22" s="1" customFormat="1" spans="1:3">
      <c r="A22" s="5" t="s">
        <v>43</v>
      </c>
      <c r="B22" s="5" t="s">
        <v>44</v>
      </c>
      <c r="C22" s="5"/>
    </row>
    <row r="23" s="1" customFormat="1" spans="1:3">
      <c r="A23" s="5" t="s">
        <v>45</v>
      </c>
      <c r="B23" s="5" t="s">
        <v>46</v>
      </c>
      <c r="C23" s="5"/>
    </row>
    <row r="24" s="1" customFormat="1" spans="1:3">
      <c r="A24" s="5" t="s">
        <v>47</v>
      </c>
      <c r="B24" s="5" t="s">
        <v>48</v>
      </c>
      <c r="C24" s="5"/>
    </row>
    <row r="25" s="1" customFormat="1" spans="1:3">
      <c r="A25" s="4" t="s">
        <v>49</v>
      </c>
      <c r="B25" s="4" t="s">
        <v>50</v>
      </c>
      <c r="C25" s="4" t="s">
        <v>2</v>
      </c>
    </row>
    <row r="26" s="1" customFormat="1" spans="1:3">
      <c r="A26" s="5" t="s">
        <v>51</v>
      </c>
      <c r="B26" s="5" t="s">
        <v>52</v>
      </c>
      <c r="C26" s="5"/>
    </row>
    <row r="27" s="1" customFormat="1" spans="1:3">
      <c r="A27" s="5" t="s">
        <v>53</v>
      </c>
      <c r="B27" s="5" t="s">
        <v>54</v>
      </c>
      <c r="C27" s="5"/>
    </row>
    <row r="28" s="1" customFormat="1" spans="1:3">
      <c r="A28" s="4" t="s">
        <v>55</v>
      </c>
      <c r="B28" s="4" t="s">
        <v>56</v>
      </c>
      <c r="C28" s="4" t="s">
        <v>2</v>
      </c>
    </row>
    <row r="29" s="1" customFormat="1" spans="1:3">
      <c r="A29" s="4" t="s">
        <v>57</v>
      </c>
      <c r="B29" s="4" t="s">
        <v>58</v>
      </c>
      <c r="C29" s="4" t="s">
        <v>2</v>
      </c>
    </row>
    <row r="30" s="1" customFormat="1" spans="1:4">
      <c r="A30" s="4" t="s">
        <v>59</v>
      </c>
      <c r="B30" s="4" t="s">
        <v>60</v>
      </c>
      <c r="C30" s="4" t="s">
        <v>2</v>
      </c>
      <c r="D30" s="1" t="s">
        <v>61</v>
      </c>
    </row>
    <row r="31" s="1" customFormat="1" spans="1:3">
      <c r="A31" s="4" t="s">
        <v>62</v>
      </c>
      <c r="B31" s="4" t="s">
        <v>63</v>
      </c>
      <c r="C31" s="4" t="s">
        <v>2</v>
      </c>
    </row>
    <row r="32" s="1" customFormat="1" spans="1:3">
      <c r="A32" s="4" t="s">
        <v>64</v>
      </c>
      <c r="B32" s="4" t="s">
        <v>65</v>
      </c>
      <c r="C32" s="4" t="s">
        <v>2</v>
      </c>
    </row>
    <row r="33" s="1" customFormat="1" spans="1:3">
      <c r="A33" s="5" t="s">
        <v>66</v>
      </c>
      <c r="B33" s="5" t="s">
        <v>67</v>
      </c>
      <c r="C33" s="5"/>
    </row>
    <row r="34" s="1" customFormat="1" spans="1:3">
      <c r="A34" s="4" t="s">
        <v>68</v>
      </c>
      <c r="B34" s="4" t="s">
        <v>69</v>
      </c>
      <c r="C34" s="4" t="s">
        <v>2</v>
      </c>
    </row>
    <row r="35" s="1" customFormat="1" spans="1:3">
      <c r="A35" s="4" t="s">
        <v>70</v>
      </c>
      <c r="B35" s="4" t="s">
        <v>71</v>
      </c>
      <c r="C35" s="4" t="s">
        <v>2</v>
      </c>
    </row>
    <row r="36" s="1" customFormat="1" spans="1:3">
      <c r="A36" s="5" t="s">
        <v>72</v>
      </c>
      <c r="B36" s="5" t="s">
        <v>44</v>
      </c>
      <c r="C36" s="5"/>
    </row>
    <row r="37" s="1" customFormat="1" spans="1:3">
      <c r="A37" s="5" t="s">
        <v>73</v>
      </c>
      <c r="B37" s="5" t="s">
        <v>74</v>
      </c>
      <c r="C37" s="5"/>
    </row>
    <row r="38" s="1" customFormat="1" spans="1:3">
      <c r="A38" s="5" t="s">
        <v>75</v>
      </c>
      <c r="B38" s="5" t="s">
        <v>76</v>
      </c>
      <c r="C38" s="5"/>
    </row>
    <row r="39" s="1" customFormat="1" spans="1:2">
      <c r="A39" s="5" t="s">
        <v>77</v>
      </c>
      <c r="B39" s="5" t="s">
        <v>78</v>
      </c>
    </row>
    <row r="40" s="1" customFormat="1" spans="1:2">
      <c r="A40" s="5" t="s">
        <v>79</v>
      </c>
      <c r="B40" s="5" t="s">
        <v>80</v>
      </c>
    </row>
    <row r="41" s="1" customFormat="1" spans="1:2">
      <c r="A41" s="5" t="s">
        <v>81</v>
      </c>
      <c r="B41" s="5" t="s">
        <v>82</v>
      </c>
    </row>
    <row r="42" s="1" customFormat="1" spans="1:3">
      <c r="A42" s="4" t="s">
        <v>83</v>
      </c>
      <c r="B42" s="4" t="s">
        <v>84</v>
      </c>
      <c r="C42" s="2" t="s">
        <v>2</v>
      </c>
    </row>
    <row r="43" s="1" customFormat="1" spans="1:3">
      <c r="A43" s="4" t="s">
        <v>85</v>
      </c>
      <c r="B43" s="4" t="s">
        <v>86</v>
      </c>
      <c r="C43" s="2" t="s">
        <v>2</v>
      </c>
    </row>
    <row r="44" s="1" customFormat="1" spans="1:3">
      <c r="A44" s="4" t="s">
        <v>87</v>
      </c>
      <c r="B44" s="4" t="s">
        <v>88</v>
      </c>
      <c r="C44" s="2" t="s">
        <v>2</v>
      </c>
    </row>
    <row r="45" s="1" customFormat="1" spans="1:2">
      <c r="A45" s="5" t="s">
        <v>89</v>
      </c>
      <c r="B45" s="5" t="s">
        <v>90</v>
      </c>
    </row>
    <row r="46" s="1" customFormat="1" spans="1:3">
      <c r="A46" s="4" t="s">
        <v>91</v>
      </c>
      <c r="B46" s="4" t="s">
        <v>92</v>
      </c>
      <c r="C46" s="2" t="s">
        <v>2</v>
      </c>
    </row>
    <row r="47" s="1" customFormat="1" spans="1:3">
      <c r="A47" s="4" t="s">
        <v>93</v>
      </c>
      <c r="B47" s="4" t="s">
        <v>94</v>
      </c>
      <c r="C47" s="2" t="s">
        <v>2</v>
      </c>
    </row>
    <row r="48" s="1" customFormat="1" spans="1:3">
      <c r="A48" s="4" t="s">
        <v>95</v>
      </c>
      <c r="B48" s="4" t="s">
        <v>96</v>
      </c>
      <c r="C48" s="2" t="s">
        <v>2</v>
      </c>
    </row>
    <row r="49" s="1" customFormat="1" spans="1:3">
      <c r="A49" s="4" t="s">
        <v>97</v>
      </c>
      <c r="B49" s="4" t="s">
        <v>98</v>
      </c>
      <c r="C49" s="2" t="s">
        <v>2</v>
      </c>
    </row>
    <row r="50" s="1" customFormat="1" spans="1:3">
      <c r="A50" s="4" t="s">
        <v>99</v>
      </c>
      <c r="B50" s="4" t="s">
        <v>100</v>
      </c>
      <c r="C50" s="2" t="s">
        <v>2</v>
      </c>
    </row>
    <row r="51" s="1" customFormat="1" spans="1:3">
      <c r="A51" s="4" t="s">
        <v>101</v>
      </c>
      <c r="B51" s="4" t="s">
        <v>102</v>
      </c>
      <c r="C51" s="2" t="s">
        <v>2</v>
      </c>
    </row>
    <row r="52" s="1" customFormat="1" spans="1:3">
      <c r="A52" s="4" t="s">
        <v>103</v>
      </c>
      <c r="B52" s="4" t="s">
        <v>104</v>
      </c>
      <c r="C52" s="2" t="s">
        <v>2</v>
      </c>
    </row>
    <row r="53" s="1" customFormat="1" spans="1:3">
      <c r="A53" s="4" t="s">
        <v>105</v>
      </c>
      <c r="B53" s="4" t="s">
        <v>106</v>
      </c>
      <c r="C53" s="2" t="s">
        <v>2</v>
      </c>
    </row>
    <row r="54" s="1" customFormat="1" spans="1:3">
      <c r="A54" s="4" t="s">
        <v>107</v>
      </c>
      <c r="B54" s="4" t="s">
        <v>108</v>
      </c>
      <c r="C54" s="2" t="s">
        <v>2</v>
      </c>
    </row>
    <row r="55" s="1" customFormat="1" spans="1:3">
      <c r="A55" s="4" t="s">
        <v>109</v>
      </c>
      <c r="B55" s="4" t="s">
        <v>110</v>
      </c>
      <c r="C55" s="2" t="s">
        <v>2</v>
      </c>
    </row>
    <row r="56" s="1" customFormat="1" spans="1:3">
      <c r="A56" s="4" t="s">
        <v>111</v>
      </c>
      <c r="B56" s="4" t="s">
        <v>112</v>
      </c>
      <c r="C56" s="4" t="s">
        <v>2</v>
      </c>
    </row>
    <row r="57" s="1" customFormat="1" spans="1:3">
      <c r="A57" s="4" t="s">
        <v>113</v>
      </c>
      <c r="B57" s="4" t="s">
        <v>114</v>
      </c>
      <c r="C57" s="4" t="s">
        <v>2</v>
      </c>
    </row>
    <row r="58" s="1" customFormat="1" spans="1:3">
      <c r="A58" s="5" t="s">
        <v>115</v>
      </c>
      <c r="B58" s="5" t="s">
        <v>116</v>
      </c>
      <c r="C58" s="6"/>
    </row>
    <row r="59" s="1" customFormat="1" spans="1:3">
      <c r="A59" s="5" t="s">
        <v>117</v>
      </c>
      <c r="B59" s="5" t="s">
        <v>118</v>
      </c>
      <c r="C59" s="6"/>
    </row>
    <row r="60" s="1" customFormat="1" spans="1:3">
      <c r="A60" s="5" t="s">
        <v>119</v>
      </c>
      <c r="B60" s="5" t="s">
        <v>120</v>
      </c>
      <c r="C60" s="6"/>
    </row>
    <row r="61" s="1" customFormat="1" spans="1:3">
      <c r="A61" s="5" t="s">
        <v>121</v>
      </c>
      <c r="B61" s="5" t="s">
        <v>122</v>
      </c>
      <c r="C61" s="6"/>
    </row>
    <row r="62" s="1" customFormat="1" spans="1:3">
      <c r="A62" s="4" t="s">
        <v>123</v>
      </c>
      <c r="B62" s="4" t="s">
        <v>124</v>
      </c>
      <c r="C62" s="4" t="s">
        <v>2</v>
      </c>
    </row>
    <row r="63" s="1" customFormat="1" spans="1:3">
      <c r="A63" s="4" t="s">
        <v>125</v>
      </c>
      <c r="B63" s="4" t="s">
        <v>126</v>
      </c>
      <c r="C63" s="4" t="s">
        <v>2</v>
      </c>
    </row>
    <row r="64" s="1" customFormat="1" spans="1:3">
      <c r="A64" s="4" t="s">
        <v>127</v>
      </c>
      <c r="B64" s="4" t="s">
        <v>128</v>
      </c>
      <c r="C64" s="4" t="s">
        <v>2</v>
      </c>
    </row>
    <row r="65" s="1" customFormat="1" spans="1:3">
      <c r="A65" s="4" t="s">
        <v>129</v>
      </c>
      <c r="B65" s="4" t="s">
        <v>130</v>
      </c>
      <c r="C65" s="4" t="s">
        <v>2</v>
      </c>
    </row>
    <row r="66" s="1" customFormat="1" spans="1:3">
      <c r="A66" s="4" t="s">
        <v>131</v>
      </c>
      <c r="B66" s="4" t="s">
        <v>132</v>
      </c>
      <c r="C66" s="4" t="s">
        <v>2</v>
      </c>
    </row>
    <row r="67" s="1" customFormat="1" spans="1:3">
      <c r="A67" s="4" t="s">
        <v>133</v>
      </c>
      <c r="B67" s="4" t="s">
        <v>134</v>
      </c>
      <c r="C67" s="4" t="s">
        <v>2</v>
      </c>
    </row>
    <row r="68" s="1" customFormat="1" spans="1:3">
      <c r="A68" s="4" t="s">
        <v>135</v>
      </c>
      <c r="B68" s="4" t="s">
        <v>136</v>
      </c>
      <c r="C68" s="4" t="s">
        <v>2</v>
      </c>
    </row>
    <row r="69" s="1" customFormat="1" spans="1:3">
      <c r="A69" s="4" t="s">
        <v>137</v>
      </c>
      <c r="B69" s="4" t="s">
        <v>138</v>
      </c>
      <c r="C69" s="4" t="s">
        <v>2</v>
      </c>
    </row>
    <row r="70" s="1" customFormat="1" spans="1:3">
      <c r="A70" s="4" t="s">
        <v>139</v>
      </c>
      <c r="B70" s="4" t="s">
        <v>140</v>
      </c>
      <c r="C70" s="4" t="s">
        <v>2</v>
      </c>
    </row>
    <row r="71" s="1" customFormat="1" spans="1:3">
      <c r="A71" s="4" t="s">
        <v>141</v>
      </c>
      <c r="B71" s="4" t="s">
        <v>142</v>
      </c>
      <c r="C71" s="4" t="s">
        <v>2</v>
      </c>
    </row>
    <row r="72" s="1" customFormat="1" spans="1:3">
      <c r="A72" s="4" t="s">
        <v>143</v>
      </c>
      <c r="B72" s="4" t="s">
        <v>144</v>
      </c>
      <c r="C72" s="4" t="s">
        <v>2</v>
      </c>
    </row>
    <row r="73" s="1" customFormat="1" spans="1:3">
      <c r="A73" s="4" t="s">
        <v>145</v>
      </c>
      <c r="B73" s="4" t="s">
        <v>146</v>
      </c>
      <c r="C73" s="4" t="s">
        <v>2</v>
      </c>
    </row>
    <row r="74" s="1" customFormat="1" spans="1:3">
      <c r="A74" s="5" t="s">
        <v>147</v>
      </c>
      <c r="B74" s="5" t="s">
        <v>148</v>
      </c>
      <c r="C74" s="6"/>
    </row>
    <row r="75" s="1" customFormat="1" spans="1:3">
      <c r="A75" s="4" t="s">
        <v>149</v>
      </c>
      <c r="B75" s="4" t="s">
        <v>150</v>
      </c>
      <c r="C75" s="4" t="s">
        <v>2</v>
      </c>
    </row>
    <row r="76" s="1" customFormat="1" spans="1:3">
      <c r="A76" s="4" t="s">
        <v>151</v>
      </c>
      <c r="B76" s="4" t="s">
        <v>152</v>
      </c>
      <c r="C76" s="4" t="s">
        <v>2</v>
      </c>
    </row>
    <row r="77" s="1" customFormat="1" spans="1:3">
      <c r="A77" s="4" t="s">
        <v>153</v>
      </c>
      <c r="B77" s="4" t="s">
        <v>154</v>
      </c>
      <c r="C77" s="4" t="s">
        <v>2</v>
      </c>
    </row>
    <row r="78" s="1" customFormat="1" spans="1:3">
      <c r="A78" s="5" t="s">
        <v>155</v>
      </c>
      <c r="B78" s="5" t="s">
        <v>156</v>
      </c>
      <c r="C78" s="6"/>
    </row>
    <row r="79" s="1" customFormat="1" spans="1:3">
      <c r="A79" s="5" t="s">
        <v>157</v>
      </c>
      <c r="B79" s="5" t="s">
        <v>158</v>
      </c>
      <c r="C79" s="6"/>
    </row>
    <row r="80" s="1" customFormat="1" spans="1:3">
      <c r="A80" s="4" t="s">
        <v>159</v>
      </c>
      <c r="B80" s="4" t="s">
        <v>160</v>
      </c>
      <c r="C80" s="4" t="s">
        <v>2</v>
      </c>
    </row>
    <row r="81" s="1" customFormat="1" spans="1:3">
      <c r="A81" s="4" t="s">
        <v>161</v>
      </c>
      <c r="B81" s="4" t="s">
        <v>162</v>
      </c>
      <c r="C81" s="4" t="s">
        <v>2</v>
      </c>
    </row>
    <row r="82" s="1" customFormat="1" spans="1:3">
      <c r="A82" s="4" t="s">
        <v>163</v>
      </c>
      <c r="B82" s="4" t="s">
        <v>164</v>
      </c>
      <c r="C82" s="4" t="s">
        <v>2</v>
      </c>
    </row>
    <row r="83" s="1" customFormat="1" spans="1:3">
      <c r="A83" s="4" t="s">
        <v>165</v>
      </c>
      <c r="B83" s="4" t="s">
        <v>166</v>
      </c>
      <c r="C83" s="4" t="s">
        <v>2</v>
      </c>
    </row>
    <row r="84" s="1" customFormat="1" spans="1:3">
      <c r="A84" s="4" t="s">
        <v>167</v>
      </c>
      <c r="B84" s="4" t="s">
        <v>168</v>
      </c>
      <c r="C84" s="4" t="s">
        <v>2</v>
      </c>
    </row>
    <row r="85" s="1" customFormat="1" spans="1:3">
      <c r="A85" s="4" t="s">
        <v>169</v>
      </c>
      <c r="B85" s="4" t="s">
        <v>170</v>
      </c>
      <c r="C85" s="4" t="s">
        <v>2</v>
      </c>
    </row>
    <row r="86" s="1" customFormat="1" spans="1:3">
      <c r="A86" s="4" t="s">
        <v>171</v>
      </c>
      <c r="B86" s="4" t="s">
        <v>172</v>
      </c>
      <c r="C86" s="4" t="s">
        <v>2</v>
      </c>
    </row>
    <row r="87" s="1" customFormat="1" spans="1:3">
      <c r="A87" s="4" t="s">
        <v>173</v>
      </c>
      <c r="B87" s="4" t="s">
        <v>174</v>
      </c>
      <c r="C87" s="4" t="s">
        <v>2</v>
      </c>
    </row>
    <row r="88" s="1" customFormat="1" spans="1:3">
      <c r="A88" s="4" t="s">
        <v>175</v>
      </c>
      <c r="B88" s="4" t="s">
        <v>176</v>
      </c>
      <c r="C88" s="4" t="s">
        <v>2</v>
      </c>
    </row>
    <row r="89" s="1" customFormat="1" spans="1:3">
      <c r="A89" s="4" t="s">
        <v>177</v>
      </c>
      <c r="B89" s="4" t="s">
        <v>178</v>
      </c>
      <c r="C89" s="4" t="s">
        <v>2</v>
      </c>
    </row>
    <row r="90" s="1" customFormat="1" spans="1:3">
      <c r="A90" s="4" t="s">
        <v>179</v>
      </c>
      <c r="B90" s="4" t="s">
        <v>180</v>
      </c>
      <c r="C90" s="4" t="s">
        <v>2</v>
      </c>
    </row>
    <row r="91" s="1" customFormat="1" spans="1:3">
      <c r="A91" s="4" t="s">
        <v>181</v>
      </c>
      <c r="B91" s="4" t="s">
        <v>182</v>
      </c>
      <c r="C91" s="4" t="s">
        <v>2</v>
      </c>
    </row>
    <row r="92" s="1" customFormat="1" spans="1:3">
      <c r="A92" s="4" t="s">
        <v>183</v>
      </c>
      <c r="B92" s="4" t="s">
        <v>184</v>
      </c>
      <c r="C92" s="4" t="s">
        <v>2</v>
      </c>
    </row>
    <row r="93" s="1" customFormat="1" spans="1:3">
      <c r="A93" s="4" t="s">
        <v>185</v>
      </c>
      <c r="B93" s="4" t="s">
        <v>186</v>
      </c>
      <c r="C93" s="4" t="s">
        <v>2</v>
      </c>
    </row>
    <row r="94" s="1" customFormat="1" spans="1:3">
      <c r="A94" s="4" t="s">
        <v>187</v>
      </c>
      <c r="B94" s="4" t="s">
        <v>188</v>
      </c>
      <c r="C94" s="4" t="s">
        <v>2</v>
      </c>
    </row>
    <row r="95" spans="1:3">
      <c r="A95" s="4" t="s">
        <v>189</v>
      </c>
      <c r="B95" s="4" t="s">
        <v>190</v>
      </c>
      <c r="C95" s="4" t="s">
        <v>2</v>
      </c>
    </row>
    <row r="96" spans="1:3">
      <c r="A96" s="4" t="s">
        <v>191</v>
      </c>
      <c r="B96" s="4" t="s">
        <v>192</v>
      </c>
      <c r="C96" s="4" t="s">
        <v>2</v>
      </c>
    </row>
    <row r="97" spans="1:3">
      <c r="A97" s="4" t="s">
        <v>193</v>
      </c>
      <c r="B97" s="4" t="s">
        <v>194</v>
      </c>
      <c r="C97" s="4" t="s">
        <v>2</v>
      </c>
    </row>
    <row r="98" spans="1:3">
      <c r="A98" s="4" t="s">
        <v>195</v>
      </c>
      <c r="B98" s="4" t="s">
        <v>196</v>
      </c>
      <c r="C98" s="4" t="s">
        <v>2</v>
      </c>
    </row>
    <row r="99" spans="1:3">
      <c r="A99" s="4" t="s">
        <v>197</v>
      </c>
      <c r="B99" s="4" t="s">
        <v>198</v>
      </c>
      <c r="C99" s="4" t="s">
        <v>2</v>
      </c>
    </row>
    <row r="100" spans="1:3">
      <c r="A100" s="4" t="s">
        <v>199</v>
      </c>
      <c r="B100" s="4" t="s">
        <v>200</v>
      </c>
      <c r="C100" s="4" t="s">
        <v>2</v>
      </c>
    </row>
    <row r="101" spans="1:3">
      <c r="A101" s="5" t="s">
        <v>201</v>
      </c>
      <c r="B101" s="5" t="s">
        <v>202</v>
      </c>
      <c r="C101" s="5"/>
    </row>
    <row r="102" spans="1:3">
      <c r="A102" s="5" t="s">
        <v>203</v>
      </c>
      <c r="B102" s="5" t="s">
        <v>204</v>
      </c>
      <c r="C102" s="5"/>
    </row>
    <row r="103" spans="1:3">
      <c r="A103" s="5" t="s">
        <v>205</v>
      </c>
      <c r="B103" s="5" t="s">
        <v>206</v>
      </c>
      <c r="C103" s="5"/>
    </row>
    <row r="104" spans="1:3">
      <c r="A104" s="5" t="s">
        <v>207</v>
      </c>
      <c r="B104" s="5" t="s">
        <v>208</v>
      </c>
      <c r="C104" s="5"/>
    </row>
    <row r="105" spans="1:3">
      <c r="A105" s="5" t="s">
        <v>209</v>
      </c>
      <c r="B105" s="5" t="s">
        <v>210</v>
      </c>
      <c r="C105" s="5"/>
    </row>
    <row r="106" spans="1:3">
      <c r="A106" s="5" t="s">
        <v>211</v>
      </c>
      <c r="B106" s="5" t="s">
        <v>212</v>
      </c>
      <c r="C106" s="5"/>
    </row>
    <row r="107" spans="1:3">
      <c r="A107" s="5" t="s">
        <v>213</v>
      </c>
      <c r="B107" s="5" t="s">
        <v>214</v>
      </c>
      <c r="C107" s="5"/>
    </row>
    <row r="108" spans="1:3">
      <c r="A108" s="4" t="s">
        <v>215</v>
      </c>
      <c r="B108" s="4" t="s">
        <v>216</v>
      </c>
      <c r="C108" s="4" t="s">
        <v>2</v>
      </c>
    </row>
    <row r="109" spans="1:3">
      <c r="A109" s="4" t="s">
        <v>217</v>
      </c>
      <c r="B109" s="4" t="s">
        <v>218</v>
      </c>
      <c r="C109" s="4" t="s">
        <v>2</v>
      </c>
    </row>
    <row r="110" spans="1:3">
      <c r="A110" s="4" t="s">
        <v>219</v>
      </c>
      <c r="B110" s="4" t="s">
        <v>220</v>
      </c>
      <c r="C110" s="4" t="s">
        <v>2</v>
      </c>
    </row>
    <row r="111" spans="1:3">
      <c r="A111" s="4" t="s">
        <v>221</v>
      </c>
      <c r="B111" s="4" t="s">
        <v>222</v>
      </c>
      <c r="C111" s="4" t="s">
        <v>2</v>
      </c>
    </row>
    <row r="112" spans="1:3">
      <c r="A112" s="4" t="s">
        <v>223</v>
      </c>
      <c r="B112" s="4" t="s">
        <v>224</v>
      </c>
      <c r="C112" s="4" t="s">
        <v>2</v>
      </c>
    </row>
    <row r="113" spans="1:3">
      <c r="A113" s="4" t="s">
        <v>225</v>
      </c>
      <c r="B113" s="4" t="s">
        <v>226</v>
      </c>
      <c r="C113" s="4" t="s">
        <v>2</v>
      </c>
    </row>
    <row r="114" spans="1:3">
      <c r="A114" s="4" t="s">
        <v>227</v>
      </c>
      <c r="B114" s="4" t="s">
        <v>228</v>
      </c>
      <c r="C114" s="4" t="s">
        <v>2</v>
      </c>
    </row>
    <row r="115" spans="1:3">
      <c r="A115" s="5" t="s">
        <v>229</v>
      </c>
      <c r="B115" s="5" t="s">
        <v>230</v>
      </c>
      <c r="C115" s="5"/>
    </row>
    <row r="116" spans="1:3">
      <c r="A116" s="5" t="s">
        <v>231</v>
      </c>
      <c r="B116" s="5" t="s">
        <v>232</v>
      </c>
      <c r="C116" s="5"/>
    </row>
    <row r="117" spans="1:3">
      <c r="A117" s="5" t="s">
        <v>233</v>
      </c>
      <c r="B117" s="5" t="s">
        <v>234</v>
      </c>
      <c r="C117" s="5"/>
    </row>
    <row r="118" spans="1:3">
      <c r="A118" s="5" t="s">
        <v>235</v>
      </c>
      <c r="B118" s="5" t="s">
        <v>236</v>
      </c>
      <c r="C118" s="5"/>
    </row>
    <row r="119" spans="1:3">
      <c r="A119" s="5" t="s">
        <v>237</v>
      </c>
      <c r="B119" s="5" t="s">
        <v>238</v>
      </c>
      <c r="C119" s="5"/>
    </row>
    <row r="120" spans="1:3">
      <c r="A120" s="5" t="s">
        <v>239</v>
      </c>
      <c r="B120" s="5" t="s">
        <v>240</v>
      </c>
      <c r="C120" s="5"/>
    </row>
    <row r="121" spans="1:3">
      <c r="A121" s="4" t="s">
        <v>241</v>
      </c>
      <c r="B121" s="4" t="s">
        <v>242</v>
      </c>
      <c r="C121" s="4" t="s">
        <v>2</v>
      </c>
    </row>
    <row r="122" spans="1:3">
      <c r="A122" s="4" t="s">
        <v>243</v>
      </c>
      <c r="B122" s="4" t="s">
        <v>244</v>
      </c>
      <c r="C122" s="4" t="s">
        <v>2</v>
      </c>
    </row>
    <row r="123" spans="1:3">
      <c r="A123" s="4" t="s">
        <v>245</v>
      </c>
      <c r="B123" s="4" t="s">
        <v>246</v>
      </c>
      <c r="C123" s="4" t="s">
        <v>2</v>
      </c>
    </row>
    <row r="124" spans="1:3">
      <c r="A124" s="5" t="s">
        <v>247</v>
      </c>
      <c r="B124" s="5" t="s">
        <v>248</v>
      </c>
      <c r="C124" s="5"/>
    </row>
    <row r="125" spans="1:3">
      <c r="A125" s="4" t="s">
        <v>249</v>
      </c>
      <c r="B125" s="4" t="s">
        <v>250</v>
      </c>
      <c r="C125" s="4" t="s">
        <v>2</v>
      </c>
    </row>
    <row r="126" spans="1:3">
      <c r="A126" s="4" t="s">
        <v>251</v>
      </c>
      <c r="B126" s="4" t="s">
        <v>252</v>
      </c>
      <c r="C126" s="4" t="s">
        <v>2</v>
      </c>
    </row>
    <row r="127" spans="1:3">
      <c r="A127" s="4" t="s">
        <v>253</v>
      </c>
      <c r="B127" s="4" t="s">
        <v>254</v>
      </c>
      <c r="C127" s="4" t="s">
        <v>2</v>
      </c>
    </row>
    <row r="128" spans="1:3">
      <c r="A128" s="4" t="s">
        <v>255</v>
      </c>
      <c r="B128" s="4" t="s">
        <v>256</v>
      </c>
      <c r="C128" s="4" t="s">
        <v>2</v>
      </c>
    </row>
    <row r="129" spans="1:3">
      <c r="A129" s="4" t="s">
        <v>257</v>
      </c>
      <c r="B129" s="4" t="s">
        <v>258</v>
      </c>
      <c r="C129" s="4" t="s">
        <v>2</v>
      </c>
    </row>
    <row r="130" spans="1:3">
      <c r="A130" s="4" t="s">
        <v>259</v>
      </c>
      <c r="B130" s="4" t="s">
        <v>260</v>
      </c>
      <c r="C130" s="4" t="s">
        <v>2</v>
      </c>
    </row>
    <row r="131" spans="1:3">
      <c r="A131" s="4" t="s">
        <v>261</v>
      </c>
      <c r="B131" s="4" t="s">
        <v>262</v>
      </c>
      <c r="C131" s="4" t="s">
        <v>2</v>
      </c>
    </row>
    <row r="132" spans="1:3">
      <c r="A132" s="4" t="s">
        <v>263</v>
      </c>
      <c r="B132" s="4" t="s">
        <v>264</v>
      </c>
      <c r="C132" s="4" t="s">
        <v>2</v>
      </c>
    </row>
    <row r="133" spans="1:3">
      <c r="A133" s="4" t="s">
        <v>265</v>
      </c>
      <c r="B133" s="4" t="s">
        <v>266</v>
      </c>
      <c r="C133" s="4" t="s">
        <v>2</v>
      </c>
    </row>
    <row r="134" spans="1:3">
      <c r="A134" s="4" t="s">
        <v>267</v>
      </c>
      <c r="B134" s="4" t="s">
        <v>268</v>
      </c>
      <c r="C134" s="4" t="s">
        <v>2</v>
      </c>
    </row>
    <row r="135" s="2" customFormat="1" spans="1:3">
      <c r="A135" s="4" t="s">
        <v>269</v>
      </c>
      <c r="B135" s="4" t="s">
        <v>270</v>
      </c>
      <c r="C135" s="4" t="s">
        <v>2</v>
      </c>
    </row>
    <row r="136" spans="1:3">
      <c r="A136" s="4" t="s">
        <v>271</v>
      </c>
      <c r="B136" s="4" t="s">
        <v>272</v>
      </c>
      <c r="C136" s="4" t="s">
        <v>2</v>
      </c>
    </row>
    <row r="137" spans="1:3">
      <c r="A137" s="5" t="s">
        <v>273</v>
      </c>
      <c r="B137" s="5" t="s">
        <v>274</v>
      </c>
      <c r="C137" s="5"/>
    </row>
    <row r="138" spans="1:3">
      <c r="A138" s="4" t="s">
        <v>275</v>
      </c>
      <c r="B138" s="4" t="s">
        <v>276</v>
      </c>
      <c r="C138" s="4" t="s">
        <v>2</v>
      </c>
    </row>
    <row r="139" spans="1:3">
      <c r="A139" s="4" t="s">
        <v>277</v>
      </c>
      <c r="B139" s="4" t="s">
        <v>278</v>
      </c>
      <c r="C139" s="4" t="s">
        <v>2</v>
      </c>
    </row>
    <row r="140" s="1" customFormat="1" spans="1:3">
      <c r="A140" s="4" t="s">
        <v>279</v>
      </c>
      <c r="B140" s="4" t="s">
        <v>280</v>
      </c>
      <c r="C140" s="4" t="s">
        <v>2</v>
      </c>
    </row>
    <row r="141" spans="1:3">
      <c r="A141" s="4" t="s">
        <v>281</v>
      </c>
      <c r="B141" s="4" t="s">
        <v>282</v>
      </c>
      <c r="C141" s="4" t="s">
        <v>2</v>
      </c>
    </row>
    <row r="142" s="1" customFormat="1" spans="1:3">
      <c r="A142" s="4" t="s">
        <v>283</v>
      </c>
      <c r="B142" s="4" t="s">
        <v>284</v>
      </c>
      <c r="C142" s="4" t="s">
        <v>2</v>
      </c>
    </row>
    <row r="143" s="1" customFormat="1" spans="1:3">
      <c r="A143" s="4" t="s">
        <v>285</v>
      </c>
      <c r="B143" s="4" t="s">
        <v>286</v>
      </c>
      <c r="C143" s="4" t="s">
        <v>2</v>
      </c>
    </row>
    <row r="144" s="1" customFormat="1" spans="1:3">
      <c r="A144" s="4" t="s">
        <v>287</v>
      </c>
      <c r="B144" s="4" t="s">
        <v>288</v>
      </c>
      <c r="C144" s="4" t="s">
        <v>2</v>
      </c>
    </row>
    <row r="145" s="1" customFormat="1" spans="1:3">
      <c r="A145" s="4" t="s">
        <v>289</v>
      </c>
      <c r="B145" s="4" t="s">
        <v>290</v>
      </c>
      <c r="C145" s="4" t="s">
        <v>2</v>
      </c>
    </row>
    <row r="146" s="1" customFormat="1" spans="1:3">
      <c r="A146" s="4" t="s">
        <v>291</v>
      </c>
      <c r="B146" s="4" t="s">
        <v>292</v>
      </c>
      <c r="C146" s="4" t="s">
        <v>2</v>
      </c>
    </row>
    <row r="147" s="1" customFormat="1" spans="1:3">
      <c r="A147" s="4" t="s">
        <v>293</v>
      </c>
      <c r="B147" s="4" t="s">
        <v>294</v>
      </c>
      <c r="C147" s="4" t="s">
        <v>2</v>
      </c>
    </row>
    <row r="148" s="1" customFormat="1" spans="1:3">
      <c r="A148" s="4" t="s">
        <v>295</v>
      </c>
      <c r="B148" s="4" t="s">
        <v>296</v>
      </c>
      <c r="C148" s="4" t="s">
        <v>2</v>
      </c>
    </row>
    <row r="149" s="1" customFormat="1" spans="1:3">
      <c r="A149" s="4" t="s">
        <v>297</v>
      </c>
      <c r="B149" s="4" t="s">
        <v>298</v>
      </c>
      <c r="C149" s="4" t="s">
        <v>2</v>
      </c>
    </row>
    <row r="150" s="1" customFormat="1" spans="1:3">
      <c r="A150" s="4" t="s">
        <v>299</v>
      </c>
      <c r="B150" s="4" t="s">
        <v>300</v>
      </c>
      <c r="C150" s="4" t="s">
        <v>2</v>
      </c>
    </row>
    <row r="151" s="1" customFormat="1" spans="1:3">
      <c r="A151" s="5" t="s">
        <v>301</v>
      </c>
      <c r="B151" s="5" t="s">
        <v>302</v>
      </c>
      <c r="C151" s="6"/>
    </row>
    <row r="152" s="1" customFormat="1" spans="1:3">
      <c r="A152" s="4" t="s">
        <v>303</v>
      </c>
      <c r="B152" s="4" t="s">
        <v>304</v>
      </c>
      <c r="C152" s="4" t="s">
        <v>2</v>
      </c>
    </row>
    <row r="153" s="1" customFormat="1" spans="1:3">
      <c r="A153" s="4" t="s">
        <v>305</v>
      </c>
      <c r="B153" s="4" t="s">
        <v>306</v>
      </c>
      <c r="C153" s="4" t="s">
        <v>2</v>
      </c>
    </row>
    <row r="154" s="1" customFormat="1" spans="1:3">
      <c r="A154" s="4" t="s">
        <v>305</v>
      </c>
      <c r="B154" s="4" t="s">
        <v>306</v>
      </c>
      <c r="C154" s="4" t="s">
        <v>2</v>
      </c>
    </row>
    <row r="155" s="1" customFormat="1" spans="1:3">
      <c r="A155" s="4" t="s">
        <v>307</v>
      </c>
      <c r="B155" s="4" t="s">
        <v>308</v>
      </c>
      <c r="C155" s="4" t="s">
        <v>2</v>
      </c>
    </row>
    <row r="156" s="1" customFormat="1" spans="1:3">
      <c r="A156" s="4" t="s">
        <v>307</v>
      </c>
      <c r="B156" s="4" t="s">
        <v>308</v>
      </c>
      <c r="C156" s="4" t="s">
        <v>2</v>
      </c>
    </row>
    <row r="157" s="1" customFormat="1" spans="1:3">
      <c r="A157" s="4" t="s">
        <v>309</v>
      </c>
      <c r="B157" s="4" t="s">
        <v>310</v>
      </c>
      <c r="C157" s="4" t="s">
        <v>2</v>
      </c>
    </row>
    <row r="158" s="1" customFormat="1" spans="1:3">
      <c r="A158" s="4" t="s">
        <v>309</v>
      </c>
      <c r="B158" s="4" t="s">
        <v>310</v>
      </c>
      <c r="C158" s="4" t="s">
        <v>2</v>
      </c>
    </row>
    <row r="159" s="1" customFormat="1" spans="1:3">
      <c r="A159" s="4" t="s">
        <v>311</v>
      </c>
      <c r="B159" s="4" t="s">
        <v>312</v>
      </c>
      <c r="C159" s="4" t="s">
        <v>2</v>
      </c>
    </row>
    <row r="160" s="1" customFormat="1" spans="1:3">
      <c r="A160" s="4" t="s">
        <v>311</v>
      </c>
      <c r="B160" s="4" t="s">
        <v>312</v>
      </c>
      <c r="C160" s="4" t="s">
        <v>2</v>
      </c>
    </row>
    <row r="161" s="1" customFormat="1" spans="1:3">
      <c r="A161" s="4" t="s">
        <v>313</v>
      </c>
      <c r="B161" s="4" t="s">
        <v>314</v>
      </c>
      <c r="C161" s="4" t="s">
        <v>2</v>
      </c>
    </row>
    <row r="162" s="1" customFormat="1" spans="1:3">
      <c r="A162" s="4" t="s">
        <v>313</v>
      </c>
      <c r="B162" s="4" t="s">
        <v>314</v>
      </c>
      <c r="C162" s="4" t="s">
        <v>2</v>
      </c>
    </row>
    <row r="163" s="1" customFormat="1" spans="1:3">
      <c r="A163" s="4" t="s">
        <v>315</v>
      </c>
      <c r="B163" s="4" t="s">
        <v>316</v>
      </c>
      <c r="C163" s="4" t="s">
        <v>2</v>
      </c>
    </row>
    <row r="164" s="1" customFormat="1" spans="1:3">
      <c r="A164" s="4" t="s">
        <v>315</v>
      </c>
      <c r="B164" s="4" t="s">
        <v>316</v>
      </c>
      <c r="C164" s="4" t="s">
        <v>2</v>
      </c>
    </row>
    <row r="165" s="1" customFormat="1" spans="1:3">
      <c r="A165" s="4" t="s">
        <v>317</v>
      </c>
      <c r="B165" s="4" t="s">
        <v>318</v>
      </c>
      <c r="C165" s="4" t="s">
        <v>2</v>
      </c>
    </row>
    <row r="166" s="1" customFormat="1" spans="1:3">
      <c r="A166" s="4" t="s">
        <v>317</v>
      </c>
      <c r="B166" s="4" t="s">
        <v>318</v>
      </c>
      <c r="C166" s="4" t="s">
        <v>2</v>
      </c>
    </row>
    <row r="167" s="1" customFormat="1" spans="1:3">
      <c r="A167" s="4" t="s">
        <v>319</v>
      </c>
      <c r="B167" s="4" t="s">
        <v>320</v>
      </c>
      <c r="C167" s="4" t="s">
        <v>2</v>
      </c>
    </row>
    <row r="168" s="1" customFormat="1" spans="1:3">
      <c r="A168" s="4" t="s">
        <v>319</v>
      </c>
      <c r="B168" s="4" t="s">
        <v>320</v>
      </c>
      <c r="C168" s="4" t="s">
        <v>2</v>
      </c>
    </row>
    <row r="169" s="1" customFormat="1" spans="1:3">
      <c r="A169" s="4" t="s">
        <v>321</v>
      </c>
      <c r="B169" s="4" t="s">
        <v>322</v>
      </c>
      <c r="C169" s="4" t="s">
        <v>2</v>
      </c>
    </row>
    <row r="170" s="1" customFormat="1" spans="1:3">
      <c r="A170" s="5" t="s">
        <v>323</v>
      </c>
      <c r="B170" s="5" t="s">
        <v>324</v>
      </c>
      <c r="C170" s="6"/>
    </row>
    <row r="171" s="1" customFormat="1" spans="1:3">
      <c r="A171" s="5" t="s">
        <v>325</v>
      </c>
      <c r="B171" s="5" t="s">
        <v>326</v>
      </c>
      <c r="C171" s="6"/>
    </row>
    <row r="172" s="1" customFormat="1" spans="1:3">
      <c r="A172" s="4" t="s">
        <v>327</v>
      </c>
      <c r="B172" s="4" t="s">
        <v>328</v>
      </c>
      <c r="C172" s="4" t="s">
        <v>2</v>
      </c>
    </row>
    <row r="173" s="1" customFormat="1" spans="1:3">
      <c r="A173" s="4" t="s">
        <v>329</v>
      </c>
      <c r="B173" s="4" t="s">
        <v>330</v>
      </c>
      <c r="C173" s="4" t="s">
        <v>2</v>
      </c>
    </row>
    <row r="174" s="1" customFormat="1" spans="1:3">
      <c r="A174" s="4" t="s">
        <v>331</v>
      </c>
      <c r="B174" s="4" t="s">
        <v>332</v>
      </c>
      <c r="C174" s="4" t="s">
        <v>2</v>
      </c>
    </row>
    <row r="175" s="1" customFormat="1" spans="1:3">
      <c r="A175" s="4" t="s">
        <v>333</v>
      </c>
      <c r="B175" s="4" t="s">
        <v>334</v>
      </c>
      <c r="C175" s="4" t="s">
        <v>2</v>
      </c>
    </row>
    <row r="176" s="1" customFormat="1" spans="1:3">
      <c r="A176" s="4" t="s">
        <v>335</v>
      </c>
      <c r="B176" s="4" t="s">
        <v>336</v>
      </c>
      <c r="C176" s="4" t="s">
        <v>2</v>
      </c>
    </row>
    <row r="177" s="1" customFormat="1" spans="1:3">
      <c r="A177" s="4" t="s">
        <v>337</v>
      </c>
      <c r="B177" s="4" t="s">
        <v>338</v>
      </c>
      <c r="C177" s="4" t="s">
        <v>2</v>
      </c>
    </row>
    <row r="178" s="2" customFormat="1" spans="1:3">
      <c r="A178" s="4" t="s">
        <v>339</v>
      </c>
      <c r="B178" s="4" t="s">
        <v>340</v>
      </c>
      <c r="C178" s="4" t="s">
        <v>2</v>
      </c>
    </row>
    <row r="179" s="2" customFormat="1" spans="1:3">
      <c r="A179" s="5" t="s">
        <v>341</v>
      </c>
      <c r="B179" s="5" t="s">
        <v>342</v>
      </c>
      <c r="C179" s="5"/>
    </row>
    <row r="180" s="2" customFormat="1" spans="1:3">
      <c r="A180" s="4" t="s">
        <v>343</v>
      </c>
      <c r="B180" s="4" t="s">
        <v>344</v>
      </c>
      <c r="C180" s="4" t="s">
        <v>2</v>
      </c>
    </row>
    <row r="181" s="2" customFormat="1" spans="1:3">
      <c r="A181" s="4" t="s">
        <v>345</v>
      </c>
      <c r="B181" s="4" t="s">
        <v>346</v>
      </c>
      <c r="C181" s="4" t="s">
        <v>2</v>
      </c>
    </row>
    <row r="182" s="2" customFormat="1" spans="1:3">
      <c r="A182" s="5" t="s">
        <v>347</v>
      </c>
      <c r="B182" s="5" t="s">
        <v>348</v>
      </c>
      <c r="C182" s="5"/>
    </row>
    <row r="183" s="2" customFormat="1" spans="1:3">
      <c r="A183" s="4" t="s">
        <v>349</v>
      </c>
      <c r="B183" s="4" t="s">
        <v>350</v>
      </c>
      <c r="C183" s="4" t="s">
        <v>2</v>
      </c>
    </row>
    <row r="184" s="2" customFormat="1" spans="1:3">
      <c r="A184" s="5" t="s">
        <v>351</v>
      </c>
      <c r="B184" s="5" t="s">
        <v>352</v>
      </c>
      <c r="C184" s="5"/>
    </row>
    <row r="185" s="2" customFormat="1" spans="1:3">
      <c r="A185" s="4" t="s">
        <v>353</v>
      </c>
      <c r="B185" s="4" t="s">
        <v>354</v>
      </c>
      <c r="C185" s="4" t="s">
        <v>2</v>
      </c>
    </row>
    <row r="186" s="2" customFormat="1" spans="1:3">
      <c r="A186" s="4" t="s">
        <v>355</v>
      </c>
      <c r="B186" s="4" t="s">
        <v>356</v>
      </c>
      <c r="C186" s="4" t="s">
        <v>2</v>
      </c>
    </row>
    <row r="187" s="2" customFormat="1" spans="1:3">
      <c r="A187" s="4" t="s">
        <v>357</v>
      </c>
      <c r="B187" s="4" t="s">
        <v>358</v>
      </c>
      <c r="C187" s="4" t="s">
        <v>2</v>
      </c>
    </row>
    <row r="188" s="2" customFormat="1" spans="1:3">
      <c r="A188" s="5" t="s">
        <v>359</v>
      </c>
      <c r="B188" s="5" t="s">
        <v>360</v>
      </c>
      <c r="C188" s="5"/>
    </row>
    <row r="189" s="2" customFormat="1" spans="1:3">
      <c r="A189" s="4" t="s">
        <v>361</v>
      </c>
      <c r="B189" s="4" t="s">
        <v>362</v>
      </c>
      <c r="C189" s="4" t="s">
        <v>2</v>
      </c>
    </row>
    <row r="190" s="2" customFormat="1" spans="1:3">
      <c r="A190" s="4" t="s">
        <v>363</v>
      </c>
      <c r="B190" s="4" t="s">
        <v>364</v>
      </c>
      <c r="C190" s="4" t="s">
        <v>2</v>
      </c>
    </row>
    <row r="191" s="2" customFormat="1" spans="1:3">
      <c r="A191" s="4" t="s">
        <v>365</v>
      </c>
      <c r="B191" s="4" t="s">
        <v>366</v>
      </c>
      <c r="C191" s="4" t="s">
        <v>2</v>
      </c>
    </row>
    <row r="192" s="2" customFormat="1" spans="1:3">
      <c r="A192" s="4" t="s">
        <v>367</v>
      </c>
      <c r="B192" s="4" t="s">
        <v>368</v>
      </c>
      <c r="C192" s="4" t="s">
        <v>2</v>
      </c>
    </row>
    <row r="193" s="2" customFormat="1" spans="1:3">
      <c r="A193" s="5" t="s">
        <v>369</v>
      </c>
      <c r="B193" s="5" t="s">
        <v>370</v>
      </c>
      <c r="C193" s="5"/>
    </row>
    <row r="194" s="2" customFormat="1" spans="1:3">
      <c r="A194" s="5" t="s">
        <v>371</v>
      </c>
      <c r="B194" s="5" t="s">
        <v>372</v>
      </c>
      <c r="C194" s="5"/>
    </row>
    <row r="195" s="2" customFormat="1" spans="1:3">
      <c r="A195" s="5" t="s">
        <v>373</v>
      </c>
      <c r="B195" s="5" t="s">
        <v>374</v>
      </c>
      <c r="C195" s="5"/>
    </row>
    <row r="196" s="2" customFormat="1" spans="1:3">
      <c r="A196" s="4" t="s">
        <v>375</v>
      </c>
      <c r="B196" s="4" t="s">
        <v>376</v>
      </c>
      <c r="C196" s="4" t="s">
        <v>2</v>
      </c>
    </row>
    <row r="197" s="2" customFormat="1" spans="1:3">
      <c r="A197" s="4" t="s">
        <v>377</v>
      </c>
      <c r="B197" s="4" t="s">
        <v>378</v>
      </c>
      <c r="C197" s="4" t="s">
        <v>2</v>
      </c>
    </row>
    <row r="198" s="2" customFormat="1" spans="1:3">
      <c r="A198" s="4" t="s">
        <v>379</v>
      </c>
      <c r="B198" s="4" t="s">
        <v>380</v>
      </c>
      <c r="C198" s="4" t="s">
        <v>2</v>
      </c>
    </row>
    <row r="199" s="2" customFormat="1" spans="1:3">
      <c r="A199" s="4" t="s">
        <v>381</v>
      </c>
      <c r="B199" s="4" t="s">
        <v>382</v>
      </c>
      <c r="C199" s="4" t="s">
        <v>2</v>
      </c>
    </row>
    <row r="200" s="2" customFormat="1" spans="1:3">
      <c r="A200" s="4" t="s">
        <v>383</v>
      </c>
      <c r="B200" s="4" t="s">
        <v>384</v>
      </c>
      <c r="C200" s="4" t="s">
        <v>2</v>
      </c>
    </row>
    <row r="201" s="2" customFormat="1" spans="1:3">
      <c r="A201" s="4" t="s">
        <v>385</v>
      </c>
      <c r="B201" s="4" t="s">
        <v>386</v>
      </c>
      <c r="C201" s="4" t="s">
        <v>2</v>
      </c>
    </row>
    <row r="202" s="2" customFormat="1" spans="1:3">
      <c r="A202" s="4" t="s">
        <v>387</v>
      </c>
      <c r="B202" s="4" t="s">
        <v>388</v>
      </c>
      <c r="C202" s="4" t="s">
        <v>2</v>
      </c>
    </row>
    <row r="203" s="2" customFormat="1" spans="1:3">
      <c r="A203" s="5" t="s">
        <v>389</v>
      </c>
      <c r="B203" s="5" t="s">
        <v>370</v>
      </c>
      <c r="C203" s="5"/>
    </row>
    <row r="204" s="2" customFormat="1" spans="1:3">
      <c r="A204" s="5" t="s">
        <v>390</v>
      </c>
      <c r="B204" s="5" t="s">
        <v>391</v>
      </c>
      <c r="C204" s="5"/>
    </row>
    <row r="205" s="2" customFormat="1" spans="1:3">
      <c r="A205" s="5" t="s">
        <v>392</v>
      </c>
      <c r="B205" s="5" t="s">
        <v>393</v>
      </c>
      <c r="C205" s="5"/>
    </row>
    <row r="206" s="2" customFormat="1" spans="1:3">
      <c r="A206" s="5" t="s">
        <v>394</v>
      </c>
      <c r="B206" s="5" t="s">
        <v>395</v>
      </c>
      <c r="C206" s="5" t="s">
        <v>396</v>
      </c>
    </row>
    <row r="207" s="2" customFormat="1" spans="1:3">
      <c r="A207" s="5" t="s">
        <v>397</v>
      </c>
      <c r="B207" s="5" t="s">
        <v>398</v>
      </c>
      <c r="C207" s="5"/>
    </row>
    <row r="208" s="2" customFormat="1" spans="1:3">
      <c r="A208" s="5" t="s">
        <v>399</v>
      </c>
      <c r="B208" s="5" t="s">
        <v>400</v>
      </c>
      <c r="C208" s="5"/>
    </row>
    <row r="209" s="2" customFormat="1" spans="1:3">
      <c r="A209" s="5" t="s">
        <v>401</v>
      </c>
      <c r="B209" s="5" t="s">
        <v>402</v>
      </c>
      <c r="C209" s="5"/>
    </row>
    <row r="210" s="2" customFormat="1" spans="1:3">
      <c r="A210" s="5" t="s">
        <v>403</v>
      </c>
      <c r="B210" s="5" t="s">
        <v>404</v>
      </c>
      <c r="C210" s="5"/>
    </row>
    <row r="211" s="2" customFormat="1" spans="1:3">
      <c r="A211" s="5" t="s">
        <v>405</v>
      </c>
      <c r="B211" s="5" t="s">
        <v>406</v>
      </c>
      <c r="C211" s="5"/>
    </row>
    <row r="212" s="2" customFormat="1" spans="1:3">
      <c r="A212" s="5" t="s">
        <v>407</v>
      </c>
      <c r="B212" s="5" t="s">
        <v>408</v>
      </c>
      <c r="C212" s="5"/>
    </row>
    <row r="213" s="2" customFormat="1" spans="1:3">
      <c r="A213" s="5" t="s">
        <v>409</v>
      </c>
      <c r="B213" s="5" t="s">
        <v>410</v>
      </c>
      <c r="C213" s="5"/>
    </row>
    <row r="214" s="2" customFormat="1" spans="1:3">
      <c r="A214" s="5" t="s">
        <v>411</v>
      </c>
      <c r="B214" s="5" t="s">
        <v>412</v>
      </c>
      <c r="C214" s="5"/>
    </row>
    <row r="215" s="2" customFormat="1" spans="1:3">
      <c r="A215" s="4" t="s">
        <v>413</v>
      </c>
      <c r="B215" s="4" t="s">
        <v>414</v>
      </c>
      <c r="C215" s="4" t="s">
        <v>2</v>
      </c>
    </row>
    <row r="216" s="2" customFormat="1" spans="1:3">
      <c r="A216" s="4" t="s">
        <v>415</v>
      </c>
      <c r="B216" s="4" t="s">
        <v>416</v>
      </c>
      <c r="C216" s="4" t="s">
        <v>2</v>
      </c>
    </row>
    <row r="217" s="2" customFormat="1" spans="1:3">
      <c r="A217" s="4" t="s">
        <v>417</v>
      </c>
      <c r="B217" s="4" t="s">
        <v>418</v>
      </c>
      <c r="C217" s="4" t="s">
        <v>2</v>
      </c>
    </row>
    <row r="218" s="2" customFormat="1" spans="1:3">
      <c r="A218" s="4" t="s">
        <v>419</v>
      </c>
      <c r="B218" s="4" t="s">
        <v>420</v>
      </c>
      <c r="C218" s="4" t="s">
        <v>2</v>
      </c>
    </row>
    <row r="219" s="2" customFormat="1" spans="1:3">
      <c r="A219" s="4" t="s">
        <v>421</v>
      </c>
      <c r="B219" s="4" t="s">
        <v>422</v>
      </c>
      <c r="C219" s="4" t="s">
        <v>2</v>
      </c>
    </row>
    <row r="220" s="2" customFormat="1" spans="1:3">
      <c r="A220" s="4" t="s">
        <v>423</v>
      </c>
      <c r="B220" s="4" t="s">
        <v>424</v>
      </c>
      <c r="C220" s="4" t="s">
        <v>2</v>
      </c>
    </row>
    <row r="221" s="2" customFormat="1" spans="1:3">
      <c r="A221" s="4" t="s">
        <v>425</v>
      </c>
      <c r="B221" s="4" t="s">
        <v>426</v>
      </c>
      <c r="C221" s="4" t="s">
        <v>2</v>
      </c>
    </row>
    <row r="222" s="2" customFormat="1" spans="1:3">
      <c r="A222" s="4" t="s">
        <v>427</v>
      </c>
      <c r="B222" s="4" t="s">
        <v>428</v>
      </c>
      <c r="C222" s="4" t="s">
        <v>2</v>
      </c>
    </row>
    <row r="223" s="2" customFormat="1" spans="1:3">
      <c r="A223" s="4" t="s">
        <v>429</v>
      </c>
      <c r="B223" s="4" t="s">
        <v>430</v>
      </c>
      <c r="C223" s="4" t="s">
        <v>2</v>
      </c>
    </row>
    <row r="224" s="2" customFormat="1" spans="1:3">
      <c r="A224" s="4" t="s">
        <v>431</v>
      </c>
      <c r="B224" s="4" t="s">
        <v>432</v>
      </c>
      <c r="C224" s="4" t="s">
        <v>2</v>
      </c>
    </row>
    <row r="225" s="2" customFormat="1" spans="1:3">
      <c r="A225" s="5" t="s">
        <v>433</v>
      </c>
      <c r="B225" s="5" t="s">
        <v>434</v>
      </c>
      <c r="C225" s="5"/>
    </row>
    <row r="226" s="2" customFormat="1" spans="1:3">
      <c r="A226" s="4" t="s">
        <v>435</v>
      </c>
      <c r="B226" s="4" t="s">
        <v>436</v>
      </c>
      <c r="C226" s="4" t="s">
        <v>2</v>
      </c>
    </row>
    <row r="227" s="2" customFormat="1" spans="1:3">
      <c r="A227" s="4" t="s">
        <v>437</v>
      </c>
      <c r="B227" s="4" t="s">
        <v>438</v>
      </c>
      <c r="C227" s="4" t="s">
        <v>2</v>
      </c>
    </row>
    <row r="228" s="2" customFormat="1" spans="1:3">
      <c r="A228" s="4" t="s">
        <v>439</v>
      </c>
      <c r="B228" s="4" t="s">
        <v>440</v>
      </c>
      <c r="C228" s="4" t="s">
        <v>2</v>
      </c>
    </row>
    <row r="229" s="2" customFormat="1" spans="1:3">
      <c r="A229" s="4" t="s">
        <v>441</v>
      </c>
      <c r="B229" s="4" t="s">
        <v>442</v>
      </c>
      <c r="C229" s="4" t="s">
        <v>2</v>
      </c>
    </row>
    <row r="230" s="2" customFormat="1" spans="1:3">
      <c r="A230" s="4" t="s">
        <v>443</v>
      </c>
      <c r="B230" s="4" t="s">
        <v>444</v>
      </c>
      <c r="C230" s="4" t="s">
        <v>2</v>
      </c>
    </row>
    <row r="231" s="2" customFormat="1" spans="1:3">
      <c r="A231" s="4" t="s">
        <v>445</v>
      </c>
      <c r="B231" s="4" t="s">
        <v>446</v>
      </c>
      <c r="C231" s="4" t="s">
        <v>2</v>
      </c>
    </row>
    <row r="232" s="2" customFormat="1" spans="1:3">
      <c r="A232" s="4" t="s">
        <v>447</v>
      </c>
      <c r="B232" s="4" t="s">
        <v>448</v>
      </c>
      <c r="C232" s="4" t="s">
        <v>2</v>
      </c>
    </row>
    <row r="233" s="2" customFormat="1" spans="1:3">
      <c r="A233" s="4" t="s">
        <v>449</v>
      </c>
      <c r="B233" s="4" t="s">
        <v>450</v>
      </c>
      <c r="C233" s="4" t="s">
        <v>2</v>
      </c>
    </row>
    <row r="234" s="2" customFormat="1" spans="1:3">
      <c r="A234" s="5" t="s">
        <v>451</v>
      </c>
      <c r="B234" s="5" t="s">
        <v>452</v>
      </c>
      <c r="C234" s="6"/>
    </row>
    <row r="235" s="2" customFormat="1" spans="1:3">
      <c r="A235" s="5" t="s">
        <v>453</v>
      </c>
      <c r="B235" s="5" t="s">
        <v>454</v>
      </c>
      <c r="C235" s="6"/>
    </row>
    <row r="236" s="2" customFormat="1" spans="1:3">
      <c r="A236" s="5" t="s">
        <v>455</v>
      </c>
      <c r="B236" s="5" t="s">
        <v>456</v>
      </c>
      <c r="C236" s="6"/>
    </row>
    <row r="237" s="2" customFormat="1" spans="1:3">
      <c r="A237" s="4" t="s">
        <v>457</v>
      </c>
      <c r="B237" s="4" t="s">
        <v>458</v>
      </c>
      <c r="C237" s="4" t="s">
        <v>2</v>
      </c>
    </row>
    <row r="238" s="2" customFormat="1" spans="1:3">
      <c r="A238" s="5" t="s">
        <v>459</v>
      </c>
      <c r="B238" s="5" t="s">
        <v>460</v>
      </c>
      <c r="C238" s="6"/>
    </row>
    <row r="239" s="2" customFormat="1" spans="1:3">
      <c r="A239" s="4" t="s">
        <v>461</v>
      </c>
      <c r="B239" s="4" t="s">
        <v>462</v>
      </c>
      <c r="C239" s="4" t="s">
        <v>2</v>
      </c>
    </row>
    <row r="240" s="2" customFormat="1" spans="1:3">
      <c r="A240" s="4" t="s">
        <v>463</v>
      </c>
      <c r="B240" s="4" t="s">
        <v>464</v>
      </c>
      <c r="C240" s="4" t="s">
        <v>2</v>
      </c>
    </row>
    <row r="241" s="2" customFormat="1" spans="1:3">
      <c r="A241" s="4" t="s">
        <v>465</v>
      </c>
      <c r="B241" s="4" t="s">
        <v>466</v>
      </c>
      <c r="C241" s="4" t="s">
        <v>2</v>
      </c>
    </row>
    <row r="242" s="2" customFormat="1" spans="1:3">
      <c r="A242" s="4" t="s">
        <v>467</v>
      </c>
      <c r="B242" s="4" t="s">
        <v>468</v>
      </c>
      <c r="C242" s="4" t="s">
        <v>2</v>
      </c>
    </row>
    <row r="243" s="2" customFormat="1" spans="1:3">
      <c r="A243" s="4" t="s">
        <v>469</v>
      </c>
      <c r="B243" s="4" t="s">
        <v>470</v>
      </c>
      <c r="C243" s="4" t="s">
        <v>2</v>
      </c>
    </row>
    <row r="244" s="2" customFormat="1" spans="1:3">
      <c r="A244" s="7" t="s">
        <v>471</v>
      </c>
      <c r="B244" s="7" t="s">
        <v>472</v>
      </c>
      <c r="C244" s="7" t="s">
        <v>473</v>
      </c>
    </row>
    <row r="245" s="2" customFormat="1" spans="1:3">
      <c r="A245" s="5" t="s">
        <v>474</v>
      </c>
      <c r="B245" s="5" t="s">
        <v>475</v>
      </c>
      <c r="C245" s="7" t="s">
        <v>473</v>
      </c>
    </row>
    <row r="246" s="2" customFormat="1" spans="1:3">
      <c r="A246" s="5" t="s">
        <v>476</v>
      </c>
      <c r="B246" s="5" t="s">
        <v>477</v>
      </c>
      <c r="C246" s="7" t="s">
        <v>473</v>
      </c>
    </row>
    <row r="247" s="2" customFormat="1" spans="1:3">
      <c r="A247" s="4" t="s">
        <v>478</v>
      </c>
      <c r="B247" s="4" t="s">
        <v>479</v>
      </c>
      <c r="C247" s="4" t="s">
        <v>2</v>
      </c>
    </row>
    <row r="248" s="2" customFormat="1" spans="1:3">
      <c r="A248" s="4" t="s">
        <v>480</v>
      </c>
      <c r="B248" s="4" t="s">
        <v>481</v>
      </c>
      <c r="C248" s="4" t="s">
        <v>2</v>
      </c>
    </row>
    <row r="249" s="2" customFormat="1" spans="1:3">
      <c r="A249" s="4" t="s">
        <v>482</v>
      </c>
      <c r="B249" s="4" t="s">
        <v>483</v>
      </c>
      <c r="C249" s="4" t="s">
        <v>2</v>
      </c>
    </row>
    <row r="250" s="2" customFormat="1" spans="1:3">
      <c r="A250" s="4" t="s">
        <v>484</v>
      </c>
      <c r="B250" s="4" t="s">
        <v>485</v>
      </c>
      <c r="C250" s="4" t="s">
        <v>2</v>
      </c>
    </row>
    <row r="251" s="2" customFormat="1" spans="1:3">
      <c r="A251" s="4" t="s">
        <v>486</v>
      </c>
      <c r="B251" s="4" t="s">
        <v>487</v>
      </c>
      <c r="C251" s="4" t="s">
        <v>2</v>
      </c>
    </row>
    <row r="252" s="2" customFormat="1" spans="1:3">
      <c r="A252" s="5" t="s">
        <v>488</v>
      </c>
      <c r="B252" s="5" t="s">
        <v>489</v>
      </c>
      <c r="C252" s="5" t="s">
        <v>396</v>
      </c>
    </row>
    <row r="253" s="2" customFormat="1" spans="1:3">
      <c r="A253" s="5" t="s">
        <v>490</v>
      </c>
      <c r="B253" s="5" t="s">
        <v>491</v>
      </c>
      <c r="C253" s="7" t="s">
        <v>473</v>
      </c>
    </row>
    <row r="254" s="2" customFormat="1" spans="1:3">
      <c r="A254" s="5" t="s">
        <v>492</v>
      </c>
      <c r="B254" s="5" t="s">
        <v>493</v>
      </c>
      <c r="C254" s="7" t="s">
        <v>473</v>
      </c>
    </row>
    <row r="255" s="2" customFormat="1" spans="1:3">
      <c r="A255" s="5" t="s">
        <v>494</v>
      </c>
      <c r="B255" s="5" t="s">
        <v>495</v>
      </c>
      <c r="C255" s="7" t="s">
        <v>473</v>
      </c>
    </row>
    <row r="256" s="2" customFormat="1" spans="1:3">
      <c r="A256" s="5" t="s">
        <v>496</v>
      </c>
      <c r="B256" s="5" t="s">
        <v>497</v>
      </c>
      <c r="C256" s="5" t="s">
        <v>396</v>
      </c>
    </row>
    <row r="257" s="2" customFormat="1" spans="1:3">
      <c r="A257" s="4" t="s">
        <v>498</v>
      </c>
      <c r="B257" s="4" t="s">
        <v>499</v>
      </c>
      <c r="C257" s="4" t="s">
        <v>396</v>
      </c>
    </row>
    <row r="258" s="2" customFormat="1" spans="1:3">
      <c r="A258" s="4" t="s">
        <v>500</v>
      </c>
      <c r="B258" s="4" t="s">
        <v>501</v>
      </c>
      <c r="C258" s="4" t="s">
        <v>2</v>
      </c>
    </row>
    <row r="259" s="2" customFormat="1" spans="1:3">
      <c r="A259" s="4" t="s">
        <v>502</v>
      </c>
      <c r="B259" s="4" t="s">
        <v>503</v>
      </c>
      <c r="C259" s="4" t="s">
        <v>2</v>
      </c>
    </row>
    <row r="260" s="2" customFormat="1" spans="1:3">
      <c r="A260" s="4" t="s">
        <v>504</v>
      </c>
      <c r="B260" s="4" t="s">
        <v>505</v>
      </c>
      <c r="C260" s="4" t="s">
        <v>2</v>
      </c>
    </row>
    <row r="261" s="2" customFormat="1" spans="1:3">
      <c r="A261" s="5" t="s">
        <v>506</v>
      </c>
      <c r="B261" s="5" t="s">
        <v>507</v>
      </c>
      <c r="C261" s="7" t="s">
        <v>473</v>
      </c>
    </row>
    <row r="262" s="2" customFormat="1" spans="1:3">
      <c r="A262" s="5" t="s">
        <v>508</v>
      </c>
      <c r="B262" s="5" t="s">
        <v>509</v>
      </c>
      <c r="C262" s="7" t="s">
        <v>473</v>
      </c>
    </row>
    <row r="263" s="2" customFormat="1" spans="1:3">
      <c r="A263" s="5" t="s">
        <v>510</v>
      </c>
      <c r="B263" s="5" t="s">
        <v>511</v>
      </c>
      <c r="C263" s="7" t="s">
        <v>473</v>
      </c>
    </row>
    <row r="264" s="2" customFormat="1" spans="1:3">
      <c r="A264" s="5" t="s">
        <v>512</v>
      </c>
      <c r="B264" s="5" t="s">
        <v>513</v>
      </c>
      <c r="C264" s="5" t="s">
        <v>396</v>
      </c>
    </row>
    <row r="265" s="2" customFormat="1" spans="1:3">
      <c r="A265" s="4" t="s">
        <v>514</v>
      </c>
      <c r="B265" s="4" t="s">
        <v>515</v>
      </c>
      <c r="C265" s="4" t="s">
        <v>2</v>
      </c>
    </row>
    <row r="266" s="2" customFormat="1" spans="1:3">
      <c r="A266" s="4" t="s">
        <v>516</v>
      </c>
      <c r="B266" s="4" t="s">
        <v>517</v>
      </c>
      <c r="C266" s="4" t="s">
        <v>2</v>
      </c>
    </row>
    <row r="267" s="2" customFormat="1" spans="1:3">
      <c r="A267" s="4" t="s">
        <v>518</v>
      </c>
      <c r="B267" s="4" t="s">
        <v>519</v>
      </c>
      <c r="C267" s="4" t="s">
        <v>2</v>
      </c>
    </row>
    <row r="268" s="2" customFormat="1" spans="1:3">
      <c r="A268" s="5" t="s">
        <v>520</v>
      </c>
      <c r="B268" s="5" t="s">
        <v>521</v>
      </c>
      <c r="C268" s="5" t="s">
        <v>396</v>
      </c>
    </row>
    <row r="269" s="2" customFormat="1" spans="1:3">
      <c r="A269" s="5" t="s">
        <v>522</v>
      </c>
      <c r="B269" s="5" t="s">
        <v>523</v>
      </c>
      <c r="C269" s="5" t="s">
        <v>396</v>
      </c>
    </row>
    <row r="270" s="2" customFormat="1" spans="1:3">
      <c r="A270" s="5" t="s">
        <v>524</v>
      </c>
      <c r="B270" s="5" t="s">
        <v>525</v>
      </c>
      <c r="C270" s="5" t="s">
        <v>473</v>
      </c>
    </row>
    <row r="271" s="2" customFormat="1" spans="1:3">
      <c r="A271" s="5" t="s">
        <v>526</v>
      </c>
      <c r="B271" s="5" t="s">
        <v>527</v>
      </c>
      <c r="C271" s="5" t="s">
        <v>473</v>
      </c>
    </row>
    <row r="272" s="2" customFormat="1" spans="1:3">
      <c r="A272" s="7" t="s">
        <v>528</v>
      </c>
      <c r="B272" s="7" t="s">
        <v>529</v>
      </c>
      <c r="C272" s="7" t="s">
        <v>396</v>
      </c>
    </row>
    <row r="273" s="2" customFormat="1" spans="1:3">
      <c r="A273" s="4" t="s">
        <v>530</v>
      </c>
      <c r="B273" s="4" t="s">
        <v>531</v>
      </c>
      <c r="C273" s="4" t="s">
        <v>2</v>
      </c>
    </row>
    <row r="274" s="2" customFormat="1" spans="1:3">
      <c r="A274" s="4" t="s">
        <v>532</v>
      </c>
      <c r="B274" s="4" t="s">
        <v>533</v>
      </c>
      <c r="C274" s="4" t="s">
        <v>2</v>
      </c>
    </row>
    <row r="275" s="2" customFormat="1" spans="1:3">
      <c r="A275" s="5" t="s">
        <v>534</v>
      </c>
      <c r="B275" s="5" t="s">
        <v>535</v>
      </c>
      <c r="C275" s="7" t="s">
        <v>396</v>
      </c>
    </row>
    <row r="276" s="2" customFormat="1" spans="1:3">
      <c r="A276" s="5" t="s">
        <v>536</v>
      </c>
      <c r="B276" s="5" t="s">
        <v>537</v>
      </c>
      <c r="C276" s="7" t="s">
        <v>396</v>
      </c>
    </row>
    <row r="277" s="2" customFormat="1" spans="1:3">
      <c r="A277" s="5" t="s">
        <v>538</v>
      </c>
      <c r="B277" s="5" t="s">
        <v>539</v>
      </c>
      <c r="C277" s="5" t="s">
        <v>473</v>
      </c>
    </row>
    <row r="278" s="2" customFormat="1" spans="1:3">
      <c r="A278" s="5" t="s">
        <v>540</v>
      </c>
      <c r="B278" s="5" t="s">
        <v>541</v>
      </c>
      <c r="C278" s="5" t="s">
        <v>473</v>
      </c>
    </row>
    <row r="279" s="2" customFormat="1" spans="1:3">
      <c r="A279" s="5" t="s">
        <v>542</v>
      </c>
      <c r="B279" s="5" t="s">
        <v>543</v>
      </c>
      <c r="C279" s="5" t="s">
        <v>473</v>
      </c>
    </row>
    <row r="280" s="2" customFormat="1" spans="1:3">
      <c r="A280" s="5" t="s">
        <v>544</v>
      </c>
      <c r="B280" s="5" t="s">
        <v>545</v>
      </c>
      <c r="C280" s="5" t="s">
        <v>396</v>
      </c>
    </row>
    <row r="281" s="2" customFormat="1" spans="1:3">
      <c r="A281" s="5" t="s">
        <v>546</v>
      </c>
      <c r="B281" s="5" t="s">
        <v>547</v>
      </c>
      <c r="C281" s="5" t="s">
        <v>473</v>
      </c>
    </row>
    <row r="282" s="2" customFormat="1" spans="1:3">
      <c r="A282" s="5" t="s">
        <v>548</v>
      </c>
      <c r="B282" s="5" t="s">
        <v>549</v>
      </c>
      <c r="C282" s="5" t="s">
        <v>396</v>
      </c>
    </row>
    <row r="283" s="2" customFormat="1" spans="1:3">
      <c r="A283" s="4" t="s">
        <v>550</v>
      </c>
      <c r="B283" s="4" t="s">
        <v>551</v>
      </c>
      <c r="C283" s="5" t="s">
        <v>396</v>
      </c>
    </row>
    <row r="284" s="2" customFormat="1" spans="1:3">
      <c r="A284" s="4" t="s">
        <v>552</v>
      </c>
      <c r="B284" s="4" t="s">
        <v>553</v>
      </c>
      <c r="C284" s="4" t="s">
        <v>2</v>
      </c>
    </row>
    <row r="285" s="2" customFormat="1" spans="1:3">
      <c r="A285" s="4" t="s">
        <v>554</v>
      </c>
      <c r="B285" s="4" t="s">
        <v>555</v>
      </c>
      <c r="C285" s="4" t="s">
        <v>2</v>
      </c>
    </row>
    <row r="286" s="2" customFormat="1" spans="1:3">
      <c r="A286" s="4" t="s">
        <v>556</v>
      </c>
      <c r="B286" s="4" t="s">
        <v>557</v>
      </c>
      <c r="C286" s="4" t="s">
        <v>2</v>
      </c>
    </row>
    <row r="287" s="2" customFormat="1" spans="1:3">
      <c r="A287" s="4" t="s">
        <v>558</v>
      </c>
      <c r="B287" s="4" t="s">
        <v>559</v>
      </c>
      <c r="C287" s="4" t="s">
        <v>2</v>
      </c>
    </row>
    <row r="288" s="2" customFormat="1" spans="1:3">
      <c r="A288" s="4" t="s">
        <v>560</v>
      </c>
      <c r="B288" s="4" t="s">
        <v>561</v>
      </c>
      <c r="C288" s="4" t="s">
        <v>2</v>
      </c>
    </row>
    <row r="289" s="2" customFormat="1" spans="1:3">
      <c r="A289" s="5" t="s">
        <v>562</v>
      </c>
      <c r="B289" s="5" t="s">
        <v>563</v>
      </c>
      <c r="C289" s="5" t="s">
        <v>396</v>
      </c>
    </row>
    <row r="290" s="2" customFormat="1" spans="1:3">
      <c r="A290" s="5" t="s">
        <v>564</v>
      </c>
      <c r="B290" s="5" t="s">
        <v>565</v>
      </c>
      <c r="C290" s="5" t="s">
        <v>396</v>
      </c>
    </row>
    <row r="291" s="2" customFormat="1" spans="1:3">
      <c r="A291" s="5" t="s">
        <v>566</v>
      </c>
      <c r="B291" s="5" t="s">
        <v>567</v>
      </c>
      <c r="C291" s="5" t="s">
        <v>473</v>
      </c>
    </row>
    <row r="292" s="2" customFormat="1" spans="1:3">
      <c r="A292" s="4" t="s">
        <v>568</v>
      </c>
      <c r="B292" s="4" t="s">
        <v>569</v>
      </c>
      <c r="C292" s="4" t="s">
        <v>2</v>
      </c>
    </row>
    <row r="293" s="2" customFormat="1" spans="1:3">
      <c r="A293" s="4" t="s">
        <v>570</v>
      </c>
      <c r="B293" s="4" t="s">
        <v>571</v>
      </c>
      <c r="C293" s="4" t="s">
        <v>2</v>
      </c>
    </row>
    <row r="294" s="2" customFormat="1" spans="1:3">
      <c r="A294" s="5" t="s">
        <v>572</v>
      </c>
      <c r="B294" s="5" t="s">
        <v>573</v>
      </c>
      <c r="C294" s="5" t="s">
        <v>473</v>
      </c>
    </row>
    <row r="295" s="2" customFormat="1" spans="1:3">
      <c r="A295" s="5" t="s">
        <v>574</v>
      </c>
      <c r="B295" s="5" t="s">
        <v>575</v>
      </c>
      <c r="C295" s="5" t="s">
        <v>396</v>
      </c>
    </row>
    <row r="296" s="2" customFormat="1" spans="1:3">
      <c r="A296" s="5" t="s">
        <v>576</v>
      </c>
      <c r="B296" s="5" t="s">
        <v>577</v>
      </c>
      <c r="C296" s="5" t="s">
        <v>396</v>
      </c>
    </row>
    <row r="297" s="2" customFormat="1" spans="1:3">
      <c r="A297" s="5" t="s">
        <v>578</v>
      </c>
      <c r="B297" s="5" t="s">
        <v>579</v>
      </c>
      <c r="C297" s="5" t="s">
        <v>396</v>
      </c>
    </row>
    <row r="298" s="2" customFormat="1" spans="1:3">
      <c r="A298" s="5" t="s">
        <v>580</v>
      </c>
      <c r="B298" s="5" t="s">
        <v>581</v>
      </c>
      <c r="C298" s="5" t="s">
        <v>396</v>
      </c>
    </row>
    <row r="299" s="2" customFormat="1" spans="1:3">
      <c r="A299" s="4" t="s">
        <v>582</v>
      </c>
      <c r="B299" s="4" t="s">
        <v>555</v>
      </c>
      <c r="C299" s="4" t="s">
        <v>2</v>
      </c>
    </row>
    <row r="300" s="2" customFormat="1" spans="1:3">
      <c r="A300" s="4" t="s">
        <v>583</v>
      </c>
      <c r="B300" s="4" t="s">
        <v>584</v>
      </c>
      <c r="C300" s="4" t="s">
        <v>2</v>
      </c>
    </row>
    <row r="301" s="2" customFormat="1" spans="1:3">
      <c r="A301" s="4" t="s">
        <v>585</v>
      </c>
      <c r="B301" s="4" t="s">
        <v>586</v>
      </c>
      <c r="C301" s="4" t="s">
        <v>2</v>
      </c>
    </row>
    <row r="302" s="2" customFormat="1" spans="1:3">
      <c r="A302" s="4" t="s">
        <v>587</v>
      </c>
      <c r="B302" s="4" t="s">
        <v>588</v>
      </c>
      <c r="C302" s="4" t="s">
        <v>2</v>
      </c>
    </row>
    <row r="303" s="2" customFormat="1" spans="1:3">
      <c r="A303" s="4" t="s">
        <v>589</v>
      </c>
      <c r="B303" s="4" t="s">
        <v>590</v>
      </c>
      <c r="C303" s="4" t="s">
        <v>2</v>
      </c>
    </row>
    <row r="304" s="2" customFormat="1" spans="1:3">
      <c r="A304" s="4" t="s">
        <v>591</v>
      </c>
      <c r="B304" s="4" t="s">
        <v>592</v>
      </c>
      <c r="C304" s="4" t="s">
        <v>2</v>
      </c>
    </row>
    <row r="305" s="2" customFormat="1" spans="1:3">
      <c r="A305" s="4" t="s">
        <v>593</v>
      </c>
      <c r="B305" s="4" t="s">
        <v>594</v>
      </c>
      <c r="C305" s="4" t="s">
        <v>2</v>
      </c>
    </row>
    <row r="306" s="2" customFormat="1" spans="1:3">
      <c r="A306" s="4" t="s">
        <v>595</v>
      </c>
      <c r="B306" s="4" t="s">
        <v>596</v>
      </c>
      <c r="C306" s="4" t="s">
        <v>2</v>
      </c>
    </row>
    <row r="307" s="2" customFormat="1" spans="1:3">
      <c r="A307" s="4" t="s">
        <v>597</v>
      </c>
      <c r="B307" s="4" t="s">
        <v>598</v>
      </c>
      <c r="C307" s="4" t="s">
        <v>2</v>
      </c>
    </row>
    <row r="308" s="2" customFormat="1" spans="1:3">
      <c r="A308" s="4" t="s">
        <v>599</v>
      </c>
      <c r="B308" s="4" t="s">
        <v>600</v>
      </c>
      <c r="C308" s="4" t="s">
        <v>2</v>
      </c>
    </row>
    <row r="309" s="2" customFormat="1" spans="1:3">
      <c r="A309" s="4" t="s">
        <v>601</v>
      </c>
      <c r="B309" s="4" t="s">
        <v>602</v>
      </c>
      <c r="C309" s="4" t="s">
        <v>2</v>
      </c>
    </row>
    <row r="310" s="2" customFormat="1" spans="1:3">
      <c r="A310" s="4" t="s">
        <v>603</v>
      </c>
      <c r="B310" s="4" t="s">
        <v>604</v>
      </c>
      <c r="C310" s="4" t="s">
        <v>2</v>
      </c>
    </row>
    <row r="311" s="2" customFormat="1" spans="1:3">
      <c r="A311" s="4" t="s">
        <v>605</v>
      </c>
      <c r="B311" s="4" t="s">
        <v>606</v>
      </c>
      <c r="C311" s="4" t="s">
        <v>2</v>
      </c>
    </row>
    <row r="312" s="2" customFormat="1" spans="1:3">
      <c r="A312" s="5" t="s">
        <v>607</v>
      </c>
      <c r="B312" s="5" t="s">
        <v>608</v>
      </c>
      <c r="C312" s="5" t="s">
        <v>473</v>
      </c>
    </row>
    <row r="313" s="2" customFormat="1" spans="1:3">
      <c r="A313" s="5" t="s">
        <v>609</v>
      </c>
      <c r="B313" s="5" t="s">
        <v>610</v>
      </c>
      <c r="C313" s="5" t="s">
        <v>473</v>
      </c>
    </row>
    <row r="314" s="2" customFormat="1" spans="1:3">
      <c r="A314" s="5" t="s">
        <v>611</v>
      </c>
      <c r="B314" s="5" t="s">
        <v>612</v>
      </c>
      <c r="C314" s="5" t="s">
        <v>473</v>
      </c>
    </row>
    <row r="315" s="2" customFormat="1" spans="1:3">
      <c r="A315" s="4" t="s">
        <v>613</v>
      </c>
      <c r="B315" s="4" t="s">
        <v>614</v>
      </c>
      <c r="C315" s="4" t="s">
        <v>2</v>
      </c>
    </row>
    <row r="316" s="2" customFormat="1" spans="1:3">
      <c r="A316" s="4" t="s">
        <v>615</v>
      </c>
      <c r="B316" s="4" t="s">
        <v>616</v>
      </c>
      <c r="C316" s="4" t="s">
        <v>2</v>
      </c>
    </row>
    <row r="317" s="2" customFormat="1" spans="1:3">
      <c r="A317" s="5" t="s">
        <v>617</v>
      </c>
      <c r="B317" s="5" t="s">
        <v>618</v>
      </c>
      <c r="C317" s="5" t="s">
        <v>396</v>
      </c>
    </row>
    <row r="318" s="2" customFormat="1" spans="1:3">
      <c r="A318" s="7" t="s">
        <v>619</v>
      </c>
      <c r="B318" s="7" t="s">
        <v>620</v>
      </c>
      <c r="C318" s="7" t="s">
        <v>396</v>
      </c>
    </row>
    <row r="319" s="2" customFormat="1" spans="1:3">
      <c r="A319" s="7" t="s">
        <v>621</v>
      </c>
      <c r="B319" s="7" t="s">
        <v>622</v>
      </c>
      <c r="C319" s="7" t="s">
        <v>473</v>
      </c>
    </row>
    <row r="320" s="2" customFormat="1" spans="1:3">
      <c r="A320" s="4" t="s">
        <v>623</v>
      </c>
      <c r="B320" s="4" t="s">
        <v>624</v>
      </c>
      <c r="C320" s="4" t="s">
        <v>473</v>
      </c>
    </row>
    <row r="321" s="2" customFormat="1" spans="1:3">
      <c r="A321" s="4" t="s">
        <v>625</v>
      </c>
      <c r="B321" s="4" t="s">
        <v>626</v>
      </c>
      <c r="C321" s="4" t="s">
        <v>2</v>
      </c>
    </row>
    <row r="322" s="2" customFormat="1" spans="1:3">
      <c r="A322" s="4" t="s">
        <v>627</v>
      </c>
      <c r="B322" s="4" t="s">
        <v>628</v>
      </c>
      <c r="C322" s="4" t="s">
        <v>396</v>
      </c>
    </row>
    <row r="323" s="2" customFormat="1" spans="1:3">
      <c r="A323" s="4" t="s">
        <v>629</v>
      </c>
      <c r="B323" s="4" t="s">
        <v>630</v>
      </c>
      <c r="C323" s="4" t="s">
        <v>2</v>
      </c>
    </row>
    <row r="324" s="2" customFormat="1" spans="1:3">
      <c r="A324" s="4" t="s">
        <v>631</v>
      </c>
      <c r="B324" s="4" t="s">
        <v>632</v>
      </c>
      <c r="C324" s="4" t="s">
        <v>2</v>
      </c>
    </row>
    <row r="325" s="2" customFormat="1" spans="1:3">
      <c r="A325" s="4" t="s">
        <v>633</v>
      </c>
      <c r="B325" s="4" t="s">
        <v>634</v>
      </c>
      <c r="C325" s="4" t="s">
        <v>2</v>
      </c>
    </row>
    <row r="326" s="2" customFormat="1" spans="1:3">
      <c r="A326" s="4" t="s">
        <v>635</v>
      </c>
      <c r="B326" s="4" t="s">
        <v>636</v>
      </c>
      <c r="C326" s="4" t="s">
        <v>2</v>
      </c>
    </row>
    <row r="327" s="2" customFormat="1" spans="1:3">
      <c r="A327" s="4" t="s">
        <v>637</v>
      </c>
      <c r="B327" s="4" t="s">
        <v>638</v>
      </c>
      <c r="C327" s="4" t="s">
        <v>396</v>
      </c>
    </row>
    <row r="328" s="2" customFormat="1" spans="1:3">
      <c r="A328" s="4" t="s">
        <v>639</v>
      </c>
      <c r="B328" s="4" t="s">
        <v>640</v>
      </c>
      <c r="C328" s="4" t="s">
        <v>396</v>
      </c>
    </row>
    <row r="329" s="1" customFormat="1" spans="1:3">
      <c r="A329" s="4" t="s">
        <v>641</v>
      </c>
      <c r="B329" s="4" t="s">
        <v>642</v>
      </c>
      <c r="C329" s="4" t="s">
        <v>396</v>
      </c>
    </row>
    <row r="330" s="1" customFormat="1" spans="1:3">
      <c r="A330" s="4" t="s">
        <v>643</v>
      </c>
      <c r="B330" s="4" t="s">
        <v>644</v>
      </c>
      <c r="C330" s="4" t="s">
        <v>396</v>
      </c>
    </row>
    <row r="331" s="1" customFormat="1" spans="1:3">
      <c r="A331" s="4" t="s">
        <v>645</v>
      </c>
      <c r="B331" s="4" t="s">
        <v>646</v>
      </c>
      <c r="C331" s="4" t="s">
        <v>473</v>
      </c>
    </row>
    <row r="332" s="1" customFormat="1" spans="1:3">
      <c r="A332" s="4" t="s">
        <v>647</v>
      </c>
      <c r="B332" s="4" t="s">
        <v>648</v>
      </c>
      <c r="C332" s="4" t="s">
        <v>2</v>
      </c>
    </row>
    <row r="333" s="1" customFormat="1" spans="1:3">
      <c r="A333" s="4" t="s">
        <v>649</v>
      </c>
      <c r="B333" s="4" t="s">
        <v>650</v>
      </c>
      <c r="C333" s="4" t="s">
        <v>2</v>
      </c>
    </row>
    <row r="334" s="1" customFormat="1" spans="1:3">
      <c r="A334" s="4" t="s">
        <v>651</v>
      </c>
      <c r="B334" s="4" t="s">
        <v>652</v>
      </c>
      <c r="C334" s="4" t="s">
        <v>2</v>
      </c>
    </row>
    <row r="335" s="1" customFormat="1" spans="1:3">
      <c r="A335" s="4" t="s">
        <v>653</v>
      </c>
      <c r="B335" s="4" t="s">
        <v>654</v>
      </c>
      <c r="C335" s="4" t="s">
        <v>2</v>
      </c>
    </row>
    <row r="336" s="1" customFormat="1" spans="1:3">
      <c r="A336" s="4" t="s">
        <v>655</v>
      </c>
      <c r="B336" s="4" t="s">
        <v>656</v>
      </c>
      <c r="C336" s="4" t="s">
        <v>2</v>
      </c>
    </row>
    <row r="337" s="1" customFormat="1" spans="1:3">
      <c r="A337" s="4" t="s">
        <v>657</v>
      </c>
      <c r="B337" s="4" t="s">
        <v>658</v>
      </c>
      <c r="C337" s="4" t="s">
        <v>2</v>
      </c>
    </row>
    <row r="338" s="1" customFormat="1" spans="1:3">
      <c r="A338" s="5" t="s">
        <v>659</v>
      </c>
      <c r="B338" s="5" t="s">
        <v>660</v>
      </c>
      <c r="C338" s="5"/>
    </row>
    <row r="339" s="1" customFormat="1" spans="1:3">
      <c r="A339" s="5" t="s">
        <v>661</v>
      </c>
      <c r="B339" s="5" t="s">
        <v>662</v>
      </c>
      <c r="C339" s="5"/>
    </row>
    <row r="340" s="1" customFormat="1" spans="1:3">
      <c r="A340" s="5" t="s">
        <v>663</v>
      </c>
      <c r="B340" s="5" t="s">
        <v>664</v>
      </c>
      <c r="C340" s="5" t="s">
        <v>396</v>
      </c>
    </row>
    <row r="341" s="1" customFormat="1" spans="1:3">
      <c r="A341" s="5" t="s">
        <v>665</v>
      </c>
      <c r="B341" s="5" t="s">
        <v>666</v>
      </c>
      <c r="C341" s="5" t="s">
        <v>396</v>
      </c>
    </row>
    <row r="342" s="1" customFormat="1" spans="1:3">
      <c r="A342" s="5" t="s">
        <v>667</v>
      </c>
      <c r="B342" s="5" t="s">
        <v>668</v>
      </c>
      <c r="C342" s="5" t="s">
        <v>2</v>
      </c>
    </row>
    <row r="343" s="1" customFormat="1" spans="1:3">
      <c r="A343" s="4" t="s">
        <v>669</v>
      </c>
      <c r="B343" s="4" t="s">
        <v>670</v>
      </c>
      <c r="C343" s="4" t="s">
        <v>2</v>
      </c>
    </row>
    <row r="344" s="1" customFormat="1" spans="1:3">
      <c r="A344" s="4" t="s">
        <v>671</v>
      </c>
      <c r="B344" s="4" t="s">
        <v>672</v>
      </c>
      <c r="C344" s="4" t="s">
        <v>2</v>
      </c>
    </row>
    <row r="345" s="1" customFormat="1" spans="1:3">
      <c r="A345" s="4" t="s">
        <v>673</v>
      </c>
      <c r="B345" s="4" t="s">
        <v>674</v>
      </c>
      <c r="C345" s="4" t="s">
        <v>2</v>
      </c>
    </row>
    <row r="346" s="1" customFormat="1" spans="1:3">
      <c r="A346" s="4" t="s">
        <v>675</v>
      </c>
      <c r="B346" s="4" t="s">
        <v>676</v>
      </c>
      <c r="C346" s="4" t="s">
        <v>2</v>
      </c>
    </row>
    <row r="347" s="1" customFormat="1" spans="1:3">
      <c r="A347" s="5" t="s">
        <v>677</v>
      </c>
      <c r="B347" s="5" t="s">
        <v>678</v>
      </c>
      <c r="C347" s="5" t="s">
        <v>396</v>
      </c>
    </row>
    <row r="348" s="1" customFormat="1" spans="1:3">
      <c r="A348" s="5" t="s">
        <v>679</v>
      </c>
      <c r="B348" s="5" t="s">
        <v>680</v>
      </c>
      <c r="C348" s="5" t="s">
        <v>396</v>
      </c>
    </row>
    <row r="349" s="1" customFormat="1" spans="1:3">
      <c r="A349" s="5" t="s">
        <v>681</v>
      </c>
      <c r="B349" s="5" t="s">
        <v>682</v>
      </c>
      <c r="C349" s="5" t="s">
        <v>2</v>
      </c>
    </row>
    <row r="350" s="1" customFormat="1" spans="1:3">
      <c r="A350" s="5" t="s">
        <v>683</v>
      </c>
      <c r="B350" s="5" t="s">
        <v>684</v>
      </c>
      <c r="C350" s="5" t="s">
        <v>2</v>
      </c>
    </row>
    <row r="351" s="1" customFormat="1" spans="1:3">
      <c r="A351" s="5" t="s">
        <v>685</v>
      </c>
      <c r="B351" s="5" t="s">
        <v>686</v>
      </c>
      <c r="C351" s="5" t="s">
        <v>396</v>
      </c>
    </row>
    <row r="352" s="1" customFormat="1" spans="1:3">
      <c r="A352" s="5" t="s">
        <v>687</v>
      </c>
      <c r="B352" s="5" t="s">
        <v>688</v>
      </c>
      <c r="C352" s="5" t="s">
        <v>2</v>
      </c>
    </row>
    <row r="353" s="1" customFormat="1" spans="1:3">
      <c r="A353" s="5" t="s">
        <v>689</v>
      </c>
      <c r="B353" s="5" t="s">
        <v>690</v>
      </c>
      <c r="C353" s="5"/>
    </row>
    <row r="354" s="1" customFormat="1" spans="1:3">
      <c r="A354" s="5" t="s">
        <v>691</v>
      </c>
      <c r="B354" s="5" t="s">
        <v>692</v>
      </c>
      <c r="C354" s="5" t="s">
        <v>2</v>
      </c>
    </row>
    <row r="355" s="1" customFormat="1" spans="1:3">
      <c r="A355" s="5" t="s">
        <v>693</v>
      </c>
      <c r="B355" s="5" t="s">
        <v>694</v>
      </c>
      <c r="C355" s="5" t="s">
        <v>2</v>
      </c>
    </row>
    <row r="356" s="1" customFormat="1" spans="1:3">
      <c r="A356" s="5" t="s">
        <v>695</v>
      </c>
      <c r="B356" s="5" t="s">
        <v>696</v>
      </c>
      <c r="C356" s="5" t="s">
        <v>396</v>
      </c>
    </row>
    <row r="357" s="1" customFormat="1" spans="1:3">
      <c r="A357" s="7" t="s">
        <v>697</v>
      </c>
      <c r="B357" s="7" t="s">
        <v>698</v>
      </c>
      <c r="C357" s="7" t="s">
        <v>396</v>
      </c>
    </row>
    <row r="358" s="1" customFormat="1" spans="1:3">
      <c r="A358" s="5" t="s">
        <v>699</v>
      </c>
      <c r="B358" s="5" t="s">
        <v>700</v>
      </c>
      <c r="C358" s="5" t="s">
        <v>473</v>
      </c>
    </row>
    <row r="359" s="1" customFormat="1" spans="1:3">
      <c r="A359" s="7" t="s">
        <v>701</v>
      </c>
      <c r="B359" s="7" t="s">
        <v>702</v>
      </c>
      <c r="C359" s="7" t="s">
        <v>396</v>
      </c>
    </row>
    <row r="360" s="1" customFormat="1" spans="1:3">
      <c r="A360" s="7" t="s">
        <v>703</v>
      </c>
      <c r="B360" s="7" t="s">
        <v>704</v>
      </c>
      <c r="C360" s="7" t="s">
        <v>2</v>
      </c>
    </row>
    <row r="361" s="1" customFormat="1" spans="1:3">
      <c r="A361" s="7" t="s">
        <v>705</v>
      </c>
      <c r="B361" s="7" t="s">
        <v>706</v>
      </c>
      <c r="C361" s="7" t="s">
        <v>2</v>
      </c>
    </row>
    <row r="362" s="1" customFormat="1" spans="1:3">
      <c r="A362" s="7" t="s">
        <v>707</v>
      </c>
      <c r="B362" s="7" t="s">
        <v>708</v>
      </c>
      <c r="C362" s="7" t="s">
        <v>2</v>
      </c>
    </row>
    <row r="363" s="1" customFormat="1" spans="1:3">
      <c r="A363" s="7" t="s">
        <v>709</v>
      </c>
      <c r="B363" s="7" t="s">
        <v>710</v>
      </c>
      <c r="C363" s="7" t="s">
        <v>2</v>
      </c>
    </row>
    <row r="364" s="1" customFormat="1" spans="1:3">
      <c r="A364" s="7" t="s">
        <v>711</v>
      </c>
      <c r="B364" s="7" t="s">
        <v>712</v>
      </c>
      <c r="C364" s="7" t="s">
        <v>2</v>
      </c>
    </row>
    <row r="365" s="1" customFormat="1" spans="1:3">
      <c r="A365" s="7" t="s">
        <v>713</v>
      </c>
      <c r="B365" s="7" t="s">
        <v>714</v>
      </c>
      <c r="C365" s="7" t="s">
        <v>396</v>
      </c>
    </row>
    <row r="366" s="1" customFormat="1" spans="1:3">
      <c r="A366" s="7" t="s">
        <v>715</v>
      </c>
      <c r="B366" s="7" t="s">
        <v>716</v>
      </c>
      <c r="C366" s="7" t="s">
        <v>396</v>
      </c>
    </row>
    <row r="367" s="1" customFormat="1" spans="1:3">
      <c r="A367" s="7" t="s">
        <v>717</v>
      </c>
      <c r="B367" s="7" t="s">
        <v>718</v>
      </c>
      <c r="C367" s="7" t="s">
        <v>473</v>
      </c>
    </row>
    <row r="368" s="1" customFormat="1" spans="1:3">
      <c r="A368" s="7" t="s">
        <v>719</v>
      </c>
      <c r="B368" s="7" t="s">
        <v>720</v>
      </c>
      <c r="C368" s="7" t="s">
        <v>473</v>
      </c>
    </row>
    <row r="369" s="1" customFormat="1" spans="1:3">
      <c r="A369" s="7" t="s">
        <v>721</v>
      </c>
      <c r="B369" s="7" t="s">
        <v>722</v>
      </c>
      <c r="C369" s="7" t="s">
        <v>473</v>
      </c>
    </row>
    <row r="370" s="1" customFormat="1" spans="1:3">
      <c r="A370" s="7" t="s">
        <v>723</v>
      </c>
      <c r="B370" s="7" t="s">
        <v>724</v>
      </c>
      <c r="C370" s="7" t="s">
        <v>2</v>
      </c>
    </row>
    <row r="371" s="1" customFormat="1" spans="1:3">
      <c r="A371" s="7" t="s">
        <v>725</v>
      </c>
      <c r="B371" s="7" t="s">
        <v>726</v>
      </c>
      <c r="C371" s="7" t="s">
        <v>2</v>
      </c>
    </row>
    <row r="372" s="1" customFormat="1" spans="1:3">
      <c r="A372" s="7" t="s">
        <v>727</v>
      </c>
      <c r="B372" s="7" t="s">
        <v>728</v>
      </c>
      <c r="C372" s="7" t="s">
        <v>2</v>
      </c>
    </row>
    <row r="373" s="1" customFormat="1" spans="1:3">
      <c r="A373" s="7" t="s">
        <v>729</v>
      </c>
      <c r="B373" s="7" t="s">
        <v>730</v>
      </c>
      <c r="C373" s="7" t="s">
        <v>473</v>
      </c>
    </row>
    <row r="374" s="1" customFormat="1" spans="1:3">
      <c r="A374" s="7" t="s">
        <v>731</v>
      </c>
      <c r="B374" s="7" t="s">
        <v>732</v>
      </c>
      <c r="C374" s="7" t="s">
        <v>2</v>
      </c>
    </row>
    <row r="375" s="1" customFormat="1" spans="1:3">
      <c r="A375" s="7" t="s">
        <v>733</v>
      </c>
      <c r="B375" s="7" t="s">
        <v>734</v>
      </c>
      <c r="C375" s="7" t="s">
        <v>2</v>
      </c>
    </row>
    <row r="376" s="1" customFormat="1" spans="1:3">
      <c r="A376" s="7" t="s">
        <v>735</v>
      </c>
      <c r="B376" s="7" t="s">
        <v>736</v>
      </c>
      <c r="C376" s="7" t="s">
        <v>2</v>
      </c>
    </row>
    <row r="377" s="1" customFormat="1" spans="1:3">
      <c r="A377" s="7" t="s">
        <v>737</v>
      </c>
      <c r="B377" s="7" t="s">
        <v>738</v>
      </c>
      <c r="C377" s="7" t="s">
        <v>2</v>
      </c>
    </row>
    <row r="378" s="1" customFormat="1" spans="1:3">
      <c r="A378" s="7" t="s">
        <v>739</v>
      </c>
      <c r="B378" s="7" t="s">
        <v>740</v>
      </c>
      <c r="C378" s="7" t="s">
        <v>2</v>
      </c>
    </row>
    <row r="379" s="1" customFormat="1" spans="1:3">
      <c r="A379" s="7" t="s">
        <v>741</v>
      </c>
      <c r="B379" s="7" t="s">
        <v>742</v>
      </c>
      <c r="C379" s="7" t="s">
        <v>2</v>
      </c>
    </row>
    <row r="380" s="1" customFormat="1" spans="1:3">
      <c r="A380" s="7" t="s">
        <v>743</v>
      </c>
      <c r="B380" s="7" t="s">
        <v>744</v>
      </c>
      <c r="C380" s="7" t="s">
        <v>396</v>
      </c>
    </row>
    <row r="381" s="1" customFormat="1" spans="1:3">
      <c r="A381" s="7" t="s">
        <v>745</v>
      </c>
      <c r="B381" s="7" t="s">
        <v>746</v>
      </c>
      <c r="C381" s="7" t="s">
        <v>396</v>
      </c>
    </row>
    <row r="382" s="1" customFormat="1" spans="1:3">
      <c r="A382" s="7" t="s">
        <v>747</v>
      </c>
      <c r="B382" s="7" t="s">
        <v>748</v>
      </c>
      <c r="C382" s="7" t="s">
        <v>396</v>
      </c>
    </row>
    <row r="383" s="3" customFormat="1" spans="1:3">
      <c r="A383" s="8" t="s">
        <v>749</v>
      </c>
      <c r="B383" s="8" t="s">
        <v>750</v>
      </c>
      <c r="C383" s="8" t="s">
        <v>2</v>
      </c>
    </row>
    <row r="384" s="1" customFormat="1" spans="1:3">
      <c r="A384" s="7" t="s">
        <v>751</v>
      </c>
      <c r="B384" s="7" t="s">
        <v>752</v>
      </c>
      <c r="C384" s="7" t="s">
        <v>2</v>
      </c>
    </row>
    <row r="385" s="1" customFormat="1" spans="1:3">
      <c r="A385" s="4" t="s">
        <v>753</v>
      </c>
      <c r="B385" s="4" t="s">
        <v>754</v>
      </c>
      <c r="C385" s="4" t="s">
        <v>2</v>
      </c>
    </row>
    <row r="386" s="1" customFormat="1" spans="1:3">
      <c r="A386" s="7" t="s">
        <v>755</v>
      </c>
      <c r="B386" s="7" t="s">
        <v>756</v>
      </c>
      <c r="C386" s="7" t="s">
        <v>2</v>
      </c>
    </row>
    <row r="387" s="1" customFormat="1" spans="1:3">
      <c r="A387" s="7" t="s">
        <v>757</v>
      </c>
      <c r="B387" s="7" t="s">
        <v>758</v>
      </c>
      <c r="C387" s="7" t="s">
        <v>2</v>
      </c>
    </row>
    <row r="388" s="1" customFormat="1" spans="1:3">
      <c r="A388" s="7" t="s">
        <v>759</v>
      </c>
      <c r="B388" s="7" t="s">
        <v>760</v>
      </c>
      <c r="C388" s="7" t="s">
        <v>2</v>
      </c>
    </row>
    <row r="389" s="1" customFormat="1" spans="1:3">
      <c r="A389" s="5" t="s">
        <v>761</v>
      </c>
      <c r="B389" s="5" t="s">
        <v>762</v>
      </c>
      <c r="C389" s="5" t="s">
        <v>2</v>
      </c>
    </row>
    <row r="390" s="1" customFormat="1" spans="1:3">
      <c r="A390" s="5" t="s">
        <v>763</v>
      </c>
      <c r="B390" s="5" t="s">
        <v>764</v>
      </c>
      <c r="C390" s="5" t="s">
        <v>2</v>
      </c>
    </row>
    <row r="391" spans="1:3">
      <c r="A391" s="1" t="s">
        <v>765</v>
      </c>
      <c r="B391" s="1" t="s">
        <v>766</v>
      </c>
      <c r="C391" s="7" t="s">
        <v>2</v>
      </c>
    </row>
    <row r="392" spans="1:3">
      <c r="A392" s="1" t="s">
        <v>767</v>
      </c>
      <c r="B392" s="1" t="s">
        <v>768</v>
      </c>
      <c r="C392" s="7" t="s">
        <v>2</v>
      </c>
    </row>
    <row r="393" spans="1:3">
      <c r="A393" s="1" t="s">
        <v>769</v>
      </c>
      <c r="B393" s="1" t="s">
        <v>770</v>
      </c>
      <c r="C393" s="5" t="s">
        <v>2</v>
      </c>
    </row>
    <row r="394" spans="1:3">
      <c r="A394" s="1" t="s">
        <v>771</v>
      </c>
      <c r="B394" s="1" t="s">
        <v>772</v>
      </c>
      <c r="C394" s="5" t="s">
        <v>2</v>
      </c>
    </row>
    <row r="395" spans="1:3">
      <c r="A395" s="1" t="s">
        <v>773</v>
      </c>
      <c r="B395" s="1" t="s">
        <v>774</v>
      </c>
      <c r="C395" s="1" t="s">
        <v>396</v>
      </c>
    </row>
    <row r="396" s="1" customFormat="1" spans="1:3">
      <c r="A396" s="1" t="s">
        <v>775</v>
      </c>
      <c r="B396" s="1" t="s">
        <v>776</v>
      </c>
      <c r="C396" s="1" t="s">
        <v>396</v>
      </c>
    </row>
    <row r="397" s="1" customFormat="1" spans="1:3">
      <c r="A397" s="1" t="s">
        <v>777</v>
      </c>
      <c r="B397" s="1" t="s">
        <v>778</v>
      </c>
      <c r="C397" s="1" t="s">
        <v>2</v>
      </c>
    </row>
    <row r="398" s="1" customFormat="1" spans="1:3">
      <c r="A398" s="1" t="s">
        <v>779</v>
      </c>
      <c r="B398" s="1" t="s">
        <v>780</v>
      </c>
      <c r="C398" s="1" t="s">
        <v>2</v>
      </c>
    </row>
    <row r="399" s="1" customFormat="1" spans="1:3">
      <c r="A399" s="1" t="s">
        <v>781</v>
      </c>
      <c r="B399" s="1" t="s">
        <v>782</v>
      </c>
      <c r="C399" s="1" t="s">
        <v>2</v>
      </c>
    </row>
    <row r="400" s="1" customFormat="1" spans="1:3">
      <c r="A400" s="1" t="s">
        <v>783</v>
      </c>
      <c r="B400" s="1" t="s">
        <v>784</v>
      </c>
      <c r="C400" s="1" t="s">
        <v>2</v>
      </c>
    </row>
    <row r="401" s="1" customFormat="1" spans="1:3">
      <c r="A401" s="1" t="s">
        <v>785</v>
      </c>
      <c r="B401" s="1" t="s">
        <v>786</v>
      </c>
      <c r="C401" s="1" t="s">
        <v>2</v>
      </c>
    </row>
    <row r="402" s="1" customFormat="1" spans="1:3">
      <c r="A402" s="1" t="s">
        <v>787</v>
      </c>
      <c r="B402" s="1" t="s">
        <v>788</v>
      </c>
      <c r="C402" s="1" t="s">
        <v>2</v>
      </c>
    </row>
    <row r="403" s="1" customFormat="1" spans="1:3">
      <c r="A403" s="1" t="s">
        <v>789</v>
      </c>
      <c r="B403" s="1" t="s">
        <v>790</v>
      </c>
      <c r="C403" s="1" t="s">
        <v>2</v>
      </c>
    </row>
    <row r="404" s="1" customFormat="1" spans="1:3">
      <c r="A404" s="1" t="s">
        <v>791</v>
      </c>
      <c r="B404" s="1" t="s">
        <v>792</v>
      </c>
      <c r="C404" s="1" t="s">
        <v>2</v>
      </c>
    </row>
    <row r="405" s="1" customFormat="1" spans="1:3">
      <c r="A405" s="1" t="s">
        <v>793</v>
      </c>
      <c r="B405" s="1" t="s">
        <v>794</v>
      </c>
      <c r="C405" s="1" t="s">
        <v>396</v>
      </c>
    </row>
    <row r="406" s="1" customFormat="1" spans="1:3">
      <c r="A406" s="1" t="s">
        <v>795</v>
      </c>
      <c r="B406" s="1" t="s">
        <v>796</v>
      </c>
      <c r="C406" s="1" t="s">
        <v>2</v>
      </c>
    </row>
    <row r="407" s="1" customFormat="1" spans="1:3">
      <c r="A407" s="1" t="s">
        <v>797</v>
      </c>
      <c r="B407" s="1" t="s">
        <v>798</v>
      </c>
      <c r="C407" s="1" t="s">
        <v>2</v>
      </c>
    </row>
    <row r="408" s="1" customFormat="1" spans="1:3">
      <c r="A408" s="1" t="s">
        <v>799</v>
      </c>
      <c r="B408" s="1" t="s">
        <v>800</v>
      </c>
      <c r="C408" s="1" t="s">
        <v>2</v>
      </c>
    </row>
    <row r="409" s="1" customFormat="1" spans="1:3">
      <c r="A409" s="1" t="s">
        <v>801</v>
      </c>
      <c r="B409" s="1" t="s">
        <v>802</v>
      </c>
      <c r="C409" s="1" t="s">
        <v>2</v>
      </c>
    </row>
    <row r="410" s="1" customFormat="1" spans="1:3">
      <c r="A410" s="1" t="s">
        <v>803</v>
      </c>
      <c r="B410" s="1" t="s">
        <v>804</v>
      </c>
      <c r="C410" s="1" t="s">
        <v>2</v>
      </c>
    </row>
    <row r="411" s="1" customFormat="1" spans="1:3">
      <c r="A411" s="1" t="s">
        <v>805</v>
      </c>
      <c r="B411" s="1" t="s">
        <v>806</v>
      </c>
      <c r="C411" s="1" t="s">
        <v>396</v>
      </c>
    </row>
    <row r="412" s="1" customFormat="1" spans="1:3">
      <c r="A412" s="1" t="s">
        <v>807</v>
      </c>
      <c r="B412" s="1" t="s">
        <v>808</v>
      </c>
      <c r="C412" s="1" t="s">
        <v>2</v>
      </c>
    </row>
    <row r="413" s="1" customFormat="1" spans="1:3">
      <c r="A413" s="1" t="s">
        <v>809</v>
      </c>
      <c r="B413" s="1" t="s">
        <v>810</v>
      </c>
      <c r="C413" s="1" t="s">
        <v>2</v>
      </c>
    </row>
    <row r="414" s="1" customFormat="1" spans="1:3">
      <c r="A414" s="1" t="s">
        <v>811</v>
      </c>
      <c r="B414" s="1" t="s">
        <v>812</v>
      </c>
      <c r="C414" s="1" t="s">
        <v>2</v>
      </c>
    </row>
    <row r="415" s="1" customFormat="1" spans="1:3">
      <c r="A415" s="1" t="s">
        <v>813</v>
      </c>
      <c r="B415" s="1" t="s">
        <v>814</v>
      </c>
      <c r="C415" s="1" t="s">
        <v>2</v>
      </c>
    </row>
    <row r="416" s="1" customFormat="1" spans="1:3">
      <c r="A416" s="1" t="s">
        <v>815</v>
      </c>
      <c r="B416" s="1" t="s">
        <v>816</v>
      </c>
      <c r="C416" s="1" t="s">
        <v>2</v>
      </c>
    </row>
    <row r="417" s="1" customFormat="1" spans="1:3">
      <c r="A417" s="1" t="s">
        <v>817</v>
      </c>
      <c r="B417" s="1" t="s">
        <v>818</v>
      </c>
      <c r="C417" s="1" t="s">
        <v>2</v>
      </c>
    </row>
    <row r="418" s="1" customFormat="1" spans="1:3">
      <c r="A418" s="1" t="s">
        <v>819</v>
      </c>
      <c r="B418" s="1" t="s">
        <v>820</v>
      </c>
      <c r="C418" s="1" t="s">
        <v>2</v>
      </c>
    </row>
    <row r="419" s="1" customFormat="1" spans="1:3">
      <c r="A419" s="1" t="s">
        <v>821</v>
      </c>
      <c r="B419" s="1" t="s">
        <v>822</v>
      </c>
      <c r="C419" s="1" t="s">
        <v>2</v>
      </c>
    </row>
    <row r="420" s="1" customFormat="1" spans="1:3">
      <c r="A420" s="1" t="s">
        <v>823</v>
      </c>
      <c r="B420" s="1" t="s">
        <v>824</v>
      </c>
      <c r="C420" s="1" t="s">
        <v>2</v>
      </c>
    </row>
    <row r="421" s="1" customFormat="1" spans="1:3">
      <c r="A421" s="1" t="s">
        <v>825</v>
      </c>
      <c r="B421" s="1" t="s">
        <v>826</v>
      </c>
      <c r="C421" s="1" t="s">
        <v>2</v>
      </c>
    </row>
    <row r="422" s="1" customFormat="1" spans="1:3">
      <c r="A422" s="1" t="s">
        <v>827</v>
      </c>
      <c r="B422" s="1" t="s">
        <v>828</v>
      </c>
      <c r="C422" s="1" t="s">
        <v>2</v>
      </c>
    </row>
    <row r="423" s="1" customFormat="1" spans="1:3">
      <c r="A423" s="1" t="s">
        <v>829</v>
      </c>
      <c r="B423" s="1" t="s">
        <v>830</v>
      </c>
      <c r="C423" s="1" t="s">
        <v>2</v>
      </c>
    </row>
    <row r="424" s="1" customFormat="1" spans="1:3">
      <c r="A424" s="1" t="s">
        <v>831</v>
      </c>
      <c r="B424" s="1" t="s">
        <v>832</v>
      </c>
      <c r="C424" s="1" t="s">
        <v>2</v>
      </c>
    </row>
    <row r="425" s="1" customFormat="1" spans="1:3">
      <c r="A425" s="1" t="s">
        <v>833</v>
      </c>
      <c r="B425" s="1" t="s">
        <v>834</v>
      </c>
      <c r="C425" s="1" t="s">
        <v>2</v>
      </c>
    </row>
    <row r="426" s="1" customFormat="1" spans="1:3">
      <c r="A426" s="1" t="s">
        <v>835</v>
      </c>
      <c r="B426" s="1" t="s">
        <v>836</v>
      </c>
      <c r="C426" s="1" t="s">
        <v>396</v>
      </c>
    </row>
    <row r="427" s="1" customFormat="1" spans="1:3">
      <c r="A427" s="1" t="s">
        <v>837</v>
      </c>
      <c r="B427" s="1" t="s">
        <v>838</v>
      </c>
      <c r="C427" s="1" t="s">
        <v>396</v>
      </c>
    </row>
    <row r="428" s="1" customFormat="1" spans="1:3">
      <c r="A428" s="1" t="s">
        <v>839</v>
      </c>
      <c r="B428" s="1" t="s">
        <v>840</v>
      </c>
      <c r="C428" s="1" t="s">
        <v>396</v>
      </c>
    </row>
    <row r="429" s="1" customFormat="1" spans="1:3">
      <c r="A429" s="1" t="s">
        <v>841</v>
      </c>
      <c r="B429" s="1" t="s">
        <v>842</v>
      </c>
      <c r="C429" s="1" t="s">
        <v>396</v>
      </c>
    </row>
    <row r="430" s="1" customFormat="1" spans="1:3">
      <c r="A430" s="1" t="s">
        <v>843</v>
      </c>
      <c r="B430" s="1" t="s">
        <v>844</v>
      </c>
      <c r="C430" s="1" t="s">
        <v>396</v>
      </c>
    </row>
    <row r="431" s="1" customFormat="1" spans="1:3">
      <c r="A431" s="1" t="s">
        <v>845</v>
      </c>
      <c r="B431" s="1" t="s">
        <v>846</v>
      </c>
      <c r="C431" s="1" t="s">
        <v>396</v>
      </c>
    </row>
    <row r="432" s="1" customFormat="1" spans="1:3">
      <c r="A432" s="1" t="s">
        <v>847</v>
      </c>
      <c r="B432" s="1" t="s">
        <v>848</v>
      </c>
      <c r="C432" s="1" t="s">
        <v>396</v>
      </c>
    </row>
    <row r="433" s="1" customFormat="1" spans="1:3">
      <c r="A433" s="1" t="s">
        <v>849</v>
      </c>
      <c r="B433" s="1" t="s">
        <v>850</v>
      </c>
      <c r="C433" s="1" t="s">
        <v>396</v>
      </c>
    </row>
    <row r="434" s="1" customFormat="1" spans="1:3">
      <c r="A434" s="1" t="s">
        <v>851</v>
      </c>
      <c r="B434" s="1" t="s">
        <v>852</v>
      </c>
      <c r="C434" s="1" t="s">
        <v>2</v>
      </c>
    </row>
    <row r="435" s="1" customFormat="1" spans="1:3">
      <c r="A435" s="1" t="s">
        <v>853</v>
      </c>
      <c r="B435" s="1" t="s">
        <v>854</v>
      </c>
      <c r="C435" s="1" t="s">
        <v>396</v>
      </c>
    </row>
    <row r="436" s="1" customFormat="1" spans="1:3">
      <c r="A436" s="1" t="s">
        <v>855</v>
      </c>
      <c r="B436" s="1" t="s">
        <v>856</v>
      </c>
      <c r="C436" s="1" t="s">
        <v>396</v>
      </c>
    </row>
    <row r="437" s="1" customFormat="1" spans="1:3">
      <c r="A437" s="1" t="s">
        <v>857</v>
      </c>
      <c r="B437" s="1" t="s">
        <v>858</v>
      </c>
      <c r="C437" s="1" t="s">
        <v>396</v>
      </c>
    </row>
    <row r="438" s="1" customFormat="1" spans="1:3">
      <c r="A438" s="1" t="s">
        <v>859</v>
      </c>
      <c r="B438" s="1" t="s">
        <v>860</v>
      </c>
      <c r="C438" s="1" t="s">
        <v>2</v>
      </c>
    </row>
    <row r="439" s="1" customFormat="1" spans="1:3">
      <c r="A439" s="1" t="s">
        <v>861</v>
      </c>
      <c r="B439" s="1" t="s">
        <v>862</v>
      </c>
      <c r="C439" s="1" t="s">
        <v>2</v>
      </c>
    </row>
    <row r="440" s="1" customFormat="1" spans="1:3">
      <c r="A440" s="1" t="s">
        <v>863</v>
      </c>
      <c r="B440" s="1" t="s">
        <v>864</v>
      </c>
      <c r="C440" s="1" t="s">
        <v>2</v>
      </c>
    </row>
    <row r="441" s="1" customFormat="1" spans="1:3">
      <c r="A441" s="1" t="s">
        <v>865</v>
      </c>
      <c r="B441" s="1" t="s">
        <v>866</v>
      </c>
      <c r="C441" s="1" t="s">
        <v>2</v>
      </c>
    </row>
    <row r="442" s="1" customFormat="1" spans="1:3">
      <c r="A442" s="1" t="s">
        <v>867</v>
      </c>
      <c r="B442" s="1" t="s">
        <v>868</v>
      </c>
      <c r="C442" s="1" t="s">
        <v>2</v>
      </c>
    </row>
    <row r="443" s="1" customFormat="1" spans="1:3">
      <c r="A443" s="1" t="s">
        <v>869</v>
      </c>
      <c r="B443" s="1" t="s">
        <v>870</v>
      </c>
      <c r="C443" s="1" t="s">
        <v>2</v>
      </c>
    </row>
    <row r="444" s="1" customFormat="1" spans="1:3">
      <c r="A444" s="1" t="s">
        <v>871</v>
      </c>
      <c r="B444" s="1" t="s">
        <v>872</v>
      </c>
      <c r="C444" s="1" t="s">
        <v>2</v>
      </c>
    </row>
    <row r="445" s="1" customFormat="1" spans="1:3">
      <c r="A445" s="1" t="s">
        <v>873</v>
      </c>
      <c r="B445" s="1" t="s">
        <v>874</v>
      </c>
      <c r="C445" s="1" t="s">
        <v>396</v>
      </c>
    </row>
    <row r="446" s="1" customFormat="1" spans="1:3">
      <c r="A446" s="1" t="s">
        <v>875</v>
      </c>
      <c r="B446" s="1" t="s">
        <v>876</v>
      </c>
      <c r="C446" s="1" t="s">
        <v>396</v>
      </c>
    </row>
    <row r="447" s="1" customFormat="1" spans="1:3">
      <c r="A447" s="1" t="s">
        <v>877</v>
      </c>
      <c r="B447" s="1" t="s">
        <v>878</v>
      </c>
      <c r="C447" s="1" t="s">
        <v>2</v>
      </c>
    </row>
    <row r="448" s="1" customFormat="1" spans="1:3">
      <c r="A448" s="1" t="s">
        <v>879</v>
      </c>
      <c r="B448" s="1" t="s">
        <v>880</v>
      </c>
      <c r="C448" s="1" t="s">
        <v>2</v>
      </c>
    </row>
    <row r="449" s="1" customFormat="1" spans="1:3">
      <c r="A449" s="1" t="s">
        <v>881</v>
      </c>
      <c r="B449" s="1" t="s">
        <v>882</v>
      </c>
      <c r="C449" s="1" t="s">
        <v>2</v>
      </c>
    </row>
    <row r="450" s="1" customFormat="1" spans="1:3">
      <c r="A450" s="1" t="s">
        <v>883</v>
      </c>
      <c r="B450" s="1" t="s">
        <v>884</v>
      </c>
      <c r="C450" s="1" t="s">
        <v>2</v>
      </c>
    </row>
    <row r="451" spans="1:3">
      <c r="A451" s="1" t="s">
        <v>885</v>
      </c>
      <c r="B451" s="1" t="s">
        <v>886</v>
      </c>
      <c r="C451" s="1" t="s">
        <v>396</v>
      </c>
    </row>
    <row r="452" spans="1:3">
      <c r="A452" s="1" t="s">
        <v>887</v>
      </c>
      <c r="B452" s="1" t="s">
        <v>888</v>
      </c>
      <c r="C452" s="1" t="s">
        <v>396</v>
      </c>
    </row>
    <row r="453" spans="1:3">
      <c r="A453" s="1" t="s">
        <v>889</v>
      </c>
      <c r="B453" s="1" t="s">
        <v>890</v>
      </c>
      <c r="C453" s="1" t="s">
        <v>396</v>
      </c>
    </row>
    <row r="454" spans="1:3">
      <c r="A454" s="1" t="s">
        <v>891</v>
      </c>
      <c r="B454" s="1" t="s">
        <v>892</v>
      </c>
      <c r="C454" s="1" t="s">
        <v>2</v>
      </c>
    </row>
    <row r="455" spans="1:3">
      <c r="A455" s="1" t="s">
        <v>893</v>
      </c>
      <c r="B455" s="1" t="s">
        <v>894</v>
      </c>
      <c r="C455" s="1" t="s">
        <v>2</v>
      </c>
    </row>
    <row r="456" spans="1:3">
      <c r="A456" s="1" t="s">
        <v>895</v>
      </c>
      <c r="B456" s="1" t="s">
        <v>896</v>
      </c>
      <c r="C456" s="1" t="s">
        <v>2</v>
      </c>
    </row>
    <row r="457" spans="1:3">
      <c r="A457" s="1" t="s">
        <v>897</v>
      </c>
      <c r="B457" s="1" t="s">
        <v>898</v>
      </c>
      <c r="C457" s="1" t="s">
        <v>2</v>
      </c>
    </row>
    <row r="458" spans="1:3">
      <c r="A458" s="1" t="s">
        <v>899</v>
      </c>
      <c r="B458" s="1" t="s">
        <v>900</v>
      </c>
      <c r="C458" s="1" t="s">
        <v>396</v>
      </c>
    </row>
    <row r="459" spans="1:3">
      <c r="A459" s="1" t="s">
        <v>901</v>
      </c>
      <c r="B459" s="1" t="s">
        <v>902</v>
      </c>
      <c r="C459" s="1" t="s">
        <v>396</v>
      </c>
    </row>
    <row r="460" spans="1:3">
      <c r="A460" s="1" t="s">
        <v>903</v>
      </c>
      <c r="B460" s="1" t="s">
        <v>904</v>
      </c>
      <c r="C460" s="1" t="s">
        <v>396</v>
      </c>
    </row>
    <row r="461" spans="1:3">
      <c r="A461" s="1" t="s">
        <v>905</v>
      </c>
      <c r="B461" s="1" t="s">
        <v>906</v>
      </c>
      <c r="C461" s="1" t="s">
        <v>396</v>
      </c>
    </row>
    <row r="462" spans="1:3">
      <c r="A462" s="1" t="s">
        <v>907</v>
      </c>
      <c r="B462" s="1" t="s">
        <v>908</v>
      </c>
      <c r="C462" s="1" t="s">
        <v>2</v>
      </c>
    </row>
    <row r="463" spans="1:3">
      <c r="A463" s="1" t="s">
        <v>909</v>
      </c>
      <c r="B463" s="1" t="s">
        <v>910</v>
      </c>
      <c r="C463" s="1" t="s">
        <v>2</v>
      </c>
    </row>
    <row r="464" spans="1:3">
      <c r="A464" s="1" t="s">
        <v>911</v>
      </c>
      <c r="B464" s="1" t="s">
        <v>912</v>
      </c>
      <c r="C464" s="1" t="s">
        <v>2</v>
      </c>
    </row>
    <row r="465" spans="1:3">
      <c r="A465" s="1" t="s">
        <v>913</v>
      </c>
      <c r="B465" s="1" t="s">
        <v>914</v>
      </c>
      <c r="C465" s="1" t="s">
        <v>2</v>
      </c>
    </row>
    <row r="466" spans="1:3">
      <c r="A466" s="1" t="s">
        <v>915</v>
      </c>
      <c r="B466" s="1" t="s">
        <v>916</v>
      </c>
      <c r="C466" s="1" t="s">
        <v>2</v>
      </c>
    </row>
    <row r="467" spans="1:3">
      <c r="A467" s="1" t="s">
        <v>917</v>
      </c>
      <c r="B467" s="1" t="s">
        <v>918</v>
      </c>
      <c r="C467" s="1" t="s">
        <v>396</v>
      </c>
    </row>
    <row r="468" spans="1:3">
      <c r="A468" s="1" t="s">
        <v>919</v>
      </c>
      <c r="B468" s="1" t="s">
        <v>920</v>
      </c>
      <c r="C468" s="1" t="s">
        <v>2</v>
      </c>
    </row>
    <row r="469" spans="1:3">
      <c r="A469" s="1" t="s">
        <v>921</v>
      </c>
      <c r="B469" s="1" t="s">
        <v>922</v>
      </c>
      <c r="C469" s="1" t="s">
        <v>2</v>
      </c>
    </row>
    <row r="470" spans="1:3">
      <c r="A470" s="1" t="s">
        <v>923</v>
      </c>
      <c r="B470" s="1" t="s">
        <v>924</v>
      </c>
      <c r="C470" s="1" t="s">
        <v>2</v>
      </c>
    </row>
    <row r="471" spans="1:3">
      <c r="A471" s="1" t="s">
        <v>925</v>
      </c>
      <c r="B471" s="1" t="s">
        <v>926</v>
      </c>
      <c r="C471" s="1" t="s">
        <v>396</v>
      </c>
    </row>
    <row r="472" spans="1:3">
      <c r="A472" s="1" t="s">
        <v>927</v>
      </c>
      <c r="B472" s="1" t="s">
        <v>928</v>
      </c>
      <c r="C472" s="1" t="s">
        <v>396</v>
      </c>
    </row>
    <row r="473" spans="1:3">
      <c r="A473" s="1" t="s">
        <v>929</v>
      </c>
      <c r="B473" s="1" t="s">
        <v>930</v>
      </c>
      <c r="C473" s="1" t="s">
        <v>2</v>
      </c>
    </row>
    <row r="474" spans="1:3">
      <c r="A474" s="1" t="s">
        <v>931</v>
      </c>
      <c r="B474" s="1" t="s">
        <v>932</v>
      </c>
      <c r="C474" s="1" t="s">
        <v>2</v>
      </c>
    </row>
    <row r="475" spans="1:3">
      <c r="A475" s="1" t="s">
        <v>933</v>
      </c>
      <c r="B475" s="1" t="s">
        <v>934</v>
      </c>
      <c r="C475" s="1" t="s">
        <v>2</v>
      </c>
    </row>
    <row r="476" spans="1:3">
      <c r="A476" s="1" t="s">
        <v>935</v>
      </c>
      <c r="B476" s="1" t="s">
        <v>936</v>
      </c>
      <c r="C476" s="1" t="s">
        <v>2</v>
      </c>
    </row>
    <row r="477" spans="1:3">
      <c r="A477" s="1" t="s">
        <v>937</v>
      </c>
      <c r="B477" s="1" t="s">
        <v>938</v>
      </c>
      <c r="C477" s="1" t="s">
        <v>396</v>
      </c>
    </row>
    <row r="478" spans="1:3">
      <c r="A478" s="1" t="s">
        <v>939</v>
      </c>
      <c r="B478" s="1" t="s">
        <v>940</v>
      </c>
      <c r="C478" s="1" t="s">
        <v>396</v>
      </c>
    </row>
    <row r="479" spans="1:3">
      <c r="A479" s="1" t="s">
        <v>941</v>
      </c>
      <c r="B479" s="1" t="s">
        <v>942</v>
      </c>
      <c r="C479" s="1" t="s">
        <v>396</v>
      </c>
    </row>
    <row r="480" spans="1:3">
      <c r="A480" s="1" t="s">
        <v>943</v>
      </c>
      <c r="B480" s="1" t="s">
        <v>944</v>
      </c>
      <c r="C480" s="1" t="s">
        <v>396</v>
      </c>
    </row>
    <row r="481" spans="1:3">
      <c r="A481" s="1" t="s">
        <v>945</v>
      </c>
      <c r="B481" s="1" t="s">
        <v>946</v>
      </c>
      <c r="C481" s="1" t="s">
        <v>396</v>
      </c>
    </row>
    <row r="482" spans="1:3">
      <c r="A482" s="1" t="s">
        <v>947</v>
      </c>
      <c r="B482" s="1" t="s">
        <v>948</v>
      </c>
      <c r="C482" s="1" t="s">
        <v>396</v>
      </c>
    </row>
    <row r="483" spans="1:3">
      <c r="A483" s="1" t="s">
        <v>949</v>
      </c>
      <c r="B483" s="1" t="s">
        <v>950</v>
      </c>
      <c r="C483" s="1" t="s">
        <v>396</v>
      </c>
    </row>
    <row r="484" spans="1:3">
      <c r="A484" s="1" t="s">
        <v>951</v>
      </c>
      <c r="B484" s="1" t="s">
        <v>952</v>
      </c>
      <c r="C484" s="1" t="s">
        <v>2</v>
      </c>
    </row>
    <row r="485" spans="1:3">
      <c r="A485" s="1" t="s">
        <v>953</v>
      </c>
      <c r="B485" s="1" t="s">
        <v>954</v>
      </c>
      <c r="C485" s="1" t="s">
        <v>396</v>
      </c>
    </row>
    <row r="486" spans="1:3">
      <c r="A486" s="1" t="s">
        <v>955</v>
      </c>
      <c r="B486" s="1" t="s">
        <v>956</v>
      </c>
      <c r="C486" s="1" t="s">
        <v>396</v>
      </c>
    </row>
    <row r="487" spans="1:3">
      <c r="A487" s="1" t="s">
        <v>957</v>
      </c>
      <c r="B487" s="1" t="s">
        <v>958</v>
      </c>
      <c r="C487" s="1" t="s">
        <v>396</v>
      </c>
    </row>
    <row r="488" spans="1:3">
      <c r="A488" s="1" t="s">
        <v>959</v>
      </c>
      <c r="B488" s="1" t="s">
        <v>960</v>
      </c>
      <c r="C488" s="1" t="s">
        <v>396</v>
      </c>
    </row>
    <row r="489" spans="1:3">
      <c r="A489" s="1" t="s">
        <v>961</v>
      </c>
      <c r="B489" s="1" t="s">
        <v>962</v>
      </c>
      <c r="C489" s="1" t="s">
        <v>2</v>
      </c>
    </row>
    <row r="490" spans="1:3">
      <c r="A490" s="1" t="s">
        <v>963</v>
      </c>
      <c r="B490" s="1" t="s">
        <v>964</v>
      </c>
      <c r="C490" s="1" t="s">
        <v>2</v>
      </c>
    </row>
    <row r="491" spans="1:3">
      <c r="A491" s="1" t="s">
        <v>965</v>
      </c>
      <c r="B491" s="1" t="s">
        <v>966</v>
      </c>
      <c r="C491" s="1" t="s">
        <v>2</v>
      </c>
    </row>
    <row r="492" spans="1:3">
      <c r="A492" s="1" t="s">
        <v>967</v>
      </c>
      <c r="B492" s="1" t="s">
        <v>968</v>
      </c>
      <c r="C492" s="1" t="s">
        <v>2</v>
      </c>
    </row>
    <row r="493" spans="1:3">
      <c r="A493" s="1" t="s">
        <v>969</v>
      </c>
      <c r="B493" s="1" t="s">
        <v>970</v>
      </c>
      <c r="C493" s="1" t="s">
        <v>2</v>
      </c>
    </row>
    <row r="494" spans="1:3">
      <c r="A494" s="1" t="s">
        <v>971</v>
      </c>
      <c r="B494" s="1" t="s">
        <v>972</v>
      </c>
      <c r="C494" s="1" t="s">
        <v>2</v>
      </c>
    </row>
    <row r="495" spans="1:3">
      <c r="A495" s="1" t="s">
        <v>973</v>
      </c>
      <c r="B495" s="1" t="s">
        <v>974</v>
      </c>
      <c r="C495" s="1" t="s">
        <v>2</v>
      </c>
    </row>
    <row r="496" spans="1:3">
      <c r="A496" s="1" t="s">
        <v>975</v>
      </c>
      <c r="B496" s="1" t="s">
        <v>976</v>
      </c>
      <c r="C496" s="1" t="s">
        <v>2</v>
      </c>
    </row>
    <row r="497" spans="1:3">
      <c r="A497" s="1" t="s">
        <v>977</v>
      </c>
      <c r="B497" s="1" t="s">
        <v>978</v>
      </c>
      <c r="C497" s="1" t="s">
        <v>2</v>
      </c>
    </row>
    <row r="498" spans="1:3">
      <c r="A498" s="1" t="s">
        <v>979</v>
      </c>
      <c r="B498" s="1" t="s">
        <v>980</v>
      </c>
      <c r="C498" s="1" t="s">
        <v>2</v>
      </c>
    </row>
    <row r="499" spans="1:3">
      <c r="A499" s="1" t="s">
        <v>981</v>
      </c>
      <c r="B499" s="1" t="s">
        <v>982</v>
      </c>
      <c r="C499" s="1" t="s">
        <v>396</v>
      </c>
    </row>
    <row r="500" spans="1:3">
      <c r="A500" s="1" t="s">
        <v>983</v>
      </c>
      <c r="B500" s="1" t="s">
        <v>984</v>
      </c>
      <c r="C500" s="1" t="s">
        <v>2</v>
      </c>
    </row>
    <row r="501" spans="1:3">
      <c r="A501" s="1" t="s">
        <v>985</v>
      </c>
      <c r="B501" s="1" t="s">
        <v>986</v>
      </c>
      <c r="C501" s="1" t="s">
        <v>2</v>
      </c>
    </row>
    <row r="502" spans="1:3">
      <c r="A502" s="1" t="s">
        <v>987</v>
      </c>
      <c r="B502" s="1" t="s">
        <v>988</v>
      </c>
      <c r="C502" s="1" t="s">
        <v>396</v>
      </c>
    </row>
    <row r="503" spans="1:3">
      <c r="A503" s="1" t="s">
        <v>989</v>
      </c>
      <c r="B503" s="1" t="s">
        <v>990</v>
      </c>
      <c r="C503" s="1" t="s">
        <v>396</v>
      </c>
    </row>
    <row r="504" spans="1:3">
      <c r="A504" s="1" t="s">
        <v>991</v>
      </c>
      <c r="B504" s="1" t="s">
        <v>992</v>
      </c>
      <c r="C504" s="1" t="s">
        <v>396</v>
      </c>
    </row>
    <row r="505" spans="1:3">
      <c r="A505" s="1" t="s">
        <v>993</v>
      </c>
      <c r="B505" s="1" t="s">
        <v>994</v>
      </c>
      <c r="C505" s="1" t="s">
        <v>2</v>
      </c>
    </row>
    <row r="506" spans="1:3">
      <c r="A506" s="1" t="s">
        <v>995</v>
      </c>
      <c r="B506" s="1" t="s">
        <v>996</v>
      </c>
      <c r="C506" s="1" t="s">
        <v>2</v>
      </c>
    </row>
    <row r="507" spans="1:3">
      <c r="A507" s="1" t="s">
        <v>997</v>
      </c>
      <c r="B507" s="1" t="s">
        <v>998</v>
      </c>
      <c r="C507" s="1" t="s">
        <v>2</v>
      </c>
    </row>
    <row r="508" spans="1:3">
      <c r="A508" s="1" t="s">
        <v>999</v>
      </c>
      <c r="B508" s="1" t="s">
        <v>1000</v>
      </c>
      <c r="C508" s="1" t="s">
        <v>2</v>
      </c>
    </row>
    <row r="509" spans="1:3">
      <c r="A509" s="1" t="s">
        <v>1001</v>
      </c>
      <c r="B509" s="1" t="s">
        <v>1002</v>
      </c>
      <c r="C509" s="1" t="s">
        <v>2</v>
      </c>
    </row>
    <row r="510" spans="1:3">
      <c r="A510" s="1" t="s">
        <v>1003</v>
      </c>
      <c r="B510" s="1" t="s">
        <v>1004</v>
      </c>
      <c r="C510" s="1" t="s">
        <v>2</v>
      </c>
    </row>
    <row r="511" spans="1:3">
      <c r="A511" s="1" t="s">
        <v>1005</v>
      </c>
      <c r="B511" s="1" t="s">
        <v>1006</v>
      </c>
      <c r="C511" s="1" t="s">
        <v>2</v>
      </c>
    </row>
    <row r="512" spans="1:3">
      <c r="A512" s="1" t="s">
        <v>1007</v>
      </c>
      <c r="B512" s="1" t="s">
        <v>1008</v>
      </c>
      <c r="C512" s="1" t="s">
        <v>2</v>
      </c>
    </row>
    <row r="513" spans="1:3">
      <c r="A513" s="1" t="s">
        <v>1009</v>
      </c>
      <c r="B513" s="1" t="s">
        <v>1010</v>
      </c>
      <c r="C513" s="1" t="s">
        <v>2</v>
      </c>
    </row>
    <row r="514" spans="1:3">
      <c r="A514" s="1" t="s">
        <v>1011</v>
      </c>
      <c r="B514" s="1" t="s">
        <v>1012</v>
      </c>
      <c r="C514" s="1" t="s">
        <v>2</v>
      </c>
    </row>
    <row r="515" spans="1:3">
      <c r="A515" s="1" t="s">
        <v>1013</v>
      </c>
      <c r="B515" s="1" t="s">
        <v>1014</v>
      </c>
      <c r="C515" s="1" t="s">
        <v>396</v>
      </c>
    </row>
    <row r="516" spans="1:3">
      <c r="A516" s="1" t="s">
        <v>1015</v>
      </c>
      <c r="B516" s="1" t="s">
        <v>1016</v>
      </c>
      <c r="C516" s="1" t="s">
        <v>396</v>
      </c>
    </row>
    <row r="517" spans="1:3">
      <c r="A517" s="1" t="s">
        <v>1017</v>
      </c>
      <c r="B517" s="1" t="s">
        <v>1014</v>
      </c>
      <c r="C517" s="1" t="s">
        <v>396</v>
      </c>
    </row>
    <row r="518" spans="1:3">
      <c r="A518" s="1" t="s">
        <v>1018</v>
      </c>
      <c r="B518" s="1" t="s">
        <v>1019</v>
      </c>
      <c r="C518" s="1" t="s">
        <v>2</v>
      </c>
    </row>
    <row r="519" spans="1:3">
      <c r="A519" s="1" t="s">
        <v>1020</v>
      </c>
      <c r="B519" s="1" t="s">
        <v>1021</v>
      </c>
      <c r="C519" s="1" t="s">
        <v>2</v>
      </c>
    </row>
    <row r="520" spans="1:3">
      <c r="A520" s="1" t="s">
        <v>1022</v>
      </c>
      <c r="B520" s="1" t="s">
        <v>1023</v>
      </c>
      <c r="C520" s="1" t="s">
        <v>2</v>
      </c>
    </row>
    <row r="521" spans="1:3">
      <c r="A521" s="1" t="s">
        <v>1024</v>
      </c>
      <c r="B521" s="1" t="s">
        <v>1025</v>
      </c>
      <c r="C521" s="1" t="s">
        <v>2</v>
      </c>
    </row>
    <row r="522" spans="1:3">
      <c r="A522" s="1" t="s">
        <v>1026</v>
      </c>
      <c r="B522" s="1" t="s">
        <v>1027</v>
      </c>
      <c r="C522" s="1" t="s">
        <v>2</v>
      </c>
    </row>
    <row r="523" spans="1:3">
      <c r="A523" s="9" t="s">
        <v>1028</v>
      </c>
      <c r="B523" s="9" t="s">
        <v>1029</v>
      </c>
      <c r="C523" s="9" t="s">
        <v>396</v>
      </c>
    </row>
    <row r="524" spans="1:3">
      <c r="A524" s="9" t="s">
        <v>1030</v>
      </c>
      <c r="B524" s="9" t="s">
        <v>1031</v>
      </c>
      <c r="C524" s="9" t="s">
        <v>2</v>
      </c>
    </row>
    <row r="525" spans="1:3">
      <c r="A525" s="9" t="s">
        <v>1032</v>
      </c>
      <c r="B525" s="9" t="s">
        <v>1033</v>
      </c>
      <c r="C525" s="9" t="s">
        <v>2</v>
      </c>
    </row>
    <row r="526" spans="1:3">
      <c r="A526" s="9" t="s">
        <v>1034</v>
      </c>
      <c r="B526" s="9" t="s">
        <v>1035</v>
      </c>
      <c r="C526" s="9" t="s">
        <v>2</v>
      </c>
    </row>
    <row r="527" spans="1:3">
      <c r="A527" s="9" t="s">
        <v>1036</v>
      </c>
      <c r="B527" s="9" t="s">
        <v>1037</v>
      </c>
      <c r="C527" s="9" t="s">
        <v>2</v>
      </c>
    </row>
    <row r="528" spans="1:3">
      <c r="A528" s="9" t="s">
        <v>1038</v>
      </c>
      <c r="B528" s="9" t="s">
        <v>1039</v>
      </c>
      <c r="C528" s="9" t="s">
        <v>2</v>
      </c>
    </row>
    <row r="529" spans="1:3">
      <c r="A529" s="9" t="s">
        <v>1040</v>
      </c>
      <c r="B529" s="9" t="s">
        <v>1041</v>
      </c>
      <c r="C529" s="9" t="s">
        <v>2</v>
      </c>
    </row>
    <row r="530" spans="1:3">
      <c r="A530" s="9" t="s">
        <v>1042</v>
      </c>
      <c r="B530" s="9" t="s">
        <v>1043</v>
      </c>
      <c r="C530" s="9" t="s">
        <v>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dc:creator>
  <cp:lastModifiedBy>陈洁仪</cp:lastModifiedBy>
  <dcterms:created xsi:type="dcterms:W3CDTF">2019-03-27T07:50:00Z</dcterms:created>
  <dcterms:modified xsi:type="dcterms:W3CDTF">2019-05-10T08:43:57Z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