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01" codeName="{0111311B-0956-48F4-D2DB-CD56BCBECE7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e2e72ea7f405bf34/Documents/GitHub/data-analytics-homework/Homework 2/"/>
    </mc:Choice>
  </mc:AlternateContent>
  <xr:revisionPtr revIDLastSave="171" documentId="8_{4A4983DA-5091-4FC4-A951-A1A8AD1CCBE1}" xr6:coauthVersionLast="43" xr6:coauthVersionMax="43" xr10:uidLastSave="{D7B6A186-F933-4D2C-B485-3231068DEBFD}"/>
  <bookViews>
    <workbookView xWindow="-96" yWindow="-96" windowWidth="23232" windowHeight="12696" tabRatio="500" xr2:uid="{00000000-000D-0000-FFFF-FFFF00000000}"/>
  </bookViews>
  <sheets>
    <sheet name="2016" sheetId="1" r:id="rId1"/>
    <sheet name="2015" sheetId="2" r:id="rId2"/>
    <sheet name="2014" sheetId="3" r:id="rId3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<sst xmlns="http://schemas.openxmlformats.org/spreadsheetml/2006/main" count="1631" uniqueCount="17">
  <si>
    <t>&lt;ticker&gt;</t>
  </si>
  <si>
    <t>&lt;date&gt;</t>
  </si>
  <si>
    <t>&lt;open&gt;</t>
  </si>
  <si>
    <t>&lt;high&gt;</t>
  </si>
  <si>
    <t>&lt;low&gt;</t>
  </si>
  <si>
    <t>&lt;close&gt;</t>
  </si>
  <si>
    <t>&lt;vol&gt;</t>
  </si>
  <si>
    <t>A</t>
  </si>
  <si>
    <t>AA</t>
  </si>
  <si>
    <t>Ticker</t>
  </si>
  <si>
    <t>Yearly Change</t>
  </si>
  <si>
    <t>Percent Change</t>
  </si>
  <si>
    <t>Total Stock Volume</t>
  </si>
  <si>
    <t>Greatest % Increase</t>
  </si>
  <si>
    <t>Greatest % Decrease</t>
  </si>
  <si>
    <t>Greatest Total Volume</t>
  </si>
  <si>
    <t>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</si>
</sst>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">
    <xf numFmtId="0" fontId="0" fillId="0" borderId="0" xfId="0"/>
    <xf numFmtId="0" fontId="0" fillId="0" borderId="0" xfId="0" applyAlignment="1">
      <alignment horizontal="right"/>
    </xf>
    <xf numFmtId="9" fontId="0" fillId="0" borderId="0" xfId="1" applyFont="1"/>
    <xf numFmtId="2" fontId="0" fillId="0" borderId="0" xfId="0" applyNumberFormat="1"/>
    <xf numFmtId="1" fontId="0" fillId="0" borderId="0" xfId="0" applyNumberFormat="1"/>
    <xf numFmtId="10" fontId="0" fillId="0" borderId="0" xfId="1" applyNumberFormat="1" applyFont="1"/>
    <xf numFmtId="2" fontId="0" fillId="0" borderId="0" xfId="0" applyNumberFormat="1" applyAlignment="1">
      <alignment horizontal="right"/>
    </xf>
    <xf numFmtId="10" fontId="0" fillId="0" borderId="0" xfId="1" applyNumberFormat="1" applyFont="1" applyAlignment="1">
      <alignment horizontal="right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525"/>
  <sheetViews>
    <sheetView tabSelected="1" workbookViewId="0">
      <selection activeCell="I1" sqref="I1:Q1048576"/>
    </sheetView>
  </sheetViews>
  <sheetFormatPr defaultColWidth="11.34765625" defaultRowHeight="15.6" x14ac:dyDescent="0.6"/>
  <cols>
    <col min="1" max="1" width="7.19921875" bestFit="1" customWidth="1"/>
    <col min="2" max="2" width="8.6484375" bestFit="1" customWidth="1"/>
    <col min="3" max="3" width="6.796875" bestFit="1" customWidth="1"/>
    <col min="4" max="4" width="6.1484375" bestFit="1" customWidth="1"/>
    <col min="5" max="5" width="5.6484375" bestFit="1" customWidth="1"/>
    <col min="6" max="6" width="6.796875" bestFit="1" customWidth="1"/>
    <col min="7" max="7" width="8.6484375" bestFit="1" customWidth="1"/>
    <col min="8" max="8" width="5.046875" customWidth="1"/>
    <col min="9" max="9" width="5.546875" bestFit="1" customWidth="1"/>
    <col min="10" max="10" width="12.1484375" style="3" bestFit="1" customWidth="1"/>
    <col min="11" max="11" width="13.5" style="2" bestFit="1" customWidth="1"/>
    <col min="12" max="12" width="16.34765625" style="4" bestFit="1" customWidth="1"/>
    <col min="13" max="13" width="9.1484375" bestFit="1" customWidth="1"/>
    <col min="14" max="14" width="9.09765625" bestFit="1" customWidth="1"/>
    <col min="15" max="15" width="19.046875" bestFit="1" customWidth="1"/>
    <col min="16" max="16" width="5.546875" bestFit="1" customWidth="1"/>
    <col min="17" max="17" width="12.25" bestFit="1" customWidth="1"/>
    <col min="18" max="18" width="5.296875" customWidth="1"/>
    <col min="19" max="19" width="13.59765625" bestFit="1" customWidth="1"/>
    <col min="20" max="20" width="4.6484375" bestFit="1" customWidth="1"/>
  </cols>
  <sheetData>
    <row r="1" spans="1:17" x14ac:dyDescent="0.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t="s">
        <v>9</v>
      </c>
      <c r="J1" s="3" t="s">
        <v>10</v>
      </c>
      <c r="K1" s="2" t="s">
        <v>11</v>
      </c>
      <c r="L1" s="4" t="s">
        <v>12</v>
      </c>
      <c r="P1" t="s">
        <v>9</v>
      </c>
      <c r="Q1" t="s">
        <v>16</v>
      </c>
    </row>
    <row r="2" spans="1:17" x14ac:dyDescent="0.6">
      <c r="A2" t="s">
        <v>7</v>
      </c>
      <c r="B2">
        <v>20160101</v>
      </c>
      <c r="C2">
        <v>41.81</v>
      </c>
      <c r="D2">
        <v>41.81</v>
      </c>
      <c r="E2">
        <v>41.81</v>
      </c>
      <c r="F2">
        <v>41.81</v>
      </c>
      <c r="G2">
        <v>0</v>
      </c>
      <c r="I2" t="s">
        <v>7</v>
      </c>
      <c r="J2" s="3">
        <v>3.75</v>
      </c>
      <c r="K2" s="5">
        <v>8.9691461372877299E-2</v>
      </c>
      <c r="L2" s="4">
        <v>528576200</v>
      </c>
      <c r="O2" t="s">
        <v>13</v>
      </c>
      <c r="P2" t="s">
        <v>7</v>
      </c>
      <c r="Q2" s="5">
        <v>8.9691461372877299E-2</v>
      </c>
    </row>
    <row r="3" spans="1:17" x14ac:dyDescent="0.6">
      <c r="A3" t="s">
        <v>7</v>
      </c>
      <c r="B3">
        <v>20160104</v>
      </c>
      <c r="C3">
        <v>41.06</v>
      </c>
      <c r="D3">
        <v>41.19</v>
      </c>
      <c r="E3">
        <v>40.340000000000003</v>
      </c>
      <c r="F3">
        <v>40.69</v>
      </c>
      <c r="G3">
        <v>3287300</v>
      </c>
      <c r="I3" t="s">
        <v>8</v>
      </c>
      <c r="J3" s="3">
        <v>-1.5300000000000011</v>
      </c>
      <c r="K3" s="5">
        <v>-5.1671732522796394E-2</v>
      </c>
      <c r="L3" s="4">
        <v>5208239000</v>
      </c>
      <c r="O3" t="s">
        <v>14</v>
      </c>
      <c r="P3" t="s">
        <v>8</v>
      </c>
      <c r="Q3" s="5">
        <v>-5.1671732522796394E-2</v>
      </c>
    </row>
    <row r="4" spans="1:17" x14ac:dyDescent="0.6">
      <c r="A4" t="s">
        <v>7</v>
      </c>
      <c r="B4">
        <v>20160105</v>
      </c>
      <c r="C4">
        <v>40.729999999999997</v>
      </c>
      <c r="D4">
        <v>40.950000000000003</v>
      </c>
      <c r="E4">
        <v>40.340000000000003</v>
      </c>
      <c r="F4">
        <v>40.549999999999997</v>
      </c>
      <c r="G4">
        <v>2587200</v>
      </c>
      <c r="O4" t="s">
        <v>15</v>
      </c>
      <c r="P4" t="s">
        <v>8</v>
      </c>
      <c r="Q4">
        <v>5208239000</v>
      </c>
    </row>
    <row r="5" spans="1:17" x14ac:dyDescent="0.6">
      <c r="A5" t="s">
        <v>7</v>
      </c>
      <c r="B5">
        <v>20160106</v>
      </c>
      <c r="C5">
        <v>40.24</v>
      </c>
      <c r="D5">
        <v>40.99</v>
      </c>
      <c r="E5">
        <v>40.049999999999997</v>
      </c>
      <c r="F5">
        <v>40.729999999999997</v>
      </c>
      <c r="G5">
        <v>2103600</v>
      </c>
    </row>
    <row r="6" spans="1:17" x14ac:dyDescent="0.6">
      <c r="A6" t="s">
        <v>7</v>
      </c>
      <c r="B6">
        <v>20160107</v>
      </c>
      <c r="C6">
        <v>40.14</v>
      </c>
      <c r="D6">
        <v>40.15</v>
      </c>
      <c r="E6">
        <v>38.81</v>
      </c>
      <c r="F6">
        <v>39</v>
      </c>
      <c r="G6">
        <v>3504300</v>
      </c>
    </row>
    <row r="7" spans="1:17" x14ac:dyDescent="0.6">
      <c r="A7" t="s">
        <v>7</v>
      </c>
      <c r="B7">
        <v>20160108</v>
      </c>
      <c r="C7">
        <v>39.22</v>
      </c>
      <c r="D7">
        <v>39.71</v>
      </c>
      <c r="E7">
        <v>38.47</v>
      </c>
      <c r="F7">
        <v>38.590000000000003</v>
      </c>
      <c r="G7">
        <v>3736700</v>
      </c>
    </row>
    <row r="8" spans="1:17" x14ac:dyDescent="0.6">
      <c r="A8" t="s">
        <v>7</v>
      </c>
      <c r="B8">
        <v>20160111</v>
      </c>
      <c r="C8">
        <v>38.71</v>
      </c>
      <c r="D8">
        <v>38.9</v>
      </c>
      <c r="E8">
        <v>37.409999999999997</v>
      </c>
      <c r="F8">
        <v>37.94</v>
      </c>
      <c r="G8">
        <v>2818600</v>
      </c>
    </row>
    <row r="9" spans="1:17" x14ac:dyDescent="0.6">
      <c r="A9" t="s">
        <v>7</v>
      </c>
      <c r="B9">
        <v>20160112</v>
      </c>
      <c r="C9">
        <v>38.43</v>
      </c>
      <c r="D9">
        <v>38.58</v>
      </c>
      <c r="E9">
        <v>37.65</v>
      </c>
      <c r="F9">
        <v>38.19</v>
      </c>
      <c r="G9">
        <v>1989300</v>
      </c>
    </row>
    <row r="10" spans="1:17" x14ac:dyDescent="0.6">
      <c r="A10" t="s">
        <v>7</v>
      </c>
      <c r="B10">
        <v>20160113</v>
      </c>
      <c r="C10">
        <v>38.35</v>
      </c>
      <c r="D10">
        <v>38.47</v>
      </c>
      <c r="E10">
        <v>36.72</v>
      </c>
      <c r="F10">
        <v>36.86</v>
      </c>
      <c r="G10">
        <v>4206600</v>
      </c>
    </row>
    <row r="11" spans="1:17" x14ac:dyDescent="0.6">
      <c r="A11" t="s">
        <v>7</v>
      </c>
      <c r="B11">
        <v>20160114</v>
      </c>
      <c r="C11">
        <v>36.94</v>
      </c>
      <c r="D11">
        <v>37.880000000000003</v>
      </c>
      <c r="E11">
        <v>36.549999999999997</v>
      </c>
      <c r="F11">
        <v>37.61</v>
      </c>
      <c r="G11">
        <v>2893300</v>
      </c>
    </row>
    <row r="12" spans="1:17" x14ac:dyDescent="0.6">
      <c r="A12" t="s">
        <v>7</v>
      </c>
      <c r="B12">
        <v>20160115</v>
      </c>
      <c r="C12">
        <v>36.67</v>
      </c>
      <c r="D12">
        <v>37.56</v>
      </c>
      <c r="E12">
        <v>36.549999999999997</v>
      </c>
      <c r="F12">
        <v>37.11</v>
      </c>
      <c r="G12">
        <v>2994300</v>
      </c>
    </row>
    <row r="13" spans="1:17" x14ac:dyDescent="0.6">
      <c r="A13" t="s">
        <v>7</v>
      </c>
      <c r="B13">
        <v>20160118</v>
      </c>
      <c r="C13">
        <v>37.11</v>
      </c>
      <c r="D13">
        <v>37.11</v>
      </c>
      <c r="E13">
        <v>37.11</v>
      </c>
      <c r="F13">
        <v>37.11</v>
      </c>
      <c r="G13">
        <v>0</v>
      </c>
    </row>
    <row r="14" spans="1:17" x14ac:dyDescent="0.6">
      <c r="A14" t="s">
        <v>7</v>
      </c>
      <c r="B14">
        <v>20160119</v>
      </c>
      <c r="C14">
        <v>37.64</v>
      </c>
      <c r="D14">
        <v>37.92</v>
      </c>
      <c r="E14">
        <v>36.79</v>
      </c>
      <c r="F14">
        <v>37.200000000000003</v>
      </c>
      <c r="G14">
        <v>2506500</v>
      </c>
    </row>
    <row r="15" spans="1:17" x14ac:dyDescent="0.6">
      <c r="A15" t="s">
        <v>7</v>
      </c>
      <c r="B15">
        <v>20160120</v>
      </c>
      <c r="C15">
        <v>36.68</v>
      </c>
      <c r="D15">
        <v>37.61</v>
      </c>
      <c r="E15">
        <v>36.130000000000003</v>
      </c>
      <c r="F15">
        <v>37.26</v>
      </c>
      <c r="G15">
        <v>2469000</v>
      </c>
    </row>
    <row r="16" spans="1:17" x14ac:dyDescent="0.6">
      <c r="A16" t="s">
        <v>7</v>
      </c>
      <c r="B16">
        <v>20160121</v>
      </c>
      <c r="C16">
        <v>37.35</v>
      </c>
      <c r="D16">
        <v>37.83</v>
      </c>
      <c r="E16">
        <v>36.81</v>
      </c>
      <c r="F16">
        <v>37.229999999999997</v>
      </c>
      <c r="G16">
        <v>2298300</v>
      </c>
    </row>
    <row r="17" spans="1:7" x14ac:dyDescent="0.6">
      <c r="A17" t="s">
        <v>7</v>
      </c>
      <c r="B17">
        <v>20160122</v>
      </c>
      <c r="C17">
        <v>37.909999999999997</v>
      </c>
      <c r="D17">
        <v>38.18</v>
      </c>
      <c r="E17">
        <v>37.58</v>
      </c>
      <c r="F17">
        <v>37.979999999999997</v>
      </c>
      <c r="G17">
        <v>1834400</v>
      </c>
    </row>
    <row r="18" spans="1:7" x14ac:dyDescent="0.6">
      <c r="A18" t="s">
        <v>7</v>
      </c>
      <c r="B18">
        <v>20160125</v>
      </c>
      <c r="C18">
        <v>37.4</v>
      </c>
      <c r="D18">
        <v>38.03</v>
      </c>
      <c r="E18">
        <v>37.4</v>
      </c>
      <c r="F18">
        <v>37.61</v>
      </c>
      <c r="G18">
        <v>1831200</v>
      </c>
    </row>
    <row r="19" spans="1:7" x14ac:dyDescent="0.6">
      <c r="A19" t="s">
        <v>7</v>
      </c>
      <c r="B19">
        <v>20160126</v>
      </c>
      <c r="C19">
        <v>37.89</v>
      </c>
      <c r="D19">
        <v>37.96</v>
      </c>
      <c r="E19">
        <v>37.36</v>
      </c>
      <c r="F19">
        <v>37.51</v>
      </c>
      <c r="G19">
        <v>1755000</v>
      </c>
    </row>
    <row r="20" spans="1:7" x14ac:dyDescent="0.6">
      <c r="A20" t="s">
        <v>7</v>
      </c>
      <c r="B20">
        <v>20160127</v>
      </c>
      <c r="C20">
        <v>37.39</v>
      </c>
      <c r="D20">
        <v>37.92</v>
      </c>
      <c r="E20">
        <v>36.81</v>
      </c>
      <c r="F20">
        <v>37.049999999999997</v>
      </c>
      <c r="G20">
        <v>1479400</v>
      </c>
    </row>
    <row r="21" spans="1:7" x14ac:dyDescent="0.6">
      <c r="A21" t="s">
        <v>7</v>
      </c>
      <c r="B21">
        <v>20160128</v>
      </c>
      <c r="C21">
        <v>37.270000000000003</v>
      </c>
      <c r="D21">
        <v>37.270000000000003</v>
      </c>
      <c r="E21">
        <v>36.01</v>
      </c>
      <c r="F21">
        <v>36.11</v>
      </c>
      <c r="G21">
        <v>3479400</v>
      </c>
    </row>
    <row r="22" spans="1:7" x14ac:dyDescent="0.6">
      <c r="A22" t="s">
        <v>7</v>
      </c>
      <c r="B22">
        <v>20160129</v>
      </c>
      <c r="C22">
        <v>36.44</v>
      </c>
      <c r="D22">
        <v>37.69</v>
      </c>
      <c r="E22">
        <v>36.31</v>
      </c>
      <c r="F22">
        <v>37.65</v>
      </c>
      <c r="G22">
        <v>2959800</v>
      </c>
    </row>
    <row r="23" spans="1:7" x14ac:dyDescent="0.6">
      <c r="A23" t="s">
        <v>7</v>
      </c>
      <c r="B23">
        <v>20160201</v>
      </c>
      <c r="C23">
        <v>37.369999999999997</v>
      </c>
      <c r="D23">
        <v>37.950000000000003</v>
      </c>
      <c r="E23">
        <v>37</v>
      </c>
      <c r="F23">
        <v>37.69</v>
      </c>
      <c r="G23">
        <v>2666500</v>
      </c>
    </row>
    <row r="24" spans="1:7" x14ac:dyDescent="0.6">
      <c r="A24" t="s">
        <v>7</v>
      </c>
      <c r="B24">
        <v>20160202</v>
      </c>
      <c r="C24">
        <v>37.18</v>
      </c>
      <c r="D24">
        <v>37.549999999999997</v>
      </c>
      <c r="E24">
        <v>36.950000000000003</v>
      </c>
      <c r="F24">
        <v>37.07</v>
      </c>
      <c r="G24">
        <v>1742300</v>
      </c>
    </row>
    <row r="25" spans="1:7" x14ac:dyDescent="0.6">
      <c r="A25" t="s">
        <v>7</v>
      </c>
      <c r="B25">
        <v>20160203</v>
      </c>
      <c r="C25">
        <v>37.270000000000003</v>
      </c>
      <c r="D25">
        <v>37.36</v>
      </c>
      <c r="E25">
        <v>36.29</v>
      </c>
      <c r="F25">
        <v>37.19</v>
      </c>
      <c r="G25">
        <v>2128400</v>
      </c>
    </row>
    <row r="26" spans="1:7" x14ac:dyDescent="0.6">
      <c r="A26" t="s">
        <v>7</v>
      </c>
      <c r="B26">
        <v>20160204</v>
      </c>
      <c r="C26">
        <v>37.15</v>
      </c>
      <c r="D26">
        <v>37.79</v>
      </c>
      <c r="E26">
        <v>36.97</v>
      </c>
      <c r="F26">
        <v>37.42</v>
      </c>
      <c r="G26">
        <v>2833400</v>
      </c>
    </row>
    <row r="27" spans="1:7" x14ac:dyDescent="0.6">
      <c r="A27" t="s">
        <v>7</v>
      </c>
      <c r="B27">
        <v>20160205</v>
      </c>
      <c r="C27">
        <v>37.26</v>
      </c>
      <c r="D27">
        <v>37.31</v>
      </c>
      <c r="E27">
        <v>35.83</v>
      </c>
      <c r="F27">
        <v>36.04</v>
      </c>
      <c r="G27">
        <v>4424600</v>
      </c>
    </row>
    <row r="28" spans="1:7" x14ac:dyDescent="0.6">
      <c r="A28" t="s">
        <v>7</v>
      </c>
      <c r="B28">
        <v>20160208</v>
      </c>
      <c r="C28">
        <v>35.61</v>
      </c>
      <c r="D28">
        <v>35.78</v>
      </c>
      <c r="E28">
        <v>34.39</v>
      </c>
      <c r="F28">
        <v>34.799999999999997</v>
      </c>
      <c r="G28">
        <v>3888600</v>
      </c>
    </row>
    <row r="29" spans="1:7" x14ac:dyDescent="0.6">
      <c r="A29" t="s">
        <v>7</v>
      </c>
      <c r="B29">
        <v>20160209</v>
      </c>
      <c r="C29">
        <v>34.21</v>
      </c>
      <c r="D29">
        <v>35.770000000000003</v>
      </c>
      <c r="E29">
        <v>34.15</v>
      </c>
      <c r="F29">
        <v>35.369999999999997</v>
      </c>
      <c r="G29">
        <v>3464400</v>
      </c>
    </row>
    <row r="30" spans="1:7" x14ac:dyDescent="0.6">
      <c r="A30" t="s">
        <v>7</v>
      </c>
      <c r="B30">
        <v>20160210</v>
      </c>
      <c r="C30">
        <v>35.630000000000003</v>
      </c>
      <c r="D30">
        <v>36.729999999999997</v>
      </c>
      <c r="E30">
        <v>35.53</v>
      </c>
      <c r="F30">
        <v>35.85</v>
      </c>
      <c r="G30">
        <v>3169900</v>
      </c>
    </row>
    <row r="31" spans="1:7" x14ac:dyDescent="0.6">
      <c r="A31" t="s">
        <v>7</v>
      </c>
      <c r="B31">
        <v>20160211</v>
      </c>
      <c r="C31">
        <v>35.119999999999997</v>
      </c>
      <c r="D31">
        <v>35.61</v>
      </c>
      <c r="E31">
        <v>34.94</v>
      </c>
      <c r="F31">
        <v>35.33</v>
      </c>
      <c r="G31">
        <v>3224000</v>
      </c>
    </row>
    <row r="32" spans="1:7" x14ac:dyDescent="0.6">
      <c r="A32" t="s">
        <v>7</v>
      </c>
      <c r="B32">
        <v>20160212</v>
      </c>
      <c r="C32">
        <v>35.840000000000003</v>
      </c>
      <c r="D32">
        <v>36.229999999999997</v>
      </c>
      <c r="E32">
        <v>35.520000000000003</v>
      </c>
      <c r="F32">
        <v>36.22</v>
      </c>
      <c r="G32">
        <v>3923600</v>
      </c>
    </row>
    <row r="33" spans="1:7" x14ac:dyDescent="0.6">
      <c r="A33" t="s">
        <v>7</v>
      </c>
      <c r="B33">
        <v>20160215</v>
      </c>
      <c r="C33">
        <v>36.22</v>
      </c>
      <c r="D33">
        <v>36.22</v>
      </c>
      <c r="E33">
        <v>36.22</v>
      </c>
      <c r="F33">
        <v>36.22</v>
      </c>
      <c r="G33">
        <v>0</v>
      </c>
    </row>
    <row r="34" spans="1:7" x14ac:dyDescent="0.6">
      <c r="A34" t="s">
        <v>7</v>
      </c>
      <c r="B34">
        <v>20160216</v>
      </c>
      <c r="C34">
        <v>36.72</v>
      </c>
      <c r="D34">
        <v>37.17</v>
      </c>
      <c r="E34">
        <v>36.4</v>
      </c>
      <c r="F34">
        <v>37.08</v>
      </c>
      <c r="G34">
        <v>2903600</v>
      </c>
    </row>
    <row r="35" spans="1:7" x14ac:dyDescent="0.6">
      <c r="A35" t="s">
        <v>7</v>
      </c>
      <c r="B35">
        <v>20160217</v>
      </c>
      <c r="C35">
        <v>35.22</v>
      </c>
      <c r="D35">
        <v>38.130000000000003</v>
      </c>
      <c r="E35">
        <v>34.75</v>
      </c>
      <c r="F35">
        <v>37.869999999999997</v>
      </c>
      <c r="G35">
        <v>5382300</v>
      </c>
    </row>
    <row r="36" spans="1:7" x14ac:dyDescent="0.6">
      <c r="A36" t="s">
        <v>7</v>
      </c>
      <c r="B36">
        <v>20160218</v>
      </c>
      <c r="C36">
        <v>37.729999999999997</v>
      </c>
      <c r="D36">
        <v>37.96</v>
      </c>
      <c r="E36">
        <v>37.090000000000003</v>
      </c>
      <c r="F36">
        <v>37.19</v>
      </c>
      <c r="G36">
        <v>2231400</v>
      </c>
    </row>
    <row r="37" spans="1:7" x14ac:dyDescent="0.6">
      <c r="A37" t="s">
        <v>7</v>
      </c>
      <c r="B37">
        <v>20160219</v>
      </c>
      <c r="C37">
        <v>36.979999999999997</v>
      </c>
      <c r="D37">
        <v>37.6</v>
      </c>
      <c r="E37">
        <v>36.85</v>
      </c>
      <c r="F37">
        <v>37.44</v>
      </c>
      <c r="G37">
        <v>2339400</v>
      </c>
    </row>
    <row r="38" spans="1:7" x14ac:dyDescent="0.6">
      <c r="A38" t="s">
        <v>7</v>
      </c>
      <c r="B38">
        <v>20160222</v>
      </c>
      <c r="C38">
        <v>37.880000000000003</v>
      </c>
      <c r="D38">
        <v>38.19</v>
      </c>
      <c r="E38">
        <v>37.78</v>
      </c>
      <c r="F38">
        <v>38.03</v>
      </c>
      <c r="G38">
        <v>1792900</v>
      </c>
    </row>
    <row r="39" spans="1:7" x14ac:dyDescent="0.6">
      <c r="A39" t="s">
        <v>7</v>
      </c>
      <c r="B39">
        <v>20160223</v>
      </c>
      <c r="C39">
        <v>37.64</v>
      </c>
      <c r="D39">
        <v>37.96</v>
      </c>
      <c r="E39">
        <v>36.950000000000003</v>
      </c>
      <c r="F39">
        <v>37.17</v>
      </c>
      <c r="G39">
        <v>1282200</v>
      </c>
    </row>
    <row r="40" spans="1:7" x14ac:dyDescent="0.6">
      <c r="A40" t="s">
        <v>7</v>
      </c>
      <c r="B40">
        <v>20160224</v>
      </c>
      <c r="C40">
        <v>36.65</v>
      </c>
      <c r="D40">
        <v>37.5</v>
      </c>
      <c r="E40">
        <v>36.47</v>
      </c>
      <c r="F40">
        <v>37.479999999999997</v>
      </c>
      <c r="G40">
        <v>1454900</v>
      </c>
    </row>
    <row r="41" spans="1:7" x14ac:dyDescent="0.6">
      <c r="A41" t="s">
        <v>7</v>
      </c>
      <c r="B41">
        <v>20160225</v>
      </c>
      <c r="C41">
        <v>37.619999999999997</v>
      </c>
      <c r="D41">
        <v>37.71</v>
      </c>
      <c r="E41">
        <v>36.96</v>
      </c>
      <c r="F41">
        <v>37.630000000000003</v>
      </c>
      <c r="G41">
        <v>1453500</v>
      </c>
    </row>
    <row r="42" spans="1:7" x14ac:dyDescent="0.6">
      <c r="A42" t="s">
        <v>7</v>
      </c>
      <c r="B42">
        <v>20160226</v>
      </c>
      <c r="C42">
        <v>37.75</v>
      </c>
      <c r="D42">
        <v>37.92</v>
      </c>
      <c r="E42">
        <v>37.44</v>
      </c>
      <c r="F42">
        <v>37.590000000000003</v>
      </c>
      <c r="G42">
        <v>944200</v>
      </c>
    </row>
    <row r="43" spans="1:7" x14ac:dyDescent="0.6">
      <c r="A43" t="s">
        <v>7</v>
      </c>
      <c r="B43">
        <v>20160229</v>
      </c>
      <c r="C43">
        <v>37.590000000000003</v>
      </c>
      <c r="D43">
        <v>37.700000000000003</v>
      </c>
      <c r="E43">
        <v>37.33</v>
      </c>
      <c r="F43">
        <v>37.35</v>
      </c>
      <c r="G43">
        <v>2187500</v>
      </c>
    </row>
    <row r="44" spans="1:7" x14ac:dyDescent="0.6">
      <c r="A44" t="s">
        <v>7</v>
      </c>
      <c r="B44">
        <v>20160301</v>
      </c>
      <c r="C44">
        <v>37.630000000000003</v>
      </c>
      <c r="D44">
        <v>38.659999999999997</v>
      </c>
      <c r="E44">
        <v>37.61</v>
      </c>
      <c r="F44">
        <v>38.590000000000003</v>
      </c>
      <c r="G44">
        <v>2760100</v>
      </c>
    </row>
    <row r="45" spans="1:7" x14ac:dyDescent="0.6">
      <c r="A45" t="s">
        <v>7</v>
      </c>
      <c r="B45">
        <v>20160302</v>
      </c>
      <c r="C45">
        <v>38.49</v>
      </c>
      <c r="D45">
        <v>39.270000000000003</v>
      </c>
      <c r="E45">
        <v>38.409999999999997</v>
      </c>
      <c r="F45">
        <v>39.04</v>
      </c>
      <c r="G45">
        <v>3612500</v>
      </c>
    </row>
    <row r="46" spans="1:7" x14ac:dyDescent="0.6">
      <c r="A46" t="s">
        <v>7</v>
      </c>
      <c r="B46">
        <v>20160303</v>
      </c>
      <c r="C46">
        <v>38.92</v>
      </c>
      <c r="D46">
        <v>39.229999999999997</v>
      </c>
      <c r="E46">
        <v>38.74</v>
      </c>
      <c r="F46">
        <v>39.200000000000003</v>
      </c>
      <c r="G46">
        <v>946800</v>
      </c>
    </row>
    <row r="47" spans="1:7" x14ac:dyDescent="0.6">
      <c r="A47" t="s">
        <v>7</v>
      </c>
      <c r="B47">
        <v>20160304</v>
      </c>
      <c r="C47">
        <v>39.14</v>
      </c>
      <c r="D47">
        <v>39.58</v>
      </c>
      <c r="E47">
        <v>39.03</v>
      </c>
      <c r="F47">
        <v>39.340000000000003</v>
      </c>
      <c r="G47">
        <v>1124900</v>
      </c>
    </row>
    <row r="48" spans="1:7" x14ac:dyDescent="0.6">
      <c r="A48" t="s">
        <v>7</v>
      </c>
      <c r="B48">
        <v>20160307</v>
      </c>
      <c r="C48">
        <v>39.04</v>
      </c>
      <c r="D48">
        <v>39.68</v>
      </c>
      <c r="E48">
        <v>38.96</v>
      </c>
      <c r="F48">
        <v>39.43</v>
      </c>
      <c r="G48">
        <v>1221500</v>
      </c>
    </row>
    <row r="49" spans="1:7" x14ac:dyDescent="0.6">
      <c r="A49" t="s">
        <v>7</v>
      </c>
      <c r="B49">
        <v>20160308</v>
      </c>
      <c r="C49">
        <v>38.97</v>
      </c>
      <c r="D49">
        <v>39.130000000000003</v>
      </c>
      <c r="E49">
        <v>38.01</v>
      </c>
      <c r="F49">
        <v>38.090000000000003</v>
      </c>
      <c r="G49">
        <v>1801400</v>
      </c>
    </row>
    <row r="50" spans="1:7" x14ac:dyDescent="0.6">
      <c r="A50" t="s">
        <v>7</v>
      </c>
      <c r="B50">
        <v>20160309</v>
      </c>
      <c r="C50">
        <v>38.31</v>
      </c>
      <c r="D50">
        <v>38.4</v>
      </c>
      <c r="E50">
        <v>37.96</v>
      </c>
      <c r="F50">
        <v>38.130000000000003</v>
      </c>
      <c r="G50">
        <v>1614600</v>
      </c>
    </row>
    <row r="51" spans="1:7" x14ac:dyDescent="0.6">
      <c r="A51" t="s">
        <v>7</v>
      </c>
      <c r="B51">
        <v>20160310</v>
      </c>
      <c r="C51">
        <v>38.17</v>
      </c>
      <c r="D51">
        <v>38.51</v>
      </c>
      <c r="E51">
        <v>37.619999999999997</v>
      </c>
      <c r="F51">
        <v>37.979999999999997</v>
      </c>
      <c r="G51">
        <v>1614900</v>
      </c>
    </row>
    <row r="52" spans="1:7" x14ac:dyDescent="0.6">
      <c r="A52" t="s">
        <v>7</v>
      </c>
      <c r="B52">
        <v>20160311</v>
      </c>
      <c r="C52">
        <v>38.43</v>
      </c>
      <c r="D52">
        <v>39.270000000000003</v>
      </c>
      <c r="E52">
        <v>38.32</v>
      </c>
      <c r="F52">
        <v>39.229999999999997</v>
      </c>
      <c r="G52">
        <v>1517300</v>
      </c>
    </row>
    <row r="53" spans="1:7" x14ac:dyDescent="0.6">
      <c r="A53" t="s">
        <v>7</v>
      </c>
      <c r="B53">
        <v>20160314</v>
      </c>
      <c r="C53">
        <v>38.979999999999997</v>
      </c>
      <c r="D53">
        <v>39.17</v>
      </c>
      <c r="E53">
        <v>38.409999999999997</v>
      </c>
      <c r="F53">
        <v>39.020000000000003</v>
      </c>
      <c r="G53">
        <v>929600</v>
      </c>
    </row>
    <row r="54" spans="1:7" x14ac:dyDescent="0.6">
      <c r="A54" t="s">
        <v>7</v>
      </c>
      <c r="B54">
        <v>20160315</v>
      </c>
      <c r="C54">
        <v>38.590000000000003</v>
      </c>
      <c r="D54">
        <v>38.71</v>
      </c>
      <c r="E54">
        <v>38.08</v>
      </c>
      <c r="F54">
        <v>38.29</v>
      </c>
      <c r="G54">
        <v>1059400</v>
      </c>
    </row>
    <row r="55" spans="1:7" x14ac:dyDescent="0.6">
      <c r="A55" t="s">
        <v>7</v>
      </c>
      <c r="B55">
        <v>20160316</v>
      </c>
      <c r="C55">
        <v>38.090000000000003</v>
      </c>
      <c r="D55">
        <v>39.11</v>
      </c>
      <c r="E55">
        <v>38.020000000000003</v>
      </c>
      <c r="F55">
        <v>38.979999999999997</v>
      </c>
      <c r="G55">
        <v>1956100</v>
      </c>
    </row>
    <row r="56" spans="1:7" x14ac:dyDescent="0.6">
      <c r="A56" t="s">
        <v>7</v>
      </c>
      <c r="B56">
        <v>20160317</v>
      </c>
      <c r="C56">
        <v>39.06</v>
      </c>
      <c r="D56">
        <v>39.44</v>
      </c>
      <c r="E56">
        <v>38.590000000000003</v>
      </c>
      <c r="F56">
        <v>39.29</v>
      </c>
      <c r="G56">
        <v>1895600</v>
      </c>
    </row>
    <row r="57" spans="1:7" x14ac:dyDescent="0.6">
      <c r="A57" t="s">
        <v>7</v>
      </c>
      <c r="B57">
        <v>20160318</v>
      </c>
      <c r="C57">
        <v>39.33</v>
      </c>
      <c r="D57">
        <v>40.479999999999997</v>
      </c>
      <c r="E57">
        <v>39.270000000000003</v>
      </c>
      <c r="F57">
        <v>40.19</v>
      </c>
      <c r="G57">
        <v>2504300</v>
      </c>
    </row>
    <row r="58" spans="1:7" x14ac:dyDescent="0.6">
      <c r="A58" t="s">
        <v>7</v>
      </c>
      <c r="B58">
        <v>20160321</v>
      </c>
      <c r="C58">
        <v>40.07</v>
      </c>
      <c r="D58">
        <v>40.14</v>
      </c>
      <c r="E58">
        <v>39.64</v>
      </c>
      <c r="F58">
        <v>39.65</v>
      </c>
      <c r="G58">
        <v>2172600</v>
      </c>
    </row>
    <row r="59" spans="1:7" x14ac:dyDescent="0.6">
      <c r="A59" t="s">
        <v>7</v>
      </c>
      <c r="B59">
        <v>20160322</v>
      </c>
      <c r="C59">
        <v>39.56</v>
      </c>
      <c r="D59">
        <v>40.04</v>
      </c>
      <c r="E59">
        <v>39.44</v>
      </c>
      <c r="F59">
        <v>39.880000000000003</v>
      </c>
      <c r="G59">
        <v>1552300</v>
      </c>
    </row>
    <row r="60" spans="1:7" x14ac:dyDescent="0.6">
      <c r="A60" t="s">
        <v>7</v>
      </c>
      <c r="B60">
        <v>20160323</v>
      </c>
      <c r="C60">
        <v>39.9</v>
      </c>
      <c r="D60">
        <v>39.99</v>
      </c>
      <c r="E60">
        <v>39.369999999999997</v>
      </c>
      <c r="F60">
        <v>39.47</v>
      </c>
      <c r="G60">
        <v>1554800</v>
      </c>
    </row>
    <row r="61" spans="1:7" x14ac:dyDescent="0.6">
      <c r="A61" t="s">
        <v>7</v>
      </c>
      <c r="B61">
        <v>20160324</v>
      </c>
      <c r="C61">
        <v>39.159999999999997</v>
      </c>
      <c r="D61">
        <v>39.450000000000003</v>
      </c>
      <c r="E61">
        <v>38.89</v>
      </c>
      <c r="F61">
        <v>39.43</v>
      </c>
      <c r="G61">
        <v>993600</v>
      </c>
    </row>
    <row r="62" spans="1:7" x14ac:dyDescent="0.6">
      <c r="A62" t="s">
        <v>7</v>
      </c>
      <c r="B62">
        <v>20160325</v>
      </c>
      <c r="C62">
        <v>39.43</v>
      </c>
      <c r="D62">
        <v>39.43</v>
      </c>
      <c r="E62">
        <v>39.43</v>
      </c>
      <c r="F62">
        <v>39.43</v>
      </c>
      <c r="G62">
        <v>0</v>
      </c>
    </row>
    <row r="63" spans="1:7" x14ac:dyDescent="0.6">
      <c r="A63" t="s">
        <v>7</v>
      </c>
      <c r="B63">
        <v>20160328</v>
      </c>
      <c r="C63">
        <v>39.54</v>
      </c>
      <c r="D63">
        <v>39.75</v>
      </c>
      <c r="E63">
        <v>39.14</v>
      </c>
      <c r="F63">
        <v>39.520000000000003</v>
      </c>
      <c r="G63">
        <v>1272700</v>
      </c>
    </row>
    <row r="64" spans="1:7" x14ac:dyDescent="0.6">
      <c r="A64" t="s">
        <v>7</v>
      </c>
      <c r="B64">
        <v>20160329</v>
      </c>
      <c r="C64">
        <v>39.35</v>
      </c>
      <c r="D64">
        <v>40.22</v>
      </c>
      <c r="E64">
        <v>39.11</v>
      </c>
      <c r="F64">
        <v>40.159999999999997</v>
      </c>
      <c r="G64">
        <v>1091100</v>
      </c>
    </row>
    <row r="65" spans="1:7" x14ac:dyDescent="0.6">
      <c r="A65" t="s">
        <v>7</v>
      </c>
      <c r="B65">
        <v>20160330</v>
      </c>
      <c r="C65">
        <v>40.36</v>
      </c>
      <c r="D65">
        <v>40.58</v>
      </c>
      <c r="E65">
        <v>39.89</v>
      </c>
      <c r="F65">
        <v>40.119999999999997</v>
      </c>
      <c r="G65">
        <v>783400</v>
      </c>
    </row>
    <row r="66" spans="1:7" x14ac:dyDescent="0.6">
      <c r="A66" t="s">
        <v>7</v>
      </c>
      <c r="B66">
        <v>20160331</v>
      </c>
      <c r="C66">
        <v>40.01</v>
      </c>
      <c r="D66">
        <v>40.1</v>
      </c>
      <c r="E66">
        <v>39.659999999999997</v>
      </c>
      <c r="F66">
        <v>39.85</v>
      </c>
      <c r="G66">
        <v>3143400</v>
      </c>
    </row>
    <row r="67" spans="1:7" x14ac:dyDescent="0.6">
      <c r="A67" t="s">
        <v>7</v>
      </c>
      <c r="B67">
        <v>20160401</v>
      </c>
      <c r="C67">
        <v>39.56</v>
      </c>
      <c r="D67">
        <v>40.380000000000003</v>
      </c>
      <c r="E67">
        <v>39.5</v>
      </c>
      <c r="F67">
        <v>40.31</v>
      </c>
      <c r="G67">
        <v>3024800</v>
      </c>
    </row>
    <row r="68" spans="1:7" x14ac:dyDescent="0.6">
      <c r="A68" t="s">
        <v>7</v>
      </c>
      <c r="B68">
        <v>20160404</v>
      </c>
      <c r="C68">
        <v>40.32</v>
      </c>
      <c r="D68">
        <v>40.520000000000003</v>
      </c>
      <c r="E68">
        <v>39.799999999999997</v>
      </c>
      <c r="F68">
        <v>40.01</v>
      </c>
      <c r="G68">
        <v>2958400</v>
      </c>
    </row>
    <row r="69" spans="1:7" x14ac:dyDescent="0.6">
      <c r="A69" t="s">
        <v>7</v>
      </c>
      <c r="B69">
        <v>20160405</v>
      </c>
      <c r="C69">
        <v>39.729999999999997</v>
      </c>
      <c r="D69">
        <v>39.89</v>
      </c>
      <c r="E69">
        <v>39.19</v>
      </c>
      <c r="F69">
        <v>39.26</v>
      </c>
      <c r="G69">
        <v>2303400</v>
      </c>
    </row>
    <row r="70" spans="1:7" x14ac:dyDescent="0.6">
      <c r="A70" t="s">
        <v>7</v>
      </c>
      <c r="B70">
        <v>20160406</v>
      </c>
      <c r="C70">
        <v>39.29</v>
      </c>
      <c r="D70">
        <v>40.25</v>
      </c>
      <c r="E70">
        <v>39.17</v>
      </c>
      <c r="F70">
        <v>40.24</v>
      </c>
      <c r="G70">
        <v>1731800</v>
      </c>
    </row>
    <row r="71" spans="1:7" x14ac:dyDescent="0.6">
      <c r="A71" t="s">
        <v>7</v>
      </c>
      <c r="B71">
        <v>20160407</v>
      </c>
      <c r="C71">
        <v>39.89</v>
      </c>
      <c r="D71">
        <v>40.1</v>
      </c>
      <c r="E71">
        <v>39.25</v>
      </c>
      <c r="F71">
        <v>39.47</v>
      </c>
      <c r="G71">
        <v>1518300</v>
      </c>
    </row>
    <row r="72" spans="1:7" x14ac:dyDescent="0.6">
      <c r="A72" t="s">
        <v>7</v>
      </c>
      <c r="B72">
        <v>20160408</v>
      </c>
      <c r="C72">
        <v>39.69</v>
      </c>
      <c r="D72">
        <v>39.97</v>
      </c>
      <c r="E72">
        <v>39.4</v>
      </c>
      <c r="F72">
        <v>39.54</v>
      </c>
      <c r="G72">
        <v>1179000</v>
      </c>
    </row>
    <row r="73" spans="1:7" x14ac:dyDescent="0.6">
      <c r="A73" t="s">
        <v>7</v>
      </c>
      <c r="B73">
        <v>20160411</v>
      </c>
      <c r="C73">
        <v>39.86</v>
      </c>
      <c r="D73">
        <v>40</v>
      </c>
      <c r="E73">
        <v>39.35</v>
      </c>
      <c r="F73">
        <v>39.409999999999997</v>
      </c>
      <c r="G73">
        <v>1120800</v>
      </c>
    </row>
    <row r="74" spans="1:7" x14ac:dyDescent="0.6">
      <c r="A74" t="s">
        <v>7</v>
      </c>
      <c r="B74">
        <v>20160412</v>
      </c>
      <c r="C74">
        <v>39.47</v>
      </c>
      <c r="D74">
        <v>39.83</v>
      </c>
      <c r="E74">
        <v>39.340000000000003</v>
      </c>
      <c r="F74">
        <v>39.75</v>
      </c>
      <c r="G74">
        <v>1074000</v>
      </c>
    </row>
    <row r="75" spans="1:7" x14ac:dyDescent="0.6">
      <c r="A75" t="s">
        <v>7</v>
      </c>
      <c r="B75">
        <v>20160413</v>
      </c>
      <c r="C75">
        <v>39.520000000000003</v>
      </c>
      <c r="D75">
        <v>41</v>
      </c>
      <c r="E75">
        <v>39.5</v>
      </c>
      <c r="F75">
        <v>40.69</v>
      </c>
      <c r="G75">
        <v>2579800</v>
      </c>
    </row>
    <row r="76" spans="1:7" x14ac:dyDescent="0.6">
      <c r="A76" t="s">
        <v>7</v>
      </c>
      <c r="B76">
        <v>20160414</v>
      </c>
      <c r="C76">
        <v>40.86</v>
      </c>
      <c r="D76">
        <v>41.08</v>
      </c>
      <c r="E76">
        <v>40.53</v>
      </c>
      <c r="F76">
        <v>40.78</v>
      </c>
      <c r="G76">
        <v>1416800</v>
      </c>
    </row>
    <row r="77" spans="1:7" x14ac:dyDescent="0.6">
      <c r="A77" t="s">
        <v>7</v>
      </c>
      <c r="B77">
        <v>20160415</v>
      </c>
      <c r="C77">
        <v>40.770000000000003</v>
      </c>
      <c r="D77">
        <v>40.950000000000003</v>
      </c>
      <c r="E77">
        <v>40.630000000000003</v>
      </c>
      <c r="F77">
        <v>40.909999999999997</v>
      </c>
      <c r="G77">
        <v>1534400</v>
      </c>
    </row>
    <row r="78" spans="1:7" x14ac:dyDescent="0.6">
      <c r="A78" t="s">
        <v>7</v>
      </c>
      <c r="B78">
        <v>20160418</v>
      </c>
      <c r="C78">
        <v>40.72</v>
      </c>
      <c r="D78">
        <v>41.45</v>
      </c>
      <c r="E78">
        <v>40.61</v>
      </c>
      <c r="F78">
        <v>41.31</v>
      </c>
      <c r="G78">
        <v>1537000</v>
      </c>
    </row>
    <row r="79" spans="1:7" x14ac:dyDescent="0.6">
      <c r="A79" t="s">
        <v>7</v>
      </c>
      <c r="B79">
        <v>20160419</v>
      </c>
      <c r="C79">
        <v>41.18</v>
      </c>
      <c r="D79">
        <v>41.74</v>
      </c>
      <c r="E79">
        <v>41.13</v>
      </c>
      <c r="F79">
        <v>41.4</v>
      </c>
      <c r="G79">
        <v>1807100</v>
      </c>
    </row>
    <row r="80" spans="1:7" x14ac:dyDescent="0.6">
      <c r="A80" t="s">
        <v>7</v>
      </c>
      <c r="B80">
        <v>20160420</v>
      </c>
      <c r="C80">
        <v>41.42</v>
      </c>
      <c r="D80">
        <v>41.68</v>
      </c>
      <c r="E80">
        <v>41.3</v>
      </c>
      <c r="F80">
        <v>41.52</v>
      </c>
      <c r="G80">
        <v>1385500</v>
      </c>
    </row>
    <row r="81" spans="1:7" x14ac:dyDescent="0.6">
      <c r="A81" t="s">
        <v>7</v>
      </c>
      <c r="B81">
        <v>20160421</v>
      </c>
      <c r="C81">
        <v>41.5</v>
      </c>
      <c r="D81">
        <v>42</v>
      </c>
      <c r="E81">
        <v>41.42</v>
      </c>
      <c r="F81">
        <v>41.93</v>
      </c>
      <c r="G81">
        <v>1803200</v>
      </c>
    </row>
    <row r="82" spans="1:7" x14ac:dyDescent="0.6">
      <c r="A82" t="s">
        <v>7</v>
      </c>
      <c r="B82">
        <v>20160422</v>
      </c>
      <c r="C82">
        <v>41.98</v>
      </c>
      <c r="D82">
        <v>41.98</v>
      </c>
      <c r="E82">
        <v>41.55</v>
      </c>
      <c r="F82">
        <v>41.8</v>
      </c>
      <c r="G82">
        <v>1677700</v>
      </c>
    </row>
    <row r="83" spans="1:7" x14ac:dyDescent="0.6">
      <c r="A83" t="s">
        <v>7</v>
      </c>
      <c r="B83">
        <v>20160425</v>
      </c>
      <c r="C83">
        <v>41.71</v>
      </c>
      <c r="D83">
        <v>41.86</v>
      </c>
      <c r="E83">
        <v>41.53</v>
      </c>
      <c r="F83">
        <v>41.63</v>
      </c>
      <c r="G83">
        <v>1500400</v>
      </c>
    </row>
    <row r="84" spans="1:7" x14ac:dyDescent="0.6">
      <c r="A84" t="s">
        <v>7</v>
      </c>
      <c r="B84">
        <v>20160426</v>
      </c>
      <c r="C84">
        <v>41.82</v>
      </c>
      <c r="D84">
        <v>41.88</v>
      </c>
      <c r="E84">
        <v>41.26</v>
      </c>
      <c r="F84">
        <v>41.32</v>
      </c>
      <c r="G84">
        <v>1868900</v>
      </c>
    </row>
    <row r="85" spans="1:7" x14ac:dyDescent="0.6">
      <c r="A85" t="s">
        <v>7</v>
      </c>
      <c r="B85">
        <v>20160427</v>
      </c>
      <c r="C85">
        <v>41.35</v>
      </c>
      <c r="D85">
        <v>41.75</v>
      </c>
      <c r="E85">
        <v>41.04</v>
      </c>
      <c r="F85">
        <v>41.58</v>
      </c>
      <c r="G85">
        <v>1189400</v>
      </c>
    </row>
    <row r="86" spans="1:7" x14ac:dyDescent="0.6">
      <c r="A86" t="s">
        <v>7</v>
      </c>
      <c r="B86">
        <v>20160428</v>
      </c>
      <c r="C86">
        <v>41.25</v>
      </c>
      <c r="D86">
        <v>41.78</v>
      </c>
      <c r="E86">
        <v>41.06</v>
      </c>
      <c r="F86">
        <v>41.18</v>
      </c>
      <c r="G86">
        <v>1549700</v>
      </c>
    </row>
    <row r="87" spans="1:7" x14ac:dyDescent="0.6">
      <c r="A87" t="s">
        <v>7</v>
      </c>
      <c r="B87">
        <v>20160429</v>
      </c>
      <c r="C87">
        <v>40.92</v>
      </c>
      <c r="D87">
        <v>41.04</v>
      </c>
      <c r="E87">
        <v>40.26</v>
      </c>
      <c r="F87">
        <v>40.92</v>
      </c>
      <c r="G87">
        <v>2028300</v>
      </c>
    </row>
    <row r="88" spans="1:7" x14ac:dyDescent="0.6">
      <c r="A88" t="s">
        <v>7</v>
      </c>
      <c r="B88">
        <v>20160502</v>
      </c>
      <c r="C88">
        <v>41.2</v>
      </c>
      <c r="D88">
        <v>41.75</v>
      </c>
      <c r="E88">
        <v>41.13</v>
      </c>
      <c r="F88">
        <v>41.71</v>
      </c>
      <c r="G88">
        <v>1285300</v>
      </c>
    </row>
    <row r="89" spans="1:7" x14ac:dyDescent="0.6">
      <c r="A89" t="s">
        <v>7</v>
      </c>
      <c r="B89">
        <v>20160503</v>
      </c>
      <c r="C89">
        <v>41.32</v>
      </c>
      <c r="D89">
        <v>41.49</v>
      </c>
      <c r="E89">
        <v>40.909999999999997</v>
      </c>
      <c r="F89">
        <v>41.24</v>
      </c>
      <c r="G89">
        <v>1333900</v>
      </c>
    </row>
    <row r="90" spans="1:7" x14ac:dyDescent="0.6">
      <c r="A90" t="s">
        <v>7</v>
      </c>
      <c r="B90">
        <v>20160504</v>
      </c>
      <c r="C90">
        <v>40.81</v>
      </c>
      <c r="D90">
        <v>41.2</v>
      </c>
      <c r="E90">
        <v>40.39</v>
      </c>
      <c r="F90">
        <v>40.520000000000003</v>
      </c>
      <c r="G90">
        <v>1602900</v>
      </c>
    </row>
    <row r="91" spans="1:7" x14ac:dyDescent="0.6">
      <c r="A91" t="s">
        <v>7</v>
      </c>
      <c r="B91">
        <v>20160505</v>
      </c>
      <c r="C91">
        <v>40.64</v>
      </c>
      <c r="D91">
        <v>41.03</v>
      </c>
      <c r="E91">
        <v>40.51</v>
      </c>
      <c r="F91">
        <v>40.96</v>
      </c>
      <c r="G91">
        <v>1083900</v>
      </c>
    </row>
    <row r="92" spans="1:7" x14ac:dyDescent="0.6">
      <c r="A92" t="s">
        <v>7</v>
      </c>
      <c r="B92">
        <v>20160506</v>
      </c>
      <c r="C92">
        <v>40.86</v>
      </c>
      <c r="D92">
        <v>41.62</v>
      </c>
      <c r="E92">
        <v>40.72</v>
      </c>
      <c r="F92">
        <v>41.43</v>
      </c>
      <c r="G92">
        <v>1403400</v>
      </c>
    </row>
    <row r="93" spans="1:7" x14ac:dyDescent="0.6">
      <c r="A93" t="s">
        <v>7</v>
      </c>
      <c r="B93">
        <v>20160509</v>
      </c>
      <c r="C93">
        <v>41.51</v>
      </c>
      <c r="D93">
        <v>41.78</v>
      </c>
      <c r="E93">
        <v>41.29</v>
      </c>
      <c r="F93">
        <v>41.33</v>
      </c>
      <c r="G93">
        <v>1741500</v>
      </c>
    </row>
    <row r="94" spans="1:7" x14ac:dyDescent="0.6">
      <c r="A94" t="s">
        <v>7</v>
      </c>
      <c r="B94">
        <v>20160510</v>
      </c>
      <c r="C94">
        <v>41.5</v>
      </c>
      <c r="D94">
        <v>42</v>
      </c>
      <c r="E94">
        <v>41.35</v>
      </c>
      <c r="F94">
        <v>42</v>
      </c>
      <c r="G94">
        <v>2094300</v>
      </c>
    </row>
    <row r="95" spans="1:7" x14ac:dyDescent="0.6">
      <c r="A95" t="s">
        <v>7</v>
      </c>
      <c r="B95">
        <v>20160511</v>
      </c>
      <c r="C95">
        <v>42.19</v>
      </c>
      <c r="D95">
        <v>43.2</v>
      </c>
      <c r="E95">
        <v>42.12</v>
      </c>
      <c r="F95">
        <v>42.46</v>
      </c>
      <c r="G95">
        <v>3328900</v>
      </c>
    </row>
    <row r="96" spans="1:7" x14ac:dyDescent="0.6">
      <c r="A96" t="s">
        <v>7</v>
      </c>
      <c r="B96">
        <v>20160512</v>
      </c>
      <c r="C96">
        <v>42.59</v>
      </c>
      <c r="D96">
        <v>42.94</v>
      </c>
      <c r="E96">
        <v>42.42</v>
      </c>
      <c r="F96">
        <v>42.73</v>
      </c>
      <c r="G96">
        <v>2504900</v>
      </c>
    </row>
    <row r="97" spans="1:7" x14ac:dyDescent="0.6">
      <c r="A97" t="s">
        <v>7</v>
      </c>
      <c r="B97">
        <v>20160513</v>
      </c>
      <c r="C97">
        <v>42.55</v>
      </c>
      <c r="D97">
        <v>42.93</v>
      </c>
      <c r="E97">
        <v>42.39</v>
      </c>
      <c r="F97">
        <v>42.62</v>
      </c>
      <c r="G97">
        <v>2430500</v>
      </c>
    </row>
    <row r="98" spans="1:7" x14ac:dyDescent="0.6">
      <c r="A98" t="s">
        <v>7</v>
      </c>
      <c r="B98">
        <v>20160516</v>
      </c>
      <c r="C98">
        <v>42.61</v>
      </c>
      <c r="D98">
        <v>43.07</v>
      </c>
      <c r="E98">
        <v>42.5</v>
      </c>
      <c r="F98">
        <v>42.94</v>
      </c>
      <c r="G98">
        <v>3979300</v>
      </c>
    </row>
    <row r="99" spans="1:7" x14ac:dyDescent="0.6">
      <c r="A99" t="s">
        <v>7</v>
      </c>
      <c r="B99">
        <v>20160517</v>
      </c>
      <c r="C99">
        <v>44.96</v>
      </c>
      <c r="D99">
        <v>45.34</v>
      </c>
      <c r="E99">
        <v>43.63</v>
      </c>
      <c r="F99">
        <v>44.41</v>
      </c>
      <c r="G99">
        <v>7130300</v>
      </c>
    </row>
    <row r="100" spans="1:7" x14ac:dyDescent="0.6">
      <c r="A100" t="s">
        <v>7</v>
      </c>
      <c r="B100">
        <v>20160518</v>
      </c>
      <c r="C100">
        <v>44.45</v>
      </c>
      <c r="D100">
        <v>44.74</v>
      </c>
      <c r="E100">
        <v>43.99</v>
      </c>
      <c r="F100">
        <v>44.32</v>
      </c>
      <c r="G100">
        <v>3476400</v>
      </c>
    </row>
    <row r="101" spans="1:7" x14ac:dyDescent="0.6">
      <c r="A101" t="s">
        <v>7</v>
      </c>
      <c r="B101">
        <v>20160519</v>
      </c>
      <c r="C101">
        <v>44.07</v>
      </c>
      <c r="D101">
        <v>44.82</v>
      </c>
      <c r="E101">
        <v>43.98</v>
      </c>
      <c r="F101">
        <v>44.56</v>
      </c>
      <c r="G101">
        <v>3660100</v>
      </c>
    </row>
    <row r="102" spans="1:7" x14ac:dyDescent="0.6">
      <c r="A102" t="s">
        <v>7</v>
      </c>
      <c r="B102">
        <v>20160520</v>
      </c>
      <c r="C102">
        <v>44.86</v>
      </c>
      <c r="D102">
        <v>45.22</v>
      </c>
      <c r="E102">
        <v>44.69</v>
      </c>
      <c r="F102">
        <v>44.89</v>
      </c>
      <c r="G102">
        <v>2567600</v>
      </c>
    </row>
    <row r="103" spans="1:7" x14ac:dyDescent="0.6">
      <c r="A103" t="s">
        <v>7</v>
      </c>
      <c r="B103">
        <v>20160523</v>
      </c>
      <c r="C103">
        <v>44.89</v>
      </c>
      <c r="D103">
        <v>44.96</v>
      </c>
      <c r="E103">
        <v>44.53</v>
      </c>
      <c r="F103">
        <v>44.57</v>
      </c>
      <c r="G103">
        <v>1689700</v>
      </c>
    </row>
    <row r="104" spans="1:7" x14ac:dyDescent="0.6">
      <c r="A104" t="s">
        <v>7</v>
      </c>
      <c r="B104">
        <v>20160524</v>
      </c>
      <c r="C104">
        <v>44.76</v>
      </c>
      <c r="D104">
        <v>45.29</v>
      </c>
      <c r="E104">
        <v>44.7</v>
      </c>
      <c r="F104">
        <v>45.03</v>
      </c>
      <c r="G104">
        <v>3236300</v>
      </c>
    </row>
    <row r="105" spans="1:7" x14ac:dyDescent="0.6">
      <c r="A105" t="s">
        <v>7</v>
      </c>
      <c r="B105">
        <v>20160525</v>
      </c>
      <c r="C105">
        <v>45.12</v>
      </c>
      <c r="D105">
        <v>45.61</v>
      </c>
      <c r="E105">
        <v>45.12</v>
      </c>
      <c r="F105">
        <v>45.42</v>
      </c>
      <c r="G105">
        <v>2352400</v>
      </c>
    </row>
    <row r="106" spans="1:7" x14ac:dyDescent="0.6">
      <c r="A106" t="s">
        <v>7</v>
      </c>
      <c r="B106">
        <v>20160526</v>
      </c>
      <c r="C106">
        <v>45.58</v>
      </c>
      <c r="D106">
        <v>45.6</v>
      </c>
      <c r="E106">
        <v>45.2</v>
      </c>
      <c r="F106">
        <v>45.51</v>
      </c>
      <c r="G106">
        <v>2569600</v>
      </c>
    </row>
    <row r="107" spans="1:7" x14ac:dyDescent="0.6">
      <c r="A107" t="s">
        <v>7</v>
      </c>
      <c r="B107">
        <v>20160527</v>
      </c>
      <c r="C107">
        <v>45.55</v>
      </c>
      <c r="D107">
        <v>45.85</v>
      </c>
      <c r="E107">
        <v>45.37</v>
      </c>
      <c r="F107">
        <v>45.82</v>
      </c>
      <c r="G107">
        <v>1823100</v>
      </c>
    </row>
    <row r="108" spans="1:7" x14ac:dyDescent="0.6">
      <c r="A108" t="s">
        <v>7</v>
      </c>
      <c r="B108">
        <v>20160530</v>
      </c>
      <c r="C108">
        <v>45.82</v>
      </c>
      <c r="D108">
        <v>45.82</v>
      </c>
      <c r="E108">
        <v>45.82</v>
      </c>
      <c r="F108">
        <v>45.82</v>
      </c>
      <c r="G108">
        <v>0</v>
      </c>
    </row>
    <row r="109" spans="1:7" x14ac:dyDescent="0.6">
      <c r="A109" t="s">
        <v>7</v>
      </c>
      <c r="B109">
        <v>20160531</v>
      </c>
      <c r="C109">
        <v>45.79</v>
      </c>
      <c r="D109">
        <v>46</v>
      </c>
      <c r="E109">
        <v>45.57</v>
      </c>
      <c r="F109">
        <v>45.89</v>
      </c>
      <c r="G109">
        <v>2256300</v>
      </c>
    </row>
    <row r="110" spans="1:7" x14ac:dyDescent="0.6">
      <c r="A110" t="s">
        <v>7</v>
      </c>
      <c r="B110">
        <v>20160601</v>
      </c>
      <c r="C110">
        <v>45.75</v>
      </c>
      <c r="D110">
        <v>46.1</v>
      </c>
      <c r="E110">
        <v>45.45</v>
      </c>
      <c r="F110">
        <v>45.95</v>
      </c>
      <c r="G110">
        <v>1734300</v>
      </c>
    </row>
    <row r="111" spans="1:7" x14ac:dyDescent="0.6">
      <c r="A111" t="s">
        <v>7</v>
      </c>
      <c r="B111">
        <v>20160602</v>
      </c>
      <c r="C111">
        <v>45.91</v>
      </c>
      <c r="D111">
        <v>46.15</v>
      </c>
      <c r="E111">
        <v>45.82</v>
      </c>
      <c r="F111">
        <v>45.9</v>
      </c>
      <c r="G111">
        <v>2209300</v>
      </c>
    </row>
    <row r="112" spans="1:7" x14ac:dyDescent="0.6">
      <c r="A112" t="s">
        <v>7</v>
      </c>
      <c r="B112">
        <v>20160603</v>
      </c>
      <c r="C112">
        <v>45.73</v>
      </c>
      <c r="D112">
        <v>45.85</v>
      </c>
      <c r="E112">
        <v>45.19</v>
      </c>
      <c r="F112">
        <v>45.72</v>
      </c>
      <c r="G112">
        <v>2395800</v>
      </c>
    </row>
    <row r="113" spans="1:7" x14ac:dyDescent="0.6">
      <c r="A113" t="s">
        <v>7</v>
      </c>
      <c r="B113">
        <v>20160606</v>
      </c>
      <c r="C113">
        <v>45.72</v>
      </c>
      <c r="D113">
        <v>46.01</v>
      </c>
      <c r="E113">
        <v>45.72</v>
      </c>
      <c r="F113">
        <v>45.86</v>
      </c>
      <c r="G113">
        <v>2359100</v>
      </c>
    </row>
    <row r="114" spans="1:7" x14ac:dyDescent="0.6">
      <c r="A114" t="s">
        <v>7</v>
      </c>
      <c r="B114">
        <v>20160607</v>
      </c>
      <c r="C114">
        <v>45.81</v>
      </c>
      <c r="D114">
        <v>45.95</v>
      </c>
      <c r="E114">
        <v>45.61</v>
      </c>
      <c r="F114">
        <v>45.75</v>
      </c>
      <c r="G114">
        <v>1500800</v>
      </c>
    </row>
    <row r="115" spans="1:7" x14ac:dyDescent="0.6">
      <c r="A115" t="s">
        <v>7</v>
      </c>
      <c r="B115">
        <v>20160608</v>
      </c>
      <c r="C115">
        <v>45.75</v>
      </c>
      <c r="D115">
        <v>46.18</v>
      </c>
      <c r="E115">
        <v>45.71</v>
      </c>
      <c r="F115">
        <v>46.15</v>
      </c>
      <c r="G115">
        <v>1552100</v>
      </c>
    </row>
    <row r="116" spans="1:7" x14ac:dyDescent="0.6">
      <c r="A116" t="s">
        <v>7</v>
      </c>
      <c r="B116">
        <v>20160609</v>
      </c>
      <c r="C116">
        <v>45.98</v>
      </c>
      <c r="D116">
        <v>46.18</v>
      </c>
      <c r="E116">
        <v>45.88</v>
      </c>
      <c r="F116">
        <v>46.09</v>
      </c>
      <c r="G116">
        <v>1204400</v>
      </c>
    </row>
    <row r="117" spans="1:7" x14ac:dyDescent="0.6">
      <c r="A117" t="s">
        <v>7</v>
      </c>
      <c r="B117">
        <v>20160610</v>
      </c>
      <c r="C117">
        <v>45.73</v>
      </c>
      <c r="D117">
        <v>45.78</v>
      </c>
      <c r="E117">
        <v>45.19</v>
      </c>
      <c r="F117">
        <v>45.36</v>
      </c>
      <c r="G117">
        <v>1261600</v>
      </c>
    </row>
    <row r="118" spans="1:7" x14ac:dyDescent="0.6">
      <c r="A118" t="s">
        <v>7</v>
      </c>
      <c r="B118">
        <v>20160613</v>
      </c>
      <c r="C118">
        <v>45.32</v>
      </c>
      <c r="D118">
        <v>45.52</v>
      </c>
      <c r="E118">
        <v>44.9</v>
      </c>
      <c r="F118">
        <v>44.92</v>
      </c>
      <c r="G118">
        <v>1272800</v>
      </c>
    </row>
    <row r="119" spans="1:7" x14ac:dyDescent="0.6">
      <c r="A119" t="s">
        <v>7</v>
      </c>
      <c r="B119">
        <v>20160614</v>
      </c>
      <c r="C119">
        <v>44.7</v>
      </c>
      <c r="D119">
        <v>44.94</v>
      </c>
      <c r="E119">
        <v>44.56</v>
      </c>
      <c r="F119">
        <v>44.91</v>
      </c>
      <c r="G119">
        <v>1624000</v>
      </c>
    </row>
    <row r="120" spans="1:7" x14ac:dyDescent="0.6">
      <c r="A120" t="s">
        <v>7</v>
      </c>
      <c r="B120">
        <v>20160615</v>
      </c>
      <c r="C120">
        <v>45.11</v>
      </c>
      <c r="D120">
        <v>45.38</v>
      </c>
      <c r="E120">
        <v>44.9</v>
      </c>
      <c r="F120">
        <v>44.94</v>
      </c>
      <c r="G120">
        <v>2029100</v>
      </c>
    </row>
    <row r="121" spans="1:7" x14ac:dyDescent="0.6">
      <c r="A121" t="s">
        <v>7</v>
      </c>
      <c r="B121">
        <v>20160616</v>
      </c>
      <c r="C121">
        <v>44.72</v>
      </c>
      <c r="D121">
        <v>45.43</v>
      </c>
      <c r="E121">
        <v>44.58</v>
      </c>
      <c r="F121">
        <v>45.37</v>
      </c>
      <c r="G121">
        <v>1784700</v>
      </c>
    </row>
    <row r="122" spans="1:7" x14ac:dyDescent="0.6">
      <c r="A122" t="s">
        <v>7</v>
      </c>
      <c r="B122">
        <v>20160617</v>
      </c>
      <c r="C122">
        <v>45.42</v>
      </c>
      <c r="D122">
        <v>45.42</v>
      </c>
      <c r="E122">
        <v>44.87</v>
      </c>
      <c r="F122">
        <v>45.36</v>
      </c>
      <c r="G122">
        <v>3434800</v>
      </c>
    </row>
    <row r="123" spans="1:7" x14ac:dyDescent="0.6">
      <c r="A123" t="s">
        <v>7</v>
      </c>
      <c r="B123">
        <v>20160620</v>
      </c>
      <c r="C123">
        <v>45.57</v>
      </c>
      <c r="D123">
        <v>46.35</v>
      </c>
      <c r="E123">
        <v>45.57</v>
      </c>
      <c r="F123">
        <v>46.14</v>
      </c>
      <c r="G123">
        <v>3161300</v>
      </c>
    </row>
    <row r="124" spans="1:7" x14ac:dyDescent="0.6">
      <c r="A124" t="s">
        <v>7</v>
      </c>
      <c r="B124">
        <v>20160621</v>
      </c>
      <c r="C124">
        <v>46.21</v>
      </c>
      <c r="D124">
        <v>46.33</v>
      </c>
      <c r="E124">
        <v>45.76</v>
      </c>
      <c r="F124">
        <v>46.16</v>
      </c>
      <c r="G124">
        <v>2112900</v>
      </c>
    </row>
    <row r="125" spans="1:7" x14ac:dyDescent="0.6">
      <c r="A125" t="s">
        <v>7</v>
      </c>
      <c r="B125">
        <v>20160622</v>
      </c>
      <c r="C125">
        <v>46.15</v>
      </c>
      <c r="D125">
        <v>46.47</v>
      </c>
      <c r="E125">
        <v>45.95</v>
      </c>
      <c r="F125">
        <v>46.03</v>
      </c>
      <c r="G125">
        <v>2412000</v>
      </c>
    </row>
    <row r="126" spans="1:7" x14ac:dyDescent="0.6">
      <c r="A126" t="s">
        <v>7</v>
      </c>
      <c r="B126">
        <v>20160623</v>
      </c>
      <c r="C126">
        <v>46.5</v>
      </c>
      <c r="D126">
        <v>46.68</v>
      </c>
      <c r="E126">
        <v>46.39</v>
      </c>
      <c r="F126">
        <v>46.68</v>
      </c>
      <c r="G126">
        <v>1487900</v>
      </c>
    </row>
    <row r="127" spans="1:7" x14ac:dyDescent="0.6">
      <c r="A127" t="s">
        <v>7</v>
      </c>
      <c r="B127">
        <v>20160624</v>
      </c>
      <c r="C127">
        <v>44.56</v>
      </c>
      <c r="D127">
        <v>45.07</v>
      </c>
      <c r="E127">
        <v>43.92</v>
      </c>
      <c r="F127">
        <v>44.12</v>
      </c>
      <c r="G127">
        <v>5263600</v>
      </c>
    </row>
    <row r="128" spans="1:7" x14ac:dyDescent="0.6">
      <c r="A128" t="s">
        <v>7</v>
      </c>
      <c r="B128">
        <v>20160627</v>
      </c>
      <c r="C128">
        <v>43.63</v>
      </c>
      <c r="D128">
        <v>43.71</v>
      </c>
      <c r="E128">
        <v>41.98</v>
      </c>
      <c r="F128">
        <v>42.26</v>
      </c>
      <c r="G128">
        <v>4328300</v>
      </c>
    </row>
    <row r="129" spans="1:7" x14ac:dyDescent="0.6">
      <c r="A129" t="s">
        <v>7</v>
      </c>
      <c r="B129">
        <v>20160628</v>
      </c>
      <c r="C129">
        <v>42.67</v>
      </c>
      <c r="D129">
        <v>43.11</v>
      </c>
      <c r="E129">
        <v>42.16</v>
      </c>
      <c r="F129">
        <v>43.11</v>
      </c>
      <c r="G129">
        <v>4300800</v>
      </c>
    </row>
    <row r="130" spans="1:7" x14ac:dyDescent="0.6">
      <c r="A130" t="s">
        <v>7</v>
      </c>
      <c r="B130">
        <v>20160629</v>
      </c>
      <c r="C130">
        <v>43.55</v>
      </c>
      <c r="D130">
        <v>43.98</v>
      </c>
      <c r="E130">
        <v>43.19</v>
      </c>
      <c r="F130">
        <v>43.76</v>
      </c>
      <c r="G130">
        <v>2402500</v>
      </c>
    </row>
    <row r="131" spans="1:7" x14ac:dyDescent="0.6">
      <c r="A131" t="s">
        <v>7</v>
      </c>
      <c r="B131">
        <v>20160630</v>
      </c>
      <c r="C131">
        <v>43.68</v>
      </c>
      <c r="D131">
        <v>44.4</v>
      </c>
      <c r="E131">
        <v>43.59</v>
      </c>
      <c r="F131">
        <v>44.36</v>
      </c>
      <c r="G131">
        <v>2181000</v>
      </c>
    </row>
    <row r="132" spans="1:7" x14ac:dyDescent="0.6">
      <c r="A132" t="s">
        <v>7</v>
      </c>
      <c r="B132">
        <v>20160701</v>
      </c>
      <c r="C132">
        <v>44.36</v>
      </c>
      <c r="D132">
        <v>44.8</v>
      </c>
      <c r="E132">
        <v>44.31</v>
      </c>
      <c r="F132">
        <v>44.6</v>
      </c>
      <c r="G132">
        <v>1591400</v>
      </c>
    </row>
    <row r="133" spans="1:7" x14ac:dyDescent="0.6">
      <c r="A133" t="s">
        <v>7</v>
      </c>
      <c r="B133">
        <v>20160704</v>
      </c>
      <c r="C133">
        <v>44.6</v>
      </c>
      <c r="D133">
        <v>44.6</v>
      </c>
      <c r="E133">
        <v>44.6</v>
      </c>
      <c r="F133">
        <v>44.6</v>
      </c>
      <c r="G133">
        <v>0</v>
      </c>
    </row>
    <row r="134" spans="1:7" x14ac:dyDescent="0.6">
      <c r="A134" t="s">
        <v>7</v>
      </c>
      <c r="B134">
        <v>20160705</v>
      </c>
      <c r="C134">
        <v>44.31</v>
      </c>
      <c r="D134">
        <v>44.35</v>
      </c>
      <c r="E134">
        <v>43.63</v>
      </c>
      <c r="F134">
        <v>43.75</v>
      </c>
      <c r="G134">
        <v>1813400</v>
      </c>
    </row>
    <row r="135" spans="1:7" x14ac:dyDescent="0.6">
      <c r="A135" t="s">
        <v>7</v>
      </c>
      <c r="B135">
        <v>20160706</v>
      </c>
      <c r="C135">
        <v>43.65</v>
      </c>
      <c r="D135">
        <v>44.55</v>
      </c>
      <c r="E135">
        <v>43.36</v>
      </c>
      <c r="F135">
        <v>44.47</v>
      </c>
      <c r="G135">
        <v>2312100</v>
      </c>
    </row>
    <row r="136" spans="1:7" x14ac:dyDescent="0.6">
      <c r="A136" t="s">
        <v>7</v>
      </c>
      <c r="B136">
        <v>20160707</v>
      </c>
      <c r="C136">
        <v>44.47</v>
      </c>
      <c r="D136">
        <v>44.74</v>
      </c>
      <c r="E136">
        <v>44.18</v>
      </c>
      <c r="F136">
        <v>44.42</v>
      </c>
      <c r="G136">
        <v>1861500</v>
      </c>
    </row>
    <row r="137" spans="1:7" x14ac:dyDescent="0.6">
      <c r="A137" t="s">
        <v>7</v>
      </c>
      <c r="B137">
        <v>20160708</v>
      </c>
      <c r="C137">
        <v>44.86</v>
      </c>
      <c r="D137">
        <v>45.55</v>
      </c>
      <c r="E137">
        <v>44.86</v>
      </c>
      <c r="F137">
        <v>45.48</v>
      </c>
      <c r="G137">
        <v>1838100</v>
      </c>
    </row>
    <row r="138" spans="1:7" x14ac:dyDescent="0.6">
      <c r="A138" t="s">
        <v>7</v>
      </c>
      <c r="B138">
        <v>20160711</v>
      </c>
      <c r="C138">
        <v>45.61</v>
      </c>
      <c r="D138">
        <v>45.77</v>
      </c>
      <c r="E138">
        <v>45.35</v>
      </c>
      <c r="F138">
        <v>45.4</v>
      </c>
      <c r="G138">
        <v>1094600</v>
      </c>
    </row>
    <row r="139" spans="1:7" x14ac:dyDescent="0.6">
      <c r="A139" t="s">
        <v>7</v>
      </c>
      <c r="B139">
        <v>20160712</v>
      </c>
      <c r="C139">
        <v>45.77</v>
      </c>
      <c r="D139">
        <v>46.66</v>
      </c>
      <c r="E139">
        <v>45.64</v>
      </c>
      <c r="F139">
        <v>46.53</v>
      </c>
      <c r="G139">
        <v>2237700</v>
      </c>
    </row>
    <row r="140" spans="1:7" x14ac:dyDescent="0.6">
      <c r="A140" t="s">
        <v>7</v>
      </c>
      <c r="B140">
        <v>20160713</v>
      </c>
      <c r="C140">
        <v>46.64</v>
      </c>
      <c r="D140">
        <v>46.82</v>
      </c>
      <c r="E140">
        <v>46.33</v>
      </c>
      <c r="F140">
        <v>46.41</v>
      </c>
      <c r="G140">
        <v>1852400</v>
      </c>
    </row>
    <row r="141" spans="1:7" x14ac:dyDescent="0.6">
      <c r="A141" t="s">
        <v>7</v>
      </c>
      <c r="B141">
        <v>20160714</v>
      </c>
      <c r="C141">
        <v>46.86</v>
      </c>
      <c r="D141">
        <v>46.98</v>
      </c>
      <c r="E141">
        <v>46.69</v>
      </c>
      <c r="F141">
        <v>46.8</v>
      </c>
      <c r="G141">
        <v>1192500</v>
      </c>
    </row>
    <row r="142" spans="1:7" x14ac:dyDescent="0.6">
      <c r="A142" t="s">
        <v>7</v>
      </c>
      <c r="B142">
        <v>20160715</v>
      </c>
      <c r="C142">
        <v>46.96</v>
      </c>
      <c r="D142">
        <v>46.96</v>
      </c>
      <c r="E142">
        <v>46.55</v>
      </c>
      <c r="F142">
        <v>46.67</v>
      </c>
      <c r="G142">
        <v>1202600</v>
      </c>
    </row>
    <row r="143" spans="1:7" x14ac:dyDescent="0.6">
      <c r="A143" t="s">
        <v>7</v>
      </c>
      <c r="B143">
        <v>20160718</v>
      </c>
      <c r="C143">
        <v>46.6</v>
      </c>
      <c r="D143">
        <v>46.88</v>
      </c>
      <c r="E143">
        <v>46.34</v>
      </c>
      <c r="F143">
        <v>46.8</v>
      </c>
      <c r="G143">
        <v>1362800</v>
      </c>
    </row>
    <row r="144" spans="1:7" x14ac:dyDescent="0.6">
      <c r="A144" t="s">
        <v>7</v>
      </c>
      <c r="B144">
        <v>20160719</v>
      </c>
      <c r="C144">
        <v>46.67</v>
      </c>
      <c r="D144">
        <v>47</v>
      </c>
      <c r="E144">
        <v>46.49</v>
      </c>
      <c r="F144">
        <v>46.98</v>
      </c>
      <c r="G144">
        <v>2583800</v>
      </c>
    </row>
    <row r="145" spans="1:7" x14ac:dyDescent="0.6">
      <c r="A145" t="s">
        <v>7</v>
      </c>
      <c r="B145">
        <v>20160720</v>
      </c>
      <c r="C145">
        <v>46.96</v>
      </c>
      <c r="D145">
        <v>47.18</v>
      </c>
      <c r="E145">
        <v>46.82</v>
      </c>
      <c r="F145">
        <v>47.01</v>
      </c>
      <c r="G145">
        <v>2124900</v>
      </c>
    </row>
    <row r="146" spans="1:7" x14ac:dyDescent="0.6">
      <c r="A146" t="s">
        <v>7</v>
      </c>
      <c r="B146">
        <v>20160721</v>
      </c>
      <c r="C146">
        <v>46.98</v>
      </c>
      <c r="D146">
        <v>47.14</v>
      </c>
      <c r="E146">
        <v>46.47</v>
      </c>
      <c r="F146">
        <v>46.67</v>
      </c>
      <c r="G146">
        <v>1226300</v>
      </c>
    </row>
    <row r="147" spans="1:7" x14ac:dyDescent="0.6">
      <c r="A147" t="s">
        <v>7</v>
      </c>
      <c r="B147">
        <v>20160722</v>
      </c>
      <c r="C147">
        <v>46.72</v>
      </c>
      <c r="D147">
        <v>46.79</v>
      </c>
      <c r="E147">
        <v>46.42</v>
      </c>
      <c r="F147">
        <v>46.58</v>
      </c>
      <c r="G147">
        <v>1512400</v>
      </c>
    </row>
    <row r="148" spans="1:7" x14ac:dyDescent="0.6">
      <c r="A148" t="s">
        <v>7</v>
      </c>
      <c r="B148">
        <v>20160725</v>
      </c>
      <c r="C148">
        <v>46.49</v>
      </c>
      <c r="D148">
        <v>46.52</v>
      </c>
      <c r="E148">
        <v>45.92</v>
      </c>
      <c r="F148">
        <v>46.14</v>
      </c>
      <c r="G148">
        <v>1720600</v>
      </c>
    </row>
    <row r="149" spans="1:7" x14ac:dyDescent="0.6">
      <c r="A149" t="s">
        <v>7</v>
      </c>
      <c r="B149">
        <v>20160726</v>
      </c>
      <c r="C149">
        <v>46.21</v>
      </c>
      <c r="D149">
        <v>46.95</v>
      </c>
      <c r="E149">
        <v>45.79</v>
      </c>
      <c r="F149">
        <v>46.95</v>
      </c>
      <c r="G149">
        <v>1792600</v>
      </c>
    </row>
    <row r="150" spans="1:7" x14ac:dyDescent="0.6">
      <c r="A150" t="s">
        <v>7</v>
      </c>
      <c r="B150">
        <v>20160727</v>
      </c>
      <c r="C150">
        <v>47</v>
      </c>
      <c r="D150">
        <v>47.46</v>
      </c>
      <c r="E150">
        <v>46.73</v>
      </c>
      <c r="F150">
        <v>47.26</v>
      </c>
      <c r="G150">
        <v>1572500</v>
      </c>
    </row>
    <row r="151" spans="1:7" x14ac:dyDescent="0.6">
      <c r="A151" t="s">
        <v>7</v>
      </c>
      <c r="B151">
        <v>20160728</v>
      </c>
      <c r="C151">
        <v>47.19</v>
      </c>
      <c r="D151">
        <v>47.75</v>
      </c>
      <c r="E151">
        <v>47.02</v>
      </c>
      <c r="F151">
        <v>47.51</v>
      </c>
      <c r="G151">
        <v>1945500</v>
      </c>
    </row>
    <row r="152" spans="1:7" x14ac:dyDescent="0.6">
      <c r="A152" t="s">
        <v>7</v>
      </c>
      <c r="B152">
        <v>20160729</v>
      </c>
      <c r="C152">
        <v>47.49</v>
      </c>
      <c r="D152">
        <v>48.18</v>
      </c>
      <c r="E152">
        <v>47.36</v>
      </c>
      <c r="F152">
        <v>48.11</v>
      </c>
      <c r="G152">
        <v>1881300</v>
      </c>
    </row>
    <row r="153" spans="1:7" x14ac:dyDescent="0.6">
      <c r="A153" t="s">
        <v>7</v>
      </c>
      <c r="B153">
        <v>20160801</v>
      </c>
      <c r="C153">
        <v>48.11</v>
      </c>
      <c r="D153">
        <v>48.11</v>
      </c>
      <c r="E153">
        <v>47.62</v>
      </c>
      <c r="F153">
        <v>47.87</v>
      </c>
      <c r="G153">
        <v>1604600</v>
      </c>
    </row>
    <row r="154" spans="1:7" x14ac:dyDescent="0.6">
      <c r="A154" t="s">
        <v>7</v>
      </c>
      <c r="B154">
        <v>20160802</v>
      </c>
      <c r="C154">
        <v>47.71</v>
      </c>
      <c r="D154">
        <v>47.75</v>
      </c>
      <c r="E154">
        <v>46.97</v>
      </c>
      <c r="F154">
        <v>47.18</v>
      </c>
      <c r="G154">
        <v>1595900</v>
      </c>
    </row>
    <row r="155" spans="1:7" x14ac:dyDescent="0.6">
      <c r="A155" t="s">
        <v>7</v>
      </c>
      <c r="B155">
        <v>20160803</v>
      </c>
      <c r="C155">
        <v>47.1</v>
      </c>
      <c r="D155">
        <v>47.18</v>
      </c>
      <c r="E155">
        <v>46.9</v>
      </c>
      <c r="F155">
        <v>47.09</v>
      </c>
      <c r="G155">
        <v>1508800</v>
      </c>
    </row>
    <row r="156" spans="1:7" x14ac:dyDescent="0.6">
      <c r="A156" t="s">
        <v>7</v>
      </c>
      <c r="B156">
        <v>20160804</v>
      </c>
      <c r="C156">
        <v>47.16</v>
      </c>
      <c r="D156">
        <v>47.33</v>
      </c>
      <c r="E156">
        <v>46.74</v>
      </c>
      <c r="F156">
        <v>46.83</v>
      </c>
      <c r="G156">
        <v>1700100</v>
      </c>
    </row>
    <row r="157" spans="1:7" x14ac:dyDescent="0.6">
      <c r="A157" t="s">
        <v>7</v>
      </c>
      <c r="B157">
        <v>20160805</v>
      </c>
      <c r="C157">
        <v>47.1</v>
      </c>
      <c r="D157">
        <v>47.54</v>
      </c>
      <c r="E157">
        <v>47.1</v>
      </c>
      <c r="F157">
        <v>47.49</v>
      </c>
      <c r="G157">
        <v>1250800</v>
      </c>
    </row>
    <row r="158" spans="1:7" x14ac:dyDescent="0.6">
      <c r="A158" t="s">
        <v>7</v>
      </c>
      <c r="B158">
        <v>20160808</v>
      </c>
      <c r="C158">
        <v>47.57</v>
      </c>
      <c r="D158">
        <v>47.67</v>
      </c>
      <c r="E158">
        <v>47.14</v>
      </c>
      <c r="F158">
        <v>47.23</v>
      </c>
      <c r="G158">
        <v>1311700</v>
      </c>
    </row>
    <row r="159" spans="1:7" x14ac:dyDescent="0.6">
      <c r="A159" t="s">
        <v>7</v>
      </c>
      <c r="B159">
        <v>20160809</v>
      </c>
      <c r="C159">
        <v>47.11</v>
      </c>
      <c r="D159">
        <v>47.62</v>
      </c>
      <c r="E159">
        <v>47.11</v>
      </c>
      <c r="F159">
        <v>47.45</v>
      </c>
      <c r="G159">
        <v>1006100</v>
      </c>
    </row>
    <row r="160" spans="1:7" x14ac:dyDescent="0.6">
      <c r="A160" t="s">
        <v>7</v>
      </c>
      <c r="B160">
        <v>20160810</v>
      </c>
      <c r="C160">
        <v>47.51</v>
      </c>
      <c r="D160">
        <v>47.58</v>
      </c>
      <c r="E160">
        <v>47.21</v>
      </c>
      <c r="F160">
        <v>47.51</v>
      </c>
      <c r="G160">
        <v>754100</v>
      </c>
    </row>
    <row r="161" spans="1:7" x14ac:dyDescent="0.6">
      <c r="A161" t="s">
        <v>7</v>
      </c>
      <c r="B161">
        <v>20160811</v>
      </c>
      <c r="C161">
        <v>47.62</v>
      </c>
      <c r="D161">
        <v>48.19</v>
      </c>
      <c r="E161">
        <v>47.47</v>
      </c>
      <c r="F161">
        <v>48.13</v>
      </c>
      <c r="G161">
        <v>1377000</v>
      </c>
    </row>
    <row r="162" spans="1:7" x14ac:dyDescent="0.6">
      <c r="A162" t="s">
        <v>7</v>
      </c>
      <c r="B162">
        <v>20160812</v>
      </c>
      <c r="C162">
        <v>47.97</v>
      </c>
      <c r="D162">
        <v>48.2</v>
      </c>
      <c r="E162">
        <v>47.7</v>
      </c>
      <c r="F162">
        <v>48.14</v>
      </c>
      <c r="G162">
        <v>1538900</v>
      </c>
    </row>
    <row r="163" spans="1:7" x14ac:dyDescent="0.6">
      <c r="A163" t="s">
        <v>7</v>
      </c>
      <c r="B163">
        <v>20160815</v>
      </c>
      <c r="C163">
        <v>48.17</v>
      </c>
      <c r="D163">
        <v>48.62</v>
      </c>
      <c r="E163">
        <v>48.12</v>
      </c>
      <c r="F163">
        <v>48.44</v>
      </c>
      <c r="G163">
        <v>2323500</v>
      </c>
    </row>
    <row r="164" spans="1:7" x14ac:dyDescent="0.6">
      <c r="A164" t="s">
        <v>7</v>
      </c>
      <c r="B164">
        <v>20160816</v>
      </c>
      <c r="C164">
        <v>48.27</v>
      </c>
      <c r="D164">
        <v>48.54</v>
      </c>
      <c r="E164">
        <v>48.12</v>
      </c>
      <c r="F164">
        <v>48.28</v>
      </c>
      <c r="G164">
        <v>3175900</v>
      </c>
    </row>
    <row r="165" spans="1:7" x14ac:dyDescent="0.6">
      <c r="A165" t="s">
        <v>7</v>
      </c>
      <c r="B165">
        <v>20160817</v>
      </c>
      <c r="C165">
        <v>48.63</v>
      </c>
      <c r="D165">
        <v>48.63</v>
      </c>
      <c r="E165">
        <v>48.08</v>
      </c>
      <c r="F165">
        <v>48.43</v>
      </c>
      <c r="G165">
        <v>3154900</v>
      </c>
    </row>
    <row r="166" spans="1:7" x14ac:dyDescent="0.6">
      <c r="A166" t="s">
        <v>7</v>
      </c>
      <c r="B166">
        <v>20160818</v>
      </c>
      <c r="C166">
        <v>46.88</v>
      </c>
      <c r="D166">
        <v>47.34</v>
      </c>
      <c r="E166">
        <v>46.09</v>
      </c>
      <c r="F166">
        <v>46.72</v>
      </c>
      <c r="G166">
        <v>4660200</v>
      </c>
    </row>
    <row r="167" spans="1:7" x14ac:dyDescent="0.6">
      <c r="A167" t="s">
        <v>7</v>
      </c>
      <c r="B167">
        <v>20160819</v>
      </c>
      <c r="C167">
        <v>46.58</v>
      </c>
      <c r="D167">
        <v>47.79</v>
      </c>
      <c r="E167">
        <v>46.57</v>
      </c>
      <c r="F167">
        <v>47.62</v>
      </c>
      <c r="G167">
        <v>3340400</v>
      </c>
    </row>
    <row r="168" spans="1:7" x14ac:dyDescent="0.6">
      <c r="A168" t="s">
        <v>7</v>
      </c>
      <c r="B168">
        <v>20160822</v>
      </c>
      <c r="C168">
        <v>47.63</v>
      </c>
      <c r="D168">
        <v>47.85</v>
      </c>
      <c r="E168">
        <v>47.38</v>
      </c>
      <c r="F168">
        <v>47.58</v>
      </c>
      <c r="G168">
        <v>1626800</v>
      </c>
    </row>
    <row r="169" spans="1:7" x14ac:dyDescent="0.6">
      <c r="A169" t="s">
        <v>7</v>
      </c>
      <c r="B169">
        <v>20160823</v>
      </c>
      <c r="C169">
        <v>47.73</v>
      </c>
      <c r="D169">
        <v>48.09</v>
      </c>
      <c r="E169">
        <v>47.68</v>
      </c>
      <c r="F169">
        <v>47.82</v>
      </c>
      <c r="G169">
        <v>1645300</v>
      </c>
    </row>
    <row r="170" spans="1:7" x14ac:dyDescent="0.6">
      <c r="A170" t="s">
        <v>7</v>
      </c>
      <c r="B170">
        <v>20160824</v>
      </c>
      <c r="C170">
        <v>47.74</v>
      </c>
      <c r="D170">
        <v>47.82</v>
      </c>
      <c r="E170">
        <v>46.63</v>
      </c>
      <c r="F170">
        <v>46.7</v>
      </c>
      <c r="G170">
        <v>2634700</v>
      </c>
    </row>
    <row r="171" spans="1:7" x14ac:dyDescent="0.6">
      <c r="A171" t="s">
        <v>7</v>
      </c>
      <c r="B171">
        <v>20160825</v>
      </c>
      <c r="C171">
        <v>46.67</v>
      </c>
      <c r="D171">
        <v>47.42</v>
      </c>
      <c r="E171">
        <v>46.61</v>
      </c>
      <c r="F171">
        <v>47.26</v>
      </c>
      <c r="G171">
        <v>2160000</v>
      </c>
    </row>
    <row r="172" spans="1:7" x14ac:dyDescent="0.6">
      <c r="A172" t="s">
        <v>7</v>
      </c>
      <c r="B172">
        <v>20160826</v>
      </c>
      <c r="C172">
        <v>47.41</v>
      </c>
      <c r="D172">
        <v>47.79</v>
      </c>
      <c r="E172">
        <v>47.07</v>
      </c>
      <c r="F172">
        <v>47.32</v>
      </c>
      <c r="G172">
        <v>1581200</v>
      </c>
    </row>
    <row r="173" spans="1:7" x14ac:dyDescent="0.6">
      <c r="A173" t="s">
        <v>7</v>
      </c>
      <c r="B173">
        <v>20160829</v>
      </c>
      <c r="C173">
        <v>47.45</v>
      </c>
      <c r="D173">
        <v>47.89</v>
      </c>
      <c r="E173">
        <v>47.31</v>
      </c>
      <c r="F173">
        <v>47.62</v>
      </c>
      <c r="G173">
        <v>1332900</v>
      </c>
    </row>
    <row r="174" spans="1:7" x14ac:dyDescent="0.6">
      <c r="A174" t="s">
        <v>7</v>
      </c>
      <c r="B174">
        <v>20160830</v>
      </c>
      <c r="C174">
        <v>47.66</v>
      </c>
      <c r="D174">
        <v>47.81</v>
      </c>
      <c r="E174">
        <v>47.08</v>
      </c>
      <c r="F174">
        <v>47.14</v>
      </c>
      <c r="G174">
        <v>2231200</v>
      </c>
    </row>
    <row r="175" spans="1:7" x14ac:dyDescent="0.6">
      <c r="A175" t="s">
        <v>7</v>
      </c>
      <c r="B175">
        <v>20160831</v>
      </c>
      <c r="C175">
        <v>47.12</v>
      </c>
      <c r="D175">
        <v>47.19</v>
      </c>
      <c r="E175">
        <v>46.81</v>
      </c>
      <c r="F175">
        <v>46.98</v>
      </c>
      <c r="G175">
        <v>1676500</v>
      </c>
    </row>
    <row r="176" spans="1:7" x14ac:dyDescent="0.6">
      <c r="A176" t="s">
        <v>7</v>
      </c>
      <c r="B176">
        <v>20160901</v>
      </c>
      <c r="C176">
        <v>47.03</v>
      </c>
      <c r="D176">
        <v>47.22</v>
      </c>
      <c r="E176">
        <v>46.81</v>
      </c>
      <c r="F176">
        <v>46.99</v>
      </c>
      <c r="G176">
        <v>1257800</v>
      </c>
    </row>
    <row r="177" spans="1:7" x14ac:dyDescent="0.6">
      <c r="A177" t="s">
        <v>7</v>
      </c>
      <c r="B177">
        <v>20160902</v>
      </c>
      <c r="C177">
        <v>47.23</v>
      </c>
      <c r="D177">
        <v>47.39</v>
      </c>
      <c r="E177">
        <v>46.89</v>
      </c>
      <c r="F177">
        <v>47</v>
      </c>
      <c r="G177">
        <v>1424400</v>
      </c>
    </row>
    <row r="178" spans="1:7" x14ac:dyDescent="0.6">
      <c r="A178" t="s">
        <v>7</v>
      </c>
      <c r="B178">
        <v>20160905</v>
      </c>
      <c r="C178">
        <v>47</v>
      </c>
      <c r="D178">
        <v>47</v>
      </c>
      <c r="E178">
        <v>47</v>
      </c>
      <c r="F178">
        <v>47</v>
      </c>
      <c r="G178">
        <v>0</v>
      </c>
    </row>
    <row r="179" spans="1:7" x14ac:dyDescent="0.6">
      <c r="A179" t="s">
        <v>7</v>
      </c>
      <c r="B179">
        <v>20160906</v>
      </c>
      <c r="C179">
        <v>46.9</v>
      </c>
      <c r="D179">
        <v>47.11</v>
      </c>
      <c r="E179">
        <v>46.72</v>
      </c>
      <c r="F179">
        <v>46.95</v>
      </c>
      <c r="G179">
        <v>1460900</v>
      </c>
    </row>
    <row r="180" spans="1:7" x14ac:dyDescent="0.6">
      <c r="A180" t="s">
        <v>7</v>
      </c>
      <c r="B180">
        <v>20160907</v>
      </c>
      <c r="C180">
        <v>47.07</v>
      </c>
      <c r="D180">
        <v>47.17</v>
      </c>
      <c r="E180">
        <v>46.86</v>
      </c>
      <c r="F180">
        <v>47.11</v>
      </c>
      <c r="G180">
        <v>1542500</v>
      </c>
    </row>
    <row r="181" spans="1:7" x14ac:dyDescent="0.6">
      <c r="A181" t="s">
        <v>7</v>
      </c>
      <c r="B181">
        <v>20160908</v>
      </c>
      <c r="C181">
        <v>47.07</v>
      </c>
      <c r="D181">
        <v>47.16</v>
      </c>
      <c r="E181">
        <v>46.94</v>
      </c>
      <c r="F181">
        <v>47.02</v>
      </c>
      <c r="G181">
        <v>884700</v>
      </c>
    </row>
    <row r="182" spans="1:7" x14ac:dyDescent="0.6">
      <c r="A182" t="s">
        <v>7</v>
      </c>
      <c r="B182">
        <v>20160909</v>
      </c>
      <c r="C182">
        <v>46.51</v>
      </c>
      <c r="D182">
        <v>46.53</v>
      </c>
      <c r="E182">
        <v>44.87</v>
      </c>
      <c r="F182">
        <v>44.88</v>
      </c>
      <c r="G182">
        <v>2507000</v>
      </c>
    </row>
    <row r="183" spans="1:7" x14ac:dyDescent="0.6">
      <c r="A183" t="s">
        <v>7</v>
      </c>
      <c r="B183">
        <v>20160912</v>
      </c>
      <c r="C183">
        <v>44.59</v>
      </c>
      <c r="D183">
        <v>45.81</v>
      </c>
      <c r="E183">
        <v>44.47</v>
      </c>
      <c r="F183">
        <v>45.75</v>
      </c>
      <c r="G183">
        <v>1835400</v>
      </c>
    </row>
    <row r="184" spans="1:7" x14ac:dyDescent="0.6">
      <c r="A184" t="s">
        <v>7</v>
      </c>
      <c r="B184">
        <v>20160913</v>
      </c>
      <c r="C184">
        <v>45.36</v>
      </c>
      <c r="D184">
        <v>45.42</v>
      </c>
      <c r="E184">
        <v>44.61</v>
      </c>
      <c r="F184">
        <v>44.9</v>
      </c>
      <c r="G184">
        <v>3461800</v>
      </c>
    </row>
    <row r="185" spans="1:7" x14ac:dyDescent="0.6">
      <c r="A185" t="s">
        <v>7</v>
      </c>
      <c r="B185">
        <v>20160914</v>
      </c>
      <c r="C185">
        <v>45.01</v>
      </c>
      <c r="D185">
        <v>45.1</v>
      </c>
      <c r="E185">
        <v>44.6</v>
      </c>
      <c r="F185">
        <v>44.86</v>
      </c>
      <c r="G185">
        <v>1604800</v>
      </c>
    </row>
    <row r="186" spans="1:7" x14ac:dyDescent="0.6">
      <c r="A186" t="s">
        <v>7</v>
      </c>
      <c r="B186">
        <v>20160915</v>
      </c>
      <c r="C186">
        <v>44.86</v>
      </c>
      <c r="D186">
        <v>45.68</v>
      </c>
      <c r="E186">
        <v>44.81</v>
      </c>
      <c r="F186">
        <v>45.44</v>
      </c>
      <c r="G186">
        <v>1733900</v>
      </c>
    </row>
    <row r="187" spans="1:7" x14ac:dyDescent="0.6">
      <c r="A187" t="s">
        <v>7</v>
      </c>
      <c r="B187">
        <v>20160916</v>
      </c>
      <c r="C187">
        <v>45.39</v>
      </c>
      <c r="D187">
        <v>45.39</v>
      </c>
      <c r="E187">
        <v>44.74</v>
      </c>
      <c r="F187">
        <v>44.79</v>
      </c>
      <c r="G187">
        <v>2592800</v>
      </c>
    </row>
    <row r="188" spans="1:7" x14ac:dyDescent="0.6">
      <c r="A188" t="s">
        <v>7</v>
      </c>
      <c r="B188">
        <v>20160919</v>
      </c>
      <c r="C188">
        <v>44.9</v>
      </c>
      <c r="D188">
        <v>45.48</v>
      </c>
      <c r="E188">
        <v>44.86</v>
      </c>
      <c r="F188">
        <v>44.95</v>
      </c>
      <c r="G188">
        <v>1927900</v>
      </c>
    </row>
    <row r="189" spans="1:7" x14ac:dyDescent="0.6">
      <c r="A189" t="s">
        <v>7</v>
      </c>
      <c r="B189">
        <v>20160920</v>
      </c>
      <c r="C189">
        <v>45.33</v>
      </c>
      <c r="D189">
        <v>45.95</v>
      </c>
      <c r="E189">
        <v>45.15</v>
      </c>
      <c r="F189">
        <v>45.71</v>
      </c>
      <c r="G189">
        <v>2333100</v>
      </c>
    </row>
    <row r="190" spans="1:7" x14ac:dyDescent="0.6">
      <c r="A190" t="s">
        <v>7</v>
      </c>
      <c r="B190">
        <v>20160921</v>
      </c>
      <c r="C190">
        <v>45.98</v>
      </c>
      <c r="D190">
        <v>46.25</v>
      </c>
      <c r="E190">
        <v>45.41</v>
      </c>
      <c r="F190">
        <v>46.04</v>
      </c>
      <c r="G190">
        <v>1612700</v>
      </c>
    </row>
    <row r="191" spans="1:7" x14ac:dyDescent="0.6">
      <c r="A191" t="s">
        <v>7</v>
      </c>
      <c r="B191">
        <v>20160922</v>
      </c>
      <c r="C191">
        <v>46.38</v>
      </c>
      <c r="D191">
        <v>46.7</v>
      </c>
      <c r="E191">
        <v>46.29</v>
      </c>
      <c r="F191">
        <v>46.67</v>
      </c>
      <c r="G191">
        <v>1307000</v>
      </c>
    </row>
    <row r="192" spans="1:7" x14ac:dyDescent="0.6">
      <c r="A192" t="s">
        <v>7</v>
      </c>
      <c r="B192">
        <v>20160923</v>
      </c>
      <c r="C192">
        <v>46.43</v>
      </c>
      <c r="D192">
        <v>46.87</v>
      </c>
      <c r="E192">
        <v>46.31</v>
      </c>
      <c r="F192">
        <v>46.61</v>
      </c>
      <c r="G192">
        <v>1957000</v>
      </c>
    </row>
    <row r="193" spans="1:7" x14ac:dyDescent="0.6">
      <c r="A193" t="s">
        <v>7</v>
      </c>
      <c r="B193">
        <v>20160926</v>
      </c>
      <c r="C193">
        <v>46.46</v>
      </c>
      <c r="D193">
        <v>46.77</v>
      </c>
      <c r="E193">
        <v>46.16</v>
      </c>
      <c r="F193">
        <v>46.57</v>
      </c>
      <c r="G193">
        <v>2639000</v>
      </c>
    </row>
    <row r="194" spans="1:7" x14ac:dyDescent="0.6">
      <c r="A194" t="s">
        <v>7</v>
      </c>
      <c r="B194">
        <v>20160927</v>
      </c>
      <c r="C194">
        <v>46.53</v>
      </c>
      <c r="D194">
        <v>46.71</v>
      </c>
      <c r="E194">
        <v>46.23</v>
      </c>
      <c r="F194">
        <v>46.7</v>
      </c>
      <c r="G194">
        <v>1587100</v>
      </c>
    </row>
    <row r="195" spans="1:7" x14ac:dyDescent="0.6">
      <c r="A195" t="s">
        <v>7</v>
      </c>
      <c r="B195">
        <v>20160928</v>
      </c>
      <c r="C195">
        <v>46.9</v>
      </c>
      <c r="D195">
        <v>47.26</v>
      </c>
      <c r="E195">
        <v>46.52</v>
      </c>
      <c r="F195">
        <v>47.18</v>
      </c>
      <c r="G195">
        <v>1502500</v>
      </c>
    </row>
    <row r="196" spans="1:7" x14ac:dyDescent="0.6">
      <c r="A196" t="s">
        <v>7</v>
      </c>
      <c r="B196">
        <v>20160929</v>
      </c>
      <c r="C196">
        <v>47.05</v>
      </c>
      <c r="D196">
        <v>47.27</v>
      </c>
      <c r="E196">
        <v>46.14</v>
      </c>
      <c r="F196">
        <v>46.41</v>
      </c>
      <c r="G196">
        <v>1938200</v>
      </c>
    </row>
    <row r="197" spans="1:7" x14ac:dyDescent="0.6">
      <c r="A197" t="s">
        <v>7</v>
      </c>
      <c r="B197">
        <v>20160930</v>
      </c>
      <c r="C197">
        <v>46.5</v>
      </c>
      <c r="D197">
        <v>47.32</v>
      </c>
      <c r="E197">
        <v>46.3</v>
      </c>
      <c r="F197">
        <v>47.09</v>
      </c>
      <c r="G197">
        <v>1754300</v>
      </c>
    </row>
    <row r="198" spans="1:7" x14ac:dyDescent="0.6">
      <c r="A198" t="s">
        <v>7</v>
      </c>
      <c r="B198">
        <v>20161003</v>
      </c>
      <c r="C198">
        <v>46.82</v>
      </c>
      <c r="D198">
        <v>47.23</v>
      </c>
      <c r="E198">
        <v>46.82</v>
      </c>
      <c r="F198">
        <v>47.14</v>
      </c>
      <c r="G198">
        <v>1539600</v>
      </c>
    </row>
    <row r="199" spans="1:7" x14ac:dyDescent="0.6">
      <c r="A199" t="s">
        <v>7</v>
      </c>
      <c r="B199">
        <v>20161004</v>
      </c>
      <c r="C199">
        <v>47.07</v>
      </c>
      <c r="D199">
        <v>47.3</v>
      </c>
      <c r="E199">
        <v>46.67</v>
      </c>
      <c r="F199">
        <v>46.83</v>
      </c>
      <c r="G199">
        <v>1763900</v>
      </c>
    </row>
    <row r="200" spans="1:7" x14ac:dyDescent="0.6">
      <c r="A200" t="s">
        <v>7</v>
      </c>
      <c r="B200">
        <v>20161005</v>
      </c>
      <c r="C200">
        <v>47.04</v>
      </c>
      <c r="D200">
        <v>47.31</v>
      </c>
      <c r="E200">
        <v>46.93</v>
      </c>
      <c r="F200">
        <v>47.15</v>
      </c>
      <c r="G200">
        <v>1432200</v>
      </c>
    </row>
    <row r="201" spans="1:7" x14ac:dyDescent="0.6">
      <c r="A201" t="s">
        <v>7</v>
      </c>
      <c r="B201">
        <v>20161006</v>
      </c>
      <c r="C201">
        <v>47.01</v>
      </c>
      <c r="D201">
        <v>47.43</v>
      </c>
      <c r="E201">
        <v>46.88</v>
      </c>
      <c r="F201">
        <v>47.3</v>
      </c>
      <c r="G201">
        <v>1772800</v>
      </c>
    </row>
    <row r="202" spans="1:7" x14ac:dyDescent="0.6">
      <c r="A202" t="s">
        <v>7</v>
      </c>
      <c r="B202">
        <v>20161007</v>
      </c>
      <c r="C202">
        <v>47.33</v>
      </c>
      <c r="D202">
        <v>47.49</v>
      </c>
      <c r="E202">
        <v>46.99</v>
      </c>
      <c r="F202">
        <v>47.38</v>
      </c>
      <c r="G202">
        <v>1663100</v>
      </c>
    </row>
    <row r="203" spans="1:7" x14ac:dyDescent="0.6">
      <c r="A203" t="s">
        <v>7</v>
      </c>
      <c r="B203">
        <v>20161010</v>
      </c>
      <c r="C203">
        <v>47.58</v>
      </c>
      <c r="D203">
        <v>48.15</v>
      </c>
      <c r="E203">
        <v>47.55</v>
      </c>
      <c r="F203">
        <v>47.69</v>
      </c>
      <c r="G203">
        <v>1544900</v>
      </c>
    </row>
    <row r="204" spans="1:7" x14ac:dyDescent="0.6">
      <c r="A204" t="s">
        <v>7</v>
      </c>
      <c r="B204">
        <v>20161011</v>
      </c>
      <c r="C204">
        <v>47.19</v>
      </c>
      <c r="D204">
        <v>47.19</v>
      </c>
      <c r="E204">
        <v>45.42</v>
      </c>
      <c r="F204">
        <v>45.69</v>
      </c>
      <c r="G204">
        <v>2912500</v>
      </c>
    </row>
    <row r="205" spans="1:7" x14ac:dyDescent="0.6">
      <c r="A205" t="s">
        <v>7</v>
      </c>
      <c r="B205">
        <v>20161012</v>
      </c>
      <c r="C205">
        <v>45.78</v>
      </c>
      <c r="D205">
        <v>45.82</v>
      </c>
      <c r="E205">
        <v>45.42</v>
      </c>
      <c r="F205">
        <v>45.47</v>
      </c>
      <c r="G205">
        <v>1736000</v>
      </c>
    </row>
    <row r="206" spans="1:7" x14ac:dyDescent="0.6">
      <c r="A206" t="s">
        <v>7</v>
      </c>
      <c r="B206">
        <v>20161013</v>
      </c>
      <c r="C206">
        <v>44.84</v>
      </c>
      <c r="D206">
        <v>45.32</v>
      </c>
      <c r="E206">
        <v>44.76</v>
      </c>
      <c r="F206">
        <v>45.16</v>
      </c>
      <c r="G206">
        <v>1336000</v>
      </c>
    </row>
    <row r="207" spans="1:7" x14ac:dyDescent="0.6">
      <c r="A207" t="s">
        <v>7</v>
      </c>
      <c r="B207">
        <v>20161014</v>
      </c>
      <c r="C207">
        <v>45.38</v>
      </c>
      <c r="D207">
        <v>45.62</v>
      </c>
      <c r="E207">
        <v>45.08</v>
      </c>
      <c r="F207">
        <v>45.08</v>
      </c>
      <c r="G207">
        <v>997100</v>
      </c>
    </row>
    <row r="208" spans="1:7" x14ac:dyDescent="0.6">
      <c r="A208" t="s">
        <v>7</v>
      </c>
      <c r="B208">
        <v>20161017</v>
      </c>
      <c r="C208">
        <v>45.08</v>
      </c>
      <c r="D208">
        <v>45.47</v>
      </c>
      <c r="E208">
        <v>45</v>
      </c>
      <c r="F208">
        <v>45.15</v>
      </c>
      <c r="G208">
        <v>1160300</v>
      </c>
    </row>
    <row r="209" spans="1:7" x14ac:dyDescent="0.6">
      <c r="A209" t="s">
        <v>7</v>
      </c>
      <c r="B209">
        <v>20161018</v>
      </c>
      <c r="C209">
        <v>45.7</v>
      </c>
      <c r="D209">
        <v>45.83</v>
      </c>
      <c r="E209">
        <v>45.27</v>
      </c>
      <c r="F209">
        <v>45.44</v>
      </c>
      <c r="G209">
        <v>1949100</v>
      </c>
    </row>
    <row r="210" spans="1:7" x14ac:dyDescent="0.6">
      <c r="A210" t="s">
        <v>7</v>
      </c>
      <c r="B210">
        <v>20161019</v>
      </c>
      <c r="C210">
        <v>45.41</v>
      </c>
      <c r="D210">
        <v>46.15</v>
      </c>
      <c r="E210">
        <v>45.34</v>
      </c>
      <c r="F210">
        <v>46.02</v>
      </c>
      <c r="G210">
        <v>1769000</v>
      </c>
    </row>
    <row r="211" spans="1:7" x14ac:dyDescent="0.6">
      <c r="A211" t="s">
        <v>7</v>
      </c>
      <c r="B211">
        <v>20161020</v>
      </c>
      <c r="C211">
        <v>46</v>
      </c>
      <c r="D211">
        <v>46.22</v>
      </c>
      <c r="E211">
        <v>45.65</v>
      </c>
      <c r="F211">
        <v>46.05</v>
      </c>
      <c r="G211">
        <v>1493600</v>
      </c>
    </row>
    <row r="212" spans="1:7" x14ac:dyDescent="0.6">
      <c r="A212" t="s">
        <v>7</v>
      </c>
      <c r="B212">
        <v>20161021</v>
      </c>
      <c r="C212">
        <v>45.67</v>
      </c>
      <c r="D212">
        <v>45.67</v>
      </c>
      <c r="E212">
        <v>45.29</v>
      </c>
      <c r="F212">
        <v>45.57</v>
      </c>
      <c r="G212">
        <v>1011300</v>
      </c>
    </row>
    <row r="213" spans="1:7" x14ac:dyDescent="0.6">
      <c r="A213" t="s">
        <v>7</v>
      </c>
      <c r="B213">
        <v>20161024</v>
      </c>
      <c r="C213">
        <v>45.88</v>
      </c>
      <c r="D213">
        <v>45.95</v>
      </c>
      <c r="E213">
        <v>45.64</v>
      </c>
      <c r="F213">
        <v>45.85</v>
      </c>
      <c r="G213">
        <v>1666300</v>
      </c>
    </row>
    <row r="214" spans="1:7" x14ac:dyDescent="0.6">
      <c r="A214" t="s">
        <v>7</v>
      </c>
      <c r="B214">
        <v>20161025</v>
      </c>
      <c r="C214">
        <v>45.26</v>
      </c>
      <c r="D214">
        <v>45.59</v>
      </c>
      <c r="E214">
        <v>43.17</v>
      </c>
      <c r="F214">
        <v>43.51</v>
      </c>
      <c r="G214">
        <v>3949600</v>
      </c>
    </row>
    <row r="215" spans="1:7" x14ac:dyDescent="0.6">
      <c r="A215" t="s">
        <v>7</v>
      </c>
      <c r="B215">
        <v>20161026</v>
      </c>
      <c r="C215">
        <v>43.42</v>
      </c>
      <c r="D215">
        <v>43.82</v>
      </c>
      <c r="E215">
        <v>43.24</v>
      </c>
      <c r="F215">
        <v>43.37</v>
      </c>
      <c r="G215">
        <v>2146100</v>
      </c>
    </row>
    <row r="216" spans="1:7" x14ac:dyDescent="0.6">
      <c r="A216" t="s">
        <v>7</v>
      </c>
      <c r="B216">
        <v>20161027</v>
      </c>
      <c r="C216">
        <v>43.97</v>
      </c>
      <c r="D216">
        <v>44.19</v>
      </c>
      <c r="E216">
        <v>43.35</v>
      </c>
      <c r="F216">
        <v>43.38</v>
      </c>
      <c r="G216">
        <v>2393600</v>
      </c>
    </row>
    <row r="217" spans="1:7" x14ac:dyDescent="0.6">
      <c r="A217" t="s">
        <v>7</v>
      </c>
      <c r="B217">
        <v>20161028</v>
      </c>
      <c r="C217">
        <v>43.38</v>
      </c>
      <c r="D217">
        <v>43.87</v>
      </c>
      <c r="E217">
        <v>43.11</v>
      </c>
      <c r="F217">
        <v>43.22</v>
      </c>
      <c r="G217">
        <v>1471300</v>
      </c>
    </row>
    <row r="218" spans="1:7" x14ac:dyDescent="0.6">
      <c r="A218" t="s">
        <v>7</v>
      </c>
      <c r="B218">
        <v>20161031</v>
      </c>
      <c r="C218">
        <v>43.33</v>
      </c>
      <c r="D218">
        <v>43.7</v>
      </c>
      <c r="E218">
        <v>43.18</v>
      </c>
      <c r="F218">
        <v>43.57</v>
      </c>
      <c r="G218">
        <v>1556700</v>
      </c>
    </row>
    <row r="219" spans="1:7" x14ac:dyDescent="0.6">
      <c r="A219" t="s">
        <v>7</v>
      </c>
      <c r="B219">
        <v>20161101</v>
      </c>
      <c r="C219">
        <v>43.73</v>
      </c>
      <c r="D219">
        <v>44.11</v>
      </c>
      <c r="E219">
        <v>43.14</v>
      </c>
      <c r="F219">
        <v>43.49</v>
      </c>
      <c r="G219">
        <v>2133100</v>
      </c>
    </row>
    <row r="220" spans="1:7" x14ac:dyDescent="0.6">
      <c r="A220" t="s">
        <v>7</v>
      </c>
      <c r="B220">
        <v>20161102</v>
      </c>
      <c r="C220">
        <v>43.47</v>
      </c>
      <c r="D220">
        <v>43.73</v>
      </c>
      <c r="E220">
        <v>43.24</v>
      </c>
      <c r="F220">
        <v>43.26</v>
      </c>
      <c r="G220">
        <v>2240400</v>
      </c>
    </row>
    <row r="221" spans="1:7" x14ac:dyDescent="0.6">
      <c r="A221" t="s">
        <v>7</v>
      </c>
      <c r="B221">
        <v>20161103</v>
      </c>
      <c r="C221">
        <v>43.33</v>
      </c>
      <c r="D221">
        <v>44</v>
      </c>
      <c r="E221">
        <v>43.18</v>
      </c>
      <c r="F221">
        <v>43.66</v>
      </c>
      <c r="G221">
        <v>2510000</v>
      </c>
    </row>
    <row r="222" spans="1:7" x14ac:dyDescent="0.6">
      <c r="A222" t="s">
        <v>7</v>
      </c>
      <c r="B222">
        <v>20161104</v>
      </c>
      <c r="C222">
        <v>43.69</v>
      </c>
      <c r="D222">
        <v>44.91</v>
      </c>
      <c r="E222">
        <v>43.69</v>
      </c>
      <c r="F222">
        <v>44.32</v>
      </c>
      <c r="G222">
        <v>2220900</v>
      </c>
    </row>
    <row r="223" spans="1:7" x14ac:dyDescent="0.6">
      <c r="A223" t="s">
        <v>7</v>
      </c>
      <c r="B223">
        <v>20161107</v>
      </c>
      <c r="C223">
        <v>44.99</v>
      </c>
      <c r="D223">
        <v>45.76</v>
      </c>
      <c r="E223">
        <v>44.95</v>
      </c>
      <c r="F223">
        <v>45.71</v>
      </c>
      <c r="G223">
        <v>1723900</v>
      </c>
    </row>
    <row r="224" spans="1:7" x14ac:dyDescent="0.6">
      <c r="A224" t="s">
        <v>7</v>
      </c>
      <c r="B224">
        <v>20161108</v>
      </c>
      <c r="C224">
        <v>45.48</v>
      </c>
      <c r="D224">
        <v>45.96</v>
      </c>
      <c r="E224">
        <v>45.32</v>
      </c>
      <c r="F224">
        <v>45.62</v>
      </c>
      <c r="G224">
        <v>2136700</v>
      </c>
    </row>
    <row r="225" spans="1:7" x14ac:dyDescent="0.6">
      <c r="A225" t="s">
        <v>7</v>
      </c>
      <c r="B225">
        <v>20161109</v>
      </c>
      <c r="C225">
        <v>45.41</v>
      </c>
      <c r="D225">
        <v>46.09</v>
      </c>
      <c r="E225">
        <v>44.49</v>
      </c>
      <c r="F225">
        <v>45.94</v>
      </c>
      <c r="G225">
        <v>3501200</v>
      </c>
    </row>
    <row r="226" spans="1:7" x14ac:dyDescent="0.6">
      <c r="A226" t="s">
        <v>7</v>
      </c>
      <c r="B226">
        <v>20161110</v>
      </c>
      <c r="C226">
        <v>46.6</v>
      </c>
      <c r="D226">
        <v>47.38</v>
      </c>
      <c r="E226">
        <v>46.34</v>
      </c>
      <c r="F226">
        <v>47.03</v>
      </c>
      <c r="G226">
        <v>2558700</v>
      </c>
    </row>
    <row r="227" spans="1:7" x14ac:dyDescent="0.6">
      <c r="A227" t="s">
        <v>7</v>
      </c>
      <c r="B227">
        <v>20161111</v>
      </c>
      <c r="C227">
        <v>46.77</v>
      </c>
      <c r="D227">
        <v>46.87</v>
      </c>
      <c r="E227">
        <v>46.21</v>
      </c>
      <c r="F227">
        <v>46.37</v>
      </c>
      <c r="G227">
        <v>2219200</v>
      </c>
    </row>
    <row r="228" spans="1:7" x14ac:dyDescent="0.6">
      <c r="A228" t="s">
        <v>7</v>
      </c>
      <c r="B228">
        <v>20161114</v>
      </c>
      <c r="C228">
        <v>46.66</v>
      </c>
      <c r="D228">
        <v>46.73</v>
      </c>
      <c r="E228">
        <v>45.18</v>
      </c>
      <c r="F228">
        <v>45.33</v>
      </c>
      <c r="G228">
        <v>3443200</v>
      </c>
    </row>
    <row r="229" spans="1:7" x14ac:dyDescent="0.6">
      <c r="A229" t="s">
        <v>7</v>
      </c>
      <c r="B229">
        <v>20161115</v>
      </c>
      <c r="C229">
        <v>45.33</v>
      </c>
      <c r="D229">
        <v>46</v>
      </c>
      <c r="E229">
        <v>44.95</v>
      </c>
      <c r="F229">
        <v>45.4</v>
      </c>
      <c r="G229">
        <v>4710100</v>
      </c>
    </row>
    <row r="230" spans="1:7" x14ac:dyDescent="0.6">
      <c r="A230" t="s">
        <v>7</v>
      </c>
      <c r="B230">
        <v>20161116</v>
      </c>
      <c r="C230">
        <v>46.3</v>
      </c>
      <c r="D230">
        <v>47.8</v>
      </c>
      <c r="E230">
        <v>46.15</v>
      </c>
      <c r="F230">
        <v>46.18</v>
      </c>
      <c r="G230">
        <v>4026700</v>
      </c>
    </row>
    <row r="231" spans="1:7" x14ac:dyDescent="0.6">
      <c r="A231" t="s">
        <v>7</v>
      </c>
      <c r="B231">
        <v>20161117</v>
      </c>
      <c r="C231">
        <v>46.16</v>
      </c>
      <c r="D231">
        <v>46.16</v>
      </c>
      <c r="E231">
        <v>45.55</v>
      </c>
      <c r="F231">
        <v>45.94</v>
      </c>
      <c r="G231">
        <v>2070600</v>
      </c>
    </row>
    <row r="232" spans="1:7" x14ac:dyDescent="0.6">
      <c r="A232" t="s">
        <v>7</v>
      </c>
      <c r="B232">
        <v>20161118</v>
      </c>
      <c r="C232">
        <v>45.91</v>
      </c>
      <c r="D232">
        <v>46.2</v>
      </c>
      <c r="E232">
        <v>45.01</v>
      </c>
      <c r="F232">
        <v>45.04</v>
      </c>
      <c r="G232">
        <v>3148500</v>
      </c>
    </row>
    <row r="233" spans="1:7" x14ac:dyDescent="0.6">
      <c r="A233" t="s">
        <v>7</v>
      </c>
      <c r="B233">
        <v>20161121</v>
      </c>
      <c r="C233">
        <v>45.22</v>
      </c>
      <c r="D233">
        <v>45.24</v>
      </c>
      <c r="E233">
        <v>44.65</v>
      </c>
      <c r="F233">
        <v>44.97</v>
      </c>
      <c r="G233">
        <v>2540000</v>
      </c>
    </row>
    <row r="234" spans="1:7" x14ac:dyDescent="0.6">
      <c r="A234" t="s">
        <v>7</v>
      </c>
      <c r="B234">
        <v>20161122</v>
      </c>
      <c r="C234">
        <v>44.94</v>
      </c>
      <c r="D234">
        <v>45.16</v>
      </c>
      <c r="E234">
        <v>43.77</v>
      </c>
      <c r="F234">
        <v>44.46</v>
      </c>
      <c r="G234">
        <v>2831200</v>
      </c>
    </row>
    <row r="235" spans="1:7" x14ac:dyDescent="0.6">
      <c r="A235" t="s">
        <v>7</v>
      </c>
      <c r="B235">
        <v>20161123</v>
      </c>
      <c r="C235">
        <v>44.18</v>
      </c>
      <c r="D235">
        <v>44.78</v>
      </c>
      <c r="E235">
        <v>43.97</v>
      </c>
      <c r="F235">
        <v>44.65</v>
      </c>
      <c r="G235">
        <v>1926200</v>
      </c>
    </row>
    <row r="236" spans="1:7" x14ac:dyDescent="0.6">
      <c r="A236" t="s">
        <v>7</v>
      </c>
      <c r="B236">
        <v>20161124</v>
      </c>
      <c r="C236">
        <v>44.65</v>
      </c>
      <c r="D236">
        <v>44.65</v>
      </c>
      <c r="E236">
        <v>44.65</v>
      </c>
      <c r="F236">
        <v>44.65</v>
      </c>
      <c r="G236">
        <v>0</v>
      </c>
    </row>
    <row r="237" spans="1:7" x14ac:dyDescent="0.6">
      <c r="A237" t="s">
        <v>7</v>
      </c>
      <c r="B237">
        <v>20161125</v>
      </c>
      <c r="C237">
        <v>44.74</v>
      </c>
      <c r="D237">
        <v>45.01</v>
      </c>
      <c r="E237">
        <v>44.62</v>
      </c>
      <c r="F237">
        <v>44.89</v>
      </c>
      <c r="G237">
        <v>877100</v>
      </c>
    </row>
    <row r="238" spans="1:7" x14ac:dyDescent="0.6">
      <c r="A238" t="s">
        <v>7</v>
      </c>
      <c r="B238">
        <v>20161128</v>
      </c>
      <c r="C238">
        <v>44.52</v>
      </c>
      <c r="D238">
        <v>44.69</v>
      </c>
      <c r="E238">
        <v>43.58</v>
      </c>
      <c r="F238">
        <v>43.6</v>
      </c>
      <c r="G238">
        <v>2241700</v>
      </c>
    </row>
    <row r="239" spans="1:7" x14ac:dyDescent="0.6">
      <c r="A239" t="s">
        <v>7</v>
      </c>
      <c r="B239">
        <v>20161129</v>
      </c>
      <c r="C239">
        <v>43.6</v>
      </c>
      <c r="D239">
        <v>44.63</v>
      </c>
      <c r="E239">
        <v>43.52</v>
      </c>
      <c r="F239">
        <v>44.48</v>
      </c>
      <c r="G239">
        <v>1952100</v>
      </c>
    </row>
    <row r="240" spans="1:7" x14ac:dyDescent="0.6">
      <c r="A240" t="s">
        <v>7</v>
      </c>
      <c r="B240">
        <v>20161130</v>
      </c>
      <c r="C240">
        <v>44.79</v>
      </c>
      <c r="D240">
        <v>44.9</v>
      </c>
      <c r="E240">
        <v>43.94</v>
      </c>
      <c r="F240">
        <v>43.98</v>
      </c>
      <c r="G240">
        <v>2238500</v>
      </c>
    </row>
    <row r="241" spans="1:7" x14ac:dyDescent="0.6">
      <c r="A241" t="s">
        <v>7</v>
      </c>
      <c r="B241">
        <v>20161201</v>
      </c>
      <c r="C241">
        <v>44.08</v>
      </c>
      <c r="D241">
        <v>44.1</v>
      </c>
      <c r="E241">
        <v>42.92</v>
      </c>
      <c r="F241">
        <v>43.21</v>
      </c>
      <c r="G241">
        <v>2823200</v>
      </c>
    </row>
    <row r="242" spans="1:7" x14ac:dyDescent="0.6">
      <c r="A242" t="s">
        <v>7</v>
      </c>
      <c r="B242">
        <v>20161202</v>
      </c>
      <c r="C242">
        <v>43.27</v>
      </c>
      <c r="D242">
        <v>44.09</v>
      </c>
      <c r="E242">
        <v>43.27</v>
      </c>
      <c r="F242">
        <v>44.03</v>
      </c>
      <c r="G242">
        <v>2153500</v>
      </c>
    </row>
    <row r="243" spans="1:7" x14ac:dyDescent="0.6">
      <c r="A243" t="s">
        <v>7</v>
      </c>
      <c r="B243">
        <v>20161205</v>
      </c>
      <c r="C243">
        <v>44.21</v>
      </c>
      <c r="D243">
        <v>44.69</v>
      </c>
      <c r="E243">
        <v>44.21</v>
      </c>
      <c r="F243">
        <v>44.53</v>
      </c>
      <c r="G243">
        <v>2495000</v>
      </c>
    </row>
    <row r="244" spans="1:7" x14ac:dyDescent="0.6">
      <c r="A244" t="s">
        <v>7</v>
      </c>
      <c r="B244">
        <v>20161206</v>
      </c>
      <c r="C244">
        <v>44.58</v>
      </c>
      <c r="D244">
        <v>44.9</v>
      </c>
      <c r="E244">
        <v>44.2</v>
      </c>
      <c r="F244">
        <v>44.84</v>
      </c>
      <c r="G244">
        <v>1136600</v>
      </c>
    </row>
    <row r="245" spans="1:7" x14ac:dyDescent="0.6">
      <c r="A245" t="s">
        <v>7</v>
      </c>
      <c r="B245">
        <v>20161207</v>
      </c>
      <c r="C245">
        <v>44.56</v>
      </c>
      <c r="D245">
        <v>44.99</v>
      </c>
      <c r="E245">
        <v>44.11</v>
      </c>
      <c r="F245">
        <v>44.99</v>
      </c>
      <c r="G245">
        <v>1815200</v>
      </c>
    </row>
    <row r="246" spans="1:7" x14ac:dyDescent="0.6">
      <c r="A246" t="s">
        <v>7</v>
      </c>
      <c r="B246">
        <v>20161208</v>
      </c>
      <c r="C246">
        <v>44.99</v>
      </c>
      <c r="D246">
        <v>45.83</v>
      </c>
      <c r="E246">
        <v>44.77</v>
      </c>
      <c r="F246">
        <v>45.8</v>
      </c>
      <c r="G246">
        <v>1848900</v>
      </c>
    </row>
    <row r="247" spans="1:7" x14ac:dyDescent="0.6">
      <c r="A247" t="s">
        <v>7</v>
      </c>
      <c r="B247">
        <v>20161209</v>
      </c>
      <c r="C247">
        <v>45.91</v>
      </c>
      <c r="D247">
        <v>46.32</v>
      </c>
      <c r="E247">
        <v>45.85</v>
      </c>
      <c r="F247">
        <v>46.3</v>
      </c>
      <c r="G247">
        <v>1937600</v>
      </c>
    </row>
    <row r="248" spans="1:7" x14ac:dyDescent="0.6">
      <c r="A248" t="s">
        <v>7</v>
      </c>
      <c r="B248">
        <v>20161212</v>
      </c>
      <c r="C248">
        <v>46.18</v>
      </c>
      <c r="D248">
        <v>46.75</v>
      </c>
      <c r="E248">
        <v>46.11</v>
      </c>
      <c r="F248">
        <v>46.14</v>
      </c>
      <c r="G248">
        <v>1851500</v>
      </c>
    </row>
    <row r="249" spans="1:7" x14ac:dyDescent="0.6">
      <c r="A249" t="s">
        <v>7</v>
      </c>
      <c r="B249">
        <v>20161213</v>
      </c>
      <c r="C249">
        <v>46.31</v>
      </c>
      <c r="D249">
        <v>46.61</v>
      </c>
      <c r="E249">
        <v>46.16</v>
      </c>
      <c r="F249">
        <v>46.39</v>
      </c>
      <c r="G249">
        <v>1734600</v>
      </c>
    </row>
    <row r="250" spans="1:7" x14ac:dyDescent="0.6">
      <c r="A250" t="s">
        <v>7</v>
      </c>
      <c r="B250">
        <v>20161214</v>
      </c>
      <c r="C250">
        <v>46.43</v>
      </c>
      <c r="D250">
        <v>46.79</v>
      </c>
      <c r="E250">
        <v>46</v>
      </c>
      <c r="F250">
        <v>46.14</v>
      </c>
      <c r="G250">
        <v>2044000</v>
      </c>
    </row>
    <row r="251" spans="1:7" x14ac:dyDescent="0.6">
      <c r="A251" t="s">
        <v>7</v>
      </c>
      <c r="B251">
        <v>20161215</v>
      </c>
      <c r="C251">
        <v>46.08</v>
      </c>
      <c r="D251">
        <v>46.77</v>
      </c>
      <c r="E251">
        <v>45.92</v>
      </c>
      <c r="F251">
        <v>46.56</v>
      </c>
      <c r="G251">
        <v>1338900</v>
      </c>
    </row>
    <row r="252" spans="1:7" x14ac:dyDescent="0.6">
      <c r="A252" t="s">
        <v>7</v>
      </c>
      <c r="B252">
        <v>20161216</v>
      </c>
      <c r="C252">
        <v>46.61</v>
      </c>
      <c r="D252">
        <v>46.92</v>
      </c>
      <c r="E252">
        <v>45.81</v>
      </c>
      <c r="F252">
        <v>45.91</v>
      </c>
      <c r="G252">
        <v>2103100</v>
      </c>
    </row>
    <row r="253" spans="1:7" x14ac:dyDescent="0.6">
      <c r="A253" t="s">
        <v>7</v>
      </c>
      <c r="B253">
        <v>20161219</v>
      </c>
      <c r="C253">
        <v>45.89</v>
      </c>
      <c r="D253">
        <v>46.22</v>
      </c>
      <c r="E253">
        <v>45.36</v>
      </c>
      <c r="F253">
        <v>45.43</v>
      </c>
      <c r="G253">
        <v>1084100</v>
      </c>
    </row>
    <row r="254" spans="1:7" x14ac:dyDescent="0.6">
      <c r="A254" t="s">
        <v>7</v>
      </c>
      <c r="B254">
        <v>20161220</v>
      </c>
      <c r="C254">
        <v>45.75</v>
      </c>
      <c r="D254">
        <v>46.31</v>
      </c>
      <c r="E254">
        <v>45.54</v>
      </c>
      <c r="F254">
        <v>46.21</v>
      </c>
      <c r="G254">
        <v>1552300</v>
      </c>
    </row>
    <row r="255" spans="1:7" x14ac:dyDescent="0.6">
      <c r="A255" t="s">
        <v>7</v>
      </c>
      <c r="B255">
        <v>20161220</v>
      </c>
      <c r="C255">
        <v>45.75</v>
      </c>
      <c r="D255">
        <v>46.31</v>
      </c>
      <c r="E255">
        <v>45.54</v>
      </c>
      <c r="F255">
        <v>46.21</v>
      </c>
      <c r="G255">
        <v>1552300</v>
      </c>
    </row>
    <row r="256" spans="1:7" x14ac:dyDescent="0.6">
      <c r="A256" t="s">
        <v>7</v>
      </c>
      <c r="B256">
        <v>20161221</v>
      </c>
      <c r="C256">
        <v>46.21</v>
      </c>
      <c r="D256">
        <v>46.36</v>
      </c>
      <c r="E256">
        <v>45.86</v>
      </c>
      <c r="F256">
        <v>46.04</v>
      </c>
      <c r="G256">
        <v>1652200</v>
      </c>
    </row>
    <row r="257" spans="1:7" x14ac:dyDescent="0.6">
      <c r="A257" t="s">
        <v>7</v>
      </c>
      <c r="B257">
        <v>20161222</v>
      </c>
      <c r="C257">
        <v>45.93</v>
      </c>
      <c r="D257">
        <v>46.13</v>
      </c>
      <c r="E257">
        <v>45.8</v>
      </c>
      <c r="F257">
        <v>45.97</v>
      </c>
      <c r="G257">
        <v>968200</v>
      </c>
    </row>
    <row r="258" spans="1:7" x14ac:dyDescent="0.6">
      <c r="A258" t="s">
        <v>7</v>
      </c>
      <c r="B258">
        <v>20161223</v>
      </c>
      <c r="C258">
        <v>46.08</v>
      </c>
      <c r="D258">
        <v>46.23</v>
      </c>
      <c r="E258">
        <v>45.93</v>
      </c>
      <c r="F258">
        <v>46.2</v>
      </c>
      <c r="G258">
        <v>727600</v>
      </c>
    </row>
    <row r="259" spans="1:7" x14ac:dyDescent="0.6">
      <c r="A259" t="s">
        <v>7</v>
      </c>
      <c r="B259">
        <v>20161226</v>
      </c>
      <c r="C259">
        <v>46.2</v>
      </c>
      <c r="D259">
        <v>46.2</v>
      </c>
      <c r="E259">
        <v>46.2</v>
      </c>
      <c r="F259">
        <v>46.2</v>
      </c>
      <c r="G259">
        <v>0</v>
      </c>
    </row>
    <row r="260" spans="1:7" x14ac:dyDescent="0.6">
      <c r="A260" t="s">
        <v>7</v>
      </c>
      <c r="B260">
        <v>20161227</v>
      </c>
      <c r="C260">
        <v>46.37</v>
      </c>
      <c r="D260">
        <v>46.66</v>
      </c>
      <c r="E260">
        <v>46.32</v>
      </c>
      <c r="F260">
        <v>46.51</v>
      </c>
      <c r="G260">
        <v>1535400</v>
      </c>
    </row>
    <row r="261" spans="1:7" x14ac:dyDescent="0.6">
      <c r="A261" t="s">
        <v>7</v>
      </c>
      <c r="B261">
        <v>20161228</v>
      </c>
      <c r="C261">
        <v>46.51</v>
      </c>
      <c r="D261">
        <v>46.7</v>
      </c>
      <c r="E261">
        <v>45.68</v>
      </c>
      <c r="F261">
        <v>45.72</v>
      </c>
      <c r="G261">
        <v>1177200</v>
      </c>
    </row>
    <row r="262" spans="1:7" x14ac:dyDescent="0.6">
      <c r="A262" t="s">
        <v>7</v>
      </c>
      <c r="B262">
        <v>20161229</v>
      </c>
      <c r="C262">
        <v>45.68</v>
      </c>
      <c r="D262">
        <v>46</v>
      </c>
      <c r="E262">
        <v>45.57</v>
      </c>
      <c r="F262">
        <v>45.64</v>
      </c>
      <c r="G262">
        <v>891300</v>
      </c>
    </row>
    <row r="263" spans="1:7" x14ac:dyDescent="0.6">
      <c r="A263" t="s">
        <v>7</v>
      </c>
      <c r="B263">
        <v>20161230</v>
      </c>
      <c r="C263">
        <v>45.76</v>
      </c>
      <c r="D263">
        <v>45.82</v>
      </c>
      <c r="E263">
        <v>45.38</v>
      </c>
      <c r="F263">
        <v>45.56</v>
      </c>
      <c r="G263">
        <v>1216100</v>
      </c>
    </row>
    <row r="264" spans="1:7" x14ac:dyDescent="0.6">
      <c r="A264" t="s">
        <v>8</v>
      </c>
      <c r="B264">
        <v>20160101</v>
      </c>
      <c r="C264">
        <v>29.61</v>
      </c>
      <c r="D264">
        <v>29.61</v>
      </c>
      <c r="E264">
        <v>29.61</v>
      </c>
      <c r="F264">
        <v>29.61</v>
      </c>
      <c r="G264">
        <v>0</v>
      </c>
    </row>
    <row r="265" spans="1:7" x14ac:dyDescent="0.6">
      <c r="A265" t="s">
        <v>8</v>
      </c>
      <c r="B265">
        <v>20160104</v>
      </c>
      <c r="C265">
        <v>28.56</v>
      </c>
      <c r="D265">
        <v>29.4</v>
      </c>
      <c r="E265">
        <v>28.35</v>
      </c>
      <c r="F265">
        <v>29.13</v>
      </c>
      <c r="G265">
        <v>37919300</v>
      </c>
    </row>
    <row r="266" spans="1:7" x14ac:dyDescent="0.6">
      <c r="A266" t="s">
        <v>8</v>
      </c>
      <c r="B266">
        <v>20160105</v>
      </c>
      <c r="C266">
        <v>29.16</v>
      </c>
      <c r="D266">
        <v>29.31</v>
      </c>
      <c r="E266">
        <v>27.48</v>
      </c>
      <c r="F266">
        <v>27.81</v>
      </c>
      <c r="G266">
        <v>39322600</v>
      </c>
    </row>
    <row r="267" spans="1:7" x14ac:dyDescent="0.6">
      <c r="A267" t="s">
        <v>8</v>
      </c>
      <c r="B267">
        <v>20160106</v>
      </c>
      <c r="C267">
        <v>27</v>
      </c>
      <c r="D267">
        <v>27.06</v>
      </c>
      <c r="E267">
        <v>25.65</v>
      </c>
      <c r="F267">
        <v>25.83</v>
      </c>
      <c r="G267">
        <v>55199200</v>
      </c>
    </row>
    <row r="268" spans="1:7" x14ac:dyDescent="0.6">
      <c r="A268" t="s">
        <v>8</v>
      </c>
      <c r="B268">
        <v>20160107</v>
      </c>
      <c r="C268">
        <v>25.17</v>
      </c>
      <c r="D268">
        <v>25.53</v>
      </c>
      <c r="E268">
        <v>24.69</v>
      </c>
      <c r="F268">
        <v>24.81</v>
      </c>
      <c r="G268">
        <v>34080800</v>
      </c>
    </row>
    <row r="269" spans="1:7" x14ac:dyDescent="0.6">
      <c r="A269" t="s">
        <v>8</v>
      </c>
      <c r="B269">
        <v>20160108</v>
      </c>
      <c r="C269">
        <v>25.56</v>
      </c>
      <c r="D269">
        <v>25.68</v>
      </c>
      <c r="E269">
        <v>24.06</v>
      </c>
      <c r="F269">
        <v>24.21</v>
      </c>
      <c r="G269">
        <v>41731800</v>
      </c>
    </row>
    <row r="270" spans="1:7" x14ac:dyDescent="0.6">
      <c r="A270" t="s">
        <v>8</v>
      </c>
      <c r="B270">
        <v>20160111</v>
      </c>
      <c r="C270">
        <v>24.87</v>
      </c>
      <c r="D270">
        <v>24.87</v>
      </c>
      <c r="E270">
        <v>23.7</v>
      </c>
      <c r="F270">
        <v>24</v>
      </c>
      <c r="G270">
        <v>47942400</v>
      </c>
    </row>
    <row r="271" spans="1:7" x14ac:dyDescent="0.6">
      <c r="A271" t="s">
        <v>8</v>
      </c>
      <c r="B271">
        <v>20160112</v>
      </c>
      <c r="C271">
        <v>24.03</v>
      </c>
      <c r="D271">
        <v>24.06</v>
      </c>
      <c r="E271">
        <v>21.3</v>
      </c>
      <c r="F271">
        <v>21.84</v>
      </c>
      <c r="G271">
        <v>91383900</v>
      </c>
    </row>
    <row r="272" spans="1:7" x14ac:dyDescent="0.6">
      <c r="A272" t="s">
        <v>8</v>
      </c>
      <c r="B272">
        <v>20160113</v>
      </c>
      <c r="C272">
        <v>21.96</v>
      </c>
      <c r="D272">
        <v>22.32</v>
      </c>
      <c r="E272">
        <v>21.24</v>
      </c>
      <c r="F272">
        <v>21.39</v>
      </c>
      <c r="G272">
        <v>45704200</v>
      </c>
    </row>
    <row r="273" spans="1:7" x14ac:dyDescent="0.6">
      <c r="A273" t="s">
        <v>8</v>
      </c>
      <c r="B273">
        <v>20160114</v>
      </c>
      <c r="C273">
        <v>21.27</v>
      </c>
      <c r="D273">
        <v>22.11</v>
      </c>
      <c r="E273">
        <v>20.55</v>
      </c>
      <c r="F273">
        <v>21.72</v>
      </c>
      <c r="G273">
        <v>44292600</v>
      </c>
    </row>
    <row r="274" spans="1:7" x14ac:dyDescent="0.6">
      <c r="A274" t="s">
        <v>8</v>
      </c>
      <c r="B274">
        <v>20160115</v>
      </c>
      <c r="C274">
        <v>20.82</v>
      </c>
      <c r="D274">
        <v>21.06</v>
      </c>
      <c r="E274">
        <v>20.309999999999999</v>
      </c>
      <c r="F274">
        <v>20.7</v>
      </c>
      <c r="G274">
        <v>52298900</v>
      </c>
    </row>
    <row r="275" spans="1:7" x14ac:dyDescent="0.6">
      <c r="A275" t="s">
        <v>8</v>
      </c>
      <c r="B275">
        <v>20160118</v>
      </c>
      <c r="C275">
        <v>20.7</v>
      </c>
      <c r="D275">
        <v>20.7</v>
      </c>
      <c r="E275">
        <v>20.7</v>
      </c>
      <c r="F275">
        <v>20.7</v>
      </c>
      <c r="G275">
        <v>0</v>
      </c>
    </row>
    <row r="276" spans="1:7" x14ac:dyDescent="0.6">
      <c r="A276" t="s">
        <v>8</v>
      </c>
      <c r="B276">
        <v>20160119</v>
      </c>
      <c r="C276">
        <v>20.94</v>
      </c>
      <c r="D276">
        <v>21.06</v>
      </c>
      <c r="E276">
        <v>19.68</v>
      </c>
      <c r="F276">
        <v>20.22</v>
      </c>
      <c r="G276">
        <v>51940800</v>
      </c>
    </row>
    <row r="277" spans="1:7" x14ac:dyDescent="0.6">
      <c r="A277" t="s">
        <v>8</v>
      </c>
      <c r="B277">
        <v>20160120</v>
      </c>
      <c r="C277">
        <v>19.53</v>
      </c>
      <c r="D277">
        <v>20.399999999999999</v>
      </c>
      <c r="E277">
        <v>18.420000000000002</v>
      </c>
      <c r="F277">
        <v>20.22</v>
      </c>
      <c r="G277">
        <v>67550000</v>
      </c>
    </row>
    <row r="278" spans="1:7" x14ac:dyDescent="0.6">
      <c r="A278" t="s">
        <v>8</v>
      </c>
      <c r="B278">
        <v>20160121</v>
      </c>
      <c r="C278">
        <v>20.22</v>
      </c>
      <c r="D278">
        <v>21.78</v>
      </c>
      <c r="E278">
        <v>20.13</v>
      </c>
      <c r="F278">
        <v>21.27</v>
      </c>
      <c r="G278">
        <v>47630200</v>
      </c>
    </row>
    <row r="279" spans="1:7" x14ac:dyDescent="0.6">
      <c r="A279" t="s">
        <v>8</v>
      </c>
      <c r="B279">
        <v>20160122</v>
      </c>
      <c r="C279">
        <v>21.87</v>
      </c>
      <c r="D279">
        <v>22.26</v>
      </c>
      <c r="E279">
        <v>20.49</v>
      </c>
      <c r="F279">
        <v>20.61</v>
      </c>
      <c r="G279">
        <v>34384300</v>
      </c>
    </row>
    <row r="280" spans="1:7" x14ac:dyDescent="0.6">
      <c r="A280" t="s">
        <v>8</v>
      </c>
      <c r="B280">
        <v>20160125</v>
      </c>
      <c r="C280">
        <v>20.43</v>
      </c>
      <c r="D280">
        <v>21</v>
      </c>
      <c r="E280">
        <v>20.28</v>
      </c>
      <c r="F280">
        <v>20.399999999999999</v>
      </c>
      <c r="G280">
        <v>34030300</v>
      </c>
    </row>
    <row r="281" spans="1:7" x14ac:dyDescent="0.6">
      <c r="A281" t="s">
        <v>8</v>
      </c>
      <c r="B281">
        <v>20160126</v>
      </c>
      <c r="C281">
        <v>20.67</v>
      </c>
      <c r="D281">
        <v>21.54</v>
      </c>
      <c r="E281">
        <v>20.28</v>
      </c>
      <c r="F281">
        <v>21.42</v>
      </c>
      <c r="G281">
        <v>36559800</v>
      </c>
    </row>
    <row r="282" spans="1:7" x14ac:dyDescent="0.6">
      <c r="A282" t="s">
        <v>8</v>
      </c>
      <c r="B282">
        <v>20160127</v>
      </c>
      <c r="C282">
        <v>21.18</v>
      </c>
      <c r="D282">
        <v>21.84</v>
      </c>
      <c r="E282">
        <v>20.76</v>
      </c>
      <c r="F282">
        <v>20.88</v>
      </c>
      <c r="G282">
        <v>34547300</v>
      </c>
    </row>
    <row r="283" spans="1:7" x14ac:dyDescent="0.6">
      <c r="A283" t="s">
        <v>8</v>
      </c>
      <c r="B283">
        <v>20160128</v>
      </c>
      <c r="C283">
        <v>21.51</v>
      </c>
      <c r="D283">
        <v>21.57</v>
      </c>
      <c r="E283">
        <v>20.46</v>
      </c>
      <c r="F283">
        <v>21</v>
      </c>
      <c r="G283">
        <v>26887400</v>
      </c>
    </row>
    <row r="284" spans="1:7" x14ac:dyDescent="0.6">
      <c r="A284" t="s">
        <v>8</v>
      </c>
      <c r="B284">
        <v>20160129</v>
      </c>
      <c r="C284">
        <v>20.94</v>
      </c>
      <c r="D284">
        <v>21.87</v>
      </c>
      <c r="E284">
        <v>20.94</v>
      </c>
      <c r="F284">
        <v>21.87</v>
      </c>
      <c r="G284">
        <v>35772400</v>
      </c>
    </row>
    <row r="285" spans="1:7" x14ac:dyDescent="0.6">
      <c r="A285" t="s">
        <v>8</v>
      </c>
      <c r="B285">
        <v>20160201</v>
      </c>
      <c r="C285">
        <v>22.14</v>
      </c>
      <c r="D285">
        <v>22.14</v>
      </c>
      <c r="E285">
        <v>21.33</v>
      </c>
      <c r="F285">
        <v>21.63</v>
      </c>
      <c r="G285">
        <v>26539500</v>
      </c>
    </row>
    <row r="286" spans="1:7" x14ac:dyDescent="0.6">
      <c r="A286" t="s">
        <v>8</v>
      </c>
      <c r="B286">
        <v>20160202</v>
      </c>
      <c r="C286">
        <v>21.06</v>
      </c>
      <c r="D286">
        <v>21.21</v>
      </c>
      <c r="E286">
        <v>20.73</v>
      </c>
      <c r="F286">
        <v>20.91</v>
      </c>
      <c r="G286">
        <v>22162900</v>
      </c>
    </row>
    <row r="287" spans="1:7" x14ac:dyDescent="0.6">
      <c r="A287" t="s">
        <v>8</v>
      </c>
      <c r="B287">
        <v>20160203</v>
      </c>
      <c r="C287">
        <v>21.18</v>
      </c>
      <c r="D287">
        <v>22.71</v>
      </c>
      <c r="E287">
        <v>20.55</v>
      </c>
      <c r="F287">
        <v>22.65</v>
      </c>
      <c r="G287">
        <v>33981600</v>
      </c>
    </row>
    <row r="288" spans="1:7" x14ac:dyDescent="0.6">
      <c r="A288" t="s">
        <v>8</v>
      </c>
      <c r="B288">
        <v>20160204</v>
      </c>
      <c r="C288">
        <v>22.92</v>
      </c>
      <c r="D288">
        <v>25.35</v>
      </c>
      <c r="E288">
        <v>22.89</v>
      </c>
      <c r="F288">
        <v>24.93</v>
      </c>
      <c r="G288">
        <v>53794800</v>
      </c>
    </row>
    <row r="289" spans="1:7" x14ac:dyDescent="0.6">
      <c r="A289" t="s">
        <v>8</v>
      </c>
      <c r="B289">
        <v>20160205</v>
      </c>
      <c r="C289">
        <v>24.42</v>
      </c>
      <c r="D289">
        <v>25.5</v>
      </c>
      <c r="E289">
        <v>23.64</v>
      </c>
      <c r="F289">
        <v>24.36</v>
      </c>
      <c r="G289">
        <v>42947400</v>
      </c>
    </row>
    <row r="290" spans="1:7" x14ac:dyDescent="0.6">
      <c r="A290" t="s">
        <v>8</v>
      </c>
      <c r="B290">
        <v>20160208</v>
      </c>
      <c r="C290">
        <v>23.19</v>
      </c>
      <c r="D290">
        <v>25.26</v>
      </c>
      <c r="E290">
        <v>23.13</v>
      </c>
      <c r="F290">
        <v>23.7</v>
      </c>
      <c r="G290">
        <v>39534800</v>
      </c>
    </row>
    <row r="291" spans="1:7" x14ac:dyDescent="0.6">
      <c r="A291" t="s">
        <v>8</v>
      </c>
      <c r="B291">
        <v>20160209</v>
      </c>
      <c r="C291">
        <v>23.16</v>
      </c>
      <c r="D291">
        <v>23.85</v>
      </c>
      <c r="E291">
        <v>22.74</v>
      </c>
      <c r="F291">
        <v>23.43</v>
      </c>
      <c r="G291">
        <v>27181600</v>
      </c>
    </row>
    <row r="292" spans="1:7" x14ac:dyDescent="0.6">
      <c r="A292" t="s">
        <v>8</v>
      </c>
      <c r="B292">
        <v>20160210</v>
      </c>
      <c r="C292">
        <v>23.7</v>
      </c>
      <c r="D292">
        <v>23.73</v>
      </c>
      <c r="E292">
        <v>22.35</v>
      </c>
      <c r="F292">
        <v>22.62</v>
      </c>
      <c r="G292">
        <v>27192600</v>
      </c>
    </row>
    <row r="293" spans="1:7" x14ac:dyDescent="0.6">
      <c r="A293" t="s">
        <v>8</v>
      </c>
      <c r="B293">
        <v>20160211</v>
      </c>
      <c r="C293">
        <v>22.08</v>
      </c>
      <c r="D293">
        <v>22.65</v>
      </c>
      <c r="E293">
        <v>21.33</v>
      </c>
      <c r="F293">
        <v>21.99</v>
      </c>
      <c r="G293">
        <v>31927300</v>
      </c>
    </row>
    <row r="294" spans="1:7" x14ac:dyDescent="0.6">
      <c r="A294" t="s">
        <v>8</v>
      </c>
      <c r="B294">
        <v>20160212</v>
      </c>
      <c r="C294">
        <v>22.59</v>
      </c>
      <c r="D294">
        <v>23.34</v>
      </c>
      <c r="E294">
        <v>22.08</v>
      </c>
      <c r="F294">
        <v>23.07</v>
      </c>
      <c r="G294">
        <v>26031500</v>
      </c>
    </row>
    <row r="295" spans="1:7" x14ac:dyDescent="0.6">
      <c r="A295" t="s">
        <v>8</v>
      </c>
      <c r="B295">
        <v>20160215</v>
      </c>
      <c r="C295">
        <v>23.07</v>
      </c>
      <c r="D295">
        <v>23.07</v>
      </c>
      <c r="E295">
        <v>23.07</v>
      </c>
      <c r="F295">
        <v>23.07</v>
      </c>
      <c r="G295">
        <v>0</v>
      </c>
    </row>
    <row r="296" spans="1:7" x14ac:dyDescent="0.6">
      <c r="A296" t="s">
        <v>8</v>
      </c>
      <c r="B296">
        <v>20160216</v>
      </c>
      <c r="C296">
        <v>23.4</v>
      </c>
      <c r="D296">
        <v>24.39</v>
      </c>
      <c r="E296">
        <v>23.04</v>
      </c>
      <c r="F296">
        <v>24.36</v>
      </c>
      <c r="G296">
        <v>22037600</v>
      </c>
    </row>
    <row r="297" spans="1:7" x14ac:dyDescent="0.6">
      <c r="A297" t="s">
        <v>8</v>
      </c>
      <c r="B297">
        <v>20160217</v>
      </c>
      <c r="C297">
        <v>24.69</v>
      </c>
      <c r="D297">
        <v>25.8</v>
      </c>
      <c r="E297">
        <v>24.6</v>
      </c>
      <c r="F297">
        <v>25.56</v>
      </c>
      <c r="G297">
        <v>29089800</v>
      </c>
    </row>
    <row r="298" spans="1:7" x14ac:dyDescent="0.6">
      <c r="A298" t="s">
        <v>8</v>
      </c>
      <c r="B298">
        <v>20160218</v>
      </c>
      <c r="C298">
        <v>25.62</v>
      </c>
      <c r="D298">
        <v>25.68</v>
      </c>
      <c r="E298">
        <v>24.24</v>
      </c>
      <c r="F298">
        <v>24.36</v>
      </c>
      <c r="G298">
        <v>29272500</v>
      </c>
    </row>
    <row r="299" spans="1:7" x14ac:dyDescent="0.6">
      <c r="A299" t="s">
        <v>8</v>
      </c>
      <c r="B299">
        <v>20160219</v>
      </c>
      <c r="C299">
        <v>24.09</v>
      </c>
      <c r="D299">
        <v>24.27</v>
      </c>
      <c r="E299">
        <v>23.52</v>
      </c>
      <c r="F299">
        <v>23.61</v>
      </c>
      <c r="G299">
        <v>30954000</v>
      </c>
    </row>
    <row r="300" spans="1:7" x14ac:dyDescent="0.6">
      <c r="A300" t="s">
        <v>8</v>
      </c>
      <c r="B300">
        <v>20160222</v>
      </c>
      <c r="C300">
        <v>24.12</v>
      </c>
      <c r="D300">
        <v>26.79</v>
      </c>
      <c r="E300">
        <v>24.12</v>
      </c>
      <c r="F300">
        <v>26.73</v>
      </c>
      <c r="G300">
        <v>55121300</v>
      </c>
    </row>
    <row r="301" spans="1:7" x14ac:dyDescent="0.6">
      <c r="A301" t="s">
        <v>8</v>
      </c>
      <c r="B301">
        <v>20160223</v>
      </c>
      <c r="C301">
        <v>26.25</v>
      </c>
      <c r="D301">
        <v>26.31</v>
      </c>
      <c r="E301">
        <v>25.53</v>
      </c>
      <c r="F301">
        <v>25.59</v>
      </c>
      <c r="G301">
        <v>26530200</v>
      </c>
    </row>
    <row r="302" spans="1:7" x14ac:dyDescent="0.6">
      <c r="A302" t="s">
        <v>8</v>
      </c>
      <c r="B302">
        <v>20160224</v>
      </c>
      <c r="C302">
        <v>24.78</v>
      </c>
      <c r="D302">
        <v>26.34</v>
      </c>
      <c r="E302">
        <v>24.75</v>
      </c>
      <c r="F302">
        <v>26.28</v>
      </c>
      <c r="G302">
        <v>31031700</v>
      </c>
    </row>
    <row r="303" spans="1:7" x14ac:dyDescent="0.6">
      <c r="A303" t="s">
        <v>8</v>
      </c>
      <c r="B303">
        <v>20160225</v>
      </c>
      <c r="C303">
        <v>26.37</v>
      </c>
      <c r="D303">
        <v>26.76</v>
      </c>
      <c r="E303">
        <v>25.65</v>
      </c>
      <c r="F303">
        <v>26.61</v>
      </c>
      <c r="G303">
        <v>27665000</v>
      </c>
    </row>
    <row r="304" spans="1:7" x14ac:dyDescent="0.6">
      <c r="A304" t="s">
        <v>8</v>
      </c>
      <c r="B304">
        <v>20160226</v>
      </c>
      <c r="C304">
        <v>27.36</v>
      </c>
      <c r="D304">
        <v>27.63</v>
      </c>
      <c r="E304">
        <v>26.46</v>
      </c>
      <c r="F304">
        <v>26.61</v>
      </c>
      <c r="G304">
        <v>22386200</v>
      </c>
    </row>
    <row r="305" spans="1:7" x14ac:dyDescent="0.6">
      <c r="A305" t="s">
        <v>8</v>
      </c>
      <c r="B305">
        <v>20160229</v>
      </c>
      <c r="C305">
        <v>26.85</v>
      </c>
      <c r="D305">
        <v>27.33</v>
      </c>
      <c r="E305">
        <v>26.55</v>
      </c>
      <c r="F305">
        <v>26.79</v>
      </c>
      <c r="G305">
        <v>22083200</v>
      </c>
    </row>
    <row r="306" spans="1:7" x14ac:dyDescent="0.6">
      <c r="A306" t="s">
        <v>8</v>
      </c>
      <c r="B306">
        <v>20160301</v>
      </c>
      <c r="C306">
        <v>27.36</v>
      </c>
      <c r="D306">
        <v>27.6</v>
      </c>
      <c r="E306">
        <v>26.76</v>
      </c>
      <c r="F306">
        <v>27.33</v>
      </c>
      <c r="G306">
        <v>16226500</v>
      </c>
    </row>
    <row r="307" spans="1:7" x14ac:dyDescent="0.6">
      <c r="A307" t="s">
        <v>8</v>
      </c>
      <c r="B307">
        <v>20160302</v>
      </c>
      <c r="C307">
        <v>27.45</v>
      </c>
      <c r="D307">
        <v>29.1</v>
      </c>
      <c r="E307">
        <v>27.3</v>
      </c>
      <c r="F307">
        <v>28.86</v>
      </c>
      <c r="G307">
        <v>49017600</v>
      </c>
    </row>
    <row r="308" spans="1:7" x14ac:dyDescent="0.6">
      <c r="A308" t="s">
        <v>8</v>
      </c>
      <c r="B308">
        <v>20160303</v>
      </c>
      <c r="C308">
        <v>28.2</v>
      </c>
      <c r="D308">
        <v>29.1</v>
      </c>
      <c r="E308">
        <v>27.51</v>
      </c>
      <c r="F308">
        <v>28.41</v>
      </c>
      <c r="G308">
        <v>35536200</v>
      </c>
    </row>
    <row r="309" spans="1:7" x14ac:dyDescent="0.6">
      <c r="A309" t="s">
        <v>8</v>
      </c>
      <c r="B309">
        <v>20160304</v>
      </c>
      <c r="C309">
        <v>28.77</v>
      </c>
      <c r="D309">
        <v>30.12</v>
      </c>
      <c r="E309">
        <v>28.26</v>
      </c>
      <c r="F309">
        <v>28.71</v>
      </c>
      <c r="G309">
        <v>40825300</v>
      </c>
    </row>
    <row r="310" spans="1:7" x14ac:dyDescent="0.6">
      <c r="A310" t="s">
        <v>8</v>
      </c>
      <c r="B310">
        <v>20160307</v>
      </c>
      <c r="C310">
        <v>28.98</v>
      </c>
      <c r="D310">
        <v>30.21</v>
      </c>
      <c r="E310">
        <v>28.83</v>
      </c>
      <c r="F310">
        <v>30.12</v>
      </c>
      <c r="G310">
        <v>41981900</v>
      </c>
    </row>
    <row r="311" spans="1:7" x14ac:dyDescent="0.6">
      <c r="A311" t="s">
        <v>8</v>
      </c>
      <c r="B311">
        <v>20160308</v>
      </c>
      <c r="C311">
        <v>29.31</v>
      </c>
      <c r="D311">
        <v>29.7</v>
      </c>
      <c r="E311">
        <v>27.87</v>
      </c>
      <c r="F311">
        <v>27.99</v>
      </c>
      <c r="G311">
        <v>37852900</v>
      </c>
    </row>
    <row r="312" spans="1:7" x14ac:dyDescent="0.6">
      <c r="A312" t="s">
        <v>8</v>
      </c>
      <c r="B312">
        <v>20160309</v>
      </c>
      <c r="C312">
        <v>28.29</v>
      </c>
      <c r="D312">
        <v>28.56</v>
      </c>
      <c r="E312">
        <v>27.36</v>
      </c>
      <c r="F312">
        <v>28.26</v>
      </c>
      <c r="G312">
        <v>21780500</v>
      </c>
    </row>
    <row r="313" spans="1:7" x14ac:dyDescent="0.6">
      <c r="A313" t="s">
        <v>8</v>
      </c>
      <c r="B313">
        <v>20160310</v>
      </c>
      <c r="C313">
        <v>28.14</v>
      </c>
      <c r="D313">
        <v>28.89</v>
      </c>
      <c r="E313">
        <v>27.66</v>
      </c>
      <c r="F313">
        <v>28.77</v>
      </c>
      <c r="G313">
        <v>24938900</v>
      </c>
    </row>
    <row r="314" spans="1:7" x14ac:dyDescent="0.6">
      <c r="A314" t="s">
        <v>8</v>
      </c>
      <c r="B314">
        <v>20160311</v>
      </c>
      <c r="C314">
        <v>29.13</v>
      </c>
      <c r="D314">
        <v>29.55</v>
      </c>
      <c r="E314">
        <v>28.35</v>
      </c>
      <c r="F314">
        <v>28.56</v>
      </c>
      <c r="G314">
        <v>23380400</v>
      </c>
    </row>
    <row r="315" spans="1:7" x14ac:dyDescent="0.6">
      <c r="A315" t="s">
        <v>8</v>
      </c>
      <c r="B315">
        <v>20160314</v>
      </c>
      <c r="C315">
        <v>28.23</v>
      </c>
      <c r="D315">
        <v>29.4</v>
      </c>
      <c r="E315">
        <v>28.08</v>
      </c>
      <c r="F315">
        <v>29.01</v>
      </c>
      <c r="G315">
        <v>21676300</v>
      </c>
    </row>
    <row r="316" spans="1:7" x14ac:dyDescent="0.6">
      <c r="A316" t="s">
        <v>8</v>
      </c>
      <c r="B316">
        <v>20160315</v>
      </c>
      <c r="C316">
        <v>28.5</v>
      </c>
      <c r="D316">
        <v>28.56</v>
      </c>
      <c r="E316">
        <v>27.33</v>
      </c>
      <c r="F316">
        <v>27.48</v>
      </c>
      <c r="G316">
        <v>31471100</v>
      </c>
    </row>
    <row r="317" spans="1:7" x14ac:dyDescent="0.6">
      <c r="A317" t="s">
        <v>8</v>
      </c>
      <c r="B317">
        <v>20160316</v>
      </c>
      <c r="C317">
        <v>27.57</v>
      </c>
      <c r="D317">
        <v>29.31</v>
      </c>
      <c r="E317">
        <v>27.3</v>
      </c>
      <c r="F317">
        <v>29.22</v>
      </c>
      <c r="G317">
        <v>34530600</v>
      </c>
    </row>
    <row r="318" spans="1:7" x14ac:dyDescent="0.6">
      <c r="A318" t="s">
        <v>8</v>
      </c>
      <c r="B318">
        <v>20160317</v>
      </c>
      <c r="C318">
        <v>29.58</v>
      </c>
      <c r="D318">
        <v>30</v>
      </c>
      <c r="E318">
        <v>29.19</v>
      </c>
      <c r="F318">
        <v>29.82</v>
      </c>
      <c r="G318">
        <v>39271000</v>
      </c>
    </row>
    <row r="319" spans="1:7" x14ac:dyDescent="0.6">
      <c r="A319" t="s">
        <v>8</v>
      </c>
      <c r="B319">
        <v>20160318</v>
      </c>
      <c r="C319">
        <v>30</v>
      </c>
      <c r="D319">
        <v>30.66</v>
      </c>
      <c r="E319">
        <v>29.4</v>
      </c>
      <c r="F319">
        <v>30.09</v>
      </c>
      <c r="G319">
        <v>33625800</v>
      </c>
    </row>
    <row r="320" spans="1:7" x14ac:dyDescent="0.6">
      <c r="A320" t="s">
        <v>8</v>
      </c>
      <c r="B320">
        <v>20160321</v>
      </c>
      <c r="C320">
        <v>29.82</v>
      </c>
      <c r="D320">
        <v>30.12</v>
      </c>
      <c r="E320">
        <v>29.13</v>
      </c>
      <c r="F320">
        <v>29.67</v>
      </c>
      <c r="G320">
        <v>19104000</v>
      </c>
    </row>
    <row r="321" spans="1:7" x14ac:dyDescent="0.6">
      <c r="A321" t="s">
        <v>8</v>
      </c>
      <c r="B321">
        <v>20160322</v>
      </c>
      <c r="C321">
        <v>29.28</v>
      </c>
      <c r="D321">
        <v>29.88</v>
      </c>
      <c r="E321">
        <v>29.04</v>
      </c>
      <c r="F321">
        <v>29.55</v>
      </c>
      <c r="G321">
        <v>19844200</v>
      </c>
    </row>
    <row r="322" spans="1:7" x14ac:dyDescent="0.6">
      <c r="A322" t="s">
        <v>8</v>
      </c>
      <c r="B322">
        <v>20160323</v>
      </c>
      <c r="C322">
        <v>29.07</v>
      </c>
      <c r="D322">
        <v>29.4</v>
      </c>
      <c r="E322">
        <v>27.75</v>
      </c>
      <c r="F322">
        <v>27.96</v>
      </c>
      <c r="G322">
        <v>25426400</v>
      </c>
    </row>
    <row r="323" spans="1:7" x14ac:dyDescent="0.6">
      <c r="A323" t="s">
        <v>8</v>
      </c>
      <c r="B323">
        <v>20160324</v>
      </c>
      <c r="C323">
        <v>27.54</v>
      </c>
      <c r="D323">
        <v>28.83</v>
      </c>
      <c r="E323">
        <v>27.12</v>
      </c>
      <c r="F323">
        <v>28.71</v>
      </c>
      <c r="G323">
        <v>20741100</v>
      </c>
    </row>
    <row r="324" spans="1:7" x14ac:dyDescent="0.6">
      <c r="A324" t="s">
        <v>8</v>
      </c>
      <c r="B324">
        <v>20160325</v>
      </c>
      <c r="C324">
        <v>28.71</v>
      </c>
      <c r="D324">
        <v>28.71</v>
      </c>
      <c r="E324">
        <v>28.71</v>
      </c>
      <c r="F324">
        <v>28.71</v>
      </c>
      <c r="G324">
        <v>0</v>
      </c>
    </row>
    <row r="325" spans="1:7" x14ac:dyDescent="0.6">
      <c r="A325" t="s">
        <v>8</v>
      </c>
      <c r="B325">
        <v>20160328</v>
      </c>
      <c r="C325">
        <v>29.01</v>
      </c>
      <c r="D325">
        <v>29.52</v>
      </c>
      <c r="E325">
        <v>28.41</v>
      </c>
      <c r="F325">
        <v>29.1</v>
      </c>
      <c r="G325">
        <v>16501600</v>
      </c>
    </row>
    <row r="326" spans="1:7" x14ac:dyDescent="0.6">
      <c r="A326" t="s">
        <v>8</v>
      </c>
      <c r="B326">
        <v>20160329</v>
      </c>
      <c r="C326">
        <v>28.65</v>
      </c>
      <c r="D326">
        <v>29.25</v>
      </c>
      <c r="E326">
        <v>28.11</v>
      </c>
      <c r="F326">
        <v>29.16</v>
      </c>
      <c r="G326">
        <v>24606600</v>
      </c>
    </row>
    <row r="327" spans="1:7" x14ac:dyDescent="0.6">
      <c r="A327" t="s">
        <v>8</v>
      </c>
      <c r="B327">
        <v>20160330</v>
      </c>
      <c r="C327">
        <v>29.49</v>
      </c>
      <c r="D327">
        <v>29.61</v>
      </c>
      <c r="E327">
        <v>28.89</v>
      </c>
      <c r="F327">
        <v>29.04</v>
      </c>
      <c r="G327">
        <v>18462600</v>
      </c>
    </row>
    <row r="328" spans="1:7" x14ac:dyDescent="0.6">
      <c r="A328" t="s">
        <v>8</v>
      </c>
      <c r="B328">
        <v>20160331</v>
      </c>
      <c r="C328">
        <v>29.1</v>
      </c>
      <c r="D328">
        <v>29.58</v>
      </c>
      <c r="E328">
        <v>28.59</v>
      </c>
      <c r="F328">
        <v>28.74</v>
      </c>
      <c r="G328">
        <v>19958500</v>
      </c>
    </row>
    <row r="329" spans="1:7" x14ac:dyDescent="0.6">
      <c r="A329" t="s">
        <v>8</v>
      </c>
      <c r="B329">
        <v>20160401</v>
      </c>
      <c r="C329">
        <v>28.32</v>
      </c>
      <c r="D329">
        <v>28.92</v>
      </c>
      <c r="E329">
        <v>28.05</v>
      </c>
      <c r="F329">
        <v>28.89</v>
      </c>
      <c r="G329">
        <v>18834500</v>
      </c>
    </row>
    <row r="330" spans="1:7" x14ac:dyDescent="0.6">
      <c r="A330" t="s">
        <v>8</v>
      </c>
      <c r="B330">
        <v>20160404</v>
      </c>
      <c r="C330">
        <v>28.74</v>
      </c>
      <c r="D330">
        <v>29.31</v>
      </c>
      <c r="E330">
        <v>28.11</v>
      </c>
      <c r="F330">
        <v>28.2</v>
      </c>
      <c r="G330">
        <v>20410300</v>
      </c>
    </row>
    <row r="331" spans="1:7" x14ac:dyDescent="0.6">
      <c r="A331" t="s">
        <v>8</v>
      </c>
      <c r="B331">
        <v>20160405</v>
      </c>
      <c r="C331">
        <v>27.87</v>
      </c>
      <c r="D331">
        <v>28.65</v>
      </c>
      <c r="E331">
        <v>27.78</v>
      </c>
      <c r="F331">
        <v>28.23</v>
      </c>
      <c r="G331">
        <v>15240300</v>
      </c>
    </row>
    <row r="332" spans="1:7" x14ac:dyDescent="0.6">
      <c r="A332" t="s">
        <v>8</v>
      </c>
      <c r="B332">
        <v>20160406</v>
      </c>
      <c r="C332">
        <v>28.26</v>
      </c>
      <c r="D332">
        <v>28.62</v>
      </c>
      <c r="E332">
        <v>27.78</v>
      </c>
      <c r="F332">
        <v>28.5</v>
      </c>
      <c r="G332">
        <v>17138300</v>
      </c>
    </row>
    <row r="333" spans="1:7" x14ac:dyDescent="0.6">
      <c r="A333" t="s">
        <v>8</v>
      </c>
      <c r="B333">
        <v>20160407</v>
      </c>
      <c r="C333">
        <v>28.29</v>
      </c>
      <c r="D333">
        <v>29.4</v>
      </c>
      <c r="E333">
        <v>28.29</v>
      </c>
      <c r="F333">
        <v>28.44</v>
      </c>
      <c r="G333">
        <v>30608000</v>
      </c>
    </row>
    <row r="334" spans="1:7" x14ac:dyDescent="0.6">
      <c r="A334" t="s">
        <v>8</v>
      </c>
      <c r="B334">
        <v>20160408</v>
      </c>
      <c r="C334">
        <v>29.1</v>
      </c>
      <c r="D334">
        <v>29.19</v>
      </c>
      <c r="E334">
        <v>28.05</v>
      </c>
      <c r="F334">
        <v>28.11</v>
      </c>
      <c r="G334">
        <v>35981100</v>
      </c>
    </row>
    <row r="335" spans="1:7" x14ac:dyDescent="0.6">
      <c r="A335" t="s">
        <v>8</v>
      </c>
      <c r="B335">
        <v>20160411</v>
      </c>
      <c r="C335">
        <v>28.59</v>
      </c>
      <c r="D335">
        <v>29.55</v>
      </c>
      <c r="E335">
        <v>28.29</v>
      </c>
      <c r="F335">
        <v>29.22</v>
      </c>
      <c r="G335">
        <v>46386800</v>
      </c>
    </row>
    <row r="336" spans="1:7" x14ac:dyDescent="0.6">
      <c r="A336" t="s">
        <v>8</v>
      </c>
      <c r="B336">
        <v>20160412</v>
      </c>
      <c r="C336">
        <v>28.02</v>
      </c>
      <c r="D336">
        <v>28.5</v>
      </c>
      <c r="E336">
        <v>27.48</v>
      </c>
      <c r="F336">
        <v>28.44</v>
      </c>
      <c r="G336">
        <v>66817300</v>
      </c>
    </row>
    <row r="337" spans="1:7" x14ac:dyDescent="0.6">
      <c r="A337" t="s">
        <v>8</v>
      </c>
      <c r="B337">
        <v>20160413</v>
      </c>
      <c r="C337">
        <v>28.77</v>
      </c>
      <c r="D337">
        <v>30.21</v>
      </c>
      <c r="E337">
        <v>28.56</v>
      </c>
      <c r="F337">
        <v>29.37</v>
      </c>
      <c r="G337">
        <v>48755300</v>
      </c>
    </row>
    <row r="338" spans="1:7" x14ac:dyDescent="0.6">
      <c r="A338" t="s">
        <v>8</v>
      </c>
      <c r="B338">
        <v>20160414</v>
      </c>
      <c r="C338">
        <v>29.67</v>
      </c>
      <c r="D338">
        <v>30.42</v>
      </c>
      <c r="E338">
        <v>29.28</v>
      </c>
      <c r="F338">
        <v>30.03</v>
      </c>
      <c r="G338">
        <v>31408000</v>
      </c>
    </row>
    <row r="339" spans="1:7" x14ac:dyDescent="0.6">
      <c r="A339" t="s">
        <v>8</v>
      </c>
      <c r="B339">
        <v>20160415</v>
      </c>
      <c r="C339">
        <v>29.94</v>
      </c>
      <c r="D339">
        <v>30.45</v>
      </c>
      <c r="E339">
        <v>29.82</v>
      </c>
      <c r="F339">
        <v>30.03</v>
      </c>
      <c r="G339">
        <v>26945900</v>
      </c>
    </row>
    <row r="340" spans="1:7" x14ac:dyDescent="0.6">
      <c r="A340" t="s">
        <v>8</v>
      </c>
      <c r="B340">
        <v>20160418</v>
      </c>
      <c r="C340">
        <v>29.43</v>
      </c>
      <c r="D340">
        <v>30.39</v>
      </c>
      <c r="E340">
        <v>29.34</v>
      </c>
      <c r="F340">
        <v>30.27</v>
      </c>
      <c r="G340">
        <v>21906500</v>
      </c>
    </row>
    <row r="341" spans="1:7" x14ac:dyDescent="0.6">
      <c r="A341" t="s">
        <v>8</v>
      </c>
      <c r="B341">
        <v>20160419</v>
      </c>
      <c r="C341">
        <v>30.54</v>
      </c>
      <c r="D341">
        <v>31.59</v>
      </c>
      <c r="E341">
        <v>30.48</v>
      </c>
      <c r="F341">
        <v>31.59</v>
      </c>
      <c r="G341">
        <v>26787000</v>
      </c>
    </row>
    <row r="342" spans="1:7" x14ac:dyDescent="0.6">
      <c r="A342" t="s">
        <v>8</v>
      </c>
      <c r="B342">
        <v>20160420</v>
      </c>
      <c r="C342">
        <v>31.5</v>
      </c>
      <c r="D342">
        <v>32.22</v>
      </c>
      <c r="E342">
        <v>30.81</v>
      </c>
      <c r="F342">
        <v>31.77</v>
      </c>
      <c r="G342">
        <v>30954400</v>
      </c>
    </row>
    <row r="343" spans="1:7" x14ac:dyDescent="0.6">
      <c r="A343" t="s">
        <v>8</v>
      </c>
      <c r="B343">
        <v>20160421</v>
      </c>
      <c r="C343">
        <v>32.04</v>
      </c>
      <c r="D343">
        <v>32.130000000000003</v>
      </c>
      <c r="E343">
        <v>31.05</v>
      </c>
      <c r="F343">
        <v>31.26</v>
      </c>
      <c r="G343">
        <v>24021200</v>
      </c>
    </row>
    <row r="344" spans="1:7" x14ac:dyDescent="0.6">
      <c r="A344" t="s">
        <v>8</v>
      </c>
      <c r="B344">
        <v>20160422</v>
      </c>
      <c r="C344">
        <v>31.35</v>
      </c>
      <c r="D344">
        <v>31.92</v>
      </c>
      <c r="E344">
        <v>30.96</v>
      </c>
      <c r="F344">
        <v>31.2</v>
      </c>
      <c r="G344">
        <v>20820900</v>
      </c>
    </row>
    <row r="345" spans="1:7" x14ac:dyDescent="0.6">
      <c r="A345" t="s">
        <v>8</v>
      </c>
      <c r="B345">
        <v>20160425</v>
      </c>
      <c r="C345">
        <v>30.93</v>
      </c>
      <c r="D345">
        <v>31.05</v>
      </c>
      <c r="E345">
        <v>30.3</v>
      </c>
      <c r="F345">
        <v>30.48</v>
      </c>
      <c r="G345">
        <v>19410500</v>
      </c>
    </row>
    <row r="346" spans="1:7" x14ac:dyDescent="0.6">
      <c r="A346" t="s">
        <v>8</v>
      </c>
      <c r="B346">
        <v>20160426</v>
      </c>
      <c r="C346">
        <v>30.84</v>
      </c>
      <c r="D346">
        <v>32.01</v>
      </c>
      <c r="E346">
        <v>30.54</v>
      </c>
      <c r="F346">
        <v>31.98</v>
      </c>
      <c r="G346">
        <v>27329800</v>
      </c>
    </row>
    <row r="347" spans="1:7" x14ac:dyDescent="0.6">
      <c r="A347" t="s">
        <v>8</v>
      </c>
      <c r="B347">
        <v>20160427</v>
      </c>
      <c r="C347">
        <v>32.28</v>
      </c>
      <c r="D347">
        <v>34.08</v>
      </c>
      <c r="E347">
        <v>32.22</v>
      </c>
      <c r="F347">
        <v>33.93</v>
      </c>
      <c r="G347">
        <v>46586000</v>
      </c>
    </row>
    <row r="348" spans="1:7" x14ac:dyDescent="0.6">
      <c r="A348" t="s">
        <v>8</v>
      </c>
      <c r="B348">
        <v>20160428</v>
      </c>
      <c r="C348">
        <v>33.659999999999997</v>
      </c>
      <c r="D348">
        <v>34.14</v>
      </c>
      <c r="E348">
        <v>33.299999999999997</v>
      </c>
      <c r="F348">
        <v>33.450000000000003</v>
      </c>
      <c r="G348">
        <v>26858300</v>
      </c>
    </row>
    <row r="349" spans="1:7" x14ac:dyDescent="0.6">
      <c r="A349" t="s">
        <v>8</v>
      </c>
      <c r="B349">
        <v>20160429</v>
      </c>
      <c r="C349">
        <v>33.840000000000003</v>
      </c>
      <c r="D349">
        <v>34.5</v>
      </c>
      <c r="E349">
        <v>33.21</v>
      </c>
      <c r="F349">
        <v>33.51</v>
      </c>
      <c r="G349">
        <v>41617500</v>
      </c>
    </row>
    <row r="350" spans="1:7" x14ac:dyDescent="0.6">
      <c r="A350" t="s">
        <v>8</v>
      </c>
      <c r="B350">
        <v>20160502</v>
      </c>
      <c r="C350">
        <v>33.6</v>
      </c>
      <c r="D350">
        <v>33.78</v>
      </c>
      <c r="E350">
        <v>32.549999999999997</v>
      </c>
      <c r="F350">
        <v>32.880000000000003</v>
      </c>
      <c r="G350">
        <v>25916800</v>
      </c>
    </row>
    <row r="351" spans="1:7" x14ac:dyDescent="0.6">
      <c r="A351" t="s">
        <v>8</v>
      </c>
      <c r="B351">
        <v>20160503</v>
      </c>
      <c r="C351">
        <v>32.04</v>
      </c>
      <c r="D351">
        <v>32.19</v>
      </c>
      <c r="E351">
        <v>30.78</v>
      </c>
      <c r="F351">
        <v>31.05</v>
      </c>
      <c r="G351">
        <v>30323400</v>
      </c>
    </row>
    <row r="352" spans="1:7" x14ac:dyDescent="0.6">
      <c r="A352" t="s">
        <v>8</v>
      </c>
      <c r="B352">
        <v>20160504</v>
      </c>
      <c r="C352">
        <v>30.84</v>
      </c>
      <c r="D352">
        <v>31.35</v>
      </c>
      <c r="E352">
        <v>30.51</v>
      </c>
      <c r="F352">
        <v>30.72</v>
      </c>
      <c r="G352">
        <v>22625500</v>
      </c>
    </row>
    <row r="353" spans="1:7" x14ac:dyDescent="0.6">
      <c r="A353" t="s">
        <v>8</v>
      </c>
      <c r="B353">
        <v>20160505</v>
      </c>
      <c r="C353">
        <v>30.96</v>
      </c>
      <c r="D353">
        <v>31.14</v>
      </c>
      <c r="E353">
        <v>29.82</v>
      </c>
      <c r="F353">
        <v>30.06</v>
      </c>
      <c r="G353">
        <v>22168500</v>
      </c>
    </row>
    <row r="354" spans="1:7" x14ac:dyDescent="0.6">
      <c r="A354" t="s">
        <v>8</v>
      </c>
      <c r="B354">
        <v>20160506</v>
      </c>
      <c r="C354">
        <v>29.97</v>
      </c>
      <c r="D354">
        <v>30.87</v>
      </c>
      <c r="E354">
        <v>29.97</v>
      </c>
      <c r="F354">
        <v>30.12</v>
      </c>
      <c r="G354">
        <v>18451100</v>
      </c>
    </row>
    <row r="355" spans="1:7" x14ac:dyDescent="0.6">
      <c r="A355" t="s">
        <v>8</v>
      </c>
      <c r="B355">
        <v>20160509</v>
      </c>
      <c r="C355">
        <v>29.58</v>
      </c>
      <c r="D355">
        <v>29.58</v>
      </c>
      <c r="E355">
        <v>28.32</v>
      </c>
      <c r="F355">
        <v>28.38</v>
      </c>
      <c r="G355">
        <v>33838600</v>
      </c>
    </row>
    <row r="356" spans="1:7" x14ac:dyDescent="0.6">
      <c r="A356" t="s">
        <v>8</v>
      </c>
      <c r="B356">
        <v>20160510</v>
      </c>
      <c r="C356">
        <v>28.68</v>
      </c>
      <c r="D356">
        <v>29.04</v>
      </c>
      <c r="E356">
        <v>27.96</v>
      </c>
      <c r="F356">
        <v>29.01</v>
      </c>
      <c r="G356">
        <v>22266500</v>
      </c>
    </row>
    <row r="357" spans="1:7" x14ac:dyDescent="0.6">
      <c r="A357" t="s">
        <v>8</v>
      </c>
      <c r="B357">
        <v>20160511</v>
      </c>
      <c r="C357">
        <v>29.07</v>
      </c>
      <c r="D357">
        <v>29.37</v>
      </c>
      <c r="E357">
        <v>28.62</v>
      </c>
      <c r="F357">
        <v>28.62</v>
      </c>
      <c r="G357">
        <v>16008600</v>
      </c>
    </row>
    <row r="358" spans="1:7" x14ac:dyDescent="0.6">
      <c r="A358" t="s">
        <v>8</v>
      </c>
      <c r="B358">
        <v>20160512</v>
      </c>
      <c r="C358">
        <v>28.95</v>
      </c>
      <c r="D358">
        <v>29.16</v>
      </c>
      <c r="E358">
        <v>27.75</v>
      </c>
      <c r="F358">
        <v>28.32</v>
      </c>
      <c r="G358">
        <v>23049200</v>
      </c>
    </row>
    <row r="359" spans="1:7" x14ac:dyDescent="0.6">
      <c r="A359" t="s">
        <v>8</v>
      </c>
      <c r="B359">
        <v>20160513</v>
      </c>
      <c r="C359">
        <v>28.05</v>
      </c>
      <c r="D359">
        <v>28.62</v>
      </c>
      <c r="E359">
        <v>27.54</v>
      </c>
      <c r="F359">
        <v>27.6</v>
      </c>
      <c r="G359">
        <v>18175900</v>
      </c>
    </row>
    <row r="360" spans="1:7" x14ac:dyDescent="0.6">
      <c r="A360" t="s">
        <v>8</v>
      </c>
      <c r="B360">
        <v>20160516</v>
      </c>
      <c r="C360">
        <v>27.9</v>
      </c>
      <c r="D360">
        <v>28.41</v>
      </c>
      <c r="E360">
        <v>27.72</v>
      </c>
      <c r="F360">
        <v>27.84</v>
      </c>
      <c r="G360">
        <v>19887700</v>
      </c>
    </row>
    <row r="361" spans="1:7" x14ac:dyDescent="0.6">
      <c r="A361" t="s">
        <v>8</v>
      </c>
      <c r="B361">
        <v>20160517</v>
      </c>
      <c r="C361">
        <v>27.81</v>
      </c>
      <c r="D361">
        <v>28.35</v>
      </c>
      <c r="E361">
        <v>27.39</v>
      </c>
      <c r="F361">
        <v>27.9</v>
      </c>
      <c r="G361">
        <v>19173000</v>
      </c>
    </row>
    <row r="362" spans="1:7" x14ac:dyDescent="0.6">
      <c r="A362" t="s">
        <v>8</v>
      </c>
      <c r="B362">
        <v>20160518</v>
      </c>
      <c r="C362">
        <v>27.57</v>
      </c>
      <c r="D362">
        <v>28.05</v>
      </c>
      <c r="E362">
        <v>26.85</v>
      </c>
      <c r="F362">
        <v>27.06</v>
      </c>
      <c r="G362">
        <v>23239600</v>
      </c>
    </row>
    <row r="363" spans="1:7" x14ac:dyDescent="0.6">
      <c r="A363" t="s">
        <v>8</v>
      </c>
      <c r="B363">
        <v>20160519</v>
      </c>
      <c r="C363">
        <v>26.76</v>
      </c>
      <c r="D363">
        <v>27.39</v>
      </c>
      <c r="E363">
        <v>26.34</v>
      </c>
      <c r="F363">
        <v>27.36</v>
      </c>
      <c r="G363">
        <v>24540600</v>
      </c>
    </row>
    <row r="364" spans="1:7" x14ac:dyDescent="0.6">
      <c r="A364" t="s">
        <v>8</v>
      </c>
      <c r="B364">
        <v>20160520</v>
      </c>
      <c r="C364">
        <v>27.69</v>
      </c>
      <c r="D364">
        <v>27.84</v>
      </c>
      <c r="E364">
        <v>27.06</v>
      </c>
      <c r="F364">
        <v>27.33</v>
      </c>
      <c r="G364">
        <v>18880900</v>
      </c>
    </row>
    <row r="365" spans="1:7" x14ac:dyDescent="0.6">
      <c r="A365" t="s">
        <v>8</v>
      </c>
      <c r="B365">
        <v>20160523</v>
      </c>
      <c r="C365">
        <v>27.84</v>
      </c>
      <c r="D365">
        <v>28.08</v>
      </c>
      <c r="E365">
        <v>27.39</v>
      </c>
      <c r="F365">
        <v>27.84</v>
      </c>
      <c r="G365">
        <v>20366400</v>
      </c>
    </row>
    <row r="366" spans="1:7" x14ac:dyDescent="0.6">
      <c r="A366" t="s">
        <v>8</v>
      </c>
      <c r="B366">
        <v>20160524</v>
      </c>
      <c r="C366">
        <v>28.14</v>
      </c>
      <c r="D366">
        <v>28.65</v>
      </c>
      <c r="E366">
        <v>27.78</v>
      </c>
      <c r="F366">
        <v>28.26</v>
      </c>
      <c r="G366">
        <v>18486600</v>
      </c>
    </row>
    <row r="367" spans="1:7" x14ac:dyDescent="0.6">
      <c r="A367" t="s">
        <v>8</v>
      </c>
      <c r="B367">
        <v>20160525</v>
      </c>
      <c r="C367">
        <v>28.53</v>
      </c>
      <c r="D367">
        <v>29.04</v>
      </c>
      <c r="E367">
        <v>28.44</v>
      </c>
      <c r="F367">
        <v>28.8</v>
      </c>
      <c r="G367">
        <v>13999300</v>
      </c>
    </row>
    <row r="368" spans="1:7" x14ac:dyDescent="0.6">
      <c r="A368" t="s">
        <v>8</v>
      </c>
      <c r="B368">
        <v>20160526</v>
      </c>
      <c r="C368">
        <v>29.31</v>
      </c>
      <c r="D368">
        <v>29.43</v>
      </c>
      <c r="E368">
        <v>28.29</v>
      </c>
      <c r="F368">
        <v>28.53</v>
      </c>
      <c r="G368">
        <v>15620400</v>
      </c>
    </row>
    <row r="369" spans="1:7" x14ac:dyDescent="0.6">
      <c r="A369" t="s">
        <v>8</v>
      </c>
      <c r="B369">
        <v>20160527</v>
      </c>
      <c r="C369">
        <v>28.53</v>
      </c>
      <c r="D369">
        <v>28.65</v>
      </c>
      <c r="E369">
        <v>27.93</v>
      </c>
      <c r="F369">
        <v>28.05</v>
      </c>
      <c r="G369">
        <v>24153500</v>
      </c>
    </row>
    <row r="370" spans="1:7" x14ac:dyDescent="0.6">
      <c r="A370" t="s">
        <v>8</v>
      </c>
      <c r="B370">
        <v>20160530</v>
      </c>
      <c r="C370">
        <v>28.05</v>
      </c>
      <c r="D370">
        <v>28.05</v>
      </c>
      <c r="E370">
        <v>28.05</v>
      </c>
      <c r="F370">
        <v>28.05</v>
      </c>
      <c r="G370">
        <v>0</v>
      </c>
    </row>
    <row r="371" spans="1:7" x14ac:dyDescent="0.6">
      <c r="A371" t="s">
        <v>8</v>
      </c>
      <c r="B371">
        <v>20160531</v>
      </c>
      <c r="C371">
        <v>28.11</v>
      </c>
      <c r="D371">
        <v>28.44</v>
      </c>
      <c r="E371">
        <v>27.72</v>
      </c>
      <c r="F371">
        <v>27.81</v>
      </c>
      <c r="G371">
        <v>21094200</v>
      </c>
    </row>
    <row r="372" spans="1:7" x14ac:dyDescent="0.6">
      <c r="A372" t="s">
        <v>8</v>
      </c>
      <c r="B372">
        <v>20160601</v>
      </c>
      <c r="C372">
        <v>27.6</v>
      </c>
      <c r="D372">
        <v>27.9</v>
      </c>
      <c r="E372">
        <v>27.3</v>
      </c>
      <c r="F372">
        <v>27.9</v>
      </c>
      <c r="G372">
        <v>17002000</v>
      </c>
    </row>
    <row r="373" spans="1:7" x14ac:dyDescent="0.6">
      <c r="A373" t="s">
        <v>8</v>
      </c>
      <c r="B373">
        <v>20160602</v>
      </c>
      <c r="C373">
        <v>27.75</v>
      </c>
      <c r="D373">
        <v>28.2</v>
      </c>
      <c r="E373">
        <v>27.54</v>
      </c>
      <c r="F373">
        <v>27.99</v>
      </c>
      <c r="G373">
        <v>13766200</v>
      </c>
    </row>
    <row r="374" spans="1:7" x14ac:dyDescent="0.6">
      <c r="A374" t="s">
        <v>8</v>
      </c>
      <c r="B374">
        <v>20160603</v>
      </c>
      <c r="C374">
        <v>28.32</v>
      </c>
      <c r="D374">
        <v>28.71</v>
      </c>
      <c r="E374">
        <v>27.84</v>
      </c>
      <c r="F374">
        <v>28.56</v>
      </c>
      <c r="G374">
        <v>20764700</v>
      </c>
    </row>
    <row r="375" spans="1:7" x14ac:dyDescent="0.6">
      <c r="A375" t="s">
        <v>8</v>
      </c>
      <c r="B375">
        <v>20160606</v>
      </c>
      <c r="C375">
        <v>28.89</v>
      </c>
      <c r="D375">
        <v>29.58</v>
      </c>
      <c r="E375">
        <v>28.89</v>
      </c>
      <c r="F375">
        <v>29.52</v>
      </c>
      <c r="G375">
        <v>15311700</v>
      </c>
    </row>
    <row r="376" spans="1:7" x14ac:dyDescent="0.6">
      <c r="A376" t="s">
        <v>8</v>
      </c>
      <c r="B376">
        <v>20160607</v>
      </c>
      <c r="C376">
        <v>29.37</v>
      </c>
      <c r="D376">
        <v>29.55</v>
      </c>
      <c r="E376">
        <v>29.22</v>
      </c>
      <c r="F376">
        <v>29.37</v>
      </c>
      <c r="G376">
        <v>10596100</v>
      </c>
    </row>
    <row r="377" spans="1:7" x14ac:dyDescent="0.6">
      <c r="A377" t="s">
        <v>8</v>
      </c>
      <c r="B377">
        <v>20160608</v>
      </c>
      <c r="C377">
        <v>29.94</v>
      </c>
      <c r="D377">
        <v>30.21</v>
      </c>
      <c r="E377">
        <v>29.64</v>
      </c>
      <c r="F377">
        <v>29.67</v>
      </c>
      <c r="G377">
        <v>16051700</v>
      </c>
    </row>
    <row r="378" spans="1:7" x14ac:dyDescent="0.6">
      <c r="A378" t="s">
        <v>8</v>
      </c>
      <c r="B378">
        <v>20160609</v>
      </c>
      <c r="C378">
        <v>29.1</v>
      </c>
      <c r="D378">
        <v>29.55</v>
      </c>
      <c r="E378">
        <v>28.56</v>
      </c>
      <c r="F378">
        <v>29.52</v>
      </c>
      <c r="G378">
        <v>19690900</v>
      </c>
    </row>
    <row r="379" spans="1:7" x14ac:dyDescent="0.6">
      <c r="A379" t="s">
        <v>8</v>
      </c>
      <c r="B379">
        <v>20160610</v>
      </c>
      <c r="C379">
        <v>28.95</v>
      </c>
      <c r="D379">
        <v>29.25</v>
      </c>
      <c r="E379">
        <v>28.35</v>
      </c>
      <c r="F379">
        <v>28.47</v>
      </c>
      <c r="G379">
        <v>18869200</v>
      </c>
    </row>
    <row r="380" spans="1:7" x14ac:dyDescent="0.6">
      <c r="A380" t="s">
        <v>8</v>
      </c>
      <c r="B380">
        <v>20160613</v>
      </c>
      <c r="C380">
        <v>28.41</v>
      </c>
      <c r="D380">
        <v>28.8</v>
      </c>
      <c r="E380">
        <v>27.96</v>
      </c>
      <c r="F380">
        <v>27.96</v>
      </c>
      <c r="G380">
        <v>13053800</v>
      </c>
    </row>
    <row r="381" spans="1:7" x14ac:dyDescent="0.6">
      <c r="A381" t="s">
        <v>8</v>
      </c>
      <c r="B381">
        <v>20160614</v>
      </c>
      <c r="C381">
        <v>27.87</v>
      </c>
      <c r="D381">
        <v>28.11</v>
      </c>
      <c r="E381">
        <v>27.03</v>
      </c>
      <c r="F381">
        <v>27.3</v>
      </c>
      <c r="G381">
        <v>23123900</v>
      </c>
    </row>
    <row r="382" spans="1:7" x14ac:dyDescent="0.6">
      <c r="A382" t="s">
        <v>8</v>
      </c>
      <c r="B382">
        <v>20160615</v>
      </c>
      <c r="C382">
        <v>27.78</v>
      </c>
      <c r="D382">
        <v>28.77</v>
      </c>
      <c r="E382">
        <v>27.6</v>
      </c>
      <c r="F382">
        <v>28.35</v>
      </c>
      <c r="G382">
        <v>17775100</v>
      </c>
    </row>
    <row r="383" spans="1:7" x14ac:dyDescent="0.6">
      <c r="A383" t="s">
        <v>8</v>
      </c>
      <c r="B383">
        <v>20160616</v>
      </c>
      <c r="C383">
        <v>27.84</v>
      </c>
      <c r="D383">
        <v>28.23</v>
      </c>
      <c r="E383">
        <v>27.45</v>
      </c>
      <c r="F383">
        <v>28.17</v>
      </c>
      <c r="G383">
        <v>13639800</v>
      </c>
    </row>
    <row r="384" spans="1:7" x14ac:dyDescent="0.6">
      <c r="A384" t="s">
        <v>8</v>
      </c>
      <c r="B384">
        <v>20160617</v>
      </c>
      <c r="C384">
        <v>28.35</v>
      </c>
      <c r="D384">
        <v>28.95</v>
      </c>
      <c r="E384">
        <v>28.23</v>
      </c>
      <c r="F384">
        <v>28.74</v>
      </c>
      <c r="G384">
        <v>29220700</v>
      </c>
    </row>
    <row r="385" spans="1:7" x14ac:dyDescent="0.6">
      <c r="A385" t="s">
        <v>8</v>
      </c>
      <c r="B385">
        <v>20160620</v>
      </c>
      <c r="C385">
        <v>29.22</v>
      </c>
      <c r="D385">
        <v>29.85</v>
      </c>
      <c r="E385">
        <v>29.16</v>
      </c>
      <c r="F385">
        <v>29.28</v>
      </c>
      <c r="G385">
        <v>16913400</v>
      </c>
    </row>
    <row r="386" spans="1:7" x14ac:dyDescent="0.6">
      <c r="A386" t="s">
        <v>8</v>
      </c>
      <c r="B386">
        <v>20160621</v>
      </c>
      <c r="C386">
        <v>29.19</v>
      </c>
      <c r="D386">
        <v>29.7</v>
      </c>
      <c r="E386">
        <v>29.01</v>
      </c>
      <c r="F386">
        <v>29.58</v>
      </c>
      <c r="G386">
        <v>13633800</v>
      </c>
    </row>
    <row r="387" spans="1:7" x14ac:dyDescent="0.6">
      <c r="A387" t="s">
        <v>8</v>
      </c>
      <c r="B387">
        <v>20160622</v>
      </c>
      <c r="C387">
        <v>29.76</v>
      </c>
      <c r="D387">
        <v>30.45</v>
      </c>
      <c r="E387">
        <v>29.55</v>
      </c>
      <c r="F387">
        <v>29.67</v>
      </c>
      <c r="G387">
        <v>19506000</v>
      </c>
    </row>
    <row r="388" spans="1:7" x14ac:dyDescent="0.6">
      <c r="A388" t="s">
        <v>8</v>
      </c>
      <c r="B388">
        <v>20160623</v>
      </c>
      <c r="C388">
        <v>30.24</v>
      </c>
      <c r="D388">
        <v>30.51</v>
      </c>
      <c r="E388">
        <v>29.94</v>
      </c>
      <c r="F388">
        <v>30.45</v>
      </c>
      <c r="G388">
        <v>20543000</v>
      </c>
    </row>
    <row r="389" spans="1:7" x14ac:dyDescent="0.6">
      <c r="A389" t="s">
        <v>8</v>
      </c>
      <c r="B389">
        <v>20160624</v>
      </c>
      <c r="C389">
        <v>28.68</v>
      </c>
      <c r="D389">
        <v>29.22</v>
      </c>
      <c r="E389">
        <v>28.05</v>
      </c>
      <c r="F389">
        <v>28.14</v>
      </c>
      <c r="G389">
        <v>34013500</v>
      </c>
    </row>
    <row r="390" spans="1:7" x14ac:dyDescent="0.6">
      <c r="A390" t="s">
        <v>8</v>
      </c>
      <c r="B390">
        <v>20160627</v>
      </c>
      <c r="C390">
        <v>27.84</v>
      </c>
      <c r="D390">
        <v>27.9</v>
      </c>
      <c r="E390">
        <v>26.85</v>
      </c>
      <c r="F390">
        <v>27.3</v>
      </c>
      <c r="G390">
        <v>21888300</v>
      </c>
    </row>
    <row r="391" spans="1:7" x14ac:dyDescent="0.6">
      <c r="A391" t="s">
        <v>8</v>
      </c>
      <c r="B391">
        <v>20160628</v>
      </c>
      <c r="C391">
        <v>28.05</v>
      </c>
      <c r="D391">
        <v>28.14</v>
      </c>
      <c r="E391">
        <v>27.57</v>
      </c>
      <c r="F391">
        <v>27.99</v>
      </c>
      <c r="G391">
        <v>18175700</v>
      </c>
    </row>
    <row r="392" spans="1:7" x14ac:dyDescent="0.6">
      <c r="A392" t="s">
        <v>8</v>
      </c>
      <c r="B392">
        <v>20160629</v>
      </c>
      <c r="C392">
        <v>28.53</v>
      </c>
      <c r="D392">
        <v>28.56</v>
      </c>
      <c r="E392">
        <v>27.03</v>
      </c>
      <c r="F392">
        <v>27.3</v>
      </c>
      <c r="G392">
        <v>37163300</v>
      </c>
    </row>
    <row r="393" spans="1:7" x14ac:dyDescent="0.6">
      <c r="A393" t="s">
        <v>8</v>
      </c>
      <c r="B393">
        <v>20160630</v>
      </c>
      <c r="C393">
        <v>27.57</v>
      </c>
      <c r="D393">
        <v>27.84</v>
      </c>
      <c r="E393">
        <v>27.06</v>
      </c>
      <c r="F393">
        <v>27.81</v>
      </c>
      <c r="G393">
        <v>24791900</v>
      </c>
    </row>
    <row r="394" spans="1:7" x14ac:dyDescent="0.6">
      <c r="A394" t="s">
        <v>8</v>
      </c>
      <c r="B394">
        <v>20160701</v>
      </c>
      <c r="C394">
        <v>27.84</v>
      </c>
      <c r="D394">
        <v>28.77</v>
      </c>
      <c r="E394">
        <v>27.81</v>
      </c>
      <c r="F394">
        <v>28.65</v>
      </c>
      <c r="G394">
        <v>18307100</v>
      </c>
    </row>
    <row r="395" spans="1:7" x14ac:dyDescent="0.6">
      <c r="A395" t="s">
        <v>8</v>
      </c>
      <c r="B395">
        <v>20160704</v>
      </c>
      <c r="C395">
        <v>28.65</v>
      </c>
      <c r="D395">
        <v>28.65</v>
      </c>
      <c r="E395">
        <v>28.65</v>
      </c>
      <c r="F395">
        <v>28.65</v>
      </c>
      <c r="G395">
        <v>0</v>
      </c>
    </row>
    <row r="396" spans="1:7" x14ac:dyDescent="0.6">
      <c r="A396" t="s">
        <v>8</v>
      </c>
      <c r="B396">
        <v>20160705</v>
      </c>
      <c r="C396">
        <v>28.38</v>
      </c>
      <c r="D396">
        <v>28.47</v>
      </c>
      <c r="E396">
        <v>27.51</v>
      </c>
      <c r="F396">
        <v>27.78</v>
      </c>
      <c r="G396">
        <v>16362100</v>
      </c>
    </row>
    <row r="397" spans="1:7" x14ac:dyDescent="0.6">
      <c r="A397" t="s">
        <v>8</v>
      </c>
      <c r="B397">
        <v>20160706</v>
      </c>
      <c r="C397">
        <v>27.48</v>
      </c>
      <c r="D397">
        <v>27.75</v>
      </c>
      <c r="E397">
        <v>27.09</v>
      </c>
      <c r="F397">
        <v>27.57</v>
      </c>
      <c r="G397">
        <v>24564200</v>
      </c>
    </row>
    <row r="398" spans="1:7" x14ac:dyDescent="0.6">
      <c r="A398" t="s">
        <v>8</v>
      </c>
      <c r="B398">
        <v>20160707</v>
      </c>
      <c r="C398">
        <v>27.78</v>
      </c>
      <c r="D398">
        <v>28.35</v>
      </c>
      <c r="E398">
        <v>27.75</v>
      </c>
      <c r="F398">
        <v>28.02</v>
      </c>
      <c r="G398">
        <v>22172200</v>
      </c>
    </row>
    <row r="399" spans="1:7" x14ac:dyDescent="0.6">
      <c r="A399" t="s">
        <v>8</v>
      </c>
      <c r="B399">
        <v>20160708</v>
      </c>
      <c r="C399">
        <v>28.35</v>
      </c>
      <c r="D399">
        <v>29.64</v>
      </c>
      <c r="E399">
        <v>28.32</v>
      </c>
      <c r="F399">
        <v>29.46</v>
      </c>
      <c r="G399">
        <v>25929500</v>
      </c>
    </row>
    <row r="400" spans="1:7" x14ac:dyDescent="0.6">
      <c r="A400" t="s">
        <v>8</v>
      </c>
      <c r="B400">
        <v>20160711</v>
      </c>
      <c r="C400">
        <v>29.88</v>
      </c>
      <c r="D400">
        <v>30.51</v>
      </c>
      <c r="E400">
        <v>29.61</v>
      </c>
      <c r="F400">
        <v>30.42</v>
      </c>
      <c r="G400">
        <v>37231900</v>
      </c>
    </row>
    <row r="401" spans="1:7" x14ac:dyDescent="0.6">
      <c r="A401" t="s">
        <v>8</v>
      </c>
      <c r="B401">
        <v>20160712</v>
      </c>
      <c r="C401">
        <v>32.1</v>
      </c>
      <c r="D401">
        <v>32.4</v>
      </c>
      <c r="E401">
        <v>31.29</v>
      </c>
      <c r="F401">
        <v>32.07</v>
      </c>
      <c r="G401">
        <v>53436600</v>
      </c>
    </row>
    <row r="402" spans="1:7" x14ac:dyDescent="0.6">
      <c r="A402" t="s">
        <v>8</v>
      </c>
      <c r="B402">
        <v>20160713</v>
      </c>
      <c r="C402">
        <v>32.22</v>
      </c>
      <c r="D402">
        <v>32.340000000000003</v>
      </c>
      <c r="E402">
        <v>31.62</v>
      </c>
      <c r="F402">
        <v>32.130000000000003</v>
      </c>
      <c r="G402">
        <v>24221800</v>
      </c>
    </row>
    <row r="403" spans="1:7" x14ac:dyDescent="0.6">
      <c r="A403" t="s">
        <v>8</v>
      </c>
      <c r="B403">
        <v>20160714</v>
      </c>
      <c r="C403">
        <v>32.46</v>
      </c>
      <c r="D403">
        <v>32.700000000000003</v>
      </c>
      <c r="E403">
        <v>32.01</v>
      </c>
      <c r="F403">
        <v>32.130000000000003</v>
      </c>
      <c r="G403">
        <v>22346800</v>
      </c>
    </row>
    <row r="404" spans="1:7" x14ac:dyDescent="0.6">
      <c r="A404" t="s">
        <v>8</v>
      </c>
      <c r="B404">
        <v>20160715</v>
      </c>
      <c r="C404">
        <v>32.159999999999997</v>
      </c>
      <c r="D404">
        <v>32.880000000000003</v>
      </c>
      <c r="E404">
        <v>32.130000000000003</v>
      </c>
      <c r="F404">
        <v>32.76</v>
      </c>
      <c r="G404">
        <v>23056500</v>
      </c>
    </row>
    <row r="405" spans="1:7" x14ac:dyDescent="0.6">
      <c r="A405" t="s">
        <v>8</v>
      </c>
      <c r="B405">
        <v>20160718</v>
      </c>
      <c r="C405">
        <v>32.46</v>
      </c>
      <c r="D405">
        <v>32.82</v>
      </c>
      <c r="E405">
        <v>32.159999999999997</v>
      </c>
      <c r="F405">
        <v>32.76</v>
      </c>
      <c r="G405">
        <v>16352200</v>
      </c>
    </row>
    <row r="406" spans="1:7" x14ac:dyDescent="0.6">
      <c r="A406" t="s">
        <v>8</v>
      </c>
      <c r="B406">
        <v>20160719</v>
      </c>
      <c r="C406">
        <v>32.19</v>
      </c>
      <c r="D406">
        <v>32.340000000000003</v>
      </c>
      <c r="E406">
        <v>31.86</v>
      </c>
      <c r="F406">
        <v>31.89</v>
      </c>
      <c r="G406">
        <v>14786600</v>
      </c>
    </row>
    <row r="407" spans="1:7" x14ac:dyDescent="0.6">
      <c r="A407" t="s">
        <v>8</v>
      </c>
      <c r="B407">
        <v>20160720</v>
      </c>
      <c r="C407">
        <v>31.53</v>
      </c>
      <c r="D407">
        <v>31.89</v>
      </c>
      <c r="E407">
        <v>31.05</v>
      </c>
      <c r="F407">
        <v>31.83</v>
      </c>
      <c r="G407">
        <v>16305400</v>
      </c>
    </row>
    <row r="408" spans="1:7" x14ac:dyDescent="0.6">
      <c r="A408" t="s">
        <v>8</v>
      </c>
      <c r="B408">
        <v>20160721</v>
      </c>
      <c r="C408">
        <v>32.01</v>
      </c>
      <c r="D408">
        <v>32.58</v>
      </c>
      <c r="E408">
        <v>31.59</v>
      </c>
      <c r="F408">
        <v>31.8</v>
      </c>
      <c r="G408">
        <v>15094100</v>
      </c>
    </row>
    <row r="409" spans="1:7" x14ac:dyDescent="0.6">
      <c r="A409" t="s">
        <v>8</v>
      </c>
      <c r="B409">
        <v>20160722</v>
      </c>
      <c r="C409">
        <v>31.74</v>
      </c>
      <c r="D409">
        <v>31.98</v>
      </c>
      <c r="E409">
        <v>31.47</v>
      </c>
      <c r="F409">
        <v>31.71</v>
      </c>
      <c r="G409">
        <v>10183500</v>
      </c>
    </row>
    <row r="410" spans="1:7" x14ac:dyDescent="0.6">
      <c r="A410" t="s">
        <v>8</v>
      </c>
      <c r="B410">
        <v>20160725</v>
      </c>
      <c r="C410">
        <v>31.62</v>
      </c>
      <c r="D410">
        <v>31.65</v>
      </c>
      <c r="E410">
        <v>31.2</v>
      </c>
      <c r="F410">
        <v>31.47</v>
      </c>
      <c r="G410">
        <v>13849300</v>
      </c>
    </row>
    <row r="411" spans="1:7" x14ac:dyDescent="0.6">
      <c r="A411" t="s">
        <v>8</v>
      </c>
      <c r="B411">
        <v>20160726</v>
      </c>
      <c r="C411">
        <v>31.35</v>
      </c>
      <c r="D411">
        <v>32.01</v>
      </c>
      <c r="E411">
        <v>31.26</v>
      </c>
      <c r="F411">
        <v>32.01</v>
      </c>
      <c r="G411">
        <v>12575200</v>
      </c>
    </row>
    <row r="412" spans="1:7" x14ac:dyDescent="0.6">
      <c r="A412" t="s">
        <v>8</v>
      </c>
      <c r="B412">
        <v>20160727</v>
      </c>
      <c r="C412">
        <v>32.28</v>
      </c>
      <c r="D412">
        <v>32.909999999999997</v>
      </c>
      <c r="E412">
        <v>31.56</v>
      </c>
      <c r="F412">
        <v>32.22</v>
      </c>
      <c r="G412">
        <v>20992000</v>
      </c>
    </row>
    <row r="413" spans="1:7" x14ac:dyDescent="0.6">
      <c r="A413" t="s">
        <v>8</v>
      </c>
      <c r="B413">
        <v>20160728</v>
      </c>
      <c r="C413">
        <v>32.01</v>
      </c>
      <c r="D413">
        <v>32.19</v>
      </c>
      <c r="E413">
        <v>31.47</v>
      </c>
      <c r="F413">
        <v>32.04</v>
      </c>
      <c r="G413">
        <v>13795300</v>
      </c>
    </row>
    <row r="414" spans="1:7" x14ac:dyDescent="0.6">
      <c r="A414" t="s">
        <v>8</v>
      </c>
      <c r="B414">
        <v>20160729</v>
      </c>
      <c r="C414">
        <v>31.83</v>
      </c>
      <c r="D414">
        <v>31.95</v>
      </c>
      <c r="E414">
        <v>31.26</v>
      </c>
      <c r="F414">
        <v>31.86</v>
      </c>
      <c r="G414">
        <v>16419700</v>
      </c>
    </row>
    <row r="415" spans="1:7" x14ac:dyDescent="0.6">
      <c r="A415" t="s">
        <v>8</v>
      </c>
      <c r="B415">
        <v>20160801</v>
      </c>
      <c r="C415">
        <v>31.65</v>
      </c>
      <c r="D415">
        <v>31.8</v>
      </c>
      <c r="E415">
        <v>31.38</v>
      </c>
      <c r="F415">
        <v>31.41</v>
      </c>
      <c r="G415">
        <v>11610200</v>
      </c>
    </row>
    <row r="416" spans="1:7" x14ac:dyDescent="0.6">
      <c r="A416" t="s">
        <v>8</v>
      </c>
      <c r="B416">
        <v>20160802</v>
      </c>
      <c r="C416">
        <v>31.65</v>
      </c>
      <c r="D416">
        <v>31.71</v>
      </c>
      <c r="E416">
        <v>30.75</v>
      </c>
      <c r="F416">
        <v>30.96</v>
      </c>
      <c r="G416">
        <v>13672400</v>
      </c>
    </row>
    <row r="417" spans="1:7" x14ac:dyDescent="0.6">
      <c r="A417" t="s">
        <v>8</v>
      </c>
      <c r="B417">
        <v>20160803</v>
      </c>
      <c r="C417">
        <v>30.9</v>
      </c>
      <c r="D417">
        <v>31.35</v>
      </c>
      <c r="E417">
        <v>30.6</v>
      </c>
      <c r="F417">
        <v>31.23</v>
      </c>
      <c r="G417">
        <v>13904000</v>
      </c>
    </row>
    <row r="418" spans="1:7" x14ac:dyDescent="0.6">
      <c r="A418" t="s">
        <v>8</v>
      </c>
      <c r="B418">
        <v>20160804</v>
      </c>
      <c r="C418">
        <v>31.08</v>
      </c>
      <c r="D418">
        <v>31.38</v>
      </c>
      <c r="E418">
        <v>30.75</v>
      </c>
      <c r="F418">
        <v>31.2</v>
      </c>
      <c r="G418">
        <v>11819900</v>
      </c>
    </row>
    <row r="419" spans="1:7" x14ac:dyDescent="0.6">
      <c r="A419" t="s">
        <v>8</v>
      </c>
      <c r="B419">
        <v>20160805</v>
      </c>
      <c r="C419">
        <v>31.35</v>
      </c>
      <c r="D419">
        <v>31.5</v>
      </c>
      <c r="E419">
        <v>31.17</v>
      </c>
      <c r="F419">
        <v>31.5</v>
      </c>
      <c r="G419">
        <v>12292500</v>
      </c>
    </row>
    <row r="420" spans="1:7" x14ac:dyDescent="0.6">
      <c r="A420" t="s">
        <v>8</v>
      </c>
      <c r="B420">
        <v>20160808</v>
      </c>
      <c r="C420">
        <v>31.5</v>
      </c>
      <c r="D420">
        <v>31.8</v>
      </c>
      <c r="E420">
        <v>31.23</v>
      </c>
      <c r="F420">
        <v>31.35</v>
      </c>
      <c r="G420">
        <v>9501300</v>
      </c>
    </row>
    <row r="421" spans="1:7" x14ac:dyDescent="0.6">
      <c r="A421" t="s">
        <v>8</v>
      </c>
      <c r="B421">
        <v>20160809</v>
      </c>
      <c r="C421">
        <v>31.26</v>
      </c>
      <c r="D421">
        <v>31.5</v>
      </c>
      <c r="E421">
        <v>31.05</v>
      </c>
      <c r="F421">
        <v>31.05</v>
      </c>
      <c r="G421">
        <v>7812800</v>
      </c>
    </row>
    <row r="422" spans="1:7" x14ac:dyDescent="0.6">
      <c r="A422" t="s">
        <v>8</v>
      </c>
      <c r="B422">
        <v>20160810</v>
      </c>
      <c r="C422">
        <v>31.2</v>
      </c>
      <c r="D422">
        <v>31.59</v>
      </c>
      <c r="E422">
        <v>30.81</v>
      </c>
      <c r="F422">
        <v>30.99</v>
      </c>
      <c r="G422">
        <v>9511300</v>
      </c>
    </row>
    <row r="423" spans="1:7" x14ac:dyDescent="0.6">
      <c r="A423" t="s">
        <v>8</v>
      </c>
      <c r="B423">
        <v>20160811</v>
      </c>
      <c r="C423">
        <v>31.05</v>
      </c>
      <c r="D423">
        <v>31.32</v>
      </c>
      <c r="E423">
        <v>30.9</v>
      </c>
      <c r="F423">
        <v>31.26</v>
      </c>
      <c r="G423">
        <v>9894100</v>
      </c>
    </row>
    <row r="424" spans="1:7" x14ac:dyDescent="0.6">
      <c r="A424" t="s">
        <v>8</v>
      </c>
      <c r="B424">
        <v>20160812</v>
      </c>
      <c r="C424">
        <v>31.11</v>
      </c>
      <c r="D424">
        <v>31.2</v>
      </c>
      <c r="E424">
        <v>30.36</v>
      </c>
      <c r="F424">
        <v>30.51</v>
      </c>
      <c r="G424">
        <v>13887500</v>
      </c>
    </row>
    <row r="425" spans="1:7" x14ac:dyDescent="0.6">
      <c r="A425" t="s">
        <v>8</v>
      </c>
      <c r="B425">
        <v>20160815</v>
      </c>
      <c r="C425">
        <v>30.75</v>
      </c>
      <c r="D425">
        <v>31.74</v>
      </c>
      <c r="E425">
        <v>30.69</v>
      </c>
      <c r="F425">
        <v>31.56</v>
      </c>
      <c r="G425">
        <v>13211900</v>
      </c>
    </row>
    <row r="426" spans="1:7" x14ac:dyDescent="0.6">
      <c r="A426" t="s">
        <v>8</v>
      </c>
      <c r="B426">
        <v>20160816</v>
      </c>
      <c r="C426">
        <v>31.71</v>
      </c>
      <c r="D426">
        <v>31.74</v>
      </c>
      <c r="E426">
        <v>30.87</v>
      </c>
      <c r="F426">
        <v>30.87</v>
      </c>
      <c r="G426">
        <v>13826000</v>
      </c>
    </row>
    <row r="427" spans="1:7" x14ac:dyDescent="0.6">
      <c r="A427" t="s">
        <v>8</v>
      </c>
      <c r="B427">
        <v>20160817</v>
      </c>
      <c r="C427">
        <v>30.99</v>
      </c>
      <c r="D427">
        <v>31.2</v>
      </c>
      <c r="E427">
        <v>30.69</v>
      </c>
      <c r="F427">
        <v>31.08</v>
      </c>
      <c r="G427">
        <v>10840200</v>
      </c>
    </row>
    <row r="428" spans="1:7" x14ac:dyDescent="0.6">
      <c r="A428" t="s">
        <v>8</v>
      </c>
      <c r="B428">
        <v>20160818</v>
      </c>
      <c r="C428">
        <v>31.23</v>
      </c>
      <c r="D428">
        <v>31.41</v>
      </c>
      <c r="E428">
        <v>31.02</v>
      </c>
      <c r="F428">
        <v>31.35</v>
      </c>
      <c r="G428">
        <v>8564200</v>
      </c>
    </row>
    <row r="429" spans="1:7" x14ac:dyDescent="0.6">
      <c r="A429" t="s">
        <v>8</v>
      </c>
      <c r="B429">
        <v>20160819</v>
      </c>
      <c r="C429">
        <v>31.02</v>
      </c>
      <c r="D429">
        <v>31.08</v>
      </c>
      <c r="E429">
        <v>30.66</v>
      </c>
      <c r="F429">
        <v>30.81</v>
      </c>
      <c r="G429">
        <v>13163700</v>
      </c>
    </row>
    <row r="430" spans="1:7" x14ac:dyDescent="0.6">
      <c r="A430" t="s">
        <v>8</v>
      </c>
      <c r="B430">
        <v>20160822</v>
      </c>
      <c r="C430">
        <v>30.6</v>
      </c>
      <c r="D430">
        <v>31.05</v>
      </c>
      <c r="E430">
        <v>30.48</v>
      </c>
      <c r="F430">
        <v>30.96</v>
      </c>
      <c r="G430">
        <v>9210200</v>
      </c>
    </row>
    <row r="431" spans="1:7" x14ac:dyDescent="0.6">
      <c r="A431" t="s">
        <v>8</v>
      </c>
      <c r="B431">
        <v>20160823</v>
      </c>
      <c r="C431">
        <v>31.23</v>
      </c>
      <c r="D431">
        <v>31.62</v>
      </c>
      <c r="E431">
        <v>31.11</v>
      </c>
      <c r="F431">
        <v>31.5</v>
      </c>
      <c r="G431">
        <v>11551600</v>
      </c>
    </row>
    <row r="432" spans="1:7" x14ac:dyDescent="0.6">
      <c r="A432" t="s">
        <v>8</v>
      </c>
      <c r="B432">
        <v>20160824</v>
      </c>
      <c r="C432">
        <v>31.29</v>
      </c>
      <c r="D432">
        <v>31.35</v>
      </c>
      <c r="E432">
        <v>30.03</v>
      </c>
      <c r="F432">
        <v>30.12</v>
      </c>
      <c r="G432">
        <v>19719800</v>
      </c>
    </row>
    <row r="433" spans="1:7" x14ac:dyDescent="0.6">
      <c r="A433" t="s">
        <v>8</v>
      </c>
      <c r="B433">
        <v>20160825</v>
      </c>
      <c r="C433">
        <v>30.24</v>
      </c>
      <c r="D433">
        <v>30.57</v>
      </c>
      <c r="E433">
        <v>30.09</v>
      </c>
      <c r="F433">
        <v>30.24</v>
      </c>
      <c r="G433">
        <v>12532400</v>
      </c>
    </row>
    <row r="434" spans="1:7" x14ac:dyDescent="0.6">
      <c r="A434" t="s">
        <v>8</v>
      </c>
      <c r="B434">
        <v>20160826</v>
      </c>
      <c r="C434">
        <v>30.45</v>
      </c>
      <c r="D434">
        <v>30.81</v>
      </c>
      <c r="E434">
        <v>29.88</v>
      </c>
      <c r="F434">
        <v>30</v>
      </c>
      <c r="G434">
        <v>15069700</v>
      </c>
    </row>
    <row r="435" spans="1:7" x14ac:dyDescent="0.6">
      <c r="A435" t="s">
        <v>8</v>
      </c>
      <c r="B435">
        <v>20160829</v>
      </c>
      <c r="C435">
        <v>30.03</v>
      </c>
      <c r="D435">
        <v>30.78</v>
      </c>
      <c r="E435">
        <v>30</v>
      </c>
      <c r="F435">
        <v>30.78</v>
      </c>
      <c r="G435">
        <v>13621700</v>
      </c>
    </row>
    <row r="436" spans="1:7" x14ac:dyDescent="0.6">
      <c r="A436" t="s">
        <v>8</v>
      </c>
      <c r="B436">
        <v>20160830</v>
      </c>
      <c r="C436">
        <v>30.66</v>
      </c>
      <c r="D436">
        <v>30.78</v>
      </c>
      <c r="E436">
        <v>30.18</v>
      </c>
      <c r="F436">
        <v>30.51</v>
      </c>
      <c r="G436">
        <v>11270200</v>
      </c>
    </row>
    <row r="437" spans="1:7" x14ac:dyDescent="0.6">
      <c r="A437" t="s">
        <v>8</v>
      </c>
      <c r="B437">
        <v>20160831</v>
      </c>
      <c r="C437">
        <v>30.24</v>
      </c>
      <c r="D437">
        <v>30.54</v>
      </c>
      <c r="E437">
        <v>30.06</v>
      </c>
      <c r="F437">
        <v>30.24</v>
      </c>
      <c r="G437">
        <v>15887900</v>
      </c>
    </row>
    <row r="438" spans="1:7" x14ac:dyDescent="0.6">
      <c r="A438" t="s">
        <v>8</v>
      </c>
      <c r="B438">
        <v>20160901</v>
      </c>
      <c r="C438">
        <v>30.27</v>
      </c>
      <c r="D438">
        <v>30.57</v>
      </c>
      <c r="E438">
        <v>30.15</v>
      </c>
      <c r="F438">
        <v>30.39</v>
      </c>
      <c r="G438">
        <v>13441700</v>
      </c>
    </row>
    <row r="439" spans="1:7" x14ac:dyDescent="0.6">
      <c r="A439" t="s">
        <v>8</v>
      </c>
      <c r="B439">
        <v>20160902</v>
      </c>
      <c r="C439">
        <v>30.6</v>
      </c>
      <c r="D439">
        <v>30.81</v>
      </c>
      <c r="E439">
        <v>30.03</v>
      </c>
      <c r="F439">
        <v>30.39</v>
      </c>
      <c r="G439">
        <v>16961000</v>
      </c>
    </row>
    <row r="440" spans="1:7" x14ac:dyDescent="0.6">
      <c r="A440" t="s">
        <v>8</v>
      </c>
      <c r="B440">
        <v>20160905</v>
      </c>
      <c r="C440">
        <v>30.39</v>
      </c>
      <c r="D440">
        <v>30.39</v>
      </c>
      <c r="E440">
        <v>30.39</v>
      </c>
      <c r="F440">
        <v>30.39</v>
      </c>
      <c r="G440">
        <v>0</v>
      </c>
    </row>
    <row r="441" spans="1:7" x14ac:dyDescent="0.6">
      <c r="A441" t="s">
        <v>8</v>
      </c>
      <c r="B441">
        <v>20160906</v>
      </c>
      <c r="C441">
        <v>30.54</v>
      </c>
      <c r="D441">
        <v>30.96</v>
      </c>
      <c r="E441">
        <v>30.36</v>
      </c>
      <c r="F441">
        <v>30.96</v>
      </c>
      <c r="G441">
        <v>12763700</v>
      </c>
    </row>
    <row r="442" spans="1:7" x14ac:dyDescent="0.6">
      <c r="A442" t="s">
        <v>8</v>
      </c>
      <c r="B442">
        <v>20160907</v>
      </c>
      <c r="C442">
        <v>30.9</v>
      </c>
      <c r="D442">
        <v>30.99</v>
      </c>
      <c r="E442">
        <v>30.39</v>
      </c>
      <c r="F442">
        <v>30.63</v>
      </c>
      <c r="G442">
        <v>13655700</v>
      </c>
    </row>
    <row r="443" spans="1:7" x14ac:dyDescent="0.6">
      <c r="A443" t="s">
        <v>8</v>
      </c>
      <c r="B443">
        <v>20160908</v>
      </c>
      <c r="C443">
        <v>30.78</v>
      </c>
      <c r="D443">
        <v>30.78</v>
      </c>
      <c r="E443">
        <v>30.15</v>
      </c>
      <c r="F443">
        <v>30.36</v>
      </c>
      <c r="G443">
        <v>13676300</v>
      </c>
    </row>
    <row r="444" spans="1:7" x14ac:dyDescent="0.6">
      <c r="A444" t="s">
        <v>8</v>
      </c>
      <c r="B444">
        <v>20160909</v>
      </c>
      <c r="C444">
        <v>30.15</v>
      </c>
      <c r="D444">
        <v>30.15</v>
      </c>
      <c r="E444">
        <v>28.47</v>
      </c>
      <c r="F444">
        <v>28.8</v>
      </c>
      <c r="G444">
        <v>33742400</v>
      </c>
    </row>
    <row r="445" spans="1:7" x14ac:dyDescent="0.6">
      <c r="A445" t="s">
        <v>8</v>
      </c>
      <c r="B445">
        <v>20160912</v>
      </c>
      <c r="C445">
        <v>28.56</v>
      </c>
      <c r="D445">
        <v>29.4</v>
      </c>
      <c r="E445">
        <v>28.29</v>
      </c>
      <c r="F445">
        <v>29.34</v>
      </c>
      <c r="G445">
        <v>21680900</v>
      </c>
    </row>
    <row r="446" spans="1:7" x14ac:dyDescent="0.6">
      <c r="A446" t="s">
        <v>8</v>
      </c>
      <c r="B446">
        <v>20160913</v>
      </c>
      <c r="C446">
        <v>28.89</v>
      </c>
      <c r="D446">
        <v>28.92</v>
      </c>
      <c r="E446">
        <v>28.35</v>
      </c>
      <c r="F446">
        <v>28.56</v>
      </c>
      <c r="G446">
        <v>18505300</v>
      </c>
    </row>
    <row r="447" spans="1:7" x14ac:dyDescent="0.6">
      <c r="A447" t="s">
        <v>8</v>
      </c>
      <c r="B447">
        <v>20160914</v>
      </c>
      <c r="C447">
        <v>29.07</v>
      </c>
      <c r="D447">
        <v>29.07</v>
      </c>
      <c r="E447">
        <v>28.08</v>
      </c>
      <c r="F447">
        <v>28.17</v>
      </c>
      <c r="G447">
        <v>15717700</v>
      </c>
    </row>
    <row r="448" spans="1:7" x14ac:dyDescent="0.6">
      <c r="A448" t="s">
        <v>8</v>
      </c>
      <c r="B448">
        <v>20160915</v>
      </c>
      <c r="C448">
        <v>28.2</v>
      </c>
      <c r="D448">
        <v>28.56</v>
      </c>
      <c r="E448">
        <v>28.11</v>
      </c>
      <c r="F448">
        <v>28.41</v>
      </c>
      <c r="G448">
        <v>15129800</v>
      </c>
    </row>
    <row r="449" spans="1:7" x14ac:dyDescent="0.6">
      <c r="A449" t="s">
        <v>8</v>
      </c>
      <c r="B449">
        <v>20160916</v>
      </c>
      <c r="C449">
        <v>28.17</v>
      </c>
      <c r="D449">
        <v>28.41</v>
      </c>
      <c r="E449">
        <v>28.02</v>
      </c>
      <c r="F449">
        <v>28.32</v>
      </c>
      <c r="G449">
        <v>16292400</v>
      </c>
    </row>
    <row r="450" spans="1:7" x14ac:dyDescent="0.6">
      <c r="A450" t="s">
        <v>8</v>
      </c>
      <c r="B450">
        <v>20160919</v>
      </c>
      <c r="C450">
        <v>28.65</v>
      </c>
      <c r="D450">
        <v>28.65</v>
      </c>
      <c r="E450">
        <v>27.9</v>
      </c>
      <c r="F450">
        <v>28.08</v>
      </c>
      <c r="G450">
        <v>20731000</v>
      </c>
    </row>
    <row r="451" spans="1:7" x14ac:dyDescent="0.6">
      <c r="A451" t="s">
        <v>8</v>
      </c>
      <c r="B451">
        <v>20160920</v>
      </c>
      <c r="C451">
        <v>28.08</v>
      </c>
      <c r="D451">
        <v>28.44</v>
      </c>
      <c r="E451">
        <v>27.93</v>
      </c>
      <c r="F451">
        <v>28.32</v>
      </c>
      <c r="G451">
        <v>15622000</v>
      </c>
    </row>
    <row r="452" spans="1:7" x14ac:dyDescent="0.6">
      <c r="A452" t="s">
        <v>8</v>
      </c>
      <c r="B452">
        <v>20160921</v>
      </c>
      <c r="C452">
        <v>28.62</v>
      </c>
      <c r="D452">
        <v>29.04</v>
      </c>
      <c r="E452">
        <v>28.35</v>
      </c>
      <c r="F452">
        <v>29.01</v>
      </c>
      <c r="G452">
        <v>15637900</v>
      </c>
    </row>
    <row r="453" spans="1:7" x14ac:dyDescent="0.6">
      <c r="A453" t="s">
        <v>8</v>
      </c>
      <c r="B453">
        <v>20160922</v>
      </c>
      <c r="C453">
        <v>29.4</v>
      </c>
      <c r="D453">
        <v>29.88</v>
      </c>
      <c r="E453">
        <v>29.25</v>
      </c>
      <c r="F453">
        <v>29.34</v>
      </c>
      <c r="G453">
        <v>15316700</v>
      </c>
    </row>
    <row r="454" spans="1:7" x14ac:dyDescent="0.6">
      <c r="A454" t="s">
        <v>8</v>
      </c>
      <c r="B454">
        <v>20160923</v>
      </c>
      <c r="C454">
        <v>29.22</v>
      </c>
      <c r="D454">
        <v>29.67</v>
      </c>
      <c r="E454">
        <v>29.07</v>
      </c>
      <c r="F454">
        <v>29.28</v>
      </c>
      <c r="G454">
        <v>12143000</v>
      </c>
    </row>
    <row r="455" spans="1:7" x14ac:dyDescent="0.6">
      <c r="A455" t="s">
        <v>8</v>
      </c>
      <c r="B455">
        <v>20160926</v>
      </c>
      <c r="C455">
        <v>29.28</v>
      </c>
      <c r="D455">
        <v>29.58</v>
      </c>
      <c r="E455">
        <v>29.04</v>
      </c>
      <c r="F455">
        <v>29.04</v>
      </c>
      <c r="G455">
        <v>10111200</v>
      </c>
    </row>
    <row r="456" spans="1:7" x14ac:dyDescent="0.6">
      <c r="A456" t="s">
        <v>8</v>
      </c>
      <c r="B456">
        <v>20160927</v>
      </c>
      <c r="C456">
        <v>28.8</v>
      </c>
      <c r="D456">
        <v>29.01</v>
      </c>
      <c r="E456">
        <v>28.5</v>
      </c>
      <c r="F456">
        <v>28.95</v>
      </c>
      <c r="G456">
        <v>11468800</v>
      </c>
    </row>
    <row r="457" spans="1:7" x14ac:dyDescent="0.6">
      <c r="A457" t="s">
        <v>8</v>
      </c>
      <c r="B457">
        <v>20160928</v>
      </c>
      <c r="C457">
        <v>29.07</v>
      </c>
      <c r="D457">
        <v>29.64</v>
      </c>
      <c r="E457">
        <v>28.74</v>
      </c>
      <c r="F457">
        <v>29.64</v>
      </c>
      <c r="G457">
        <v>17745000</v>
      </c>
    </row>
    <row r="458" spans="1:7" x14ac:dyDescent="0.6">
      <c r="A458" t="s">
        <v>8</v>
      </c>
      <c r="B458">
        <v>20160929</v>
      </c>
      <c r="C458">
        <v>29.64</v>
      </c>
      <c r="D458">
        <v>30.3</v>
      </c>
      <c r="E458">
        <v>29.49</v>
      </c>
      <c r="F458">
        <v>29.88</v>
      </c>
      <c r="G458">
        <v>26879000</v>
      </c>
    </row>
    <row r="459" spans="1:7" x14ac:dyDescent="0.6">
      <c r="A459" t="s">
        <v>8</v>
      </c>
      <c r="B459">
        <v>20160930</v>
      </c>
      <c r="C459">
        <v>29.94</v>
      </c>
      <c r="D459">
        <v>30.57</v>
      </c>
      <c r="E459">
        <v>29.85</v>
      </c>
      <c r="F459">
        <v>30.42</v>
      </c>
      <c r="G459">
        <v>22886700</v>
      </c>
    </row>
    <row r="460" spans="1:7" x14ac:dyDescent="0.6">
      <c r="A460" t="s">
        <v>8</v>
      </c>
      <c r="B460">
        <v>20161003</v>
      </c>
      <c r="C460">
        <v>30.42</v>
      </c>
      <c r="D460">
        <v>30.48</v>
      </c>
      <c r="E460">
        <v>29.88</v>
      </c>
      <c r="F460">
        <v>30.36</v>
      </c>
      <c r="G460">
        <v>16382700</v>
      </c>
    </row>
    <row r="461" spans="1:7" x14ac:dyDescent="0.6">
      <c r="A461" t="s">
        <v>8</v>
      </c>
      <c r="B461">
        <v>20161004</v>
      </c>
      <c r="C461">
        <v>30.18</v>
      </c>
      <c r="D461">
        <v>30.63</v>
      </c>
      <c r="E461">
        <v>29.97</v>
      </c>
      <c r="F461">
        <v>30.6</v>
      </c>
      <c r="G461">
        <v>31990500</v>
      </c>
    </row>
    <row r="462" spans="1:7" x14ac:dyDescent="0.6">
      <c r="A462" t="s">
        <v>8</v>
      </c>
      <c r="B462">
        <v>20161005</v>
      </c>
      <c r="C462">
        <v>30.75</v>
      </c>
      <c r="D462">
        <v>31.23</v>
      </c>
      <c r="E462">
        <v>30.51</v>
      </c>
      <c r="F462">
        <v>31.2</v>
      </c>
      <c r="G462">
        <v>29736700</v>
      </c>
    </row>
    <row r="463" spans="1:7" x14ac:dyDescent="0.6">
      <c r="A463" t="s">
        <v>8</v>
      </c>
      <c r="B463">
        <v>20161006</v>
      </c>
      <c r="C463">
        <v>31.07</v>
      </c>
      <c r="D463">
        <v>32.020000000000003</v>
      </c>
      <c r="E463">
        <v>31.07</v>
      </c>
      <c r="F463">
        <v>31.78</v>
      </c>
      <c r="G463">
        <v>10026400</v>
      </c>
    </row>
    <row r="464" spans="1:7" x14ac:dyDescent="0.6">
      <c r="A464" t="s">
        <v>8</v>
      </c>
      <c r="B464">
        <v>20161007</v>
      </c>
      <c r="C464">
        <v>32.020000000000003</v>
      </c>
      <c r="D464">
        <v>32.1</v>
      </c>
      <c r="E464">
        <v>31.03</v>
      </c>
      <c r="F464">
        <v>31.37</v>
      </c>
      <c r="G464">
        <v>7858600</v>
      </c>
    </row>
    <row r="465" spans="1:7" x14ac:dyDescent="0.6">
      <c r="A465" t="s">
        <v>8</v>
      </c>
      <c r="B465">
        <v>20161010</v>
      </c>
      <c r="C465">
        <v>31.57</v>
      </c>
      <c r="D465">
        <v>31.96</v>
      </c>
      <c r="E465">
        <v>31.37</v>
      </c>
      <c r="F465">
        <v>31.51</v>
      </c>
      <c r="G465">
        <v>9119000</v>
      </c>
    </row>
    <row r="466" spans="1:7" x14ac:dyDescent="0.6">
      <c r="A466" t="s">
        <v>8</v>
      </c>
      <c r="B466">
        <v>20161011</v>
      </c>
      <c r="C466">
        <v>29.73</v>
      </c>
      <c r="D466">
        <v>29.73</v>
      </c>
      <c r="E466">
        <v>27.89</v>
      </c>
      <c r="F466">
        <v>27.91</v>
      </c>
      <c r="G466">
        <v>32668200</v>
      </c>
    </row>
    <row r="467" spans="1:7" x14ac:dyDescent="0.6">
      <c r="A467" t="s">
        <v>8</v>
      </c>
      <c r="B467">
        <v>20161012</v>
      </c>
      <c r="C467">
        <v>27.52</v>
      </c>
      <c r="D467">
        <v>27.52</v>
      </c>
      <c r="E467">
        <v>27.02</v>
      </c>
      <c r="F467">
        <v>27.11</v>
      </c>
      <c r="G467">
        <v>19127800</v>
      </c>
    </row>
    <row r="468" spans="1:7" x14ac:dyDescent="0.6">
      <c r="A468" t="s">
        <v>8</v>
      </c>
      <c r="B468">
        <v>20161013</v>
      </c>
      <c r="C468">
        <v>26.43</v>
      </c>
      <c r="D468">
        <v>26.92</v>
      </c>
      <c r="E468">
        <v>26.22</v>
      </c>
      <c r="F468">
        <v>26.75</v>
      </c>
      <c r="G468">
        <v>12836000</v>
      </c>
    </row>
    <row r="469" spans="1:7" x14ac:dyDescent="0.6">
      <c r="A469" t="s">
        <v>8</v>
      </c>
      <c r="B469">
        <v>20161014</v>
      </c>
      <c r="C469">
        <v>26.95</v>
      </c>
      <c r="D469">
        <v>27.04</v>
      </c>
      <c r="E469">
        <v>26.33</v>
      </c>
      <c r="F469">
        <v>26.44</v>
      </c>
      <c r="G469">
        <v>9373400</v>
      </c>
    </row>
    <row r="470" spans="1:7" x14ac:dyDescent="0.6">
      <c r="A470" t="s">
        <v>8</v>
      </c>
      <c r="B470">
        <v>20161017</v>
      </c>
      <c r="C470">
        <v>26.44</v>
      </c>
      <c r="D470">
        <v>26.6</v>
      </c>
      <c r="E470">
        <v>26.28</v>
      </c>
      <c r="F470">
        <v>26.35</v>
      </c>
      <c r="G470">
        <v>8486000</v>
      </c>
    </row>
    <row r="471" spans="1:7" x14ac:dyDescent="0.6">
      <c r="A471" t="s">
        <v>8</v>
      </c>
      <c r="B471">
        <v>20161018</v>
      </c>
      <c r="C471">
        <v>26.57</v>
      </c>
      <c r="D471">
        <v>26.67</v>
      </c>
      <c r="E471">
        <v>25.63</v>
      </c>
      <c r="F471">
        <v>26.51</v>
      </c>
      <c r="G471">
        <v>13270900</v>
      </c>
    </row>
    <row r="472" spans="1:7" x14ac:dyDescent="0.6">
      <c r="A472" t="s">
        <v>8</v>
      </c>
      <c r="B472">
        <v>20161019</v>
      </c>
      <c r="C472">
        <v>26.45</v>
      </c>
      <c r="D472">
        <v>27.43</v>
      </c>
      <c r="E472">
        <v>26.37</v>
      </c>
      <c r="F472">
        <v>27.04</v>
      </c>
      <c r="G472">
        <v>9977800</v>
      </c>
    </row>
    <row r="473" spans="1:7" x14ac:dyDescent="0.6">
      <c r="A473" t="s">
        <v>8</v>
      </c>
      <c r="B473">
        <v>20161020</v>
      </c>
      <c r="C473">
        <v>26.97</v>
      </c>
      <c r="D473">
        <v>27.18</v>
      </c>
      <c r="E473">
        <v>26.61</v>
      </c>
      <c r="F473">
        <v>26.69</v>
      </c>
      <c r="G473">
        <v>7944300</v>
      </c>
    </row>
    <row r="474" spans="1:7" x14ac:dyDescent="0.6">
      <c r="A474" t="s">
        <v>8</v>
      </c>
      <c r="B474">
        <v>20161021</v>
      </c>
      <c r="C474">
        <v>26.57</v>
      </c>
      <c r="D474">
        <v>27.06</v>
      </c>
      <c r="E474">
        <v>26.33</v>
      </c>
      <c r="F474">
        <v>26.88</v>
      </c>
      <c r="G474">
        <v>6223200</v>
      </c>
    </row>
    <row r="475" spans="1:7" x14ac:dyDescent="0.6">
      <c r="A475" t="s">
        <v>8</v>
      </c>
      <c r="B475">
        <v>20161024</v>
      </c>
      <c r="C475">
        <v>27.01</v>
      </c>
      <c r="D475">
        <v>27.05</v>
      </c>
      <c r="E475">
        <v>26.76</v>
      </c>
      <c r="F475">
        <v>26.86</v>
      </c>
      <c r="G475">
        <v>5695100</v>
      </c>
    </row>
    <row r="476" spans="1:7" x14ac:dyDescent="0.6">
      <c r="A476" t="s">
        <v>8</v>
      </c>
      <c r="B476">
        <v>20161025</v>
      </c>
      <c r="C476">
        <v>27.26</v>
      </c>
      <c r="D476">
        <v>27.75</v>
      </c>
      <c r="E476">
        <v>26.99</v>
      </c>
      <c r="F476">
        <v>27.29</v>
      </c>
      <c r="G476">
        <v>9682800</v>
      </c>
    </row>
    <row r="477" spans="1:7" x14ac:dyDescent="0.6">
      <c r="A477" t="s">
        <v>8</v>
      </c>
      <c r="B477">
        <v>20161026</v>
      </c>
      <c r="C477">
        <v>27.23</v>
      </c>
      <c r="D477">
        <v>27.88</v>
      </c>
      <c r="E477">
        <v>27.07</v>
      </c>
      <c r="F477">
        <v>27.79</v>
      </c>
      <c r="G477">
        <v>7794100</v>
      </c>
    </row>
    <row r="478" spans="1:7" x14ac:dyDescent="0.6">
      <c r="A478" t="s">
        <v>8</v>
      </c>
      <c r="B478">
        <v>20161027</v>
      </c>
      <c r="C478">
        <v>27.85</v>
      </c>
      <c r="D478">
        <v>28.24</v>
      </c>
      <c r="E478">
        <v>27.81</v>
      </c>
      <c r="F478">
        <v>28.22</v>
      </c>
      <c r="G478">
        <v>9271400</v>
      </c>
    </row>
    <row r="479" spans="1:7" x14ac:dyDescent="0.6">
      <c r="A479" t="s">
        <v>8</v>
      </c>
      <c r="B479">
        <v>20161028</v>
      </c>
      <c r="C479">
        <v>28.08</v>
      </c>
      <c r="D479">
        <v>28.53</v>
      </c>
      <c r="E479">
        <v>28.07</v>
      </c>
      <c r="F479">
        <v>28.37</v>
      </c>
      <c r="G479">
        <v>8937600</v>
      </c>
    </row>
    <row r="480" spans="1:7" x14ac:dyDescent="0.6">
      <c r="A480" t="s">
        <v>8</v>
      </c>
      <c r="B480">
        <v>20161031</v>
      </c>
      <c r="C480">
        <v>28.44</v>
      </c>
      <c r="D480">
        <v>29.13</v>
      </c>
      <c r="E480">
        <v>28.34</v>
      </c>
      <c r="F480">
        <v>28.72</v>
      </c>
      <c r="G480">
        <v>10628800</v>
      </c>
    </row>
    <row r="481" spans="1:7" x14ac:dyDescent="0.6">
      <c r="A481" t="s">
        <v>8</v>
      </c>
      <c r="B481">
        <v>20161101</v>
      </c>
      <c r="C481">
        <v>22.1</v>
      </c>
      <c r="D481">
        <v>23.55</v>
      </c>
      <c r="E481">
        <v>21.78</v>
      </c>
      <c r="F481">
        <v>23</v>
      </c>
      <c r="G481">
        <v>32220900</v>
      </c>
    </row>
    <row r="482" spans="1:7" x14ac:dyDescent="0.6">
      <c r="A482" t="s">
        <v>8</v>
      </c>
      <c r="B482">
        <v>20161102</v>
      </c>
      <c r="C482">
        <v>22.67</v>
      </c>
      <c r="D482">
        <v>23.27</v>
      </c>
      <c r="E482">
        <v>22.64</v>
      </c>
      <c r="F482">
        <v>22.91</v>
      </c>
      <c r="G482">
        <v>10755300</v>
      </c>
    </row>
    <row r="483" spans="1:7" x14ac:dyDescent="0.6">
      <c r="A483" t="s">
        <v>8</v>
      </c>
      <c r="B483">
        <v>20161103</v>
      </c>
      <c r="C483">
        <v>22.96</v>
      </c>
      <c r="D483">
        <v>24.35</v>
      </c>
      <c r="E483">
        <v>22.94</v>
      </c>
      <c r="F483">
        <v>24.15</v>
      </c>
      <c r="G483">
        <v>8084200</v>
      </c>
    </row>
    <row r="484" spans="1:7" x14ac:dyDescent="0.6">
      <c r="A484" t="s">
        <v>8</v>
      </c>
      <c r="B484">
        <v>20161104</v>
      </c>
      <c r="C484">
        <v>23.82</v>
      </c>
      <c r="D484">
        <v>25.5</v>
      </c>
      <c r="E484">
        <v>23.56</v>
      </c>
      <c r="F484">
        <v>25.2</v>
      </c>
      <c r="G484">
        <v>6878700</v>
      </c>
    </row>
    <row r="485" spans="1:7" x14ac:dyDescent="0.6">
      <c r="A485" t="s">
        <v>8</v>
      </c>
      <c r="B485">
        <v>20161107</v>
      </c>
      <c r="C485">
        <v>25.54</v>
      </c>
      <c r="D485">
        <v>26.41</v>
      </c>
      <c r="E485">
        <v>24.89</v>
      </c>
      <c r="F485">
        <v>25.08</v>
      </c>
      <c r="G485">
        <v>8377000</v>
      </c>
    </row>
    <row r="486" spans="1:7" x14ac:dyDescent="0.6">
      <c r="A486" t="s">
        <v>8</v>
      </c>
      <c r="B486">
        <v>20161108</v>
      </c>
      <c r="C486">
        <v>24.3</v>
      </c>
      <c r="D486">
        <v>26.59</v>
      </c>
      <c r="E486">
        <v>24.3</v>
      </c>
      <c r="F486">
        <v>26.4</v>
      </c>
      <c r="G486">
        <v>6471200</v>
      </c>
    </row>
    <row r="487" spans="1:7" x14ac:dyDescent="0.6">
      <c r="A487" t="s">
        <v>8</v>
      </c>
      <c r="B487">
        <v>20161109</v>
      </c>
      <c r="C487">
        <v>26.83</v>
      </c>
      <c r="D487">
        <v>29.14</v>
      </c>
      <c r="E487">
        <v>26</v>
      </c>
      <c r="F487">
        <v>28.72</v>
      </c>
      <c r="G487">
        <v>10675800</v>
      </c>
    </row>
    <row r="488" spans="1:7" x14ac:dyDescent="0.6">
      <c r="A488" t="s">
        <v>8</v>
      </c>
      <c r="B488">
        <v>20161110</v>
      </c>
      <c r="C488">
        <v>29.08</v>
      </c>
      <c r="D488">
        <v>29.7</v>
      </c>
      <c r="E488">
        <v>28.3</v>
      </c>
      <c r="F488">
        <v>29.1</v>
      </c>
      <c r="G488">
        <v>8189800</v>
      </c>
    </row>
    <row r="489" spans="1:7" x14ac:dyDescent="0.6">
      <c r="A489" t="s">
        <v>8</v>
      </c>
      <c r="B489">
        <v>20161111</v>
      </c>
      <c r="C489">
        <v>29.18</v>
      </c>
      <c r="D489">
        <v>29.99</v>
      </c>
      <c r="E489">
        <v>27.63</v>
      </c>
      <c r="F489">
        <v>29.3</v>
      </c>
      <c r="G489">
        <v>5337200</v>
      </c>
    </row>
    <row r="490" spans="1:7" x14ac:dyDescent="0.6">
      <c r="A490" t="s">
        <v>8</v>
      </c>
      <c r="B490">
        <v>20161114</v>
      </c>
      <c r="C490">
        <v>29.5</v>
      </c>
      <c r="D490">
        <v>29.94</v>
      </c>
      <c r="E490">
        <v>28.61</v>
      </c>
      <c r="F490">
        <v>29.62</v>
      </c>
      <c r="G490">
        <v>5156700</v>
      </c>
    </row>
    <row r="491" spans="1:7" x14ac:dyDescent="0.6">
      <c r="A491" t="s">
        <v>8</v>
      </c>
      <c r="B491">
        <v>20161115</v>
      </c>
      <c r="C491">
        <v>28.94</v>
      </c>
      <c r="D491">
        <v>30.23</v>
      </c>
      <c r="E491">
        <v>28.83</v>
      </c>
      <c r="F491">
        <v>30.21</v>
      </c>
      <c r="G491">
        <v>3668800</v>
      </c>
    </row>
    <row r="492" spans="1:7" x14ac:dyDescent="0.6">
      <c r="A492" t="s">
        <v>8</v>
      </c>
      <c r="B492">
        <v>20161116</v>
      </c>
      <c r="C492">
        <v>29.69</v>
      </c>
      <c r="D492">
        <v>31.69</v>
      </c>
      <c r="E492">
        <v>29.66</v>
      </c>
      <c r="F492">
        <v>31.42</v>
      </c>
      <c r="G492">
        <v>6152900</v>
      </c>
    </row>
    <row r="493" spans="1:7" x14ac:dyDescent="0.6">
      <c r="A493" t="s">
        <v>8</v>
      </c>
      <c r="B493">
        <v>20161117</v>
      </c>
      <c r="C493">
        <v>31.3</v>
      </c>
      <c r="D493">
        <v>32.020000000000003</v>
      </c>
      <c r="E493">
        <v>30.77</v>
      </c>
      <c r="F493">
        <v>31.85</v>
      </c>
      <c r="G493">
        <v>4693200</v>
      </c>
    </row>
    <row r="494" spans="1:7" x14ac:dyDescent="0.6">
      <c r="A494" t="s">
        <v>8</v>
      </c>
      <c r="B494">
        <v>20161118</v>
      </c>
      <c r="C494">
        <v>31.73</v>
      </c>
      <c r="D494">
        <v>31.77</v>
      </c>
      <c r="E494">
        <v>30.16</v>
      </c>
      <c r="F494">
        <v>30.42</v>
      </c>
      <c r="G494">
        <v>4421700</v>
      </c>
    </row>
    <row r="495" spans="1:7" x14ac:dyDescent="0.6">
      <c r="A495" t="s">
        <v>8</v>
      </c>
      <c r="B495">
        <v>20161121</v>
      </c>
      <c r="C495">
        <v>30.89</v>
      </c>
      <c r="D495">
        <v>30.98</v>
      </c>
      <c r="E495">
        <v>29.5</v>
      </c>
      <c r="F495">
        <v>30.69</v>
      </c>
      <c r="G495">
        <v>2986100</v>
      </c>
    </row>
    <row r="496" spans="1:7" x14ac:dyDescent="0.6">
      <c r="A496" t="s">
        <v>8</v>
      </c>
      <c r="B496">
        <v>20161122</v>
      </c>
      <c r="C496">
        <v>31.1</v>
      </c>
      <c r="D496">
        <v>31.91</v>
      </c>
      <c r="E496">
        <v>30.54</v>
      </c>
      <c r="F496">
        <v>31.34</v>
      </c>
      <c r="G496">
        <v>4182700</v>
      </c>
    </row>
    <row r="497" spans="1:7" x14ac:dyDescent="0.6">
      <c r="A497" t="s">
        <v>8</v>
      </c>
      <c r="B497">
        <v>20161123</v>
      </c>
      <c r="C497">
        <v>31</v>
      </c>
      <c r="D497">
        <v>31.93</v>
      </c>
      <c r="E497">
        <v>30</v>
      </c>
      <c r="F497">
        <v>31.51</v>
      </c>
      <c r="G497">
        <v>4112200</v>
      </c>
    </row>
    <row r="498" spans="1:7" x14ac:dyDescent="0.6">
      <c r="A498" t="s">
        <v>8</v>
      </c>
      <c r="B498">
        <v>20161124</v>
      </c>
      <c r="C498">
        <v>31.51</v>
      </c>
      <c r="D498">
        <v>31.51</v>
      </c>
      <c r="E498">
        <v>31.51</v>
      </c>
      <c r="F498">
        <v>31.51</v>
      </c>
      <c r="G498">
        <v>0</v>
      </c>
    </row>
    <row r="499" spans="1:7" x14ac:dyDescent="0.6">
      <c r="A499" t="s">
        <v>8</v>
      </c>
      <c r="B499">
        <v>20161125</v>
      </c>
      <c r="C499">
        <v>31.24</v>
      </c>
      <c r="D499">
        <v>32.19</v>
      </c>
      <c r="E499">
        <v>31.11</v>
      </c>
      <c r="F499">
        <v>31.7</v>
      </c>
      <c r="G499">
        <v>3109600</v>
      </c>
    </row>
    <row r="500" spans="1:7" x14ac:dyDescent="0.6">
      <c r="A500" t="s">
        <v>8</v>
      </c>
      <c r="B500">
        <v>20161128</v>
      </c>
      <c r="C500">
        <v>31.48</v>
      </c>
      <c r="D500">
        <v>31.8</v>
      </c>
      <c r="E500">
        <v>30.7</v>
      </c>
      <c r="F500">
        <v>30.86</v>
      </c>
      <c r="G500">
        <v>5121900</v>
      </c>
    </row>
    <row r="501" spans="1:7" x14ac:dyDescent="0.6">
      <c r="A501" t="s">
        <v>8</v>
      </c>
      <c r="B501">
        <v>20161129</v>
      </c>
      <c r="C501">
        <v>30.02</v>
      </c>
      <c r="D501">
        <v>30.5</v>
      </c>
      <c r="E501">
        <v>29.73</v>
      </c>
      <c r="F501">
        <v>29.73</v>
      </c>
      <c r="G501">
        <v>4928100</v>
      </c>
    </row>
    <row r="502" spans="1:7" x14ac:dyDescent="0.6">
      <c r="A502" t="s">
        <v>8</v>
      </c>
      <c r="B502">
        <v>20161130</v>
      </c>
      <c r="C502">
        <v>30.06</v>
      </c>
      <c r="D502">
        <v>30.44</v>
      </c>
      <c r="E502">
        <v>28.85</v>
      </c>
      <c r="F502">
        <v>28.97</v>
      </c>
      <c r="G502">
        <v>5131600</v>
      </c>
    </row>
    <row r="503" spans="1:7" x14ac:dyDescent="0.6">
      <c r="A503" t="s">
        <v>8</v>
      </c>
      <c r="B503">
        <v>20161201</v>
      </c>
      <c r="C503">
        <v>28.84</v>
      </c>
      <c r="D503">
        <v>29.42</v>
      </c>
      <c r="E503">
        <v>28.6</v>
      </c>
      <c r="F503">
        <v>28.88</v>
      </c>
      <c r="G503">
        <v>5006100</v>
      </c>
    </row>
    <row r="504" spans="1:7" x14ac:dyDescent="0.6">
      <c r="A504" t="s">
        <v>8</v>
      </c>
      <c r="B504">
        <v>20161202</v>
      </c>
      <c r="C504">
        <v>28.86</v>
      </c>
      <c r="D504">
        <v>29.62</v>
      </c>
      <c r="E504">
        <v>28.73</v>
      </c>
      <c r="F504">
        <v>29.04</v>
      </c>
      <c r="G504">
        <v>3870800</v>
      </c>
    </row>
    <row r="505" spans="1:7" x14ac:dyDescent="0.6">
      <c r="A505" t="s">
        <v>8</v>
      </c>
      <c r="B505">
        <v>20161205</v>
      </c>
      <c r="C505">
        <v>29.03</v>
      </c>
      <c r="D505">
        <v>31.28</v>
      </c>
      <c r="E505">
        <v>28.89</v>
      </c>
      <c r="F505">
        <v>31.22</v>
      </c>
      <c r="G505">
        <v>7034100</v>
      </c>
    </row>
    <row r="506" spans="1:7" x14ac:dyDescent="0.6">
      <c r="A506" t="s">
        <v>8</v>
      </c>
      <c r="B506">
        <v>20161206</v>
      </c>
      <c r="C506">
        <v>30.71</v>
      </c>
      <c r="D506">
        <v>31.19</v>
      </c>
      <c r="E506">
        <v>30.21</v>
      </c>
      <c r="F506">
        <v>31.15</v>
      </c>
      <c r="G506">
        <v>3248500</v>
      </c>
    </row>
    <row r="507" spans="1:7" x14ac:dyDescent="0.6">
      <c r="A507" t="s">
        <v>8</v>
      </c>
      <c r="B507">
        <v>20161207</v>
      </c>
      <c r="C507">
        <v>31.3</v>
      </c>
      <c r="D507">
        <v>31.89</v>
      </c>
      <c r="E507">
        <v>30.77</v>
      </c>
      <c r="F507">
        <v>30.9</v>
      </c>
      <c r="G507">
        <v>5778200</v>
      </c>
    </row>
    <row r="508" spans="1:7" x14ac:dyDescent="0.6">
      <c r="A508" t="s">
        <v>8</v>
      </c>
      <c r="B508">
        <v>20161208</v>
      </c>
      <c r="C508">
        <v>31.28</v>
      </c>
      <c r="D508">
        <v>31.84</v>
      </c>
      <c r="E508">
        <v>30.8</v>
      </c>
      <c r="F508">
        <v>31.31</v>
      </c>
      <c r="G508">
        <v>3064900</v>
      </c>
    </row>
    <row r="509" spans="1:7" x14ac:dyDescent="0.6">
      <c r="A509" t="s">
        <v>8</v>
      </c>
      <c r="B509">
        <v>20161209</v>
      </c>
      <c r="C509">
        <v>31.31</v>
      </c>
      <c r="D509">
        <v>32.11</v>
      </c>
      <c r="E509">
        <v>31.04</v>
      </c>
      <c r="F509">
        <v>32.049999999999997</v>
      </c>
      <c r="G509">
        <v>4344200</v>
      </c>
    </row>
    <row r="510" spans="1:7" x14ac:dyDescent="0.6">
      <c r="A510" t="s">
        <v>8</v>
      </c>
      <c r="B510">
        <v>20161212</v>
      </c>
      <c r="C510">
        <v>32.159999999999997</v>
      </c>
      <c r="D510">
        <v>32.35</v>
      </c>
      <c r="E510">
        <v>30.85</v>
      </c>
      <c r="F510">
        <v>31.24</v>
      </c>
      <c r="G510">
        <v>3416400</v>
      </c>
    </row>
    <row r="511" spans="1:7" x14ac:dyDescent="0.6">
      <c r="A511" t="s">
        <v>8</v>
      </c>
      <c r="B511">
        <v>20161213</v>
      </c>
      <c r="C511">
        <v>31.4</v>
      </c>
      <c r="D511">
        <v>31.73</v>
      </c>
      <c r="E511">
        <v>30.03</v>
      </c>
      <c r="F511">
        <v>30.24</v>
      </c>
      <c r="G511">
        <v>4215100</v>
      </c>
    </row>
    <row r="512" spans="1:7" x14ac:dyDescent="0.6">
      <c r="A512" t="s">
        <v>8</v>
      </c>
      <c r="B512">
        <v>20161214</v>
      </c>
      <c r="C512">
        <v>30.11</v>
      </c>
      <c r="D512">
        <v>31.32</v>
      </c>
      <c r="E512">
        <v>30.03</v>
      </c>
      <c r="F512">
        <v>30.45</v>
      </c>
      <c r="G512">
        <v>3176100</v>
      </c>
    </row>
    <row r="513" spans="1:7" x14ac:dyDescent="0.6">
      <c r="A513" t="s">
        <v>8</v>
      </c>
      <c r="B513">
        <v>20161215</v>
      </c>
      <c r="C513">
        <v>30.16</v>
      </c>
      <c r="D513">
        <v>30.44</v>
      </c>
      <c r="E513">
        <v>29.65</v>
      </c>
      <c r="F513">
        <v>29.79</v>
      </c>
      <c r="G513">
        <v>3753100</v>
      </c>
    </row>
    <row r="514" spans="1:7" x14ac:dyDescent="0.6">
      <c r="A514" t="s">
        <v>8</v>
      </c>
      <c r="B514">
        <v>20161216</v>
      </c>
      <c r="C514">
        <v>29.65</v>
      </c>
      <c r="D514">
        <v>30.42</v>
      </c>
      <c r="E514">
        <v>29.16</v>
      </c>
      <c r="F514">
        <v>29.4</v>
      </c>
      <c r="G514">
        <v>8133000</v>
      </c>
    </row>
    <row r="515" spans="1:7" x14ac:dyDescent="0.6">
      <c r="A515" t="s">
        <v>8</v>
      </c>
      <c r="B515">
        <v>20161219</v>
      </c>
      <c r="C515">
        <v>28.89</v>
      </c>
      <c r="D515">
        <v>29.49</v>
      </c>
      <c r="E515">
        <v>28.75</v>
      </c>
      <c r="F515">
        <v>29.29</v>
      </c>
      <c r="G515">
        <v>2572400</v>
      </c>
    </row>
    <row r="516" spans="1:7" x14ac:dyDescent="0.6">
      <c r="A516" t="s">
        <v>8</v>
      </c>
      <c r="B516">
        <v>20161220</v>
      </c>
      <c r="C516">
        <v>29.9</v>
      </c>
      <c r="D516">
        <v>30.33</v>
      </c>
      <c r="E516">
        <v>29.77</v>
      </c>
      <c r="F516">
        <v>30.16</v>
      </c>
      <c r="G516">
        <v>3826900</v>
      </c>
    </row>
    <row r="517" spans="1:7" x14ac:dyDescent="0.6">
      <c r="A517" t="s">
        <v>8</v>
      </c>
      <c r="B517">
        <v>20161220</v>
      </c>
      <c r="C517">
        <v>29.9</v>
      </c>
      <c r="D517">
        <v>30.33</v>
      </c>
      <c r="E517">
        <v>29.77</v>
      </c>
      <c r="F517">
        <v>30.16</v>
      </c>
      <c r="G517">
        <v>3826900</v>
      </c>
    </row>
    <row r="518" spans="1:7" x14ac:dyDescent="0.6">
      <c r="A518" t="s">
        <v>8</v>
      </c>
      <c r="B518">
        <v>20161221</v>
      </c>
      <c r="C518">
        <v>30.19</v>
      </c>
      <c r="D518">
        <v>30.43</v>
      </c>
      <c r="E518">
        <v>30.02</v>
      </c>
      <c r="F518">
        <v>30.43</v>
      </c>
      <c r="G518">
        <v>1811700</v>
      </c>
    </row>
    <row r="519" spans="1:7" x14ac:dyDescent="0.6">
      <c r="A519" t="s">
        <v>8</v>
      </c>
      <c r="B519">
        <v>20161222</v>
      </c>
      <c r="C519">
        <v>30.21</v>
      </c>
      <c r="D519">
        <v>30.35</v>
      </c>
      <c r="E519">
        <v>29.54</v>
      </c>
      <c r="F519">
        <v>29.75</v>
      </c>
      <c r="G519">
        <v>3767300</v>
      </c>
    </row>
    <row r="520" spans="1:7" x14ac:dyDescent="0.6">
      <c r="A520" t="s">
        <v>8</v>
      </c>
      <c r="B520">
        <v>20161223</v>
      </c>
      <c r="C520">
        <v>29.79</v>
      </c>
      <c r="D520">
        <v>30.13</v>
      </c>
      <c r="E520">
        <v>29.34</v>
      </c>
      <c r="F520">
        <v>29.71</v>
      </c>
      <c r="G520">
        <v>2887400</v>
      </c>
    </row>
    <row r="521" spans="1:7" x14ac:dyDescent="0.6">
      <c r="A521" t="s">
        <v>8</v>
      </c>
      <c r="B521">
        <v>20161226</v>
      </c>
      <c r="C521">
        <v>29.71</v>
      </c>
      <c r="D521">
        <v>29.71</v>
      </c>
      <c r="E521">
        <v>29.71</v>
      </c>
      <c r="F521">
        <v>29.71</v>
      </c>
      <c r="G521">
        <v>0</v>
      </c>
    </row>
    <row r="522" spans="1:7" x14ac:dyDescent="0.6">
      <c r="A522" t="s">
        <v>8</v>
      </c>
      <c r="B522">
        <v>20161227</v>
      </c>
      <c r="C522">
        <v>29.58</v>
      </c>
      <c r="D522">
        <v>30.04</v>
      </c>
      <c r="E522">
        <v>29.4</v>
      </c>
      <c r="F522">
        <v>29.65</v>
      </c>
      <c r="G522">
        <v>1708900</v>
      </c>
    </row>
    <row r="523" spans="1:7" x14ac:dyDescent="0.6">
      <c r="A523" t="s">
        <v>8</v>
      </c>
      <c r="B523">
        <v>20161228</v>
      </c>
      <c r="C523">
        <v>29.78</v>
      </c>
      <c r="D523">
        <v>30.17</v>
      </c>
      <c r="E523">
        <v>29.35</v>
      </c>
      <c r="F523">
        <v>29.43</v>
      </c>
      <c r="G523">
        <v>2751000</v>
      </c>
    </row>
    <row r="524" spans="1:7" x14ac:dyDescent="0.6">
      <c r="A524" t="s">
        <v>8</v>
      </c>
      <c r="B524">
        <v>20161229</v>
      </c>
      <c r="C524">
        <v>29.43</v>
      </c>
      <c r="D524">
        <v>29.44</v>
      </c>
      <c r="E524">
        <v>28.6</v>
      </c>
      <c r="F524">
        <v>28.89</v>
      </c>
      <c r="G524">
        <v>3224900</v>
      </c>
    </row>
    <row r="525" spans="1:7" x14ac:dyDescent="0.6">
      <c r="A525" t="s">
        <v>8</v>
      </c>
      <c r="B525">
        <v>20161230</v>
      </c>
      <c r="C525">
        <v>28.97</v>
      </c>
      <c r="D525">
        <v>29.38</v>
      </c>
      <c r="E525">
        <v>28.01</v>
      </c>
      <c r="F525">
        <v>28.08</v>
      </c>
      <c r="G525">
        <v>2685900</v>
      </c>
    </row>
  </sheetData>
  <conditionalFormatting sqref="J1:K104857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:K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523"/>
  <sheetViews>
    <sheetView workbookViewId="0">
      <selection activeCell="Q2" sqref="Q2:Q3"/>
    </sheetView>
  </sheetViews>
  <sheetFormatPr defaultColWidth="10.796875" defaultRowHeight="15.6" x14ac:dyDescent="0.6"/>
  <cols>
    <col min="1" max="1" width="7.19921875" bestFit="1" customWidth="1"/>
    <col min="2" max="2" width="8.6484375" bestFit="1" customWidth="1"/>
    <col min="3" max="3" width="6.796875" bestFit="1" customWidth="1"/>
    <col min="4" max="4" width="6.1484375" bestFit="1" customWidth="1"/>
    <col min="5" max="5" width="5.6484375" bestFit="1" customWidth="1"/>
    <col min="6" max="6" width="6.796875" bestFit="1" customWidth="1"/>
    <col min="7" max="7" width="8.6484375" bestFit="1" customWidth="1"/>
    <col min="9" max="9" width="5.546875" bestFit="1" customWidth="1"/>
    <col min="10" max="10" width="12.1484375" style="3" bestFit="1" customWidth="1"/>
    <col min="11" max="11" width="13.5" style="5" bestFit="1" customWidth="1"/>
    <col min="12" max="12" width="16.34765625" bestFit="1" customWidth="1"/>
    <col min="13" max="13" width="9.1484375" bestFit="1" customWidth="1"/>
    <col min="14" max="14" width="9.09765625" bestFit="1" customWidth="1"/>
    <col min="15" max="15" width="19.046875" bestFit="1" customWidth="1"/>
    <col min="16" max="16" width="5.546875" bestFit="1" customWidth="1"/>
    <col min="17" max="17" width="12.25" bestFit="1" customWidth="1"/>
  </cols>
  <sheetData>
    <row r="1" spans="1:17" x14ac:dyDescent="0.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t="s">
        <v>9</v>
      </c>
      <c r="J1" s="3" t="s">
        <v>10</v>
      </c>
      <c r="K1" s="5" t="s">
        <v>11</v>
      </c>
      <c r="L1" t="s">
        <v>12</v>
      </c>
      <c r="P1" t="s">
        <v>9</v>
      </c>
      <c r="Q1" t="s">
        <v>16</v>
      </c>
    </row>
    <row r="2" spans="1:17" x14ac:dyDescent="0.6">
      <c r="A2" t="s">
        <v>7</v>
      </c>
      <c r="B2">
        <v>20150101</v>
      </c>
      <c r="C2">
        <v>40.94</v>
      </c>
      <c r="D2">
        <v>40.94</v>
      </c>
      <c r="E2">
        <v>40.94</v>
      </c>
      <c r="F2">
        <v>40.94</v>
      </c>
      <c r="G2">
        <v>0</v>
      </c>
      <c r="I2" t="s">
        <v>7</v>
      </c>
      <c r="J2" s="3">
        <v>0.87000000000000455</v>
      </c>
      <c r="K2" s="5">
        <v>2.1250610649731428E-2</v>
      </c>
      <c r="L2">
        <v>645319200</v>
      </c>
      <c r="O2" t="s">
        <v>13</v>
      </c>
      <c r="P2" t="s">
        <v>7</v>
      </c>
      <c r="Q2" s="5">
        <v>2.1250610649731428E-2</v>
      </c>
    </row>
    <row r="3" spans="1:17" x14ac:dyDescent="0.6">
      <c r="A3" t="s">
        <v>7</v>
      </c>
      <c r="B3">
        <v>20150102</v>
      </c>
      <c r="C3">
        <v>41.18</v>
      </c>
      <c r="D3">
        <v>41.31</v>
      </c>
      <c r="E3">
        <v>40.369999999999997</v>
      </c>
      <c r="F3">
        <v>40.56</v>
      </c>
      <c r="G3">
        <v>1530700</v>
      </c>
      <c r="I3" t="s">
        <v>8</v>
      </c>
      <c r="J3" s="3">
        <v>-17.759999999999998</v>
      </c>
      <c r="K3" s="5">
        <v>-0.37492083597213421</v>
      </c>
      <c r="L3">
        <v>6449104200</v>
      </c>
      <c r="O3" t="s">
        <v>14</v>
      </c>
      <c r="P3" t="s">
        <v>8</v>
      </c>
      <c r="Q3" s="5">
        <v>-0.37492083597213421</v>
      </c>
    </row>
    <row r="4" spans="1:17" x14ac:dyDescent="0.6">
      <c r="A4" t="s">
        <v>7</v>
      </c>
      <c r="B4">
        <v>20150105</v>
      </c>
      <c r="C4">
        <v>40.32</v>
      </c>
      <c r="D4">
        <v>40.46</v>
      </c>
      <c r="E4">
        <v>39.700000000000003</v>
      </c>
      <c r="F4">
        <v>39.799999999999997</v>
      </c>
      <c r="G4">
        <v>2042200</v>
      </c>
      <c r="O4" t="s">
        <v>15</v>
      </c>
      <c r="P4" t="s">
        <v>8</v>
      </c>
      <c r="Q4">
        <v>6449104200</v>
      </c>
    </row>
    <row r="5" spans="1:17" x14ac:dyDescent="0.6">
      <c r="A5" t="s">
        <v>7</v>
      </c>
      <c r="B5">
        <v>20150106</v>
      </c>
      <c r="C5">
        <v>39.81</v>
      </c>
      <c r="D5">
        <v>40.020000000000003</v>
      </c>
      <c r="E5">
        <v>39.020000000000003</v>
      </c>
      <c r="F5">
        <v>39.18</v>
      </c>
      <c r="G5">
        <v>2084500</v>
      </c>
    </row>
    <row r="6" spans="1:17" x14ac:dyDescent="0.6">
      <c r="A6" t="s">
        <v>7</v>
      </c>
      <c r="B6">
        <v>20150107</v>
      </c>
      <c r="C6">
        <v>39.520000000000003</v>
      </c>
      <c r="D6">
        <v>39.81</v>
      </c>
      <c r="E6">
        <v>39.29</v>
      </c>
      <c r="F6">
        <v>39.700000000000003</v>
      </c>
      <c r="G6">
        <v>3359600</v>
      </c>
    </row>
    <row r="7" spans="1:17" x14ac:dyDescent="0.6">
      <c r="A7" t="s">
        <v>7</v>
      </c>
      <c r="B7">
        <v>20150108</v>
      </c>
      <c r="C7">
        <v>40.24</v>
      </c>
      <c r="D7">
        <v>40.98</v>
      </c>
      <c r="E7">
        <v>40.18</v>
      </c>
      <c r="F7">
        <v>40.89</v>
      </c>
      <c r="G7">
        <v>2116300</v>
      </c>
    </row>
    <row r="8" spans="1:17" x14ac:dyDescent="0.6">
      <c r="A8" t="s">
        <v>7</v>
      </c>
      <c r="B8">
        <v>20150109</v>
      </c>
      <c r="C8">
        <v>41</v>
      </c>
      <c r="D8">
        <v>41</v>
      </c>
      <c r="E8">
        <v>40.29</v>
      </c>
      <c r="F8">
        <v>40.590000000000003</v>
      </c>
      <c r="G8">
        <v>1644900</v>
      </c>
    </row>
    <row r="9" spans="1:17" x14ac:dyDescent="0.6">
      <c r="A9" t="s">
        <v>7</v>
      </c>
      <c r="B9">
        <v>20150112</v>
      </c>
      <c r="C9">
        <v>40.61</v>
      </c>
      <c r="D9">
        <v>40.72</v>
      </c>
      <c r="E9">
        <v>39.950000000000003</v>
      </c>
      <c r="F9">
        <v>40.11</v>
      </c>
      <c r="G9">
        <v>2771100</v>
      </c>
    </row>
    <row r="10" spans="1:17" x14ac:dyDescent="0.6">
      <c r="A10" t="s">
        <v>7</v>
      </c>
      <c r="B10">
        <v>20150113</v>
      </c>
      <c r="C10">
        <v>40.47</v>
      </c>
      <c r="D10">
        <v>40.700000000000003</v>
      </c>
      <c r="E10">
        <v>39.33</v>
      </c>
      <c r="F10">
        <v>39.549999999999997</v>
      </c>
      <c r="G10">
        <v>2013400</v>
      </c>
    </row>
    <row r="11" spans="1:17" x14ac:dyDescent="0.6">
      <c r="A11" t="s">
        <v>7</v>
      </c>
      <c r="B11">
        <v>20150114</v>
      </c>
      <c r="C11">
        <v>39.03</v>
      </c>
      <c r="D11">
        <v>39.1</v>
      </c>
      <c r="E11">
        <v>38.21</v>
      </c>
      <c r="F11">
        <v>39.06</v>
      </c>
      <c r="G11">
        <v>5134000</v>
      </c>
    </row>
    <row r="12" spans="1:17" x14ac:dyDescent="0.6">
      <c r="A12" t="s">
        <v>7</v>
      </c>
      <c r="B12">
        <v>20150115</v>
      </c>
      <c r="C12">
        <v>39.33</v>
      </c>
      <c r="D12">
        <v>39.409999999999997</v>
      </c>
      <c r="E12">
        <v>37.99</v>
      </c>
      <c r="F12">
        <v>38.01</v>
      </c>
      <c r="G12">
        <v>2630200</v>
      </c>
    </row>
    <row r="13" spans="1:17" x14ac:dyDescent="0.6">
      <c r="A13" t="s">
        <v>7</v>
      </c>
      <c r="B13">
        <v>20150116</v>
      </c>
      <c r="C13">
        <v>37.86</v>
      </c>
      <c r="D13">
        <v>38.46</v>
      </c>
      <c r="E13">
        <v>37.76</v>
      </c>
      <c r="F13">
        <v>38.25</v>
      </c>
      <c r="G13">
        <v>3003900</v>
      </c>
    </row>
    <row r="14" spans="1:17" x14ac:dyDescent="0.6">
      <c r="A14" t="s">
        <v>7</v>
      </c>
      <c r="B14">
        <v>20150119</v>
      </c>
      <c r="C14">
        <v>38.25</v>
      </c>
      <c r="D14">
        <v>38.25</v>
      </c>
      <c r="E14">
        <v>38.25</v>
      </c>
      <c r="F14">
        <v>38.25</v>
      </c>
      <c r="G14">
        <v>0</v>
      </c>
    </row>
    <row r="15" spans="1:17" x14ac:dyDescent="0.6">
      <c r="A15" t="s">
        <v>7</v>
      </c>
      <c r="B15">
        <v>20150120</v>
      </c>
      <c r="C15">
        <v>38.43</v>
      </c>
      <c r="D15">
        <v>38.659999999999997</v>
      </c>
      <c r="E15">
        <v>37.76</v>
      </c>
      <c r="F15">
        <v>37.93</v>
      </c>
      <c r="G15">
        <v>5033600</v>
      </c>
    </row>
    <row r="16" spans="1:17" x14ac:dyDescent="0.6">
      <c r="A16" t="s">
        <v>7</v>
      </c>
      <c r="B16">
        <v>20150121</v>
      </c>
      <c r="C16">
        <v>37.75</v>
      </c>
      <c r="D16">
        <v>38.409999999999997</v>
      </c>
      <c r="E16">
        <v>37.68</v>
      </c>
      <c r="F16">
        <v>38.159999999999997</v>
      </c>
      <c r="G16">
        <v>2721600</v>
      </c>
    </row>
    <row r="17" spans="1:7" x14ac:dyDescent="0.6">
      <c r="A17" t="s">
        <v>7</v>
      </c>
      <c r="B17">
        <v>20150122</v>
      </c>
      <c r="C17">
        <v>38.51</v>
      </c>
      <c r="D17">
        <v>39.86</v>
      </c>
      <c r="E17">
        <v>38.119999999999997</v>
      </c>
      <c r="F17">
        <v>39.65</v>
      </c>
      <c r="G17">
        <v>4856500</v>
      </c>
    </row>
    <row r="18" spans="1:7" x14ac:dyDescent="0.6">
      <c r="A18" t="s">
        <v>7</v>
      </c>
      <c r="B18">
        <v>20150123</v>
      </c>
      <c r="C18">
        <v>39.6</v>
      </c>
      <c r="D18">
        <v>39.6</v>
      </c>
      <c r="E18">
        <v>38.76</v>
      </c>
      <c r="F18">
        <v>38.81</v>
      </c>
      <c r="G18">
        <v>1519200</v>
      </c>
    </row>
    <row r="19" spans="1:7" x14ac:dyDescent="0.6">
      <c r="A19" t="s">
        <v>7</v>
      </c>
      <c r="B19">
        <v>20150126</v>
      </c>
      <c r="C19">
        <v>38.79</v>
      </c>
      <c r="D19">
        <v>39.17</v>
      </c>
      <c r="E19">
        <v>38.47</v>
      </c>
      <c r="F19">
        <v>39.15</v>
      </c>
      <c r="G19">
        <v>1511200</v>
      </c>
    </row>
    <row r="20" spans="1:7" x14ac:dyDescent="0.6">
      <c r="A20" t="s">
        <v>7</v>
      </c>
      <c r="B20">
        <v>20150127</v>
      </c>
      <c r="C20">
        <v>38.700000000000003</v>
      </c>
      <c r="D20">
        <v>39.25</v>
      </c>
      <c r="E20">
        <v>38.58</v>
      </c>
      <c r="F20">
        <v>38.75</v>
      </c>
      <c r="G20">
        <v>1703500</v>
      </c>
    </row>
    <row r="21" spans="1:7" x14ac:dyDescent="0.6">
      <c r="A21" t="s">
        <v>7</v>
      </c>
      <c r="B21">
        <v>20150128</v>
      </c>
      <c r="C21">
        <v>39.01</v>
      </c>
      <c r="D21">
        <v>39.049999999999997</v>
      </c>
      <c r="E21">
        <v>37.96</v>
      </c>
      <c r="F21">
        <v>38</v>
      </c>
      <c r="G21">
        <v>2033500</v>
      </c>
    </row>
    <row r="22" spans="1:7" x14ac:dyDescent="0.6">
      <c r="A22" t="s">
        <v>7</v>
      </c>
      <c r="B22">
        <v>20150129</v>
      </c>
      <c r="C22">
        <v>38</v>
      </c>
      <c r="D22">
        <v>38.47</v>
      </c>
      <c r="E22">
        <v>37.69</v>
      </c>
      <c r="F22">
        <v>38.46</v>
      </c>
      <c r="G22">
        <v>2329900</v>
      </c>
    </row>
    <row r="23" spans="1:7" x14ac:dyDescent="0.6">
      <c r="A23" t="s">
        <v>7</v>
      </c>
      <c r="B23">
        <v>20150130</v>
      </c>
      <c r="C23">
        <v>38.01</v>
      </c>
      <c r="D23">
        <v>38.32</v>
      </c>
      <c r="E23">
        <v>37.71</v>
      </c>
      <c r="F23">
        <v>37.770000000000003</v>
      </c>
      <c r="G23">
        <v>3054300</v>
      </c>
    </row>
    <row r="24" spans="1:7" x14ac:dyDescent="0.6">
      <c r="A24" t="s">
        <v>7</v>
      </c>
      <c r="B24">
        <v>20150202</v>
      </c>
      <c r="C24">
        <v>37.9</v>
      </c>
      <c r="D24">
        <v>38.76</v>
      </c>
      <c r="E24">
        <v>37.71</v>
      </c>
      <c r="F24">
        <v>38.69</v>
      </c>
      <c r="G24">
        <v>2508400</v>
      </c>
    </row>
    <row r="25" spans="1:7" x14ac:dyDescent="0.6">
      <c r="A25" t="s">
        <v>7</v>
      </c>
      <c r="B25">
        <v>20150203</v>
      </c>
      <c r="C25">
        <v>39.04</v>
      </c>
      <c r="D25">
        <v>39.630000000000003</v>
      </c>
      <c r="E25">
        <v>38.92</v>
      </c>
      <c r="F25">
        <v>39.619999999999997</v>
      </c>
      <c r="G25">
        <v>2950300</v>
      </c>
    </row>
    <row r="26" spans="1:7" x14ac:dyDescent="0.6">
      <c r="A26" t="s">
        <v>7</v>
      </c>
      <c r="B26">
        <v>20150204</v>
      </c>
      <c r="C26">
        <v>39.33</v>
      </c>
      <c r="D26">
        <v>39.46</v>
      </c>
      <c r="E26">
        <v>38.82</v>
      </c>
      <c r="F26">
        <v>39.11</v>
      </c>
      <c r="G26">
        <v>2567400</v>
      </c>
    </row>
    <row r="27" spans="1:7" x14ac:dyDescent="0.6">
      <c r="A27" t="s">
        <v>7</v>
      </c>
      <c r="B27">
        <v>20150205</v>
      </c>
      <c r="C27">
        <v>39.22</v>
      </c>
      <c r="D27">
        <v>39.82</v>
      </c>
      <c r="E27">
        <v>39.22</v>
      </c>
      <c r="F27">
        <v>39.53</v>
      </c>
      <c r="G27">
        <v>1826300</v>
      </c>
    </row>
    <row r="28" spans="1:7" x14ac:dyDescent="0.6">
      <c r="A28" t="s">
        <v>7</v>
      </c>
      <c r="B28">
        <v>20150206</v>
      </c>
      <c r="C28">
        <v>39.54</v>
      </c>
      <c r="D28">
        <v>39.81</v>
      </c>
      <c r="E28">
        <v>39.229999999999997</v>
      </c>
      <c r="F28">
        <v>39.340000000000003</v>
      </c>
      <c r="G28">
        <v>2697200</v>
      </c>
    </row>
    <row r="29" spans="1:7" x14ac:dyDescent="0.6">
      <c r="A29" t="s">
        <v>7</v>
      </c>
      <c r="B29">
        <v>20150209</v>
      </c>
      <c r="C29">
        <v>39.229999999999997</v>
      </c>
      <c r="D29">
        <v>39.43</v>
      </c>
      <c r="E29">
        <v>38.950000000000003</v>
      </c>
      <c r="F29">
        <v>39.04</v>
      </c>
      <c r="G29">
        <v>3586100</v>
      </c>
    </row>
    <row r="30" spans="1:7" x14ac:dyDescent="0.6">
      <c r="A30" t="s">
        <v>7</v>
      </c>
      <c r="B30">
        <v>20150210</v>
      </c>
      <c r="C30">
        <v>39.31</v>
      </c>
      <c r="D30">
        <v>39.76</v>
      </c>
      <c r="E30">
        <v>38.78</v>
      </c>
      <c r="F30">
        <v>39.67</v>
      </c>
      <c r="G30">
        <v>1408700</v>
      </c>
    </row>
    <row r="31" spans="1:7" x14ac:dyDescent="0.6">
      <c r="A31" t="s">
        <v>7</v>
      </c>
      <c r="B31">
        <v>20150211</v>
      </c>
      <c r="C31">
        <v>39.64</v>
      </c>
      <c r="D31">
        <v>39.81</v>
      </c>
      <c r="E31">
        <v>39.229999999999997</v>
      </c>
      <c r="F31">
        <v>39.33</v>
      </c>
      <c r="G31">
        <v>3337000</v>
      </c>
    </row>
    <row r="32" spans="1:7" x14ac:dyDescent="0.6">
      <c r="A32" t="s">
        <v>7</v>
      </c>
      <c r="B32">
        <v>20150212</v>
      </c>
      <c r="C32">
        <v>39.58</v>
      </c>
      <c r="D32">
        <v>40.06</v>
      </c>
      <c r="E32">
        <v>39.53</v>
      </c>
      <c r="F32">
        <v>40.020000000000003</v>
      </c>
      <c r="G32">
        <v>1317700</v>
      </c>
    </row>
    <row r="33" spans="1:7" x14ac:dyDescent="0.6">
      <c r="A33" t="s">
        <v>7</v>
      </c>
      <c r="B33">
        <v>20150213</v>
      </c>
      <c r="C33">
        <v>39.97</v>
      </c>
      <c r="D33">
        <v>40.31</v>
      </c>
      <c r="E33">
        <v>39.909999999999997</v>
      </c>
      <c r="F33">
        <v>40.15</v>
      </c>
      <c r="G33">
        <v>2211900</v>
      </c>
    </row>
    <row r="34" spans="1:7" x14ac:dyDescent="0.6">
      <c r="A34" t="s">
        <v>7</v>
      </c>
      <c r="B34">
        <v>20150216</v>
      </c>
      <c r="C34">
        <v>40.15</v>
      </c>
      <c r="D34">
        <v>40.15</v>
      </c>
      <c r="E34">
        <v>40.15</v>
      </c>
      <c r="F34">
        <v>40.15</v>
      </c>
      <c r="G34">
        <v>0</v>
      </c>
    </row>
    <row r="35" spans="1:7" x14ac:dyDescent="0.6">
      <c r="A35" t="s">
        <v>7</v>
      </c>
      <c r="B35">
        <v>20150217</v>
      </c>
      <c r="C35">
        <v>40.01</v>
      </c>
      <c r="D35">
        <v>40.53</v>
      </c>
      <c r="E35">
        <v>39.76</v>
      </c>
      <c r="F35">
        <v>40.520000000000003</v>
      </c>
      <c r="G35">
        <v>2875700</v>
      </c>
    </row>
    <row r="36" spans="1:7" x14ac:dyDescent="0.6">
      <c r="A36" t="s">
        <v>7</v>
      </c>
      <c r="B36">
        <v>20150218</v>
      </c>
      <c r="C36">
        <v>41.12</v>
      </c>
      <c r="D36">
        <v>42.2</v>
      </c>
      <c r="E36">
        <v>40.909999999999997</v>
      </c>
      <c r="F36">
        <v>41.54</v>
      </c>
      <c r="G36">
        <v>9007200</v>
      </c>
    </row>
    <row r="37" spans="1:7" x14ac:dyDescent="0.6">
      <c r="A37" t="s">
        <v>7</v>
      </c>
      <c r="B37">
        <v>20150219</v>
      </c>
      <c r="C37">
        <v>41.4</v>
      </c>
      <c r="D37">
        <v>41.57</v>
      </c>
      <c r="E37">
        <v>41.04</v>
      </c>
      <c r="F37">
        <v>41.15</v>
      </c>
      <c r="G37">
        <v>3737300</v>
      </c>
    </row>
    <row r="38" spans="1:7" x14ac:dyDescent="0.6">
      <c r="A38" t="s">
        <v>7</v>
      </c>
      <c r="B38">
        <v>20150220</v>
      </c>
      <c r="C38">
        <v>41.09</v>
      </c>
      <c r="D38">
        <v>42.11</v>
      </c>
      <c r="E38">
        <v>40.880000000000003</v>
      </c>
      <c r="F38">
        <v>41.95</v>
      </c>
      <c r="G38">
        <v>2971800</v>
      </c>
    </row>
    <row r="39" spans="1:7" x14ac:dyDescent="0.6">
      <c r="A39" t="s">
        <v>7</v>
      </c>
      <c r="B39">
        <v>20150223</v>
      </c>
      <c r="C39">
        <v>41.89</v>
      </c>
      <c r="D39">
        <v>41.96</v>
      </c>
      <c r="E39">
        <v>41.49</v>
      </c>
      <c r="F39">
        <v>41.73</v>
      </c>
      <c r="G39">
        <v>1967900</v>
      </c>
    </row>
    <row r="40" spans="1:7" x14ac:dyDescent="0.6">
      <c r="A40" t="s">
        <v>7</v>
      </c>
      <c r="B40">
        <v>20150224</v>
      </c>
      <c r="C40">
        <v>41.62</v>
      </c>
      <c r="D40">
        <v>42.1</v>
      </c>
      <c r="E40">
        <v>41.6</v>
      </c>
      <c r="F40">
        <v>42.06</v>
      </c>
      <c r="G40">
        <v>1922100</v>
      </c>
    </row>
    <row r="41" spans="1:7" x14ac:dyDescent="0.6">
      <c r="A41" t="s">
        <v>7</v>
      </c>
      <c r="B41">
        <v>20150225</v>
      </c>
      <c r="C41">
        <v>42.34</v>
      </c>
      <c r="D41">
        <v>42.49</v>
      </c>
      <c r="E41">
        <v>42.09</v>
      </c>
      <c r="F41">
        <v>42.2</v>
      </c>
      <c r="G41">
        <v>2343400</v>
      </c>
    </row>
    <row r="42" spans="1:7" x14ac:dyDescent="0.6">
      <c r="A42" t="s">
        <v>7</v>
      </c>
      <c r="B42">
        <v>20150226</v>
      </c>
      <c r="C42">
        <v>42.23</v>
      </c>
      <c r="D42">
        <v>42.38</v>
      </c>
      <c r="E42">
        <v>42</v>
      </c>
      <c r="F42">
        <v>42.36</v>
      </c>
      <c r="G42">
        <v>1505400</v>
      </c>
    </row>
    <row r="43" spans="1:7" x14ac:dyDescent="0.6">
      <c r="A43" t="s">
        <v>7</v>
      </c>
      <c r="B43">
        <v>20150227</v>
      </c>
      <c r="C43">
        <v>42.3</v>
      </c>
      <c r="D43">
        <v>42.36</v>
      </c>
      <c r="E43">
        <v>42.05</v>
      </c>
      <c r="F43">
        <v>42.21</v>
      </c>
      <c r="G43">
        <v>1676300</v>
      </c>
    </row>
    <row r="44" spans="1:7" x14ac:dyDescent="0.6">
      <c r="A44" t="s">
        <v>7</v>
      </c>
      <c r="B44">
        <v>20150302</v>
      </c>
      <c r="C44">
        <v>42.34</v>
      </c>
      <c r="D44">
        <v>42.74</v>
      </c>
      <c r="E44">
        <v>42.34</v>
      </c>
      <c r="F44">
        <v>42.7</v>
      </c>
      <c r="G44">
        <v>1847000</v>
      </c>
    </row>
    <row r="45" spans="1:7" x14ac:dyDescent="0.6">
      <c r="A45" t="s">
        <v>7</v>
      </c>
      <c r="B45">
        <v>20150303</v>
      </c>
      <c r="C45">
        <v>42.43</v>
      </c>
      <c r="D45">
        <v>42.57</v>
      </c>
      <c r="E45">
        <v>42.14</v>
      </c>
      <c r="F45">
        <v>42.26</v>
      </c>
      <c r="G45">
        <v>1635400</v>
      </c>
    </row>
    <row r="46" spans="1:7" x14ac:dyDescent="0.6">
      <c r="A46" t="s">
        <v>7</v>
      </c>
      <c r="B46">
        <v>20150304</v>
      </c>
      <c r="C46">
        <v>41.95</v>
      </c>
      <c r="D46">
        <v>42.16</v>
      </c>
      <c r="E46">
        <v>41.73</v>
      </c>
      <c r="F46">
        <v>42</v>
      </c>
      <c r="G46">
        <v>1305900</v>
      </c>
    </row>
    <row r="47" spans="1:7" x14ac:dyDescent="0.6">
      <c r="A47" t="s">
        <v>7</v>
      </c>
      <c r="B47">
        <v>20150305</v>
      </c>
      <c r="C47">
        <v>41.99</v>
      </c>
      <c r="D47">
        <v>42.24</v>
      </c>
      <c r="E47">
        <v>41.84</v>
      </c>
      <c r="F47">
        <v>42.22</v>
      </c>
      <c r="G47">
        <v>1376400</v>
      </c>
    </row>
    <row r="48" spans="1:7" x14ac:dyDescent="0.6">
      <c r="A48" t="s">
        <v>7</v>
      </c>
      <c r="B48">
        <v>20150306</v>
      </c>
      <c r="C48">
        <v>41.95</v>
      </c>
      <c r="D48">
        <v>42.05</v>
      </c>
      <c r="E48">
        <v>41.49</v>
      </c>
      <c r="F48">
        <v>41.53</v>
      </c>
      <c r="G48">
        <v>1528500</v>
      </c>
    </row>
    <row r="49" spans="1:7" x14ac:dyDescent="0.6">
      <c r="A49" t="s">
        <v>7</v>
      </c>
      <c r="B49">
        <v>20150309</v>
      </c>
      <c r="C49">
        <v>41.54</v>
      </c>
      <c r="D49">
        <v>41.89</v>
      </c>
      <c r="E49">
        <v>41.44</v>
      </c>
      <c r="F49">
        <v>41.74</v>
      </c>
      <c r="G49">
        <v>1492300</v>
      </c>
    </row>
    <row r="50" spans="1:7" x14ac:dyDescent="0.6">
      <c r="A50" t="s">
        <v>7</v>
      </c>
      <c r="B50">
        <v>20150310</v>
      </c>
      <c r="C50">
        <v>41.22</v>
      </c>
      <c r="D50">
        <v>41.27</v>
      </c>
      <c r="E50">
        <v>40.630000000000003</v>
      </c>
      <c r="F50">
        <v>40.630000000000003</v>
      </c>
      <c r="G50">
        <v>1961200</v>
      </c>
    </row>
    <row r="51" spans="1:7" x14ac:dyDescent="0.6">
      <c r="A51" t="s">
        <v>7</v>
      </c>
      <c r="B51">
        <v>20150311</v>
      </c>
      <c r="C51">
        <v>40.79</v>
      </c>
      <c r="D51">
        <v>41.13</v>
      </c>
      <c r="E51">
        <v>40.67</v>
      </c>
      <c r="F51">
        <v>40.85</v>
      </c>
      <c r="G51">
        <v>2064300</v>
      </c>
    </row>
    <row r="52" spans="1:7" x14ac:dyDescent="0.6">
      <c r="A52" t="s">
        <v>7</v>
      </c>
      <c r="B52">
        <v>20150312</v>
      </c>
      <c r="C52">
        <v>40.99</v>
      </c>
      <c r="D52">
        <v>41.24</v>
      </c>
      <c r="E52">
        <v>40.97</v>
      </c>
      <c r="F52">
        <v>41.1</v>
      </c>
      <c r="G52">
        <v>2719800</v>
      </c>
    </row>
    <row r="53" spans="1:7" x14ac:dyDescent="0.6">
      <c r="A53" t="s">
        <v>7</v>
      </c>
      <c r="B53">
        <v>20150313</v>
      </c>
      <c r="C53">
        <v>40.96</v>
      </c>
      <c r="D53">
        <v>41.46</v>
      </c>
      <c r="E53">
        <v>40.520000000000003</v>
      </c>
      <c r="F53">
        <v>40.869999999999997</v>
      </c>
      <c r="G53">
        <v>4704500</v>
      </c>
    </row>
    <row r="54" spans="1:7" x14ac:dyDescent="0.6">
      <c r="A54" t="s">
        <v>7</v>
      </c>
      <c r="B54">
        <v>20150316</v>
      </c>
      <c r="C54">
        <v>41.2</v>
      </c>
      <c r="D54">
        <v>41.83</v>
      </c>
      <c r="E54">
        <v>41.11</v>
      </c>
      <c r="F54">
        <v>41.81</v>
      </c>
      <c r="G54">
        <v>2551400</v>
      </c>
    </row>
    <row r="55" spans="1:7" x14ac:dyDescent="0.6">
      <c r="A55" t="s">
        <v>7</v>
      </c>
      <c r="B55">
        <v>20150317</v>
      </c>
      <c r="C55">
        <v>41.52</v>
      </c>
      <c r="D55">
        <v>41.69</v>
      </c>
      <c r="E55">
        <v>41.06</v>
      </c>
      <c r="F55">
        <v>41.58</v>
      </c>
      <c r="G55">
        <v>1504800</v>
      </c>
    </row>
    <row r="56" spans="1:7" x14ac:dyDescent="0.6">
      <c r="A56" t="s">
        <v>7</v>
      </c>
      <c r="B56">
        <v>20150318</v>
      </c>
      <c r="C56">
        <v>41.45</v>
      </c>
      <c r="D56">
        <v>42.38</v>
      </c>
      <c r="E56">
        <v>41.17</v>
      </c>
      <c r="F56">
        <v>42.12</v>
      </c>
      <c r="G56">
        <v>1295500</v>
      </c>
    </row>
    <row r="57" spans="1:7" x14ac:dyDescent="0.6">
      <c r="A57" t="s">
        <v>7</v>
      </c>
      <c r="B57">
        <v>20150319</v>
      </c>
      <c r="C57">
        <v>42.05</v>
      </c>
      <c r="D57">
        <v>42.25</v>
      </c>
      <c r="E57">
        <v>41.82</v>
      </c>
      <c r="F57">
        <v>42.21</v>
      </c>
      <c r="G57">
        <v>1085600</v>
      </c>
    </row>
    <row r="58" spans="1:7" x14ac:dyDescent="0.6">
      <c r="A58" t="s">
        <v>7</v>
      </c>
      <c r="B58">
        <v>20150320</v>
      </c>
      <c r="C58">
        <v>42.39</v>
      </c>
      <c r="D58">
        <v>42.53</v>
      </c>
      <c r="E58">
        <v>42.2</v>
      </c>
      <c r="F58">
        <v>42.21</v>
      </c>
      <c r="G58">
        <v>2315400</v>
      </c>
    </row>
    <row r="59" spans="1:7" x14ac:dyDescent="0.6">
      <c r="A59" t="s">
        <v>7</v>
      </c>
      <c r="B59">
        <v>20150323</v>
      </c>
      <c r="C59">
        <v>42.12</v>
      </c>
      <c r="D59">
        <v>42.44</v>
      </c>
      <c r="E59">
        <v>42</v>
      </c>
      <c r="F59">
        <v>42.2</v>
      </c>
      <c r="G59">
        <v>1835300</v>
      </c>
    </row>
    <row r="60" spans="1:7" x14ac:dyDescent="0.6">
      <c r="A60" t="s">
        <v>7</v>
      </c>
      <c r="B60">
        <v>20150324</v>
      </c>
      <c r="C60">
        <v>42.13</v>
      </c>
      <c r="D60">
        <v>42.13</v>
      </c>
      <c r="E60">
        <v>41.01</v>
      </c>
      <c r="F60">
        <v>41.09</v>
      </c>
      <c r="G60">
        <v>3625900</v>
      </c>
    </row>
    <row r="61" spans="1:7" x14ac:dyDescent="0.6">
      <c r="A61" t="s">
        <v>7</v>
      </c>
      <c r="B61">
        <v>20150325</v>
      </c>
      <c r="C61">
        <v>41.17</v>
      </c>
      <c r="D61">
        <v>41.7</v>
      </c>
      <c r="E61">
        <v>40.79</v>
      </c>
      <c r="F61">
        <v>40.81</v>
      </c>
      <c r="G61">
        <v>2776100</v>
      </c>
    </row>
    <row r="62" spans="1:7" x14ac:dyDescent="0.6">
      <c r="A62" t="s">
        <v>7</v>
      </c>
      <c r="B62">
        <v>20150326</v>
      </c>
      <c r="C62">
        <v>40.68</v>
      </c>
      <c r="D62">
        <v>40.97</v>
      </c>
      <c r="E62">
        <v>40.369999999999997</v>
      </c>
      <c r="F62">
        <v>40.700000000000003</v>
      </c>
      <c r="G62">
        <v>1573700</v>
      </c>
    </row>
    <row r="63" spans="1:7" x14ac:dyDescent="0.6">
      <c r="A63" t="s">
        <v>7</v>
      </c>
      <c r="B63">
        <v>20150327</v>
      </c>
      <c r="C63">
        <v>40.6</v>
      </c>
      <c r="D63">
        <v>41.18</v>
      </c>
      <c r="E63">
        <v>40.58</v>
      </c>
      <c r="F63">
        <v>41.11</v>
      </c>
      <c r="G63">
        <v>1932700</v>
      </c>
    </row>
    <row r="64" spans="1:7" x14ac:dyDescent="0.6">
      <c r="A64" t="s">
        <v>7</v>
      </c>
      <c r="B64">
        <v>20150330</v>
      </c>
      <c r="C64">
        <v>41.52</v>
      </c>
      <c r="D64">
        <v>41.86</v>
      </c>
      <c r="E64">
        <v>41.32</v>
      </c>
      <c r="F64">
        <v>41.72</v>
      </c>
      <c r="G64">
        <v>2064100</v>
      </c>
    </row>
    <row r="65" spans="1:7" x14ac:dyDescent="0.6">
      <c r="A65" t="s">
        <v>7</v>
      </c>
      <c r="B65">
        <v>20150331</v>
      </c>
      <c r="C65">
        <v>41.28</v>
      </c>
      <c r="D65">
        <v>41.78</v>
      </c>
      <c r="E65">
        <v>41.1</v>
      </c>
      <c r="F65">
        <v>41.55</v>
      </c>
      <c r="G65">
        <v>1659100</v>
      </c>
    </row>
    <row r="66" spans="1:7" x14ac:dyDescent="0.6">
      <c r="A66" t="s">
        <v>7</v>
      </c>
      <c r="B66">
        <v>20150401</v>
      </c>
      <c r="C66">
        <v>41.46</v>
      </c>
      <c r="D66">
        <v>41.52</v>
      </c>
      <c r="E66">
        <v>40.72</v>
      </c>
      <c r="F66">
        <v>41.39</v>
      </c>
      <c r="G66">
        <v>2170300</v>
      </c>
    </row>
    <row r="67" spans="1:7" x14ac:dyDescent="0.6">
      <c r="A67" t="s">
        <v>7</v>
      </c>
      <c r="B67">
        <v>20150402</v>
      </c>
      <c r="C67">
        <v>41.47</v>
      </c>
      <c r="D67">
        <v>42.13</v>
      </c>
      <c r="E67">
        <v>41.33</v>
      </c>
      <c r="F67">
        <v>42.05</v>
      </c>
      <c r="G67">
        <v>2135900</v>
      </c>
    </row>
    <row r="68" spans="1:7" x14ac:dyDescent="0.6">
      <c r="A68" t="s">
        <v>7</v>
      </c>
      <c r="B68">
        <v>20150403</v>
      </c>
      <c r="C68">
        <v>42.05</v>
      </c>
      <c r="D68">
        <v>42.05</v>
      </c>
      <c r="E68">
        <v>42.05</v>
      </c>
      <c r="F68">
        <v>42.05</v>
      </c>
      <c r="G68">
        <v>0</v>
      </c>
    </row>
    <row r="69" spans="1:7" x14ac:dyDescent="0.6">
      <c r="A69" t="s">
        <v>7</v>
      </c>
      <c r="B69">
        <v>20150406</v>
      </c>
      <c r="C69">
        <v>41.68</v>
      </c>
      <c r="D69">
        <v>42.2</v>
      </c>
      <c r="E69">
        <v>41.51</v>
      </c>
      <c r="F69">
        <v>41.93</v>
      </c>
      <c r="G69">
        <v>2379800</v>
      </c>
    </row>
    <row r="70" spans="1:7" x14ac:dyDescent="0.6">
      <c r="A70" t="s">
        <v>7</v>
      </c>
      <c r="B70">
        <v>20150407</v>
      </c>
      <c r="C70">
        <v>41.94</v>
      </c>
      <c r="D70">
        <v>42.52</v>
      </c>
      <c r="E70">
        <v>41.87</v>
      </c>
      <c r="F70">
        <v>42.44</v>
      </c>
      <c r="G70">
        <v>3072400</v>
      </c>
    </row>
    <row r="71" spans="1:7" x14ac:dyDescent="0.6">
      <c r="A71" t="s">
        <v>7</v>
      </c>
      <c r="B71">
        <v>20150408</v>
      </c>
      <c r="C71">
        <v>42.43</v>
      </c>
      <c r="D71">
        <v>42.59</v>
      </c>
      <c r="E71">
        <v>42.02</v>
      </c>
      <c r="F71">
        <v>42.26</v>
      </c>
      <c r="G71">
        <v>2443100</v>
      </c>
    </row>
    <row r="72" spans="1:7" x14ac:dyDescent="0.6">
      <c r="A72" t="s">
        <v>7</v>
      </c>
      <c r="B72">
        <v>20150409</v>
      </c>
      <c r="C72">
        <v>42.16</v>
      </c>
      <c r="D72">
        <v>42.59</v>
      </c>
      <c r="E72">
        <v>42.07</v>
      </c>
      <c r="F72">
        <v>42.49</v>
      </c>
      <c r="G72">
        <v>1332500</v>
      </c>
    </row>
    <row r="73" spans="1:7" x14ac:dyDescent="0.6">
      <c r="A73" t="s">
        <v>7</v>
      </c>
      <c r="B73">
        <v>20150410</v>
      </c>
      <c r="C73">
        <v>42.8</v>
      </c>
      <c r="D73">
        <v>43.56</v>
      </c>
      <c r="E73">
        <v>42.57</v>
      </c>
      <c r="F73">
        <v>43.55</v>
      </c>
      <c r="G73">
        <v>3370500</v>
      </c>
    </row>
    <row r="74" spans="1:7" x14ac:dyDescent="0.6">
      <c r="A74" t="s">
        <v>7</v>
      </c>
      <c r="B74">
        <v>20150413</v>
      </c>
      <c r="C74">
        <v>43.49</v>
      </c>
      <c r="D74">
        <v>43.59</v>
      </c>
      <c r="E74">
        <v>42.99</v>
      </c>
      <c r="F74">
        <v>43.04</v>
      </c>
      <c r="G74">
        <v>3708600</v>
      </c>
    </row>
    <row r="75" spans="1:7" x14ac:dyDescent="0.6">
      <c r="A75" t="s">
        <v>7</v>
      </c>
      <c r="B75">
        <v>20150414</v>
      </c>
      <c r="C75">
        <v>42.96</v>
      </c>
      <c r="D75">
        <v>43.2</v>
      </c>
      <c r="E75">
        <v>42.58</v>
      </c>
      <c r="F75">
        <v>43.07</v>
      </c>
      <c r="G75">
        <v>1777700</v>
      </c>
    </row>
    <row r="76" spans="1:7" x14ac:dyDescent="0.6">
      <c r="A76" t="s">
        <v>7</v>
      </c>
      <c r="B76">
        <v>20150415</v>
      </c>
      <c r="C76">
        <v>43.28</v>
      </c>
      <c r="D76">
        <v>43.56</v>
      </c>
      <c r="E76">
        <v>43.18</v>
      </c>
      <c r="F76">
        <v>43.38</v>
      </c>
      <c r="G76">
        <v>1445600</v>
      </c>
    </row>
    <row r="77" spans="1:7" x14ac:dyDescent="0.6">
      <c r="A77" t="s">
        <v>7</v>
      </c>
      <c r="B77">
        <v>20150416</v>
      </c>
      <c r="C77">
        <v>43.14</v>
      </c>
      <c r="D77">
        <v>43.36</v>
      </c>
      <c r="E77">
        <v>43.06</v>
      </c>
      <c r="F77">
        <v>43.13</v>
      </c>
      <c r="G77">
        <v>1070200</v>
      </c>
    </row>
    <row r="78" spans="1:7" x14ac:dyDescent="0.6">
      <c r="A78" t="s">
        <v>7</v>
      </c>
      <c r="B78">
        <v>20150417</v>
      </c>
      <c r="C78">
        <v>42.74</v>
      </c>
      <c r="D78">
        <v>43.05</v>
      </c>
      <c r="E78">
        <v>42.6</v>
      </c>
      <c r="F78">
        <v>42.98</v>
      </c>
      <c r="G78">
        <v>2333300</v>
      </c>
    </row>
    <row r="79" spans="1:7" x14ac:dyDescent="0.6">
      <c r="A79" t="s">
        <v>7</v>
      </c>
      <c r="B79">
        <v>20150420</v>
      </c>
      <c r="C79">
        <v>43.33</v>
      </c>
      <c r="D79">
        <v>43.44</v>
      </c>
      <c r="E79">
        <v>43.15</v>
      </c>
      <c r="F79">
        <v>43.19</v>
      </c>
      <c r="G79">
        <v>1410500</v>
      </c>
    </row>
    <row r="80" spans="1:7" x14ac:dyDescent="0.6">
      <c r="A80" t="s">
        <v>7</v>
      </c>
      <c r="B80">
        <v>20150421</v>
      </c>
      <c r="C80">
        <v>43.42</v>
      </c>
      <c r="D80">
        <v>43.5</v>
      </c>
      <c r="E80">
        <v>42.87</v>
      </c>
      <c r="F80">
        <v>42.89</v>
      </c>
      <c r="G80">
        <v>1719700</v>
      </c>
    </row>
    <row r="81" spans="1:7" x14ac:dyDescent="0.6">
      <c r="A81" t="s">
        <v>7</v>
      </c>
      <c r="B81">
        <v>20150422</v>
      </c>
      <c r="C81">
        <v>42.72</v>
      </c>
      <c r="D81">
        <v>42.84</v>
      </c>
      <c r="E81">
        <v>42.37</v>
      </c>
      <c r="F81">
        <v>42.71</v>
      </c>
      <c r="G81">
        <v>2726100</v>
      </c>
    </row>
    <row r="82" spans="1:7" x14ac:dyDescent="0.6">
      <c r="A82" t="s">
        <v>7</v>
      </c>
      <c r="B82">
        <v>20150423</v>
      </c>
      <c r="C82">
        <v>42.42</v>
      </c>
      <c r="D82">
        <v>42.86</v>
      </c>
      <c r="E82">
        <v>42.24</v>
      </c>
      <c r="F82">
        <v>42.62</v>
      </c>
      <c r="G82">
        <v>3973100</v>
      </c>
    </row>
    <row r="83" spans="1:7" x14ac:dyDescent="0.6">
      <c r="A83" t="s">
        <v>7</v>
      </c>
      <c r="B83">
        <v>20150424</v>
      </c>
      <c r="C83">
        <v>42.71</v>
      </c>
      <c r="D83">
        <v>42.81</v>
      </c>
      <c r="E83">
        <v>42.42</v>
      </c>
      <c r="F83">
        <v>42.49</v>
      </c>
      <c r="G83">
        <v>2200100</v>
      </c>
    </row>
    <row r="84" spans="1:7" x14ac:dyDescent="0.6">
      <c r="A84" t="s">
        <v>7</v>
      </c>
      <c r="B84">
        <v>20150427</v>
      </c>
      <c r="C84">
        <v>42.74</v>
      </c>
      <c r="D84">
        <v>42.77</v>
      </c>
      <c r="E84">
        <v>41.97</v>
      </c>
      <c r="F84">
        <v>41.98</v>
      </c>
      <c r="G84">
        <v>2298200</v>
      </c>
    </row>
    <row r="85" spans="1:7" x14ac:dyDescent="0.6">
      <c r="A85" t="s">
        <v>7</v>
      </c>
      <c r="B85">
        <v>20150428</v>
      </c>
      <c r="C85">
        <v>41.89</v>
      </c>
      <c r="D85">
        <v>42.31</v>
      </c>
      <c r="E85">
        <v>41.57</v>
      </c>
      <c r="F85">
        <v>42.18</v>
      </c>
      <c r="G85">
        <v>1803400</v>
      </c>
    </row>
    <row r="86" spans="1:7" x14ac:dyDescent="0.6">
      <c r="A86" t="s">
        <v>7</v>
      </c>
      <c r="B86">
        <v>20150429</v>
      </c>
      <c r="C86">
        <v>42.04</v>
      </c>
      <c r="D86">
        <v>42.2</v>
      </c>
      <c r="E86">
        <v>41.44</v>
      </c>
      <c r="F86">
        <v>41.96</v>
      </c>
      <c r="G86">
        <v>2160900</v>
      </c>
    </row>
    <row r="87" spans="1:7" x14ac:dyDescent="0.6">
      <c r="A87" t="s">
        <v>7</v>
      </c>
      <c r="B87">
        <v>20150430</v>
      </c>
      <c r="C87">
        <v>41.83</v>
      </c>
      <c r="D87">
        <v>41.94</v>
      </c>
      <c r="E87">
        <v>41.11</v>
      </c>
      <c r="F87">
        <v>41.37</v>
      </c>
      <c r="G87">
        <v>1726300</v>
      </c>
    </row>
    <row r="88" spans="1:7" x14ac:dyDescent="0.6">
      <c r="A88" t="s">
        <v>7</v>
      </c>
      <c r="B88">
        <v>20150501</v>
      </c>
      <c r="C88">
        <v>41.41</v>
      </c>
      <c r="D88">
        <v>41.93</v>
      </c>
      <c r="E88">
        <v>41.24</v>
      </c>
      <c r="F88">
        <v>41.83</v>
      </c>
      <c r="G88">
        <v>1880100</v>
      </c>
    </row>
    <row r="89" spans="1:7" x14ac:dyDescent="0.6">
      <c r="A89" t="s">
        <v>7</v>
      </c>
      <c r="B89">
        <v>20150504</v>
      </c>
      <c r="C89">
        <v>41.88</v>
      </c>
      <c r="D89">
        <v>42.08</v>
      </c>
      <c r="E89">
        <v>41.7</v>
      </c>
      <c r="F89">
        <v>41.94</v>
      </c>
      <c r="G89">
        <v>1073800</v>
      </c>
    </row>
    <row r="90" spans="1:7" x14ac:dyDescent="0.6">
      <c r="A90" t="s">
        <v>7</v>
      </c>
      <c r="B90">
        <v>20150505</v>
      </c>
      <c r="C90">
        <v>41.72</v>
      </c>
      <c r="D90">
        <v>41.85</v>
      </c>
      <c r="E90">
        <v>41.46</v>
      </c>
      <c r="F90">
        <v>41.59</v>
      </c>
      <c r="G90">
        <v>1254800</v>
      </c>
    </row>
    <row r="91" spans="1:7" x14ac:dyDescent="0.6">
      <c r="A91" t="s">
        <v>7</v>
      </c>
      <c r="B91">
        <v>20150506</v>
      </c>
      <c r="C91">
        <v>41.86</v>
      </c>
      <c r="D91">
        <v>41.86</v>
      </c>
      <c r="E91">
        <v>41.36</v>
      </c>
      <c r="F91">
        <v>41.59</v>
      </c>
      <c r="G91">
        <v>934600</v>
      </c>
    </row>
    <row r="92" spans="1:7" x14ac:dyDescent="0.6">
      <c r="A92" t="s">
        <v>7</v>
      </c>
      <c r="B92">
        <v>20150507</v>
      </c>
      <c r="C92">
        <v>41.59</v>
      </c>
      <c r="D92">
        <v>41.85</v>
      </c>
      <c r="E92">
        <v>41.31</v>
      </c>
      <c r="F92">
        <v>41.8</v>
      </c>
      <c r="G92">
        <v>999600</v>
      </c>
    </row>
    <row r="93" spans="1:7" x14ac:dyDescent="0.6">
      <c r="A93" t="s">
        <v>7</v>
      </c>
      <c r="B93">
        <v>20150508</v>
      </c>
      <c r="C93">
        <v>42.23</v>
      </c>
      <c r="D93">
        <v>42.53</v>
      </c>
      <c r="E93">
        <v>42.21</v>
      </c>
      <c r="F93">
        <v>42.5</v>
      </c>
      <c r="G93">
        <v>1034700</v>
      </c>
    </row>
    <row r="94" spans="1:7" x14ac:dyDescent="0.6">
      <c r="A94" t="s">
        <v>7</v>
      </c>
      <c r="B94">
        <v>20150511</v>
      </c>
      <c r="C94">
        <v>42.39</v>
      </c>
      <c r="D94">
        <v>42.83</v>
      </c>
      <c r="E94">
        <v>42.39</v>
      </c>
      <c r="F94">
        <v>42.62</v>
      </c>
      <c r="G94">
        <v>975400</v>
      </c>
    </row>
    <row r="95" spans="1:7" x14ac:dyDescent="0.6">
      <c r="A95" t="s">
        <v>7</v>
      </c>
      <c r="B95">
        <v>20150512</v>
      </c>
      <c r="C95">
        <v>42.36</v>
      </c>
      <c r="D95">
        <v>42.5</v>
      </c>
      <c r="E95">
        <v>41.5</v>
      </c>
      <c r="F95">
        <v>41.91</v>
      </c>
      <c r="G95">
        <v>2617800</v>
      </c>
    </row>
    <row r="96" spans="1:7" x14ac:dyDescent="0.6">
      <c r="A96" t="s">
        <v>7</v>
      </c>
      <c r="B96">
        <v>20150513</v>
      </c>
      <c r="C96">
        <v>42.05</v>
      </c>
      <c r="D96">
        <v>42.39</v>
      </c>
      <c r="E96">
        <v>41.71</v>
      </c>
      <c r="F96">
        <v>41.81</v>
      </c>
      <c r="G96">
        <v>1992700</v>
      </c>
    </row>
    <row r="97" spans="1:7" x14ac:dyDescent="0.6">
      <c r="A97" t="s">
        <v>7</v>
      </c>
      <c r="B97">
        <v>20150514</v>
      </c>
      <c r="C97">
        <v>42.18</v>
      </c>
      <c r="D97">
        <v>42.23</v>
      </c>
      <c r="E97">
        <v>41.87</v>
      </c>
      <c r="F97">
        <v>42.05</v>
      </c>
      <c r="G97">
        <v>2883600</v>
      </c>
    </row>
    <row r="98" spans="1:7" x14ac:dyDescent="0.6">
      <c r="A98" t="s">
        <v>7</v>
      </c>
      <c r="B98">
        <v>20150515</v>
      </c>
      <c r="C98">
        <v>42.14</v>
      </c>
      <c r="D98">
        <v>42.26</v>
      </c>
      <c r="E98">
        <v>41.99</v>
      </c>
      <c r="F98">
        <v>42.04</v>
      </c>
      <c r="G98">
        <v>2147400</v>
      </c>
    </row>
    <row r="99" spans="1:7" x14ac:dyDescent="0.6">
      <c r="A99" t="s">
        <v>7</v>
      </c>
      <c r="B99">
        <v>20150518</v>
      </c>
      <c r="C99">
        <v>42.05</v>
      </c>
      <c r="D99">
        <v>42.7</v>
      </c>
      <c r="E99">
        <v>41.98</v>
      </c>
      <c r="F99">
        <v>42.63</v>
      </c>
      <c r="G99">
        <v>1966100</v>
      </c>
    </row>
    <row r="100" spans="1:7" x14ac:dyDescent="0.6">
      <c r="A100" t="s">
        <v>7</v>
      </c>
      <c r="B100">
        <v>20150519</v>
      </c>
      <c r="C100">
        <v>41.57</v>
      </c>
      <c r="D100">
        <v>42.83</v>
      </c>
      <c r="E100">
        <v>41.5</v>
      </c>
      <c r="F100">
        <v>42.37</v>
      </c>
      <c r="G100">
        <v>5277300</v>
      </c>
    </row>
    <row r="101" spans="1:7" x14ac:dyDescent="0.6">
      <c r="A101" t="s">
        <v>7</v>
      </c>
      <c r="B101">
        <v>20150520</v>
      </c>
      <c r="C101">
        <v>42.5</v>
      </c>
      <c r="D101">
        <v>42.84</v>
      </c>
      <c r="E101">
        <v>42.43</v>
      </c>
      <c r="F101">
        <v>42.61</v>
      </c>
      <c r="G101">
        <v>2652300</v>
      </c>
    </row>
    <row r="102" spans="1:7" x14ac:dyDescent="0.6">
      <c r="A102" t="s">
        <v>7</v>
      </c>
      <c r="B102">
        <v>20150521</v>
      </c>
      <c r="C102">
        <v>42.57</v>
      </c>
      <c r="D102">
        <v>42.73</v>
      </c>
      <c r="E102">
        <v>42.2</v>
      </c>
      <c r="F102">
        <v>42.32</v>
      </c>
      <c r="G102">
        <v>2126200</v>
      </c>
    </row>
    <row r="103" spans="1:7" x14ac:dyDescent="0.6">
      <c r="A103" t="s">
        <v>7</v>
      </c>
      <c r="B103">
        <v>20150522</v>
      </c>
      <c r="C103">
        <v>42.27</v>
      </c>
      <c r="D103">
        <v>42.67</v>
      </c>
      <c r="E103">
        <v>42.07</v>
      </c>
      <c r="F103">
        <v>42.5</v>
      </c>
      <c r="G103">
        <v>1484700</v>
      </c>
    </row>
    <row r="104" spans="1:7" x14ac:dyDescent="0.6">
      <c r="A104" t="s">
        <v>7</v>
      </c>
      <c r="B104">
        <v>20150525</v>
      </c>
      <c r="C104">
        <v>42.5</v>
      </c>
      <c r="D104">
        <v>42.5</v>
      </c>
      <c r="E104">
        <v>42.5</v>
      </c>
      <c r="F104">
        <v>42.5</v>
      </c>
      <c r="G104">
        <v>0</v>
      </c>
    </row>
    <row r="105" spans="1:7" x14ac:dyDescent="0.6">
      <c r="A105" t="s">
        <v>7</v>
      </c>
      <c r="B105">
        <v>20150526</v>
      </c>
      <c r="C105">
        <v>42.48</v>
      </c>
      <c r="D105">
        <v>42.63</v>
      </c>
      <c r="E105">
        <v>41.98</v>
      </c>
      <c r="F105">
        <v>42.06</v>
      </c>
      <c r="G105">
        <v>1919600</v>
      </c>
    </row>
    <row r="106" spans="1:7" x14ac:dyDescent="0.6">
      <c r="A106" t="s">
        <v>7</v>
      </c>
      <c r="B106">
        <v>20150527</v>
      </c>
      <c r="C106">
        <v>42.27</v>
      </c>
      <c r="D106">
        <v>42.93</v>
      </c>
      <c r="E106">
        <v>42.1</v>
      </c>
      <c r="F106">
        <v>42.61</v>
      </c>
      <c r="G106">
        <v>2507400</v>
      </c>
    </row>
    <row r="107" spans="1:7" x14ac:dyDescent="0.6">
      <c r="A107" t="s">
        <v>7</v>
      </c>
      <c r="B107">
        <v>20150528</v>
      </c>
      <c r="C107">
        <v>42.45</v>
      </c>
      <c r="D107">
        <v>42.71</v>
      </c>
      <c r="E107">
        <v>41.35</v>
      </c>
      <c r="F107">
        <v>41.75</v>
      </c>
      <c r="G107">
        <v>3347400</v>
      </c>
    </row>
    <row r="108" spans="1:7" x14ac:dyDescent="0.6">
      <c r="A108" t="s">
        <v>7</v>
      </c>
      <c r="B108">
        <v>20150529</v>
      </c>
      <c r="C108">
        <v>41.79</v>
      </c>
      <c r="D108">
        <v>41.83</v>
      </c>
      <c r="E108">
        <v>40.82</v>
      </c>
      <c r="F108">
        <v>41.19</v>
      </c>
      <c r="G108">
        <v>5022500</v>
      </c>
    </row>
    <row r="109" spans="1:7" x14ac:dyDescent="0.6">
      <c r="A109" t="s">
        <v>7</v>
      </c>
      <c r="B109">
        <v>20150601</v>
      </c>
      <c r="C109">
        <v>41.43</v>
      </c>
      <c r="D109">
        <v>41.43</v>
      </c>
      <c r="E109">
        <v>40.85</v>
      </c>
      <c r="F109">
        <v>40.92</v>
      </c>
      <c r="G109">
        <v>2440000</v>
      </c>
    </row>
    <row r="110" spans="1:7" x14ac:dyDescent="0.6">
      <c r="A110" t="s">
        <v>7</v>
      </c>
      <c r="B110">
        <v>20150602</v>
      </c>
      <c r="C110">
        <v>40.94</v>
      </c>
      <c r="D110">
        <v>41.14</v>
      </c>
      <c r="E110">
        <v>40.67</v>
      </c>
      <c r="F110">
        <v>41.11</v>
      </c>
      <c r="G110">
        <v>2947400</v>
      </c>
    </row>
    <row r="111" spans="1:7" x14ac:dyDescent="0.6">
      <c r="A111" t="s">
        <v>7</v>
      </c>
      <c r="B111">
        <v>20150603</v>
      </c>
      <c r="C111">
        <v>41.31</v>
      </c>
      <c r="D111">
        <v>41.36</v>
      </c>
      <c r="E111">
        <v>40.94</v>
      </c>
      <c r="F111">
        <v>41.1</v>
      </c>
      <c r="G111">
        <v>2722200</v>
      </c>
    </row>
    <row r="112" spans="1:7" x14ac:dyDescent="0.6">
      <c r="A112" t="s">
        <v>7</v>
      </c>
      <c r="B112">
        <v>20150604</v>
      </c>
      <c r="C112">
        <v>40.89</v>
      </c>
      <c r="D112">
        <v>41.08</v>
      </c>
      <c r="E112">
        <v>40.01</v>
      </c>
      <c r="F112">
        <v>40.54</v>
      </c>
      <c r="G112">
        <v>4091800</v>
      </c>
    </row>
    <row r="113" spans="1:7" x14ac:dyDescent="0.6">
      <c r="A113" t="s">
        <v>7</v>
      </c>
      <c r="B113">
        <v>20150605</v>
      </c>
      <c r="C113">
        <v>40.54</v>
      </c>
      <c r="D113">
        <v>40.67</v>
      </c>
      <c r="E113">
        <v>40.200000000000003</v>
      </c>
      <c r="F113">
        <v>40.31</v>
      </c>
      <c r="G113">
        <v>1760400</v>
      </c>
    </row>
    <row r="114" spans="1:7" x14ac:dyDescent="0.6">
      <c r="A114" t="s">
        <v>7</v>
      </c>
      <c r="B114">
        <v>20150608</v>
      </c>
      <c r="C114">
        <v>40.26</v>
      </c>
      <c r="D114">
        <v>40.35</v>
      </c>
      <c r="E114">
        <v>39.909999999999997</v>
      </c>
      <c r="F114">
        <v>39.950000000000003</v>
      </c>
      <c r="G114">
        <v>1353400</v>
      </c>
    </row>
    <row r="115" spans="1:7" x14ac:dyDescent="0.6">
      <c r="A115" t="s">
        <v>7</v>
      </c>
      <c r="B115">
        <v>20150609</v>
      </c>
      <c r="C115">
        <v>39.93</v>
      </c>
      <c r="D115">
        <v>40.33</v>
      </c>
      <c r="E115">
        <v>39.83</v>
      </c>
      <c r="F115">
        <v>40.119999999999997</v>
      </c>
      <c r="G115">
        <v>1439000</v>
      </c>
    </row>
    <row r="116" spans="1:7" x14ac:dyDescent="0.6">
      <c r="A116" t="s">
        <v>7</v>
      </c>
      <c r="B116">
        <v>20150610</v>
      </c>
      <c r="C116">
        <v>40.4</v>
      </c>
      <c r="D116">
        <v>40.590000000000003</v>
      </c>
      <c r="E116">
        <v>40.270000000000003</v>
      </c>
      <c r="F116">
        <v>40.520000000000003</v>
      </c>
      <c r="G116">
        <v>1789300</v>
      </c>
    </row>
    <row r="117" spans="1:7" x14ac:dyDescent="0.6">
      <c r="A117" t="s">
        <v>7</v>
      </c>
      <c r="B117">
        <v>20150611</v>
      </c>
      <c r="C117">
        <v>40.57</v>
      </c>
      <c r="D117">
        <v>40.6</v>
      </c>
      <c r="E117">
        <v>40.29</v>
      </c>
      <c r="F117">
        <v>40.53</v>
      </c>
      <c r="G117">
        <v>1576900</v>
      </c>
    </row>
    <row r="118" spans="1:7" x14ac:dyDescent="0.6">
      <c r="A118" t="s">
        <v>7</v>
      </c>
      <c r="B118">
        <v>20150612</v>
      </c>
      <c r="C118">
        <v>40.33</v>
      </c>
      <c r="D118">
        <v>40.49</v>
      </c>
      <c r="E118">
        <v>39.74</v>
      </c>
      <c r="F118">
        <v>39.840000000000003</v>
      </c>
      <c r="G118">
        <v>2769500</v>
      </c>
    </row>
    <row r="119" spans="1:7" x14ac:dyDescent="0.6">
      <c r="A119" t="s">
        <v>7</v>
      </c>
      <c r="B119">
        <v>20150615</v>
      </c>
      <c r="C119">
        <v>39.630000000000003</v>
      </c>
      <c r="D119">
        <v>39.630000000000003</v>
      </c>
      <c r="E119">
        <v>39.25</v>
      </c>
      <c r="F119">
        <v>39.520000000000003</v>
      </c>
      <c r="G119">
        <v>2361800</v>
      </c>
    </row>
    <row r="120" spans="1:7" x14ac:dyDescent="0.6">
      <c r="A120" t="s">
        <v>7</v>
      </c>
      <c r="B120">
        <v>20150616</v>
      </c>
      <c r="C120">
        <v>39.590000000000003</v>
      </c>
      <c r="D120">
        <v>39.81</v>
      </c>
      <c r="E120">
        <v>39.380000000000003</v>
      </c>
      <c r="F120">
        <v>39.79</v>
      </c>
      <c r="G120">
        <v>1422500</v>
      </c>
    </row>
    <row r="121" spans="1:7" x14ac:dyDescent="0.6">
      <c r="A121" t="s">
        <v>7</v>
      </c>
      <c r="B121">
        <v>20150617</v>
      </c>
      <c r="C121">
        <v>39.76</v>
      </c>
      <c r="D121">
        <v>39.799999999999997</v>
      </c>
      <c r="E121">
        <v>39.32</v>
      </c>
      <c r="F121">
        <v>39.6</v>
      </c>
      <c r="G121">
        <v>1519400</v>
      </c>
    </row>
    <row r="122" spans="1:7" x14ac:dyDescent="0.6">
      <c r="A122" t="s">
        <v>7</v>
      </c>
      <c r="B122">
        <v>20150618</v>
      </c>
      <c r="C122">
        <v>39.799999999999997</v>
      </c>
      <c r="D122">
        <v>40.049999999999997</v>
      </c>
      <c r="E122">
        <v>39.72</v>
      </c>
      <c r="F122">
        <v>39.9</v>
      </c>
      <c r="G122">
        <v>1865200</v>
      </c>
    </row>
    <row r="123" spans="1:7" x14ac:dyDescent="0.6">
      <c r="A123" t="s">
        <v>7</v>
      </c>
      <c r="B123">
        <v>20150619</v>
      </c>
      <c r="C123">
        <v>39.799999999999997</v>
      </c>
      <c r="D123">
        <v>39.94</v>
      </c>
      <c r="E123">
        <v>39.49</v>
      </c>
      <c r="F123">
        <v>39.49</v>
      </c>
      <c r="G123">
        <v>2658700</v>
      </c>
    </row>
    <row r="124" spans="1:7" x14ac:dyDescent="0.6">
      <c r="A124" t="s">
        <v>7</v>
      </c>
      <c r="B124">
        <v>20150622</v>
      </c>
      <c r="C124">
        <v>39.81</v>
      </c>
      <c r="D124">
        <v>40.01</v>
      </c>
      <c r="E124">
        <v>39.729999999999997</v>
      </c>
      <c r="F124">
        <v>39.81</v>
      </c>
      <c r="G124">
        <v>3909200</v>
      </c>
    </row>
    <row r="125" spans="1:7" x14ac:dyDescent="0.6">
      <c r="A125" t="s">
        <v>7</v>
      </c>
      <c r="B125">
        <v>20150623</v>
      </c>
      <c r="C125">
        <v>39.89</v>
      </c>
      <c r="D125">
        <v>39.950000000000003</v>
      </c>
      <c r="E125">
        <v>39.42</v>
      </c>
      <c r="F125">
        <v>39.6</v>
      </c>
      <c r="G125">
        <v>2053500</v>
      </c>
    </row>
    <row r="126" spans="1:7" x14ac:dyDescent="0.6">
      <c r="A126" t="s">
        <v>7</v>
      </c>
      <c r="B126">
        <v>20150624</v>
      </c>
      <c r="C126">
        <v>39.47</v>
      </c>
      <c r="D126">
        <v>40.450000000000003</v>
      </c>
      <c r="E126">
        <v>39.03</v>
      </c>
      <c r="F126">
        <v>40.19</v>
      </c>
      <c r="G126">
        <v>6127600</v>
      </c>
    </row>
    <row r="127" spans="1:7" x14ac:dyDescent="0.6">
      <c r="A127" t="s">
        <v>7</v>
      </c>
      <c r="B127">
        <v>20150625</v>
      </c>
      <c r="C127">
        <v>39.799999999999997</v>
      </c>
      <c r="D127">
        <v>40.520000000000003</v>
      </c>
      <c r="E127">
        <v>39.380000000000003</v>
      </c>
      <c r="F127">
        <v>40.049999999999997</v>
      </c>
      <c r="G127">
        <v>5265800</v>
      </c>
    </row>
    <row r="128" spans="1:7" x14ac:dyDescent="0.6">
      <c r="A128" t="s">
        <v>7</v>
      </c>
      <c r="B128">
        <v>20150626</v>
      </c>
      <c r="C128">
        <v>40</v>
      </c>
      <c r="D128">
        <v>40.17</v>
      </c>
      <c r="E128">
        <v>39.78</v>
      </c>
      <c r="F128">
        <v>40.020000000000003</v>
      </c>
      <c r="G128">
        <v>3350400</v>
      </c>
    </row>
    <row r="129" spans="1:7" x14ac:dyDescent="0.6">
      <c r="A129" t="s">
        <v>7</v>
      </c>
      <c r="B129">
        <v>20150629</v>
      </c>
      <c r="C129">
        <v>39.6</v>
      </c>
      <c r="D129">
        <v>39.799999999999997</v>
      </c>
      <c r="E129">
        <v>38.74</v>
      </c>
      <c r="F129">
        <v>38.74</v>
      </c>
      <c r="G129">
        <v>2516300</v>
      </c>
    </row>
    <row r="130" spans="1:7" x14ac:dyDescent="0.6">
      <c r="A130" t="s">
        <v>7</v>
      </c>
      <c r="B130">
        <v>20150630</v>
      </c>
      <c r="C130">
        <v>39.08</v>
      </c>
      <c r="D130">
        <v>39.19</v>
      </c>
      <c r="E130">
        <v>38.479999999999997</v>
      </c>
      <c r="F130">
        <v>38.58</v>
      </c>
      <c r="G130">
        <v>3037400</v>
      </c>
    </row>
    <row r="131" spans="1:7" x14ac:dyDescent="0.6">
      <c r="A131" t="s">
        <v>7</v>
      </c>
      <c r="B131">
        <v>20150701</v>
      </c>
      <c r="C131">
        <v>38.89</v>
      </c>
      <c r="D131">
        <v>39.299999999999997</v>
      </c>
      <c r="E131">
        <v>38.75</v>
      </c>
      <c r="F131">
        <v>39.26</v>
      </c>
      <c r="G131">
        <v>4486500</v>
      </c>
    </row>
    <row r="132" spans="1:7" x14ac:dyDescent="0.6">
      <c r="A132" t="s">
        <v>7</v>
      </c>
      <c r="B132">
        <v>20150702</v>
      </c>
      <c r="C132">
        <v>39.36</v>
      </c>
      <c r="D132">
        <v>39.64</v>
      </c>
      <c r="E132">
        <v>39.15</v>
      </c>
      <c r="F132">
        <v>39.58</v>
      </c>
      <c r="G132">
        <v>2160700</v>
      </c>
    </row>
    <row r="133" spans="1:7" x14ac:dyDescent="0.6">
      <c r="A133" t="s">
        <v>7</v>
      </c>
      <c r="B133">
        <v>20150703</v>
      </c>
      <c r="C133">
        <v>39.58</v>
      </c>
      <c r="D133">
        <v>39.58</v>
      </c>
      <c r="E133">
        <v>39.58</v>
      </c>
      <c r="F133">
        <v>39.58</v>
      </c>
      <c r="G133">
        <v>0</v>
      </c>
    </row>
    <row r="134" spans="1:7" x14ac:dyDescent="0.6">
      <c r="A134" t="s">
        <v>7</v>
      </c>
      <c r="B134">
        <v>20150706</v>
      </c>
      <c r="C134">
        <v>39.11</v>
      </c>
      <c r="D134">
        <v>39.659999999999997</v>
      </c>
      <c r="E134">
        <v>39.08</v>
      </c>
      <c r="F134">
        <v>39.36</v>
      </c>
      <c r="G134">
        <v>2509400</v>
      </c>
    </row>
    <row r="135" spans="1:7" x14ac:dyDescent="0.6">
      <c r="A135" t="s">
        <v>7</v>
      </c>
      <c r="B135">
        <v>20150707</v>
      </c>
      <c r="C135">
        <v>39.53</v>
      </c>
      <c r="D135">
        <v>39.79</v>
      </c>
      <c r="E135">
        <v>39.14</v>
      </c>
      <c r="F135">
        <v>39.79</v>
      </c>
      <c r="G135">
        <v>2927700</v>
      </c>
    </row>
    <row r="136" spans="1:7" x14ac:dyDescent="0.6">
      <c r="A136" t="s">
        <v>7</v>
      </c>
      <c r="B136">
        <v>20150708</v>
      </c>
      <c r="C136">
        <v>39.479999999999997</v>
      </c>
      <c r="D136">
        <v>39.479999999999997</v>
      </c>
      <c r="E136">
        <v>38.71</v>
      </c>
      <c r="F136">
        <v>38.75</v>
      </c>
      <c r="G136">
        <v>3390900</v>
      </c>
    </row>
    <row r="137" spans="1:7" x14ac:dyDescent="0.6">
      <c r="A137" t="s">
        <v>7</v>
      </c>
      <c r="B137">
        <v>20150709</v>
      </c>
      <c r="C137">
        <v>39.270000000000003</v>
      </c>
      <c r="D137">
        <v>39.33</v>
      </c>
      <c r="E137">
        <v>38.909999999999997</v>
      </c>
      <c r="F137">
        <v>38.92</v>
      </c>
      <c r="G137">
        <v>2237900</v>
      </c>
    </row>
    <row r="138" spans="1:7" x14ac:dyDescent="0.6">
      <c r="A138" t="s">
        <v>7</v>
      </c>
      <c r="B138">
        <v>20150710</v>
      </c>
      <c r="C138">
        <v>39.29</v>
      </c>
      <c r="D138">
        <v>39.44</v>
      </c>
      <c r="E138">
        <v>39.159999999999997</v>
      </c>
      <c r="F138">
        <v>39.4</v>
      </c>
      <c r="G138">
        <v>2107000</v>
      </c>
    </row>
    <row r="139" spans="1:7" x14ac:dyDescent="0.6">
      <c r="A139" t="s">
        <v>7</v>
      </c>
      <c r="B139">
        <v>20150713</v>
      </c>
      <c r="C139">
        <v>39.72</v>
      </c>
      <c r="D139">
        <v>40</v>
      </c>
      <c r="E139">
        <v>39.54</v>
      </c>
      <c r="F139">
        <v>39.96</v>
      </c>
      <c r="G139">
        <v>1579700</v>
      </c>
    </row>
    <row r="140" spans="1:7" x14ac:dyDescent="0.6">
      <c r="A140" t="s">
        <v>7</v>
      </c>
      <c r="B140">
        <v>20150714</v>
      </c>
      <c r="C140">
        <v>40.049999999999997</v>
      </c>
      <c r="D140">
        <v>40.659999999999997</v>
      </c>
      <c r="E140">
        <v>39.89</v>
      </c>
      <c r="F140">
        <v>40.49</v>
      </c>
      <c r="G140">
        <v>2801300</v>
      </c>
    </row>
    <row r="141" spans="1:7" x14ac:dyDescent="0.6">
      <c r="A141" t="s">
        <v>7</v>
      </c>
      <c r="B141">
        <v>20150715</v>
      </c>
      <c r="C141">
        <v>40.42</v>
      </c>
      <c r="D141">
        <v>40.520000000000003</v>
      </c>
      <c r="E141">
        <v>40.020000000000003</v>
      </c>
      <c r="F141">
        <v>40.130000000000003</v>
      </c>
      <c r="G141">
        <v>2247700</v>
      </c>
    </row>
    <row r="142" spans="1:7" x14ac:dyDescent="0.6">
      <c r="A142" t="s">
        <v>7</v>
      </c>
      <c r="B142">
        <v>20150716</v>
      </c>
      <c r="C142">
        <v>40.36</v>
      </c>
      <c r="D142">
        <v>40.44</v>
      </c>
      <c r="E142">
        <v>40.119999999999997</v>
      </c>
      <c r="F142">
        <v>40.340000000000003</v>
      </c>
      <c r="G142">
        <v>1826400</v>
      </c>
    </row>
    <row r="143" spans="1:7" x14ac:dyDescent="0.6">
      <c r="A143" t="s">
        <v>7</v>
      </c>
      <c r="B143">
        <v>20150717</v>
      </c>
      <c r="C143">
        <v>40.200000000000003</v>
      </c>
      <c r="D143">
        <v>40.33</v>
      </c>
      <c r="E143">
        <v>39.840000000000003</v>
      </c>
      <c r="F143">
        <v>39.950000000000003</v>
      </c>
      <c r="G143">
        <v>2412300</v>
      </c>
    </row>
    <row r="144" spans="1:7" x14ac:dyDescent="0.6">
      <c r="A144" t="s">
        <v>7</v>
      </c>
      <c r="B144">
        <v>20150720</v>
      </c>
      <c r="C144">
        <v>40.06</v>
      </c>
      <c r="D144">
        <v>40.130000000000003</v>
      </c>
      <c r="E144">
        <v>39.950000000000003</v>
      </c>
      <c r="F144">
        <v>40.06</v>
      </c>
      <c r="G144">
        <v>1155200</v>
      </c>
    </row>
    <row r="145" spans="1:7" x14ac:dyDescent="0.6">
      <c r="A145" t="s">
        <v>7</v>
      </c>
      <c r="B145">
        <v>20150721</v>
      </c>
      <c r="C145">
        <v>39.97</v>
      </c>
      <c r="D145">
        <v>40.01</v>
      </c>
      <c r="E145">
        <v>39.54</v>
      </c>
      <c r="F145">
        <v>39.57</v>
      </c>
      <c r="G145">
        <v>1160900</v>
      </c>
    </row>
    <row r="146" spans="1:7" x14ac:dyDescent="0.6">
      <c r="A146" t="s">
        <v>7</v>
      </c>
      <c r="B146">
        <v>20150722</v>
      </c>
      <c r="C146">
        <v>39.29</v>
      </c>
      <c r="D146">
        <v>40.42</v>
      </c>
      <c r="E146">
        <v>39.29</v>
      </c>
      <c r="F146">
        <v>40.33</v>
      </c>
      <c r="G146">
        <v>2949300</v>
      </c>
    </row>
    <row r="147" spans="1:7" x14ac:dyDescent="0.6">
      <c r="A147" t="s">
        <v>7</v>
      </c>
      <c r="B147">
        <v>20150723</v>
      </c>
      <c r="C147">
        <v>40.369999999999997</v>
      </c>
      <c r="D147">
        <v>40.369999999999997</v>
      </c>
      <c r="E147">
        <v>40.01</v>
      </c>
      <c r="F147">
        <v>40.25</v>
      </c>
      <c r="G147">
        <v>1708800</v>
      </c>
    </row>
    <row r="148" spans="1:7" x14ac:dyDescent="0.6">
      <c r="A148" t="s">
        <v>7</v>
      </c>
      <c r="B148">
        <v>20150724</v>
      </c>
      <c r="C148">
        <v>40.11</v>
      </c>
      <c r="D148">
        <v>40.17</v>
      </c>
      <c r="E148">
        <v>39.22</v>
      </c>
      <c r="F148">
        <v>39.31</v>
      </c>
      <c r="G148">
        <v>1844900</v>
      </c>
    </row>
    <row r="149" spans="1:7" x14ac:dyDescent="0.6">
      <c r="A149" t="s">
        <v>7</v>
      </c>
      <c r="B149">
        <v>20150727</v>
      </c>
      <c r="C149">
        <v>39.04</v>
      </c>
      <c r="D149">
        <v>39.65</v>
      </c>
      <c r="E149">
        <v>38.61</v>
      </c>
      <c r="F149">
        <v>39.61</v>
      </c>
      <c r="G149">
        <v>5261400</v>
      </c>
    </row>
    <row r="150" spans="1:7" x14ac:dyDescent="0.6">
      <c r="A150" t="s">
        <v>7</v>
      </c>
      <c r="B150">
        <v>20150728</v>
      </c>
      <c r="C150">
        <v>40</v>
      </c>
      <c r="D150">
        <v>40.47</v>
      </c>
      <c r="E150">
        <v>39.5</v>
      </c>
      <c r="F150">
        <v>40.450000000000003</v>
      </c>
      <c r="G150">
        <v>2768200</v>
      </c>
    </row>
    <row r="151" spans="1:7" x14ac:dyDescent="0.6">
      <c r="A151" t="s">
        <v>7</v>
      </c>
      <c r="B151">
        <v>20150729</v>
      </c>
      <c r="C151">
        <v>40.5</v>
      </c>
      <c r="D151">
        <v>40.729999999999997</v>
      </c>
      <c r="E151">
        <v>40.24</v>
      </c>
      <c r="F151">
        <v>40.4</v>
      </c>
      <c r="G151">
        <v>2014000</v>
      </c>
    </row>
    <row r="152" spans="1:7" x14ac:dyDescent="0.6">
      <c r="A152" t="s">
        <v>7</v>
      </c>
      <c r="B152">
        <v>20150730</v>
      </c>
      <c r="C152">
        <v>40.26</v>
      </c>
      <c r="D152">
        <v>41.05</v>
      </c>
      <c r="E152">
        <v>40.07</v>
      </c>
      <c r="F152">
        <v>40.97</v>
      </c>
      <c r="G152">
        <v>2440400</v>
      </c>
    </row>
    <row r="153" spans="1:7" x14ac:dyDescent="0.6">
      <c r="A153" t="s">
        <v>7</v>
      </c>
      <c r="B153">
        <v>20150731</v>
      </c>
      <c r="C153">
        <v>41.05</v>
      </c>
      <c r="D153">
        <v>41.14</v>
      </c>
      <c r="E153">
        <v>40.78</v>
      </c>
      <c r="F153">
        <v>40.950000000000003</v>
      </c>
      <c r="G153">
        <v>2247700</v>
      </c>
    </row>
    <row r="154" spans="1:7" x14ac:dyDescent="0.6">
      <c r="A154" t="s">
        <v>7</v>
      </c>
      <c r="B154">
        <v>20150803</v>
      </c>
      <c r="C154">
        <v>40.92</v>
      </c>
      <c r="D154">
        <v>41.13</v>
      </c>
      <c r="E154">
        <v>40.58</v>
      </c>
      <c r="F154">
        <v>41</v>
      </c>
      <c r="G154">
        <v>2104500</v>
      </c>
    </row>
    <row r="155" spans="1:7" x14ac:dyDescent="0.6">
      <c r="A155" t="s">
        <v>7</v>
      </c>
      <c r="B155">
        <v>20150804</v>
      </c>
      <c r="C155">
        <v>40.94</v>
      </c>
      <c r="D155">
        <v>41.35</v>
      </c>
      <c r="E155">
        <v>40.549999999999997</v>
      </c>
      <c r="F155">
        <v>40.619999999999997</v>
      </c>
      <c r="G155">
        <v>1448000</v>
      </c>
    </row>
    <row r="156" spans="1:7" x14ac:dyDescent="0.6">
      <c r="A156" t="s">
        <v>7</v>
      </c>
      <c r="B156">
        <v>20150805</v>
      </c>
      <c r="C156">
        <v>40.94</v>
      </c>
      <c r="D156">
        <v>41.19</v>
      </c>
      <c r="E156">
        <v>40.69</v>
      </c>
      <c r="F156">
        <v>40.72</v>
      </c>
      <c r="G156">
        <v>949400</v>
      </c>
    </row>
    <row r="157" spans="1:7" x14ac:dyDescent="0.6">
      <c r="A157" t="s">
        <v>7</v>
      </c>
      <c r="B157">
        <v>20150806</v>
      </c>
      <c r="C157">
        <v>40.950000000000003</v>
      </c>
      <c r="D157">
        <v>40.96</v>
      </c>
      <c r="E157">
        <v>39.909999999999997</v>
      </c>
      <c r="F157">
        <v>40.119999999999997</v>
      </c>
      <c r="G157">
        <v>1932200</v>
      </c>
    </row>
    <row r="158" spans="1:7" x14ac:dyDescent="0.6">
      <c r="A158" t="s">
        <v>7</v>
      </c>
      <c r="B158">
        <v>20150807</v>
      </c>
      <c r="C158">
        <v>40.14</v>
      </c>
      <c r="D158">
        <v>40.21</v>
      </c>
      <c r="E158">
        <v>39.630000000000003</v>
      </c>
      <c r="F158">
        <v>39.99</v>
      </c>
      <c r="G158">
        <v>1513000</v>
      </c>
    </row>
    <row r="159" spans="1:7" x14ac:dyDescent="0.6">
      <c r="A159" t="s">
        <v>7</v>
      </c>
      <c r="B159">
        <v>20150810</v>
      </c>
      <c r="C159">
        <v>40.24</v>
      </c>
      <c r="D159">
        <v>40.64</v>
      </c>
      <c r="E159">
        <v>40.159999999999997</v>
      </c>
      <c r="F159">
        <v>40.47</v>
      </c>
      <c r="G159">
        <v>1554500</v>
      </c>
    </row>
    <row r="160" spans="1:7" x14ac:dyDescent="0.6">
      <c r="A160" t="s">
        <v>7</v>
      </c>
      <c r="B160">
        <v>20150811</v>
      </c>
      <c r="C160">
        <v>40.19</v>
      </c>
      <c r="D160">
        <v>40.19</v>
      </c>
      <c r="E160">
        <v>39.299999999999997</v>
      </c>
      <c r="F160">
        <v>39.42</v>
      </c>
      <c r="G160">
        <v>1575700</v>
      </c>
    </row>
    <row r="161" spans="1:7" x14ac:dyDescent="0.6">
      <c r="A161" t="s">
        <v>7</v>
      </c>
      <c r="B161">
        <v>20150812</v>
      </c>
      <c r="C161">
        <v>39.049999999999997</v>
      </c>
      <c r="D161">
        <v>39.11</v>
      </c>
      <c r="E161">
        <v>38.270000000000003</v>
      </c>
      <c r="F161">
        <v>38.89</v>
      </c>
      <c r="G161">
        <v>3440200</v>
      </c>
    </row>
    <row r="162" spans="1:7" x14ac:dyDescent="0.6">
      <c r="A162" t="s">
        <v>7</v>
      </c>
      <c r="B162">
        <v>20150813</v>
      </c>
      <c r="C162">
        <v>38.94</v>
      </c>
      <c r="D162">
        <v>38.94</v>
      </c>
      <c r="E162">
        <v>38.46</v>
      </c>
      <c r="F162">
        <v>38.56</v>
      </c>
      <c r="G162">
        <v>2848800</v>
      </c>
    </row>
    <row r="163" spans="1:7" x14ac:dyDescent="0.6">
      <c r="A163" t="s">
        <v>7</v>
      </c>
      <c r="B163">
        <v>20150814</v>
      </c>
      <c r="C163">
        <v>38.619999999999997</v>
      </c>
      <c r="D163">
        <v>38.729999999999997</v>
      </c>
      <c r="E163">
        <v>38.32</v>
      </c>
      <c r="F163">
        <v>38.65</v>
      </c>
      <c r="G163">
        <v>2632700</v>
      </c>
    </row>
    <row r="164" spans="1:7" x14ac:dyDescent="0.6">
      <c r="A164" t="s">
        <v>7</v>
      </c>
      <c r="B164">
        <v>20150817</v>
      </c>
      <c r="C164">
        <v>38.36</v>
      </c>
      <c r="D164">
        <v>39.020000000000003</v>
      </c>
      <c r="E164">
        <v>38.119999999999997</v>
      </c>
      <c r="F164">
        <v>38.82</v>
      </c>
      <c r="G164">
        <v>3302000</v>
      </c>
    </row>
    <row r="165" spans="1:7" x14ac:dyDescent="0.6">
      <c r="A165" t="s">
        <v>7</v>
      </c>
      <c r="B165">
        <v>20150818</v>
      </c>
      <c r="C165">
        <v>39.11</v>
      </c>
      <c r="D165">
        <v>40.35</v>
      </c>
      <c r="E165">
        <v>39</v>
      </c>
      <c r="F165">
        <v>39.020000000000003</v>
      </c>
      <c r="G165">
        <v>6416800</v>
      </c>
    </row>
    <row r="166" spans="1:7" x14ac:dyDescent="0.6">
      <c r="A166" t="s">
        <v>7</v>
      </c>
      <c r="B166">
        <v>20150819</v>
      </c>
      <c r="C166">
        <v>38.69</v>
      </c>
      <c r="D166">
        <v>38.81</v>
      </c>
      <c r="E166">
        <v>38.299999999999997</v>
      </c>
      <c r="F166">
        <v>38.4</v>
      </c>
      <c r="G166">
        <v>2730400</v>
      </c>
    </row>
    <row r="167" spans="1:7" x14ac:dyDescent="0.6">
      <c r="A167" t="s">
        <v>7</v>
      </c>
      <c r="B167">
        <v>20150820</v>
      </c>
      <c r="C167">
        <v>38.01</v>
      </c>
      <c r="D167">
        <v>38.31</v>
      </c>
      <c r="E167">
        <v>37.5</v>
      </c>
      <c r="F167">
        <v>37.51</v>
      </c>
      <c r="G167">
        <v>2145000</v>
      </c>
    </row>
    <row r="168" spans="1:7" x14ac:dyDescent="0.6">
      <c r="A168" t="s">
        <v>7</v>
      </c>
      <c r="B168">
        <v>20150821</v>
      </c>
      <c r="C168">
        <v>37.130000000000003</v>
      </c>
      <c r="D168">
        <v>37.49</v>
      </c>
      <c r="E168">
        <v>36.17</v>
      </c>
      <c r="F168">
        <v>36.229999999999997</v>
      </c>
      <c r="G168">
        <v>3828200</v>
      </c>
    </row>
    <row r="169" spans="1:7" x14ac:dyDescent="0.6">
      <c r="A169" t="s">
        <v>7</v>
      </c>
      <c r="B169">
        <v>20150824</v>
      </c>
      <c r="C169">
        <v>33.99</v>
      </c>
      <c r="D169">
        <v>36.01</v>
      </c>
      <c r="E169">
        <v>33.57</v>
      </c>
      <c r="F169">
        <v>34.68</v>
      </c>
      <c r="G169">
        <v>4114900</v>
      </c>
    </row>
    <row r="170" spans="1:7" x14ac:dyDescent="0.6">
      <c r="A170" t="s">
        <v>7</v>
      </c>
      <c r="B170">
        <v>20150825</v>
      </c>
      <c r="C170">
        <v>35.68</v>
      </c>
      <c r="D170">
        <v>36.17</v>
      </c>
      <c r="E170">
        <v>34.299999999999997</v>
      </c>
      <c r="F170">
        <v>34.36</v>
      </c>
      <c r="G170">
        <v>3802700</v>
      </c>
    </row>
    <row r="171" spans="1:7" x14ac:dyDescent="0.6">
      <c r="A171" t="s">
        <v>7</v>
      </c>
      <c r="B171">
        <v>20150826</v>
      </c>
      <c r="C171">
        <v>35.36</v>
      </c>
      <c r="D171">
        <v>35.700000000000003</v>
      </c>
      <c r="E171">
        <v>34.47</v>
      </c>
      <c r="F171">
        <v>35.619999999999997</v>
      </c>
      <c r="G171">
        <v>3233800</v>
      </c>
    </row>
    <row r="172" spans="1:7" x14ac:dyDescent="0.6">
      <c r="A172" t="s">
        <v>7</v>
      </c>
      <c r="B172">
        <v>20150827</v>
      </c>
      <c r="C172">
        <v>36.17</v>
      </c>
      <c r="D172">
        <v>36.67</v>
      </c>
      <c r="E172">
        <v>35.89</v>
      </c>
      <c r="F172">
        <v>36.64</v>
      </c>
      <c r="G172">
        <v>2406200</v>
      </c>
    </row>
    <row r="173" spans="1:7" x14ac:dyDescent="0.6">
      <c r="A173" t="s">
        <v>7</v>
      </c>
      <c r="B173">
        <v>20150828</v>
      </c>
      <c r="C173">
        <v>36.450000000000003</v>
      </c>
      <c r="D173">
        <v>36.659999999999997</v>
      </c>
      <c r="E173">
        <v>36.15</v>
      </c>
      <c r="F173">
        <v>36.51</v>
      </c>
      <c r="G173">
        <v>1783800</v>
      </c>
    </row>
    <row r="174" spans="1:7" x14ac:dyDescent="0.6">
      <c r="A174" t="s">
        <v>7</v>
      </c>
      <c r="B174">
        <v>20150831</v>
      </c>
      <c r="C174">
        <v>36.44</v>
      </c>
      <c r="D174">
        <v>36.549999999999997</v>
      </c>
      <c r="E174">
        <v>35.950000000000003</v>
      </c>
      <c r="F174">
        <v>36.31</v>
      </c>
      <c r="G174">
        <v>2554600</v>
      </c>
    </row>
    <row r="175" spans="1:7" x14ac:dyDescent="0.6">
      <c r="A175" t="s">
        <v>7</v>
      </c>
      <c r="B175">
        <v>20150901</v>
      </c>
      <c r="C175">
        <v>35.299999999999997</v>
      </c>
      <c r="D175">
        <v>35.58</v>
      </c>
      <c r="E175">
        <v>34.57</v>
      </c>
      <c r="F175">
        <v>34.75</v>
      </c>
      <c r="G175">
        <v>2954000</v>
      </c>
    </row>
    <row r="176" spans="1:7" x14ac:dyDescent="0.6">
      <c r="A176" t="s">
        <v>7</v>
      </c>
      <c r="B176">
        <v>20150902</v>
      </c>
      <c r="C176">
        <v>35.33</v>
      </c>
      <c r="D176">
        <v>35.53</v>
      </c>
      <c r="E176">
        <v>34.880000000000003</v>
      </c>
      <c r="F176">
        <v>35.53</v>
      </c>
      <c r="G176">
        <v>2119100</v>
      </c>
    </row>
    <row r="177" spans="1:7" x14ac:dyDescent="0.6">
      <c r="A177" t="s">
        <v>7</v>
      </c>
      <c r="B177">
        <v>20150903</v>
      </c>
      <c r="C177">
        <v>35.61</v>
      </c>
      <c r="D177">
        <v>36.119999999999997</v>
      </c>
      <c r="E177">
        <v>35.520000000000003</v>
      </c>
      <c r="F177">
        <v>35.75</v>
      </c>
      <c r="G177">
        <v>2140800</v>
      </c>
    </row>
    <row r="178" spans="1:7" x14ac:dyDescent="0.6">
      <c r="A178" t="s">
        <v>7</v>
      </c>
      <c r="B178">
        <v>20150904</v>
      </c>
      <c r="C178">
        <v>35.04</v>
      </c>
      <c r="D178">
        <v>35.51</v>
      </c>
      <c r="E178">
        <v>34.9</v>
      </c>
      <c r="F178">
        <v>35.06</v>
      </c>
      <c r="G178">
        <v>2819000</v>
      </c>
    </row>
    <row r="179" spans="1:7" x14ac:dyDescent="0.6">
      <c r="A179" t="s">
        <v>7</v>
      </c>
      <c r="B179">
        <v>20150907</v>
      </c>
      <c r="C179">
        <v>35.06</v>
      </c>
      <c r="D179">
        <v>35.06</v>
      </c>
      <c r="E179">
        <v>35.06</v>
      </c>
      <c r="F179">
        <v>35.06</v>
      </c>
      <c r="G179">
        <v>0</v>
      </c>
    </row>
    <row r="180" spans="1:7" x14ac:dyDescent="0.6">
      <c r="A180" t="s">
        <v>7</v>
      </c>
      <c r="B180">
        <v>20150908</v>
      </c>
      <c r="C180">
        <v>35.82</v>
      </c>
      <c r="D180">
        <v>36.25</v>
      </c>
      <c r="E180">
        <v>35.51</v>
      </c>
      <c r="F180">
        <v>36.21</v>
      </c>
      <c r="G180">
        <v>1787400</v>
      </c>
    </row>
    <row r="181" spans="1:7" x14ac:dyDescent="0.6">
      <c r="A181" t="s">
        <v>7</v>
      </c>
      <c r="B181">
        <v>20150909</v>
      </c>
      <c r="C181">
        <v>36.5</v>
      </c>
      <c r="D181">
        <v>36.799999999999997</v>
      </c>
      <c r="E181">
        <v>35.44</v>
      </c>
      <c r="F181">
        <v>35.54</v>
      </c>
      <c r="G181">
        <v>1885200</v>
      </c>
    </row>
    <row r="182" spans="1:7" x14ac:dyDescent="0.6">
      <c r="A182" t="s">
        <v>7</v>
      </c>
      <c r="B182">
        <v>20150910</v>
      </c>
      <c r="C182">
        <v>35.61</v>
      </c>
      <c r="D182">
        <v>36.04</v>
      </c>
      <c r="E182">
        <v>35.44</v>
      </c>
      <c r="F182">
        <v>35.86</v>
      </c>
      <c r="G182">
        <v>1628700</v>
      </c>
    </row>
    <row r="183" spans="1:7" x14ac:dyDescent="0.6">
      <c r="A183" t="s">
        <v>7</v>
      </c>
      <c r="B183">
        <v>20150911</v>
      </c>
      <c r="C183">
        <v>35.659999999999997</v>
      </c>
      <c r="D183">
        <v>35.96</v>
      </c>
      <c r="E183">
        <v>35.44</v>
      </c>
      <c r="F183">
        <v>35.96</v>
      </c>
      <c r="G183">
        <v>1443700</v>
      </c>
    </row>
    <row r="184" spans="1:7" x14ac:dyDescent="0.6">
      <c r="A184" t="s">
        <v>7</v>
      </c>
      <c r="B184">
        <v>20150914</v>
      </c>
      <c r="C184">
        <v>35.92</v>
      </c>
      <c r="D184">
        <v>36.090000000000003</v>
      </c>
      <c r="E184">
        <v>35.32</v>
      </c>
      <c r="F184">
        <v>35.549999999999997</v>
      </c>
      <c r="G184">
        <v>2223300</v>
      </c>
    </row>
    <row r="185" spans="1:7" x14ac:dyDescent="0.6">
      <c r="A185" t="s">
        <v>7</v>
      </c>
      <c r="B185">
        <v>20150915</v>
      </c>
      <c r="C185">
        <v>35.75</v>
      </c>
      <c r="D185">
        <v>36.299999999999997</v>
      </c>
      <c r="E185">
        <v>35.51</v>
      </c>
      <c r="F185">
        <v>36.15</v>
      </c>
      <c r="G185">
        <v>1752700</v>
      </c>
    </row>
    <row r="186" spans="1:7" x14ac:dyDescent="0.6">
      <c r="A186" t="s">
        <v>7</v>
      </c>
      <c r="B186">
        <v>20150916</v>
      </c>
      <c r="C186">
        <v>36.15</v>
      </c>
      <c r="D186">
        <v>36.869999999999997</v>
      </c>
      <c r="E186">
        <v>36.06</v>
      </c>
      <c r="F186">
        <v>36.520000000000003</v>
      </c>
      <c r="G186">
        <v>2130100</v>
      </c>
    </row>
    <row r="187" spans="1:7" x14ac:dyDescent="0.6">
      <c r="A187" t="s">
        <v>7</v>
      </c>
      <c r="B187">
        <v>20150917</v>
      </c>
      <c r="C187">
        <v>36.630000000000003</v>
      </c>
      <c r="D187">
        <v>36.99</v>
      </c>
      <c r="E187">
        <v>36.29</v>
      </c>
      <c r="F187">
        <v>36.4</v>
      </c>
      <c r="G187">
        <v>1819000</v>
      </c>
    </row>
    <row r="188" spans="1:7" x14ac:dyDescent="0.6">
      <c r="A188" t="s">
        <v>7</v>
      </c>
      <c r="B188">
        <v>20150918</v>
      </c>
      <c r="C188">
        <v>35.86</v>
      </c>
      <c r="D188">
        <v>36.22</v>
      </c>
      <c r="E188">
        <v>35.590000000000003</v>
      </c>
      <c r="F188">
        <v>35.74</v>
      </c>
      <c r="G188">
        <v>3352200</v>
      </c>
    </row>
    <row r="189" spans="1:7" x14ac:dyDescent="0.6">
      <c r="A189" t="s">
        <v>7</v>
      </c>
      <c r="B189">
        <v>20150921</v>
      </c>
      <c r="C189">
        <v>35.96</v>
      </c>
      <c r="D189">
        <v>36.07</v>
      </c>
      <c r="E189">
        <v>35.409999999999997</v>
      </c>
      <c r="F189">
        <v>35.69</v>
      </c>
      <c r="G189">
        <v>2640300</v>
      </c>
    </row>
    <row r="190" spans="1:7" x14ac:dyDescent="0.6">
      <c r="A190" t="s">
        <v>7</v>
      </c>
      <c r="B190">
        <v>20150922</v>
      </c>
      <c r="C190">
        <v>35.19</v>
      </c>
      <c r="D190">
        <v>35.33</v>
      </c>
      <c r="E190">
        <v>34.94</v>
      </c>
      <c r="F190">
        <v>35.049999999999997</v>
      </c>
      <c r="G190">
        <v>2283300</v>
      </c>
    </row>
    <row r="191" spans="1:7" x14ac:dyDescent="0.6">
      <c r="A191" t="s">
        <v>7</v>
      </c>
      <c r="B191">
        <v>20150923</v>
      </c>
      <c r="C191">
        <v>35.1</v>
      </c>
      <c r="D191">
        <v>35.24</v>
      </c>
      <c r="E191">
        <v>34.81</v>
      </c>
      <c r="F191">
        <v>34.950000000000003</v>
      </c>
      <c r="G191">
        <v>1962500</v>
      </c>
    </row>
    <row r="192" spans="1:7" x14ac:dyDescent="0.6">
      <c r="A192" t="s">
        <v>7</v>
      </c>
      <c r="B192">
        <v>20150924</v>
      </c>
      <c r="C192">
        <v>34.56</v>
      </c>
      <c r="D192">
        <v>34.64</v>
      </c>
      <c r="E192">
        <v>34.15</v>
      </c>
      <c r="F192">
        <v>34.549999999999997</v>
      </c>
      <c r="G192">
        <v>2028900</v>
      </c>
    </row>
    <row r="193" spans="1:7" x14ac:dyDescent="0.6">
      <c r="A193" t="s">
        <v>7</v>
      </c>
      <c r="B193">
        <v>20150925</v>
      </c>
      <c r="C193">
        <v>34.700000000000003</v>
      </c>
      <c r="D193">
        <v>35.020000000000003</v>
      </c>
      <c r="E193">
        <v>34.1</v>
      </c>
      <c r="F193">
        <v>34.450000000000003</v>
      </c>
      <c r="G193">
        <v>2730600</v>
      </c>
    </row>
    <row r="194" spans="1:7" x14ac:dyDescent="0.6">
      <c r="A194" t="s">
        <v>7</v>
      </c>
      <c r="B194">
        <v>20150928</v>
      </c>
      <c r="C194">
        <v>34.130000000000003</v>
      </c>
      <c r="D194">
        <v>34.270000000000003</v>
      </c>
      <c r="E194">
        <v>33.32</v>
      </c>
      <c r="F194">
        <v>33.369999999999997</v>
      </c>
      <c r="G194">
        <v>2615400</v>
      </c>
    </row>
    <row r="195" spans="1:7" x14ac:dyDescent="0.6">
      <c r="A195" t="s">
        <v>7</v>
      </c>
      <c r="B195">
        <v>20150929</v>
      </c>
      <c r="C195">
        <v>33.36</v>
      </c>
      <c r="D195">
        <v>34.06</v>
      </c>
      <c r="E195">
        <v>33.25</v>
      </c>
      <c r="F195">
        <v>33.74</v>
      </c>
      <c r="G195">
        <v>2252300</v>
      </c>
    </row>
    <row r="196" spans="1:7" x14ac:dyDescent="0.6">
      <c r="A196" t="s">
        <v>7</v>
      </c>
      <c r="B196">
        <v>20150930</v>
      </c>
      <c r="C196">
        <v>34.08</v>
      </c>
      <c r="D196">
        <v>34.43</v>
      </c>
      <c r="E196">
        <v>33.67</v>
      </c>
      <c r="F196">
        <v>34.33</v>
      </c>
      <c r="G196">
        <v>2545700</v>
      </c>
    </row>
    <row r="197" spans="1:7" x14ac:dyDescent="0.6">
      <c r="A197" t="s">
        <v>7</v>
      </c>
      <c r="B197">
        <v>20151001</v>
      </c>
      <c r="C197">
        <v>34.32</v>
      </c>
      <c r="D197">
        <v>34.479999999999997</v>
      </c>
      <c r="E197">
        <v>33.479999999999997</v>
      </c>
      <c r="F197">
        <v>33.74</v>
      </c>
      <c r="G197">
        <v>3011400</v>
      </c>
    </row>
    <row r="198" spans="1:7" x14ac:dyDescent="0.6">
      <c r="A198" t="s">
        <v>7</v>
      </c>
      <c r="B198">
        <v>20151002</v>
      </c>
      <c r="C198">
        <v>33.18</v>
      </c>
      <c r="D198">
        <v>34.68</v>
      </c>
      <c r="E198">
        <v>33.119999999999997</v>
      </c>
      <c r="F198">
        <v>34.67</v>
      </c>
      <c r="G198">
        <v>3519400</v>
      </c>
    </row>
    <row r="199" spans="1:7" x14ac:dyDescent="0.6">
      <c r="A199" t="s">
        <v>7</v>
      </c>
      <c r="B199">
        <v>20151005</v>
      </c>
      <c r="C199">
        <v>35.04</v>
      </c>
      <c r="D199">
        <v>35.39</v>
      </c>
      <c r="E199">
        <v>34.840000000000003</v>
      </c>
      <c r="F199">
        <v>35.340000000000003</v>
      </c>
      <c r="G199">
        <v>1675400</v>
      </c>
    </row>
    <row r="200" spans="1:7" x14ac:dyDescent="0.6">
      <c r="A200" t="s">
        <v>7</v>
      </c>
      <c r="B200">
        <v>20151006</v>
      </c>
      <c r="C200">
        <v>35.130000000000003</v>
      </c>
      <c r="D200">
        <v>35.21</v>
      </c>
      <c r="E200">
        <v>34.53</v>
      </c>
      <c r="F200">
        <v>34.9</v>
      </c>
      <c r="G200">
        <v>1833600</v>
      </c>
    </row>
    <row r="201" spans="1:7" x14ac:dyDescent="0.6">
      <c r="A201" t="s">
        <v>7</v>
      </c>
      <c r="B201">
        <v>20151007</v>
      </c>
      <c r="C201">
        <v>35.200000000000003</v>
      </c>
      <c r="D201">
        <v>35.78</v>
      </c>
      <c r="E201">
        <v>35.1</v>
      </c>
      <c r="F201">
        <v>35.54</v>
      </c>
      <c r="G201">
        <v>3089500</v>
      </c>
    </row>
    <row r="202" spans="1:7" x14ac:dyDescent="0.6">
      <c r="A202" t="s">
        <v>7</v>
      </c>
      <c r="B202">
        <v>20151008</v>
      </c>
      <c r="C202">
        <v>35.39</v>
      </c>
      <c r="D202">
        <v>36.07</v>
      </c>
      <c r="E202">
        <v>35.340000000000003</v>
      </c>
      <c r="F202">
        <v>36.01</v>
      </c>
      <c r="G202">
        <v>2598300</v>
      </c>
    </row>
    <row r="203" spans="1:7" x14ac:dyDescent="0.6">
      <c r="A203" t="s">
        <v>7</v>
      </c>
      <c r="B203">
        <v>20151009</v>
      </c>
      <c r="C203">
        <v>35.94</v>
      </c>
      <c r="D203">
        <v>36.340000000000003</v>
      </c>
      <c r="E203">
        <v>35.880000000000003</v>
      </c>
      <c r="F203">
        <v>36.229999999999997</v>
      </c>
      <c r="G203">
        <v>3232900</v>
      </c>
    </row>
    <row r="204" spans="1:7" x14ac:dyDescent="0.6">
      <c r="A204" t="s">
        <v>7</v>
      </c>
      <c r="B204">
        <v>20151012</v>
      </c>
      <c r="C204">
        <v>36.08</v>
      </c>
      <c r="D204">
        <v>36.18</v>
      </c>
      <c r="E204">
        <v>35.86</v>
      </c>
      <c r="F204">
        <v>35.99</v>
      </c>
      <c r="G204">
        <v>1349800</v>
      </c>
    </row>
    <row r="205" spans="1:7" x14ac:dyDescent="0.6">
      <c r="A205" t="s">
        <v>7</v>
      </c>
      <c r="B205">
        <v>20151013</v>
      </c>
      <c r="C205">
        <v>35.76</v>
      </c>
      <c r="D205">
        <v>36.24</v>
      </c>
      <c r="E205">
        <v>35.53</v>
      </c>
      <c r="F205">
        <v>35.630000000000003</v>
      </c>
      <c r="G205">
        <v>2383200</v>
      </c>
    </row>
    <row r="206" spans="1:7" x14ac:dyDescent="0.6">
      <c r="A206" t="s">
        <v>7</v>
      </c>
      <c r="B206">
        <v>20151014</v>
      </c>
      <c r="C206">
        <v>35.64</v>
      </c>
      <c r="D206">
        <v>35.770000000000003</v>
      </c>
      <c r="E206">
        <v>34.97</v>
      </c>
      <c r="F206">
        <v>35.049999999999997</v>
      </c>
      <c r="G206">
        <v>1647400</v>
      </c>
    </row>
    <row r="207" spans="1:7" x14ac:dyDescent="0.6">
      <c r="A207" t="s">
        <v>7</v>
      </c>
      <c r="B207">
        <v>20151015</v>
      </c>
      <c r="C207">
        <v>35.119999999999997</v>
      </c>
      <c r="D207">
        <v>35.68</v>
      </c>
      <c r="E207">
        <v>34.79</v>
      </c>
      <c r="F207">
        <v>35.58</v>
      </c>
      <c r="G207">
        <v>1432900</v>
      </c>
    </row>
    <row r="208" spans="1:7" x14ac:dyDescent="0.6">
      <c r="A208" t="s">
        <v>7</v>
      </c>
      <c r="B208">
        <v>20151016</v>
      </c>
      <c r="C208">
        <v>35.69</v>
      </c>
      <c r="D208">
        <v>36.020000000000003</v>
      </c>
      <c r="E208">
        <v>35.369999999999997</v>
      </c>
      <c r="F208">
        <v>35.78</v>
      </c>
      <c r="G208">
        <v>1754300</v>
      </c>
    </row>
    <row r="209" spans="1:7" x14ac:dyDescent="0.6">
      <c r="A209" t="s">
        <v>7</v>
      </c>
      <c r="B209">
        <v>20151019</v>
      </c>
      <c r="C209">
        <v>35.69</v>
      </c>
      <c r="D209">
        <v>36.229999999999997</v>
      </c>
      <c r="E209">
        <v>35.590000000000003</v>
      </c>
      <c r="F209">
        <v>36.229999999999997</v>
      </c>
      <c r="G209">
        <v>3685800</v>
      </c>
    </row>
    <row r="210" spans="1:7" x14ac:dyDescent="0.6">
      <c r="A210" t="s">
        <v>7</v>
      </c>
      <c r="B210">
        <v>20151020</v>
      </c>
      <c r="C210">
        <v>36.11</v>
      </c>
      <c r="D210">
        <v>36.520000000000003</v>
      </c>
      <c r="E210">
        <v>36.03</v>
      </c>
      <c r="F210">
        <v>36.32</v>
      </c>
      <c r="G210">
        <v>2635700</v>
      </c>
    </row>
    <row r="211" spans="1:7" x14ac:dyDescent="0.6">
      <c r="A211" t="s">
        <v>7</v>
      </c>
      <c r="B211">
        <v>20151021</v>
      </c>
      <c r="C211">
        <v>36.54</v>
      </c>
      <c r="D211">
        <v>36.6</v>
      </c>
      <c r="E211">
        <v>35.799999999999997</v>
      </c>
      <c r="F211">
        <v>35.9</v>
      </c>
      <c r="G211">
        <v>2886400</v>
      </c>
    </row>
    <row r="212" spans="1:7" x14ac:dyDescent="0.6">
      <c r="A212" t="s">
        <v>7</v>
      </c>
      <c r="B212">
        <v>20151022</v>
      </c>
      <c r="C212">
        <v>36.03</v>
      </c>
      <c r="D212">
        <v>36.950000000000003</v>
      </c>
      <c r="E212">
        <v>36</v>
      </c>
      <c r="F212">
        <v>36.090000000000003</v>
      </c>
      <c r="G212">
        <v>3696200</v>
      </c>
    </row>
    <row r="213" spans="1:7" x14ac:dyDescent="0.6">
      <c r="A213" t="s">
        <v>7</v>
      </c>
      <c r="B213">
        <v>20151023</v>
      </c>
      <c r="C213">
        <v>36.5</v>
      </c>
      <c r="D213">
        <v>37.270000000000003</v>
      </c>
      <c r="E213">
        <v>36.18</v>
      </c>
      <c r="F213">
        <v>37.11</v>
      </c>
      <c r="G213">
        <v>2732600</v>
      </c>
    </row>
    <row r="214" spans="1:7" x14ac:dyDescent="0.6">
      <c r="A214" t="s">
        <v>7</v>
      </c>
      <c r="B214">
        <v>20151026</v>
      </c>
      <c r="C214">
        <v>36.979999999999997</v>
      </c>
      <c r="D214">
        <v>37.11</v>
      </c>
      <c r="E214">
        <v>36.69</v>
      </c>
      <c r="F214">
        <v>36.83</v>
      </c>
      <c r="G214">
        <v>1948400</v>
      </c>
    </row>
    <row r="215" spans="1:7" x14ac:dyDescent="0.6">
      <c r="A215" t="s">
        <v>7</v>
      </c>
      <c r="B215">
        <v>20151027</v>
      </c>
      <c r="C215">
        <v>36.67</v>
      </c>
      <c r="D215">
        <v>37.06</v>
      </c>
      <c r="E215">
        <v>36.47</v>
      </c>
      <c r="F215">
        <v>37.049999999999997</v>
      </c>
      <c r="G215">
        <v>2557100</v>
      </c>
    </row>
    <row r="216" spans="1:7" x14ac:dyDescent="0.6">
      <c r="A216" t="s">
        <v>7</v>
      </c>
      <c r="B216">
        <v>20151028</v>
      </c>
      <c r="C216">
        <v>37.06</v>
      </c>
      <c r="D216">
        <v>37.61</v>
      </c>
      <c r="E216">
        <v>36.770000000000003</v>
      </c>
      <c r="F216">
        <v>37.520000000000003</v>
      </c>
      <c r="G216">
        <v>1780100</v>
      </c>
    </row>
    <row r="217" spans="1:7" x14ac:dyDescent="0.6">
      <c r="A217" t="s">
        <v>7</v>
      </c>
      <c r="B217">
        <v>20151029</v>
      </c>
      <c r="C217">
        <v>37.47</v>
      </c>
      <c r="D217">
        <v>37.770000000000003</v>
      </c>
      <c r="E217">
        <v>37.28</v>
      </c>
      <c r="F217">
        <v>37.700000000000003</v>
      </c>
      <c r="G217">
        <v>1352200</v>
      </c>
    </row>
    <row r="218" spans="1:7" x14ac:dyDescent="0.6">
      <c r="A218" t="s">
        <v>7</v>
      </c>
      <c r="B218">
        <v>20151030</v>
      </c>
      <c r="C218">
        <v>37.72</v>
      </c>
      <c r="D218">
        <v>38.1</v>
      </c>
      <c r="E218">
        <v>37.68</v>
      </c>
      <c r="F218">
        <v>37.76</v>
      </c>
      <c r="G218">
        <v>2194600</v>
      </c>
    </row>
    <row r="219" spans="1:7" x14ac:dyDescent="0.6">
      <c r="A219" t="s">
        <v>7</v>
      </c>
      <c r="B219">
        <v>20151102</v>
      </c>
      <c r="C219">
        <v>37.869999999999997</v>
      </c>
      <c r="D219">
        <v>38.619999999999997</v>
      </c>
      <c r="E219">
        <v>37.799999999999997</v>
      </c>
      <c r="F219">
        <v>38.590000000000003</v>
      </c>
      <c r="G219">
        <v>1810800</v>
      </c>
    </row>
    <row r="220" spans="1:7" x14ac:dyDescent="0.6">
      <c r="A220" t="s">
        <v>7</v>
      </c>
      <c r="B220">
        <v>20151103</v>
      </c>
      <c r="C220">
        <v>38.31</v>
      </c>
      <c r="D220">
        <v>38.520000000000003</v>
      </c>
      <c r="E220">
        <v>38.159999999999997</v>
      </c>
      <c r="F220">
        <v>38.270000000000003</v>
      </c>
      <c r="G220">
        <v>1485700</v>
      </c>
    </row>
    <row r="221" spans="1:7" x14ac:dyDescent="0.6">
      <c r="A221" t="s">
        <v>7</v>
      </c>
      <c r="B221">
        <v>20151104</v>
      </c>
      <c r="C221">
        <v>38.33</v>
      </c>
      <c r="D221">
        <v>38.479999999999997</v>
      </c>
      <c r="E221">
        <v>38</v>
      </c>
      <c r="F221">
        <v>38.340000000000003</v>
      </c>
      <c r="G221">
        <v>1569600</v>
      </c>
    </row>
    <row r="222" spans="1:7" x14ac:dyDescent="0.6">
      <c r="A222" t="s">
        <v>7</v>
      </c>
      <c r="B222">
        <v>20151105</v>
      </c>
      <c r="C222">
        <v>38.270000000000003</v>
      </c>
      <c r="D222">
        <v>38.5</v>
      </c>
      <c r="E222">
        <v>37.93</v>
      </c>
      <c r="F222">
        <v>38.299999999999997</v>
      </c>
      <c r="G222">
        <v>1419900</v>
      </c>
    </row>
    <row r="223" spans="1:7" x14ac:dyDescent="0.6">
      <c r="A223" t="s">
        <v>7</v>
      </c>
      <c r="B223">
        <v>20151106</v>
      </c>
      <c r="C223">
        <v>38.1</v>
      </c>
      <c r="D223">
        <v>38.44</v>
      </c>
      <c r="E223">
        <v>37.979999999999997</v>
      </c>
      <c r="F223">
        <v>38.14</v>
      </c>
      <c r="G223">
        <v>1964400</v>
      </c>
    </row>
    <row r="224" spans="1:7" x14ac:dyDescent="0.6">
      <c r="A224" t="s">
        <v>7</v>
      </c>
      <c r="B224">
        <v>20151109</v>
      </c>
      <c r="C224">
        <v>38.04</v>
      </c>
      <c r="D224">
        <v>38.08</v>
      </c>
      <c r="E224">
        <v>37.479999999999997</v>
      </c>
      <c r="F224">
        <v>37.92</v>
      </c>
      <c r="G224">
        <v>3109500</v>
      </c>
    </row>
    <row r="225" spans="1:7" x14ac:dyDescent="0.6">
      <c r="A225" t="s">
        <v>7</v>
      </c>
      <c r="B225">
        <v>20151110</v>
      </c>
      <c r="C225">
        <v>37.89</v>
      </c>
      <c r="D225">
        <v>38.18</v>
      </c>
      <c r="E225">
        <v>37.69</v>
      </c>
      <c r="F225">
        <v>37.979999999999997</v>
      </c>
      <c r="G225">
        <v>4339800</v>
      </c>
    </row>
    <row r="226" spans="1:7" x14ac:dyDescent="0.6">
      <c r="A226" t="s">
        <v>7</v>
      </c>
      <c r="B226">
        <v>20151111</v>
      </c>
      <c r="C226">
        <v>38.159999999999997</v>
      </c>
      <c r="D226">
        <v>38.22</v>
      </c>
      <c r="E226">
        <v>37.65</v>
      </c>
      <c r="F226">
        <v>37.659999999999997</v>
      </c>
      <c r="G226">
        <v>1969100</v>
      </c>
    </row>
    <row r="227" spans="1:7" x14ac:dyDescent="0.6">
      <c r="A227" t="s">
        <v>7</v>
      </c>
      <c r="B227">
        <v>20151112</v>
      </c>
      <c r="C227">
        <v>37.36</v>
      </c>
      <c r="D227">
        <v>37.770000000000003</v>
      </c>
      <c r="E227">
        <v>37.24</v>
      </c>
      <c r="F227">
        <v>37.49</v>
      </c>
      <c r="G227">
        <v>3096300</v>
      </c>
    </row>
    <row r="228" spans="1:7" x14ac:dyDescent="0.6">
      <c r="A228" t="s">
        <v>7</v>
      </c>
      <c r="B228">
        <v>20151113</v>
      </c>
      <c r="C228">
        <v>37.39</v>
      </c>
      <c r="D228">
        <v>37.57</v>
      </c>
      <c r="E228">
        <v>36.630000000000003</v>
      </c>
      <c r="F228">
        <v>36.770000000000003</v>
      </c>
      <c r="G228">
        <v>3335000</v>
      </c>
    </row>
    <row r="229" spans="1:7" x14ac:dyDescent="0.6">
      <c r="A229" t="s">
        <v>7</v>
      </c>
      <c r="B229">
        <v>20151116</v>
      </c>
      <c r="C229">
        <v>36.75</v>
      </c>
      <c r="D229">
        <v>37.49</v>
      </c>
      <c r="E229">
        <v>36.6</v>
      </c>
      <c r="F229">
        <v>37.33</v>
      </c>
      <c r="G229">
        <v>2490200</v>
      </c>
    </row>
    <row r="230" spans="1:7" x14ac:dyDescent="0.6">
      <c r="A230" t="s">
        <v>7</v>
      </c>
      <c r="B230">
        <v>20151117</v>
      </c>
      <c r="C230">
        <v>36.5</v>
      </c>
      <c r="D230">
        <v>38.5</v>
      </c>
      <c r="E230">
        <v>36.5</v>
      </c>
      <c r="F230">
        <v>38.380000000000003</v>
      </c>
      <c r="G230">
        <v>7679400</v>
      </c>
    </row>
    <row r="231" spans="1:7" x14ac:dyDescent="0.6">
      <c r="A231" t="s">
        <v>7</v>
      </c>
      <c r="B231">
        <v>20151118</v>
      </c>
      <c r="C231">
        <v>38.43</v>
      </c>
      <c r="D231">
        <v>39.36</v>
      </c>
      <c r="E231">
        <v>38.36</v>
      </c>
      <c r="F231">
        <v>39.340000000000003</v>
      </c>
      <c r="G231">
        <v>6589600</v>
      </c>
    </row>
    <row r="232" spans="1:7" x14ac:dyDescent="0.6">
      <c r="A232" t="s">
        <v>7</v>
      </c>
      <c r="B232">
        <v>20151119</v>
      </c>
      <c r="C232">
        <v>39.159999999999997</v>
      </c>
      <c r="D232">
        <v>39.700000000000003</v>
      </c>
      <c r="E232">
        <v>38.31</v>
      </c>
      <c r="F232">
        <v>38.5</v>
      </c>
      <c r="G232">
        <v>7275100</v>
      </c>
    </row>
    <row r="233" spans="1:7" x14ac:dyDescent="0.6">
      <c r="A233" t="s">
        <v>7</v>
      </c>
      <c r="B233">
        <v>20151120</v>
      </c>
      <c r="C233">
        <v>38.78</v>
      </c>
      <c r="D233">
        <v>39.36</v>
      </c>
      <c r="E233">
        <v>38.520000000000003</v>
      </c>
      <c r="F233">
        <v>39.28</v>
      </c>
      <c r="G233">
        <v>5447700</v>
      </c>
    </row>
    <row r="234" spans="1:7" x14ac:dyDescent="0.6">
      <c r="A234" t="s">
        <v>7</v>
      </c>
      <c r="B234">
        <v>20151123</v>
      </c>
      <c r="C234">
        <v>39.29</v>
      </c>
      <c r="D234">
        <v>40.07</v>
      </c>
      <c r="E234">
        <v>39.14</v>
      </c>
      <c r="F234">
        <v>40.03</v>
      </c>
      <c r="G234">
        <v>6474100</v>
      </c>
    </row>
    <row r="235" spans="1:7" x14ac:dyDescent="0.6">
      <c r="A235" t="s">
        <v>7</v>
      </c>
      <c r="B235">
        <v>20151124</v>
      </c>
      <c r="C235">
        <v>39.81</v>
      </c>
      <c r="D235">
        <v>40.72</v>
      </c>
      <c r="E235">
        <v>39.729999999999997</v>
      </c>
      <c r="F235">
        <v>40.67</v>
      </c>
      <c r="G235">
        <v>5669000</v>
      </c>
    </row>
    <row r="236" spans="1:7" x14ac:dyDescent="0.6">
      <c r="A236" t="s">
        <v>7</v>
      </c>
      <c r="B236">
        <v>20151125</v>
      </c>
      <c r="C236">
        <v>40.590000000000003</v>
      </c>
      <c r="D236">
        <v>41.5</v>
      </c>
      <c r="E236">
        <v>40.47</v>
      </c>
      <c r="F236">
        <v>41.34</v>
      </c>
      <c r="G236">
        <v>3797000</v>
      </c>
    </row>
    <row r="237" spans="1:7" x14ac:dyDescent="0.6">
      <c r="A237" t="s">
        <v>7</v>
      </c>
      <c r="B237">
        <v>20151126</v>
      </c>
      <c r="C237">
        <v>41.34</v>
      </c>
      <c r="D237">
        <v>41.34</v>
      </c>
      <c r="E237">
        <v>41.34</v>
      </c>
      <c r="F237">
        <v>41.34</v>
      </c>
      <c r="G237">
        <v>0</v>
      </c>
    </row>
    <row r="238" spans="1:7" x14ac:dyDescent="0.6">
      <c r="A238" t="s">
        <v>7</v>
      </c>
      <c r="B238">
        <v>20151127</v>
      </c>
      <c r="C238">
        <v>41.32</v>
      </c>
      <c r="D238">
        <v>42.2</v>
      </c>
      <c r="E238">
        <v>41.16</v>
      </c>
      <c r="F238">
        <v>41.97</v>
      </c>
      <c r="G238">
        <v>1935700</v>
      </c>
    </row>
    <row r="239" spans="1:7" x14ac:dyDescent="0.6">
      <c r="A239" t="s">
        <v>7</v>
      </c>
      <c r="B239">
        <v>20151130</v>
      </c>
      <c r="C239">
        <v>41.97</v>
      </c>
      <c r="D239">
        <v>42.05</v>
      </c>
      <c r="E239">
        <v>41.61</v>
      </c>
      <c r="F239">
        <v>41.82</v>
      </c>
      <c r="G239">
        <v>3208100</v>
      </c>
    </row>
    <row r="240" spans="1:7" x14ac:dyDescent="0.6">
      <c r="A240" t="s">
        <v>7</v>
      </c>
      <c r="B240">
        <v>20151201</v>
      </c>
      <c r="C240">
        <v>42.16</v>
      </c>
      <c r="D240">
        <v>42.31</v>
      </c>
      <c r="E240">
        <v>41.04</v>
      </c>
      <c r="F240">
        <v>41.06</v>
      </c>
      <c r="G240">
        <v>7989200</v>
      </c>
    </row>
    <row r="241" spans="1:7" x14ac:dyDescent="0.6">
      <c r="A241" t="s">
        <v>7</v>
      </c>
      <c r="B241">
        <v>20151202</v>
      </c>
      <c r="C241">
        <v>41.07</v>
      </c>
      <c r="D241">
        <v>41.46</v>
      </c>
      <c r="E241">
        <v>40.369999999999997</v>
      </c>
      <c r="F241">
        <v>40.42</v>
      </c>
      <c r="G241">
        <v>4713200</v>
      </c>
    </row>
    <row r="242" spans="1:7" x14ac:dyDescent="0.6">
      <c r="A242" t="s">
        <v>7</v>
      </c>
      <c r="B242">
        <v>20151203</v>
      </c>
      <c r="C242">
        <v>40.64</v>
      </c>
      <c r="D242">
        <v>40.74</v>
      </c>
      <c r="E242">
        <v>39.950000000000003</v>
      </c>
      <c r="F242">
        <v>40.15</v>
      </c>
      <c r="G242">
        <v>3314500</v>
      </c>
    </row>
    <row r="243" spans="1:7" x14ac:dyDescent="0.6">
      <c r="A243" t="s">
        <v>7</v>
      </c>
      <c r="B243">
        <v>20151204</v>
      </c>
      <c r="C243">
        <v>40.229999999999997</v>
      </c>
      <c r="D243">
        <v>41.2</v>
      </c>
      <c r="E243">
        <v>40.130000000000003</v>
      </c>
      <c r="F243">
        <v>41.1</v>
      </c>
      <c r="G243">
        <v>2519300</v>
      </c>
    </row>
    <row r="244" spans="1:7" x14ac:dyDescent="0.6">
      <c r="A244" t="s">
        <v>7</v>
      </c>
      <c r="B244">
        <v>20151207</v>
      </c>
      <c r="C244">
        <v>40.92</v>
      </c>
      <c r="D244">
        <v>41.1</v>
      </c>
      <c r="E244">
        <v>40.54</v>
      </c>
      <c r="F244">
        <v>40.700000000000003</v>
      </c>
      <c r="G244">
        <v>2004400</v>
      </c>
    </row>
    <row r="245" spans="1:7" x14ac:dyDescent="0.6">
      <c r="A245" t="s">
        <v>7</v>
      </c>
      <c r="B245">
        <v>20151208</v>
      </c>
      <c r="C245">
        <v>40.61</v>
      </c>
      <c r="D245">
        <v>41.28</v>
      </c>
      <c r="E245">
        <v>40.42</v>
      </c>
      <c r="F245">
        <v>41.17</v>
      </c>
      <c r="G245">
        <v>4331800</v>
      </c>
    </row>
    <row r="246" spans="1:7" x14ac:dyDescent="0.6">
      <c r="A246" t="s">
        <v>7</v>
      </c>
      <c r="B246">
        <v>20151209</v>
      </c>
      <c r="C246">
        <v>41.25</v>
      </c>
      <c r="D246">
        <v>41.8</v>
      </c>
      <c r="E246">
        <v>40.909999999999997</v>
      </c>
      <c r="F246">
        <v>40.98</v>
      </c>
      <c r="G246">
        <v>4133200</v>
      </c>
    </row>
    <row r="247" spans="1:7" x14ac:dyDescent="0.6">
      <c r="A247" t="s">
        <v>7</v>
      </c>
      <c r="B247">
        <v>20151210</v>
      </c>
      <c r="C247">
        <v>40.96</v>
      </c>
      <c r="D247">
        <v>41.66</v>
      </c>
      <c r="E247">
        <v>40.65</v>
      </c>
      <c r="F247">
        <v>41.25</v>
      </c>
      <c r="G247">
        <v>3709200</v>
      </c>
    </row>
    <row r="248" spans="1:7" x14ac:dyDescent="0.6">
      <c r="A248" t="s">
        <v>7</v>
      </c>
      <c r="B248">
        <v>20151211</v>
      </c>
      <c r="C248">
        <v>40.75</v>
      </c>
      <c r="D248">
        <v>40.75</v>
      </c>
      <c r="E248">
        <v>40.06</v>
      </c>
      <c r="F248">
        <v>40.19</v>
      </c>
      <c r="G248">
        <v>2634300</v>
      </c>
    </row>
    <row r="249" spans="1:7" x14ac:dyDescent="0.6">
      <c r="A249" t="s">
        <v>7</v>
      </c>
      <c r="B249">
        <v>20151214</v>
      </c>
      <c r="C249">
        <v>40.22</v>
      </c>
      <c r="D249">
        <v>40.54</v>
      </c>
      <c r="E249">
        <v>39.9</v>
      </c>
      <c r="F249">
        <v>40.25</v>
      </c>
      <c r="G249">
        <v>2310500</v>
      </c>
    </row>
    <row r="250" spans="1:7" x14ac:dyDescent="0.6">
      <c r="A250" t="s">
        <v>7</v>
      </c>
      <c r="B250">
        <v>20151215</v>
      </c>
      <c r="C250">
        <v>40.75</v>
      </c>
      <c r="D250">
        <v>41.1</v>
      </c>
      <c r="E250">
        <v>40.56</v>
      </c>
      <c r="F250">
        <v>40.81</v>
      </c>
      <c r="G250">
        <v>2195300</v>
      </c>
    </row>
    <row r="251" spans="1:7" x14ac:dyDescent="0.6">
      <c r="A251" t="s">
        <v>7</v>
      </c>
      <c r="B251">
        <v>20151216</v>
      </c>
      <c r="C251">
        <v>41.01</v>
      </c>
      <c r="D251">
        <v>41.57</v>
      </c>
      <c r="E251">
        <v>40.67</v>
      </c>
      <c r="F251">
        <v>41.43</v>
      </c>
      <c r="G251">
        <v>2582600</v>
      </c>
    </row>
    <row r="252" spans="1:7" x14ac:dyDescent="0.6">
      <c r="A252" t="s">
        <v>7</v>
      </c>
      <c r="B252">
        <v>20151217</v>
      </c>
      <c r="C252">
        <v>41.55</v>
      </c>
      <c r="D252">
        <v>41.63</v>
      </c>
      <c r="E252">
        <v>40.770000000000003</v>
      </c>
      <c r="F252">
        <v>40.78</v>
      </c>
      <c r="G252">
        <v>2218800</v>
      </c>
    </row>
    <row r="253" spans="1:7" x14ac:dyDescent="0.6">
      <c r="A253" t="s">
        <v>7</v>
      </c>
      <c r="B253">
        <v>20151218</v>
      </c>
      <c r="C253">
        <v>40.56</v>
      </c>
      <c r="D253">
        <v>40.71</v>
      </c>
      <c r="E253">
        <v>40.08</v>
      </c>
      <c r="F253">
        <v>40.1</v>
      </c>
      <c r="G253">
        <v>3364700</v>
      </c>
    </row>
    <row r="254" spans="1:7" x14ac:dyDescent="0.6">
      <c r="A254" t="s">
        <v>7</v>
      </c>
      <c r="B254">
        <v>20151221</v>
      </c>
      <c r="C254">
        <v>40.51</v>
      </c>
      <c r="D254">
        <v>41.12</v>
      </c>
      <c r="E254">
        <v>40.44</v>
      </c>
      <c r="F254">
        <v>40.83</v>
      </c>
      <c r="G254">
        <v>1735100</v>
      </c>
    </row>
    <row r="255" spans="1:7" x14ac:dyDescent="0.6">
      <c r="A255" t="s">
        <v>7</v>
      </c>
      <c r="B255">
        <v>20151222</v>
      </c>
      <c r="C255">
        <v>41.01</v>
      </c>
      <c r="D255">
        <v>41.33</v>
      </c>
      <c r="E255">
        <v>40.71</v>
      </c>
      <c r="F255">
        <v>41.22</v>
      </c>
      <c r="G255">
        <v>1643100</v>
      </c>
    </row>
    <row r="256" spans="1:7" x14ac:dyDescent="0.6">
      <c r="A256" t="s">
        <v>7</v>
      </c>
      <c r="B256">
        <v>20151223</v>
      </c>
      <c r="C256">
        <v>41.62</v>
      </c>
      <c r="D256">
        <v>41.86</v>
      </c>
      <c r="E256">
        <v>41.39</v>
      </c>
      <c r="F256">
        <v>41.77</v>
      </c>
      <c r="G256">
        <v>1510700</v>
      </c>
    </row>
    <row r="257" spans="1:7" x14ac:dyDescent="0.6">
      <c r="A257" t="s">
        <v>7</v>
      </c>
      <c r="B257">
        <v>20151224</v>
      </c>
      <c r="C257">
        <v>41.79</v>
      </c>
      <c r="D257">
        <v>42.26</v>
      </c>
      <c r="E257">
        <v>41.67</v>
      </c>
      <c r="F257">
        <v>42.14</v>
      </c>
      <c r="G257">
        <v>874500</v>
      </c>
    </row>
    <row r="258" spans="1:7" x14ac:dyDescent="0.6">
      <c r="A258" t="s">
        <v>7</v>
      </c>
      <c r="B258">
        <v>20151225</v>
      </c>
      <c r="C258">
        <v>42.14</v>
      </c>
      <c r="D258">
        <v>42.14</v>
      </c>
      <c r="E258">
        <v>42.14</v>
      </c>
      <c r="F258">
        <v>42.14</v>
      </c>
      <c r="G258">
        <v>0</v>
      </c>
    </row>
    <row r="259" spans="1:7" x14ac:dyDescent="0.6">
      <c r="A259" t="s">
        <v>7</v>
      </c>
      <c r="B259">
        <v>20151228</v>
      </c>
      <c r="C259">
        <v>42.02</v>
      </c>
      <c r="D259">
        <v>42.08</v>
      </c>
      <c r="E259">
        <v>41.52</v>
      </c>
      <c r="F259">
        <v>41.78</v>
      </c>
      <c r="G259">
        <v>1458200</v>
      </c>
    </row>
    <row r="260" spans="1:7" x14ac:dyDescent="0.6">
      <c r="A260" t="s">
        <v>7</v>
      </c>
      <c r="B260">
        <v>20151229</v>
      </c>
      <c r="C260">
        <v>42.08</v>
      </c>
      <c r="D260">
        <v>42.48</v>
      </c>
      <c r="E260">
        <v>41.92</v>
      </c>
      <c r="F260">
        <v>42.36</v>
      </c>
      <c r="G260">
        <v>1757300</v>
      </c>
    </row>
    <row r="261" spans="1:7" x14ac:dyDescent="0.6">
      <c r="A261" t="s">
        <v>7</v>
      </c>
      <c r="B261">
        <v>20151230</v>
      </c>
      <c r="C261">
        <v>42.36</v>
      </c>
      <c r="D261">
        <v>42.38</v>
      </c>
      <c r="E261">
        <v>42.01</v>
      </c>
      <c r="F261">
        <v>42.17</v>
      </c>
      <c r="G261">
        <v>834300</v>
      </c>
    </row>
    <row r="262" spans="1:7" x14ac:dyDescent="0.6">
      <c r="A262" t="s">
        <v>7</v>
      </c>
      <c r="B262">
        <v>20151231</v>
      </c>
      <c r="C262">
        <v>41.9</v>
      </c>
      <c r="D262">
        <v>42.35</v>
      </c>
      <c r="E262">
        <v>41.72</v>
      </c>
      <c r="F262">
        <v>41.81</v>
      </c>
      <c r="G262">
        <v>1450900</v>
      </c>
    </row>
    <row r="263" spans="1:7" x14ac:dyDescent="0.6">
      <c r="A263" t="s">
        <v>8</v>
      </c>
      <c r="B263">
        <v>20150101</v>
      </c>
      <c r="C263">
        <v>47.37</v>
      </c>
      <c r="D263">
        <v>47.37</v>
      </c>
      <c r="E263">
        <v>47.37</v>
      </c>
      <c r="F263">
        <v>47.37</v>
      </c>
      <c r="G263">
        <v>0</v>
      </c>
    </row>
    <row r="264" spans="1:7" x14ac:dyDescent="0.6">
      <c r="A264" t="s">
        <v>8</v>
      </c>
      <c r="B264">
        <v>20150102</v>
      </c>
      <c r="C264">
        <v>47.61</v>
      </c>
      <c r="D264">
        <v>47.94</v>
      </c>
      <c r="E264">
        <v>47.01</v>
      </c>
      <c r="F264">
        <v>47.64</v>
      </c>
      <c r="G264">
        <v>10430000</v>
      </c>
    </row>
    <row r="265" spans="1:7" x14ac:dyDescent="0.6">
      <c r="A265" t="s">
        <v>8</v>
      </c>
      <c r="B265">
        <v>20150105</v>
      </c>
      <c r="C265">
        <v>46.92</v>
      </c>
      <c r="D265">
        <v>46.95</v>
      </c>
      <c r="E265">
        <v>44.67</v>
      </c>
      <c r="F265">
        <v>44.88</v>
      </c>
      <c r="G265">
        <v>21690500</v>
      </c>
    </row>
    <row r="266" spans="1:7" x14ac:dyDescent="0.6">
      <c r="A266" t="s">
        <v>8</v>
      </c>
      <c r="B266">
        <v>20150106</v>
      </c>
      <c r="C266">
        <v>45.06</v>
      </c>
      <c r="D266">
        <v>46.11</v>
      </c>
      <c r="E266">
        <v>44.55</v>
      </c>
      <c r="F266">
        <v>45.21</v>
      </c>
      <c r="G266">
        <v>19377000</v>
      </c>
    </row>
    <row r="267" spans="1:7" x14ac:dyDescent="0.6">
      <c r="A267" t="s">
        <v>8</v>
      </c>
      <c r="B267">
        <v>20150107</v>
      </c>
      <c r="C267">
        <v>45.78</v>
      </c>
      <c r="D267">
        <v>46.71</v>
      </c>
      <c r="E267">
        <v>45.63</v>
      </c>
      <c r="F267">
        <v>46.38</v>
      </c>
      <c r="G267">
        <v>15950400</v>
      </c>
    </row>
    <row r="268" spans="1:7" x14ac:dyDescent="0.6">
      <c r="A268" t="s">
        <v>8</v>
      </c>
      <c r="B268">
        <v>20150108</v>
      </c>
      <c r="C268">
        <v>46.98</v>
      </c>
      <c r="D268">
        <v>48.15</v>
      </c>
      <c r="E268">
        <v>46.65</v>
      </c>
      <c r="F268">
        <v>47.7</v>
      </c>
      <c r="G268">
        <v>19670500</v>
      </c>
    </row>
    <row r="269" spans="1:7" x14ac:dyDescent="0.6">
      <c r="A269" t="s">
        <v>8</v>
      </c>
      <c r="B269">
        <v>20150109</v>
      </c>
      <c r="C269">
        <v>48.09</v>
      </c>
      <c r="D269">
        <v>48.45</v>
      </c>
      <c r="E269">
        <v>47.25</v>
      </c>
      <c r="F269">
        <v>48.33</v>
      </c>
      <c r="G269">
        <v>16732200</v>
      </c>
    </row>
    <row r="270" spans="1:7" x14ac:dyDescent="0.6">
      <c r="A270" t="s">
        <v>8</v>
      </c>
      <c r="B270">
        <v>20150112</v>
      </c>
      <c r="C270">
        <v>49.2</v>
      </c>
      <c r="D270">
        <v>49.29</v>
      </c>
      <c r="E270">
        <v>47.79</v>
      </c>
      <c r="F270">
        <v>48.51</v>
      </c>
      <c r="G270">
        <v>30419200</v>
      </c>
    </row>
    <row r="271" spans="1:7" x14ac:dyDescent="0.6">
      <c r="A271" t="s">
        <v>8</v>
      </c>
      <c r="B271">
        <v>20150113</v>
      </c>
      <c r="C271">
        <v>49.41</v>
      </c>
      <c r="D271">
        <v>49.59</v>
      </c>
      <c r="E271">
        <v>47.1</v>
      </c>
      <c r="F271">
        <v>47.4</v>
      </c>
      <c r="G271">
        <v>37789600</v>
      </c>
    </row>
    <row r="272" spans="1:7" x14ac:dyDescent="0.6">
      <c r="A272" t="s">
        <v>8</v>
      </c>
      <c r="B272">
        <v>20150114</v>
      </c>
      <c r="C272">
        <v>46.38</v>
      </c>
      <c r="D272">
        <v>46.44</v>
      </c>
      <c r="E272">
        <v>43.62</v>
      </c>
      <c r="F272">
        <v>44.85</v>
      </c>
      <c r="G272">
        <v>54936800</v>
      </c>
    </row>
    <row r="273" spans="1:7" x14ac:dyDescent="0.6">
      <c r="A273" t="s">
        <v>8</v>
      </c>
      <c r="B273">
        <v>20150115</v>
      </c>
      <c r="C273">
        <v>45.48</v>
      </c>
      <c r="D273">
        <v>45.69</v>
      </c>
      <c r="E273">
        <v>44.7</v>
      </c>
      <c r="F273">
        <v>44.91</v>
      </c>
      <c r="G273">
        <v>26455000</v>
      </c>
    </row>
    <row r="274" spans="1:7" x14ac:dyDescent="0.6">
      <c r="A274" t="s">
        <v>8</v>
      </c>
      <c r="B274">
        <v>20150116</v>
      </c>
      <c r="C274">
        <v>44.94</v>
      </c>
      <c r="D274">
        <v>45.84</v>
      </c>
      <c r="E274">
        <v>44.88</v>
      </c>
      <c r="F274">
        <v>45.84</v>
      </c>
      <c r="G274">
        <v>21762700</v>
      </c>
    </row>
    <row r="275" spans="1:7" x14ac:dyDescent="0.6">
      <c r="A275" t="s">
        <v>8</v>
      </c>
      <c r="B275">
        <v>20150119</v>
      </c>
      <c r="C275">
        <v>45.84</v>
      </c>
      <c r="D275">
        <v>45.84</v>
      </c>
      <c r="E275">
        <v>45.84</v>
      </c>
      <c r="F275">
        <v>45.84</v>
      </c>
      <c r="G275">
        <v>0</v>
      </c>
    </row>
    <row r="276" spans="1:7" x14ac:dyDescent="0.6">
      <c r="A276" t="s">
        <v>8</v>
      </c>
      <c r="B276">
        <v>20150120</v>
      </c>
      <c r="C276">
        <v>46.08</v>
      </c>
      <c r="D276">
        <v>46.74</v>
      </c>
      <c r="E276">
        <v>45.18</v>
      </c>
      <c r="F276">
        <v>46.65</v>
      </c>
      <c r="G276">
        <v>25950000</v>
      </c>
    </row>
    <row r="277" spans="1:7" x14ac:dyDescent="0.6">
      <c r="A277" t="s">
        <v>8</v>
      </c>
      <c r="B277">
        <v>20150121</v>
      </c>
      <c r="C277">
        <v>46.65</v>
      </c>
      <c r="D277">
        <v>48.09</v>
      </c>
      <c r="E277">
        <v>46.29</v>
      </c>
      <c r="F277">
        <v>47.76</v>
      </c>
      <c r="G277">
        <v>20600800</v>
      </c>
    </row>
    <row r="278" spans="1:7" x14ac:dyDescent="0.6">
      <c r="A278" t="s">
        <v>8</v>
      </c>
      <c r="B278">
        <v>20150122</v>
      </c>
      <c r="C278">
        <v>48.09</v>
      </c>
      <c r="D278">
        <v>48.21</v>
      </c>
      <c r="E278">
        <v>47.13</v>
      </c>
      <c r="F278">
        <v>48.12</v>
      </c>
      <c r="G278">
        <v>15373600</v>
      </c>
    </row>
    <row r="279" spans="1:7" x14ac:dyDescent="0.6">
      <c r="A279" t="s">
        <v>8</v>
      </c>
      <c r="B279">
        <v>20150123</v>
      </c>
      <c r="C279">
        <v>47.4</v>
      </c>
      <c r="D279">
        <v>47.85</v>
      </c>
      <c r="E279">
        <v>46.62</v>
      </c>
      <c r="F279">
        <v>47.28</v>
      </c>
      <c r="G279">
        <v>18659500</v>
      </c>
    </row>
    <row r="280" spans="1:7" x14ac:dyDescent="0.6">
      <c r="A280" t="s">
        <v>8</v>
      </c>
      <c r="B280">
        <v>20150126</v>
      </c>
      <c r="C280">
        <v>47.13</v>
      </c>
      <c r="D280">
        <v>48.33</v>
      </c>
      <c r="E280">
        <v>46.68</v>
      </c>
      <c r="F280">
        <v>48.24</v>
      </c>
      <c r="G280">
        <v>12392400</v>
      </c>
    </row>
    <row r="281" spans="1:7" x14ac:dyDescent="0.6">
      <c r="A281" t="s">
        <v>8</v>
      </c>
      <c r="B281">
        <v>20150127</v>
      </c>
      <c r="C281">
        <v>47.16</v>
      </c>
      <c r="D281">
        <v>48.15</v>
      </c>
      <c r="E281">
        <v>47.16</v>
      </c>
      <c r="F281">
        <v>47.76</v>
      </c>
      <c r="G281">
        <v>15613300</v>
      </c>
    </row>
    <row r="282" spans="1:7" x14ac:dyDescent="0.6">
      <c r="A282" t="s">
        <v>8</v>
      </c>
      <c r="B282">
        <v>20150128</v>
      </c>
      <c r="C282">
        <v>48.09</v>
      </c>
      <c r="D282">
        <v>48.54</v>
      </c>
      <c r="E282">
        <v>47.28</v>
      </c>
      <c r="F282">
        <v>47.4</v>
      </c>
      <c r="G282">
        <v>16117400</v>
      </c>
    </row>
    <row r="283" spans="1:7" x14ac:dyDescent="0.6">
      <c r="A283" t="s">
        <v>8</v>
      </c>
      <c r="B283">
        <v>20150129</v>
      </c>
      <c r="C283">
        <v>47.76</v>
      </c>
      <c r="D283">
        <v>48</v>
      </c>
      <c r="E283">
        <v>46.83</v>
      </c>
      <c r="F283">
        <v>47.94</v>
      </c>
      <c r="G283">
        <v>14725500</v>
      </c>
    </row>
    <row r="284" spans="1:7" x14ac:dyDescent="0.6">
      <c r="A284" t="s">
        <v>8</v>
      </c>
      <c r="B284">
        <v>20150130</v>
      </c>
      <c r="C284">
        <v>47.55</v>
      </c>
      <c r="D284">
        <v>48.15</v>
      </c>
      <c r="E284">
        <v>46.86</v>
      </c>
      <c r="F284">
        <v>46.95</v>
      </c>
      <c r="G284">
        <v>16799700</v>
      </c>
    </row>
    <row r="285" spans="1:7" x14ac:dyDescent="0.6">
      <c r="A285" t="s">
        <v>8</v>
      </c>
      <c r="B285">
        <v>20150202</v>
      </c>
      <c r="C285">
        <v>47.52</v>
      </c>
      <c r="D285">
        <v>48.3</v>
      </c>
      <c r="E285">
        <v>47.28</v>
      </c>
      <c r="F285">
        <v>48.21</v>
      </c>
      <c r="G285">
        <v>14700900</v>
      </c>
    </row>
    <row r="286" spans="1:7" x14ac:dyDescent="0.6">
      <c r="A286" t="s">
        <v>8</v>
      </c>
      <c r="B286">
        <v>20150203</v>
      </c>
      <c r="C286">
        <v>49.11</v>
      </c>
      <c r="D286">
        <v>49.86</v>
      </c>
      <c r="E286">
        <v>48.48</v>
      </c>
      <c r="F286">
        <v>49.83</v>
      </c>
      <c r="G286">
        <v>19425200</v>
      </c>
    </row>
    <row r="287" spans="1:7" x14ac:dyDescent="0.6">
      <c r="A287" t="s">
        <v>8</v>
      </c>
      <c r="B287">
        <v>20150204</v>
      </c>
      <c r="C287">
        <v>49.44</v>
      </c>
      <c r="D287">
        <v>49.95</v>
      </c>
      <c r="E287">
        <v>49.08</v>
      </c>
      <c r="F287">
        <v>49.26</v>
      </c>
      <c r="G287">
        <v>15182100</v>
      </c>
    </row>
    <row r="288" spans="1:7" x14ac:dyDescent="0.6">
      <c r="A288" t="s">
        <v>8</v>
      </c>
      <c r="B288">
        <v>20150205</v>
      </c>
      <c r="C288">
        <v>49.32</v>
      </c>
      <c r="D288">
        <v>51.3</v>
      </c>
      <c r="E288">
        <v>49.23</v>
      </c>
      <c r="F288">
        <v>51.21</v>
      </c>
      <c r="G288">
        <v>24181800</v>
      </c>
    </row>
    <row r="289" spans="1:7" x14ac:dyDescent="0.6">
      <c r="A289" t="s">
        <v>8</v>
      </c>
      <c r="B289">
        <v>20150206</v>
      </c>
      <c r="C289">
        <v>51</v>
      </c>
      <c r="D289">
        <v>51</v>
      </c>
      <c r="E289">
        <v>49.41</v>
      </c>
      <c r="F289">
        <v>49.71</v>
      </c>
      <c r="G289">
        <v>20949100</v>
      </c>
    </row>
    <row r="290" spans="1:7" x14ac:dyDescent="0.6">
      <c r="A290" t="s">
        <v>8</v>
      </c>
      <c r="B290">
        <v>20150209</v>
      </c>
      <c r="C290">
        <v>48.3</v>
      </c>
      <c r="D290">
        <v>48.3</v>
      </c>
      <c r="E290">
        <v>46.65</v>
      </c>
      <c r="F290">
        <v>46.95</v>
      </c>
      <c r="G290">
        <v>31109800</v>
      </c>
    </row>
    <row r="291" spans="1:7" x14ac:dyDescent="0.6">
      <c r="A291" t="s">
        <v>8</v>
      </c>
      <c r="B291">
        <v>20150210</v>
      </c>
      <c r="C291">
        <v>47.16</v>
      </c>
      <c r="D291">
        <v>47.76</v>
      </c>
      <c r="E291">
        <v>46.65</v>
      </c>
      <c r="F291">
        <v>47.73</v>
      </c>
      <c r="G291">
        <v>25138000</v>
      </c>
    </row>
    <row r="292" spans="1:7" x14ac:dyDescent="0.6">
      <c r="A292" t="s">
        <v>8</v>
      </c>
      <c r="B292">
        <v>20150211</v>
      </c>
      <c r="C292">
        <v>47.22</v>
      </c>
      <c r="D292">
        <v>47.22</v>
      </c>
      <c r="E292">
        <v>45.75</v>
      </c>
      <c r="F292">
        <v>46.38</v>
      </c>
      <c r="G292">
        <v>27608700</v>
      </c>
    </row>
    <row r="293" spans="1:7" x14ac:dyDescent="0.6">
      <c r="A293" t="s">
        <v>8</v>
      </c>
      <c r="B293">
        <v>20150212</v>
      </c>
      <c r="C293">
        <v>47.13</v>
      </c>
      <c r="D293">
        <v>47.37</v>
      </c>
      <c r="E293">
        <v>46.62</v>
      </c>
      <c r="F293">
        <v>46.95</v>
      </c>
      <c r="G293">
        <v>19335500</v>
      </c>
    </row>
    <row r="294" spans="1:7" x14ac:dyDescent="0.6">
      <c r="A294" t="s">
        <v>8</v>
      </c>
      <c r="B294">
        <v>20150213</v>
      </c>
      <c r="C294">
        <v>47.4</v>
      </c>
      <c r="D294">
        <v>47.76</v>
      </c>
      <c r="E294">
        <v>46.8</v>
      </c>
      <c r="F294">
        <v>47.43</v>
      </c>
      <c r="G294">
        <v>16075600</v>
      </c>
    </row>
    <row r="295" spans="1:7" x14ac:dyDescent="0.6">
      <c r="A295" t="s">
        <v>8</v>
      </c>
      <c r="B295">
        <v>20150216</v>
      </c>
      <c r="C295">
        <v>47.43</v>
      </c>
      <c r="D295">
        <v>47.43</v>
      </c>
      <c r="E295">
        <v>47.43</v>
      </c>
      <c r="F295">
        <v>47.43</v>
      </c>
      <c r="G295">
        <v>0</v>
      </c>
    </row>
    <row r="296" spans="1:7" x14ac:dyDescent="0.6">
      <c r="A296" t="s">
        <v>8</v>
      </c>
      <c r="B296">
        <v>20150217</v>
      </c>
      <c r="C296">
        <v>47.46</v>
      </c>
      <c r="D296">
        <v>47.58</v>
      </c>
      <c r="E296">
        <v>46.92</v>
      </c>
      <c r="F296">
        <v>47.25</v>
      </c>
      <c r="G296">
        <v>12986700</v>
      </c>
    </row>
    <row r="297" spans="1:7" x14ac:dyDescent="0.6">
      <c r="A297" t="s">
        <v>8</v>
      </c>
      <c r="B297">
        <v>20150218</v>
      </c>
      <c r="C297">
        <v>47.19</v>
      </c>
      <c r="D297">
        <v>47.64</v>
      </c>
      <c r="E297">
        <v>46.86</v>
      </c>
      <c r="F297">
        <v>47.55</v>
      </c>
      <c r="G297">
        <v>12473200</v>
      </c>
    </row>
    <row r="298" spans="1:7" x14ac:dyDescent="0.6">
      <c r="A298" t="s">
        <v>8</v>
      </c>
      <c r="B298">
        <v>20150219</v>
      </c>
      <c r="C298">
        <v>47.34</v>
      </c>
      <c r="D298">
        <v>48.06</v>
      </c>
      <c r="E298">
        <v>46.98</v>
      </c>
      <c r="F298">
        <v>48</v>
      </c>
      <c r="G298">
        <v>16622800</v>
      </c>
    </row>
    <row r="299" spans="1:7" x14ac:dyDescent="0.6">
      <c r="A299" t="s">
        <v>8</v>
      </c>
      <c r="B299">
        <v>20150220</v>
      </c>
      <c r="C299">
        <v>47.79</v>
      </c>
      <c r="D299">
        <v>48.21</v>
      </c>
      <c r="E299">
        <v>47.1</v>
      </c>
      <c r="F299">
        <v>47.37</v>
      </c>
      <c r="G299">
        <v>14179500</v>
      </c>
    </row>
    <row r="300" spans="1:7" x14ac:dyDescent="0.6">
      <c r="A300" t="s">
        <v>8</v>
      </c>
      <c r="B300">
        <v>20150223</v>
      </c>
      <c r="C300">
        <v>46.89</v>
      </c>
      <c r="D300">
        <v>46.92</v>
      </c>
      <c r="E300">
        <v>46.14</v>
      </c>
      <c r="F300">
        <v>46.53</v>
      </c>
      <c r="G300">
        <v>13982600</v>
      </c>
    </row>
    <row r="301" spans="1:7" x14ac:dyDescent="0.6">
      <c r="A301" t="s">
        <v>8</v>
      </c>
      <c r="B301">
        <v>20150224</v>
      </c>
      <c r="C301">
        <v>46.71</v>
      </c>
      <c r="D301">
        <v>47.34</v>
      </c>
      <c r="E301">
        <v>46.59</v>
      </c>
      <c r="F301">
        <v>47.22</v>
      </c>
      <c r="G301">
        <v>9960200</v>
      </c>
    </row>
    <row r="302" spans="1:7" x14ac:dyDescent="0.6">
      <c r="A302" t="s">
        <v>8</v>
      </c>
      <c r="B302">
        <v>20150225</v>
      </c>
      <c r="C302">
        <v>46.92</v>
      </c>
      <c r="D302">
        <v>47.1</v>
      </c>
      <c r="E302">
        <v>44.55</v>
      </c>
      <c r="F302">
        <v>45</v>
      </c>
      <c r="G302">
        <v>34350100</v>
      </c>
    </row>
    <row r="303" spans="1:7" x14ac:dyDescent="0.6">
      <c r="A303" t="s">
        <v>8</v>
      </c>
      <c r="B303">
        <v>20150226</v>
      </c>
      <c r="C303">
        <v>45.27</v>
      </c>
      <c r="D303">
        <v>45.57</v>
      </c>
      <c r="E303">
        <v>44.82</v>
      </c>
      <c r="F303">
        <v>45.33</v>
      </c>
      <c r="G303">
        <v>18776600</v>
      </c>
    </row>
    <row r="304" spans="1:7" x14ac:dyDescent="0.6">
      <c r="A304" t="s">
        <v>8</v>
      </c>
      <c r="B304">
        <v>20150227</v>
      </c>
      <c r="C304">
        <v>45.3</v>
      </c>
      <c r="D304">
        <v>45.45</v>
      </c>
      <c r="E304">
        <v>44.1</v>
      </c>
      <c r="F304">
        <v>44.37</v>
      </c>
      <c r="G304">
        <v>20801400</v>
      </c>
    </row>
    <row r="305" spans="1:7" x14ac:dyDescent="0.6">
      <c r="A305" t="s">
        <v>8</v>
      </c>
      <c r="B305">
        <v>20150302</v>
      </c>
      <c r="C305">
        <v>44.49</v>
      </c>
      <c r="D305">
        <v>45.06</v>
      </c>
      <c r="E305">
        <v>44.22</v>
      </c>
      <c r="F305">
        <v>44.85</v>
      </c>
      <c r="G305">
        <v>19367300</v>
      </c>
    </row>
    <row r="306" spans="1:7" x14ac:dyDescent="0.6">
      <c r="A306" t="s">
        <v>8</v>
      </c>
      <c r="B306">
        <v>20150303</v>
      </c>
      <c r="C306">
        <v>44.85</v>
      </c>
      <c r="D306">
        <v>45.96</v>
      </c>
      <c r="E306">
        <v>44.64</v>
      </c>
      <c r="F306">
        <v>45.54</v>
      </c>
      <c r="G306">
        <v>16406600</v>
      </c>
    </row>
    <row r="307" spans="1:7" x14ac:dyDescent="0.6">
      <c r="A307" t="s">
        <v>8</v>
      </c>
      <c r="B307">
        <v>20150304</v>
      </c>
      <c r="C307">
        <v>44.22</v>
      </c>
      <c r="D307">
        <v>44.34</v>
      </c>
      <c r="E307">
        <v>42.45</v>
      </c>
      <c r="F307">
        <v>43.77</v>
      </c>
      <c r="G307">
        <v>40343200</v>
      </c>
    </row>
    <row r="308" spans="1:7" x14ac:dyDescent="0.6">
      <c r="A308" t="s">
        <v>8</v>
      </c>
      <c r="B308">
        <v>20150305</v>
      </c>
      <c r="C308">
        <v>43.38</v>
      </c>
      <c r="D308">
        <v>43.47</v>
      </c>
      <c r="E308">
        <v>42.66</v>
      </c>
      <c r="F308">
        <v>43.14</v>
      </c>
      <c r="G308">
        <v>17156700</v>
      </c>
    </row>
    <row r="309" spans="1:7" x14ac:dyDescent="0.6">
      <c r="A309" t="s">
        <v>8</v>
      </c>
      <c r="B309">
        <v>20150306</v>
      </c>
      <c r="C309">
        <v>42.93</v>
      </c>
      <c r="D309">
        <v>43.68</v>
      </c>
      <c r="E309">
        <v>42.69</v>
      </c>
      <c r="F309">
        <v>43.44</v>
      </c>
      <c r="G309">
        <v>19998800</v>
      </c>
    </row>
    <row r="310" spans="1:7" x14ac:dyDescent="0.6">
      <c r="A310" t="s">
        <v>8</v>
      </c>
      <c r="B310">
        <v>20150309</v>
      </c>
      <c r="C310">
        <v>41.79</v>
      </c>
      <c r="D310">
        <v>41.97</v>
      </c>
      <c r="E310">
        <v>40.020000000000003</v>
      </c>
      <c r="F310">
        <v>41.1</v>
      </c>
      <c r="G310">
        <v>78393200</v>
      </c>
    </row>
    <row r="311" spans="1:7" x14ac:dyDescent="0.6">
      <c r="A311" t="s">
        <v>8</v>
      </c>
      <c r="B311">
        <v>20150310</v>
      </c>
      <c r="C311">
        <v>40.770000000000003</v>
      </c>
      <c r="D311">
        <v>41.16</v>
      </c>
      <c r="E311">
        <v>40.32</v>
      </c>
      <c r="F311">
        <v>40.5</v>
      </c>
      <c r="G311">
        <v>33728200</v>
      </c>
    </row>
    <row r="312" spans="1:7" x14ac:dyDescent="0.6">
      <c r="A312" t="s">
        <v>8</v>
      </c>
      <c r="B312">
        <v>20150311</v>
      </c>
      <c r="C312">
        <v>40.74</v>
      </c>
      <c r="D312">
        <v>40.89</v>
      </c>
      <c r="E312">
        <v>40.5</v>
      </c>
      <c r="F312">
        <v>40.770000000000003</v>
      </c>
      <c r="G312">
        <v>23194800</v>
      </c>
    </row>
    <row r="313" spans="1:7" x14ac:dyDescent="0.6">
      <c r="A313" t="s">
        <v>8</v>
      </c>
      <c r="B313">
        <v>20150312</v>
      </c>
      <c r="C313">
        <v>41.19</v>
      </c>
      <c r="D313">
        <v>41.64</v>
      </c>
      <c r="E313">
        <v>40.86</v>
      </c>
      <c r="F313">
        <v>41.4</v>
      </c>
      <c r="G313">
        <v>21593900</v>
      </c>
    </row>
    <row r="314" spans="1:7" x14ac:dyDescent="0.6">
      <c r="A314" t="s">
        <v>8</v>
      </c>
      <c r="B314">
        <v>20150313</v>
      </c>
      <c r="C314">
        <v>41.19</v>
      </c>
      <c r="D314">
        <v>41.34</v>
      </c>
      <c r="E314">
        <v>40.26</v>
      </c>
      <c r="F314">
        <v>40.71</v>
      </c>
      <c r="G314">
        <v>16909200</v>
      </c>
    </row>
    <row r="315" spans="1:7" x14ac:dyDescent="0.6">
      <c r="A315" t="s">
        <v>8</v>
      </c>
      <c r="B315">
        <v>20150316</v>
      </c>
      <c r="C315">
        <v>40.92</v>
      </c>
      <c r="D315">
        <v>41.01</v>
      </c>
      <c r="E315">
        <v>39.54</v>
      </c>
      <c r="F315">
        <v>39.869999999999997</v>
      </c>
      <c r="G315">
        <v>29888700</v>
      </c>
    </row>
    <row r="316" spans="1:7" x14ac:dyDescent="0.6">
      <c r="A316" t="s">
        <v>8</v>
      </c>
      <c r="B316">
        <v>20150317</v>
      </c>
      <c r="C316">
        <v>39.450000000000003</v>
      </c>
      <c r="D316">
        <v>39.72</v>
      </c>
      <c r="E316">
        <v>39.03</v>
      </c>
      <c r="F316">
        <v>39.18</v>
      </c>
      <c r="G316">
        <v>29329200</v>
      </c>
    </row>
    <row r="317" spans="1:7" x14ac:dyDescent="0.6">
      <c r="A317" t="s">
        <v>8</v>
      </c>
      <c r="B317">
        <v>20150318</v>
      </c>
      <c r="C317">
        <v>39.03</v>
      </c>
      <c r="D317">
        <v>40.29</v>
      </c>
      <c r="E317">
        <v>38.880000000000003</v>
      </c>
      <c r="F317">
        <v>39.840000000000003</v>
      </c>
      <c r="G317">
        <v>55663800</v>
      </c>
    </row>
    <row r="318" spans="1:7" x14ac:dyDescent="0.6">
      <c r="A318" t="s">
        <v>8</v>
      </c>
      <c r="B318">
        <v>20150319</v>
      </c>
      <c r="C318">
        <v>39.450000000000003</v>
      </c>
      <c r="D318">
        <v>39.51</v>
      </c>
      <c r="E318">
        <v>38.340000000000003</v>
      </c>
      <c r="F318">
        <v>38.880000000000003</v>
      </c>
      <c r="G318">
        <v>34460300</v>
      </c>
    </row>
    <row r="319" spans="1:7" x14ac:dyDescent="0.6">
      <c r="A319" t="s">
        <v>8</v>
      </c>
      <c r="B319">
        <v>20150320</v>
      </c>
      <c r="C319">
        <v>39.06</v>
      </c>
      <c r="D319">
        <v>39.270000000000003</v>
      </c>
      <c r="E319">
        <v>38.700000000000003</v>
      </c>
      <c r="F319">
        <v>38.909999999999997</v>
      </c>
      <c r="G319">
        <v>38762200</v>
      </c>
    </row>
    <row r="320" spans="1:7" x14ac:dyDescent="0.6">
      <c r="A320" t="s">
        <v>8</v>
      </c>
      <c r="B320">
        <v>20150323</v>
      </c>
      <c r="C320">
        <v>38.82</v>
      </c>
      <c r="D320">
        <v>39.6</v>
      </c>
      <c r="E320">
        <v>38.700000000000003</v>
      </c>
      <c r="F320">
        <v>39</v>
      </c>
      <c r="G320">
        <v>25299300</v>
      </c>
    </row>
    <row r="321" spans="1:7" x14ac:dyDescent="0.6">
      <c r="A321" t="s">
        <v>8</v>
      </c>
      <c r="B321">
        <v>20150324</v>
      </c>
      <c r="C321">
        <v>38.700000000000003</v>
      </c>
      <c r="D321">
        <v>39.33</v>
      </c>
      <c r="E321">
        <v>38.25</v>
      </c>
      <c r="F321">
        <v>39.270000000000003</v>
      </c>
      <c r="G321">
        <v>32286200</v>
      </c>
    </row>
    <row r="322" spans="1:7" x14ac:dyDescent="0.6">
      <c r="A322" t="s">
        <v>8</v>
      </c>
      <c r="B322">
        <v>20150325</v>
      </c>
      <c r="C322">
        <v>39.21</v>
      </c>
      <c r="D322">
        <v>39.81</v>
      </c>
      <c r="E322">
        <v>38.880000000000003</v>
      </c>
      <c r="F322">
        <v>38.909999999999997</v>
      </c>
      <c r="G322">
        <v>26136500</v>
      </c>
    </row>
    <row r="323" spans="1:7" x14ac:dyDescent="0.6">
      <c r="A323" t="s">
        <v>8</v>
      </c>
      <c r="B323">
        <v>20150326</v>
      </c>
      <c r="C323">
        <v>38.58</v>
      </c>
      <c r="D323">
        <v>39.03</v>
      </c>
      <c r="E323">
        <v>38.520000000000003</v>
      </c>
      <c r="F323">
        <v>38.64</v>
      </c>
      <c r="G323">
        <v>30461800</v>
      </c>
    </row>
    <row r="324" spans="1:7" x14ac:dyDescent="0.6">
      <c r="A324" t="s">
        <v>8</v>
      </c>
      <c r="B324">
        <v>20150327</v>
      </c>
      <c r="C324">
        <v>38.49</v>
      </c>
      <c r="D324">
        <v>38.549999999999997</v>
      </c>
      <c r="E324">
        <v>37.950000000000003</v>
      </c>
      <c r="F324">
        <v>38.1</v>
      </c>
      <c r="G324">
        <v>16993400</v>
      </c>
    </row>
    <row r="325" spans="1:7" x14ac:dyDescent="0.6">
      <c r="A325" t="s">
        <v>8</v>
      </c>
      <c r="B325">
        <v>20150330</v>
      </c>
      <c r="C325">
        <v>38.549999999999997</v>
      </c>
      <c r="D325">
        <v>39.03</v>
      </c>
      <c r="E325">
        <v>38.340000000000003</v>
      </c>
      <c r="F325">
        <v>38.880000000000003</v>
      </c>
      <c r="G325">
        <v>16128600</v>
      </c>
    </row>
    <row r="326" spans="1:7" x14ac:dyDescent="0.6">
      <c r="A326" t="s">
        <v>8</v>
      </c>
      <c r="B326">
        <v>20150331</v>
      </c>
      <c r="C326">
        <v>38.46</v>
      </c>
      <c r="D326">
        <v>38.97</v>
      </c>
      <c r="E326">
        <v>38.4</v>
      </c>
      <c r="F326">
        <v>38.76</v>
      </c>
      <c r="G326">
        <v>23009300</v>
      </c>
    </row>
    <row r="327" spans="1:7" x14ac:dyDescent="0.6">
      <c r="A327" t="s">
        <v>8</v>
      </c>
      <c r="B327">
        <v>20150401</v>
      </c>
      <c r="C327">
        <v>38.729999999999997</v>
      </c>
      <c r="D327">
        <v>39.299999999999997</v>
      </c>
      <c r="E327">
        <v>38.58</v>
      </c>
      <c r="F327">
        <v>39</v>
      </c>
      <c r="G327">
        <v>38358900</v>
      </c>
    </row>
    <row r="328" spans="1:7" x14ac:dyDescent="0.6">
      <c r="A328" t="s">
        <v>8</v>
      </c>
      <c r="B328">
        <v>20150402</v>
      </c>
      <c r="C328">
        <v>38.76</v>
      </c>
      <c r="D328">
        <v>39.840000000000003</v>
      </c>
      <c r="E328">
        <v>38.369999999999997</v>
      </c>
      <c r="F328">
        <v>39.42</v>
      </c>
      <c r="G328">
        <v>23429400</v>
      </c>
    </row>
    <row r="329" spans="1:7" x14ac:dyDescent="0.6">
      <c r="A329" t="s">
        <v>8</v>
      </c>
      <c r="B329">
        <v>20150403</v>
      </c>
      <c r="C329">
        <v>39.42</v>
      </c>
      <c r="D329">
        <v>39.42</v>
      </c>
      <c r="E329">
        <v>39.42</v>
      </c>
      <c r="F329">
        <v>39.42</v>
      </c>
      <c r="G329">
        <v>0</v>
      </c>
    </row>
    <row r="330" spans="1:7" x14ac:dyDescent="0.6">
      <c r="A330" t="s">
        <v>8</v>
      </c>
      <c r="B330">
        <v>20150406</v>
      </c>
      <c r="C330">
        <v>39.81</v>
      </c>
      <c r="D330">
        <v>40.32</v>
      </c>
      <c r="E330">
        <v>39.630000000000003</v>
      </c>
      <c r="F330">
        <v>40.08</v>
      </c>
      <c r="G330">
        <v>22792000</v>
      </c>
    </row>
    <row r="331" spans="1:7" x14ac:dyDescent="0.6">
      <c r="A331" t="s">
        <v>8</v>
      </c>
      <c r="B331">
        <v>20150407</v>
      </c>
      <c r="C331">
        <v>40.47</v>
      </c>
      <c r="D331">
        <v>40.83</v>
      </c>
      <c r="E331">
        <v>40.26</v>
      </c>
      <c r="F331">
        <v>40.29</v>
      </c>
      <c r="G331">
        <v>22890900</v>
      </c>
    </row>
    <row r="332" spans="1:7" x14ac:dyDescent="0.6">
      <c r="A332" t="s">
        <v>8</v>
      </c>
      <c r="B332">
        <v>20150408</v>
      </c>
      <c r="C332">
        <v>40.83</v>
      </c>
      <c r="D332">
        <v>41.4</v>
      </c>
      <c r="E332">
        <v>40.619999999999997</v>
      </c>
      <c r="F332">
        <v>41.01</v>
      </c>
      <c r="G332">
        <v>42623600</v>
      </c>
    </row>
    <row r="333" spans="1:7" x14ac:dyDescent="0.6">
      <c r="A333" t="s">
        <v>8</v>
      </c>
      <c r="B333">
        <v>20150409</v>
      </c>
      <c r="C333">
        <v>40.26</v>
      </c>
      <c r="D333">
        <v>40.35</v>
      </c>
      <c r="E333">
        <v>38.880000000000003</v>
      </c>
      <c r="F333">
        <v>39.630000000000003</v>
      </c>
      <c r="G333">
        <v>58344600</v>
      </c>
    </row>
    <row r="334" spans="1:7" x14ac:dyDescent="0.6">
      <c r="A334" t="s">
        <v>8</v>
      </c>
      <c r="B334">
        <v>20150410</v>
      </c>
      <c r="C334">
        <v>39.72</v>
      </c>
      <c r="D334">
        <v>39.81</v>
      </c>
      <c r="E334">
        <v>39</v>
      </c>
      <c r="F334">
        <v>39.450000000000003</v>
      </c>
      <c r="G334">
        <v>36451900</v>
      </c>
    </row>
    <row r="335" spans="1:7" x14ac:dyDescent="0.6">
      <c r="A335" t="s">
        <v>8</v>
      </c>
      <c r="B335">
        <v>20150413</v>
      </c>
      <c r="C335">
        <v>39.450000000000003</v>
      </c>
      <c r="D335">
        <v>40.14</v>
      </c>
      <c r="E335">
        <v>39.270000000000003</v>
      </c>
      <c r="F335">
        <v>39.869999999999997</v>
      </c>
      <c r="G335">
        <v>22927100</v>
      </c>
    </row>
    <row r="336" spans="1:7" x14ac:dyDescent="0.6">
      <c r="A336" t="s">
        <v>8</v>
      </c>
      <c r="B336">
        <v>20150414</v>
      </c>
      <c r="C336">
        <v>40.11</v>
      </c>
      <c r="D336">
        <v>40.32</v>
      </c>
      <c r="E336">
        <v>39.9</v>
      </c>
      <c r="F336">
        <v>40.11</v>
      </c>
      <c r="G336">
        <v>21941000</v>
      </c>
    </row>
    <row r="337" spans="1:7" x14ac:dyDescent="0.6">
      <c r="A337" t="s">
        <v>8</v>
      </c>
      <c r="B337">
        <v>20150415</v>
      </c>
      <c r="C337">
        <v>40.200000000000003</v>
      </c>
      <c r="D337">
        <v>40.29</v>
      </c>
      <c r="E337">
        <v>39.840000000000003</v>
      </c>
      <c r="F337">
        <v>40.020000000000003</v>
      </c>
      <c r="G337">
        <v>34605100</v>
      </c>
    </row>
    <row r="338" spans="1:7" x14ac:dyDescent="0.6">
      <c r="A338" t="s">
        <v>8</v>
      </c>
      <c r="B338">
        <v>20150416</v>
      </c>
      <c r="C338">
        <v>40.89</v>
      </c>
      <c r="D338">
        <v>41.1</v>
      </c>
      <c r="E338">
        <v>40.32</v>
      </c>
      <c r="F338">
        <v>40.35</v>
      </c>
      <c r="G338">
        <v>43443800</v>
      </c>
    </row>
    <row r="339" spans="1:7" x14ac:dyDescent="0.6">
      <c r="A339" t="s">
        <v>8</v>
      </c>
      <c r="B339">
        <v>20150417</v>
      </c>
      <c r="C339">
        <v>40.17</v>
      </c>
      <c r="D339">
        <v>40.56</v>
      </c>
      <c r="E339">
        <v>39.9</v>
      </c>
      <c r="F339">
        <v>40.380000000000003</v>
      </c>
      <c r="G339">
        <v>23773100</v>
      </c>
    </row>
    <row r="340" spans="1:7" x14ac:dyDescent="0.6">
      <c r="A340" t="s">
        <v>8</v>
      </c>
      <c r="B340">
        <v>20150420</v>
      </c>
      <c r="C340">
        <v>40.590000000000003</v>
      </c>
      <c r="D340">
        <v>41.19</v>
      </c>
      <c r="E340">
        <v>40.380000000000003</v>
      </c>
      <c r="F340">
        <v>40.74</v>
      </c>
      <c r="G340">
        <v>17697200</v>
      </c>
    </row>
    <row r="341" spans="1:7" x14ac:dyDescent="0.6">
      <c r="A341" t="s">
        <v>8</v>
      </c>
      <c r="B341">
        <v>20150421</v>
      </c>
      <c r="C341">
        <v>41.01</v>
      </c>
      <c r="D341">
        <v>41.01</v>
      </c>
      <c r="E341">
        <v>40.32</v>
      </c>
      <c r="F341">
        <v>40.56</v>
      </c>
      <c r="G341">
        <v>17597800</v>
      </c>
    </row>
    <row r="342" spans="1:7" x14ac:dyDescent="0.6">
      <c r="A342" t="s">
        <v>8</v>
      </c>
      <c r="B342">
        <v>20150422</v>
      </c>
      <c r="C342">
        <v>40.619999999999997</v>
      </c>
      <c r="D342">
        <v>40.74</v>
      </c>
      <c r="E342">
        <v>40.29</v>
      </c>
      <c r="F342">
        <v>40.71</v>
      </c>
      <c r="G342">
        <v>13775200</v>
      </c>
    </row>
    <row r="343" spans="1:7" x14ac:dyDescent="0.6">
      <c r="A343" t="s">
        <v>8</v>
      </c>
      <c r="B343">
        <v>20150423</v>
      </c>
      <c r="C343">
        <v>39.9</v>
      </c>
      <c r="D343">
        <v>40.26</v>
      </c>
      <c r="E343">
        <v>39.299999999999997</v>
      </c>
      <c r="F343">
        <v>39.57</v>
      </c>
      <c r="G343">
        <v>46055300</v>
      </c>
    </row>
    <row r="344" spans="1:7" x14ac:dyDescent="0.6">
      <c r="A344" t="s">
        <v>8</v>
      </c>
      <c r="B344">
        <v>20150424</v>
      </c>
      <c r="C344">
        <v>39.81</v>
      </c>
      <c r="D344">
        <v>39.869999999999997</v>
      </c>
      <c r="E344">
        <v>39.51</v>
      </c>
      <c r="F344">
        <v>39.659999999999997</v>
      </c>
      <c r="G344">
        <v>20461800</v>
      </c>
    </row>
    <row r="345" spans="1:7" x14ac:dyDescent="0.6">
      <c r="A345" t="s">
        <v>8</v>
      </c>
      <c r="B345">
        <v>20150427</v>
      </c>
      <c r="C345">
        <v>39.840000000000003</v>
      </c>
      <c r="D345">
        <v>40.89</v>
      </c>
      <c r="E345">
        <v>39.81</v>
      </c>
      <c r="F345">
        <v>40.35</v>
      </c>
      <c r="G345">
        <v>28600700</v>
      </c>
    </row>
    <row r="346" spans="1:7" x14ac:dyDescent="0.6">
      <c r="A346" t="s">
        <v>8</v>
      </c>
      <c r="B346">
        <v>20150428</v>
      </c>
      <c r="C346">
        <v>40.619999999999997</v>
      </c>
      <c r="D346">
        <v>41.22</v>
      </c>
      <c r="E346">
        <v>40.35</v>
      </c>
      <c r="F346">
        <v>40.44</v>
      </c>
      <c r="G346">
        <v>14950900</v>
      </c>
    </row>
    <row r="347" spans="1:7" x14ac:dyDescent="0.6">
      <c r="A347" t="s">
        <v>8</v>
      </c>
      <c r="B347">
        <v>20150429</v>
      </c>
      <c r="C347">
        <v>40.020000000000003</v>
      </c>
      <c r="D347">
        <v>40.89</v>
      </c>
      <c r="E347">
        <v>39.99</v>
      </c>
      <c r="F347">
        <v>40.799999999999997</v>
      </c>
      <c r="G347">
        <v>14886800</v>
      </c>
    </row>
    <row r="348" spans="1:7" x14ac:dyDescent="0.6">
      <c r="A348" t="s">
        <v>8</v>
      </c>
      <c r="B348">
        <v>20150430</v>
      </c>
      <c r="C348">
        <v>40.71</v>
      </c>
      <c r="D348">
        <v>40.71</v>
      </c>
      <c r="E348">
        <v>39.96</v>
      </c>
      <c r="F348">
        <v>40.26</v>
      </c>
      <c r="G348">
        <v>25157300</v>
      </c>
    </row>
    <row r="349" spans="1:7" x14ac:dyDescent="0.6">
      <c r="A349" t="s">
        <v>8</v>
      </c>
      <c r="B349">
        <v>20150501</v>
      </c>
      <c r="C349">
        <v>40.5</v>
      </c>
      <c r="D349">
        <v>42.87</v>
      </c>
      <c r="E349">
        <v>40.44</v>
      </c>
      <c r="F349">
        <v>42.45</v>
      </c>
      <c r="G349">
        <v>50363600</v>
      </c>
    </row>
    <row r="350" spans="1:7" x14ac:dyDescent="0.6">
      <c r="A350" t="s">
        <v>8</v>
      </c>
      <c r="B350">
        <v>20150504</v>
      </c>
      <c r="C350">
        <v>42.39</v>
      </c>
      <c r="D350">
        <v>42.75</v>
      </c>
      <c r="E350">
        <v>42.03</v>
      </c>
      <c r="F350">
        <v>42.03</v>
      </c>
      <c r="G350">
        <v>17522800</v>
      </c>
    </row>
    <row r="351" spans="1:7" x14ac:dyDescent="0.6">
      <c r="A351" t="s">
        <v>8</v>
      </c>
      <c r="B351">
        <v>20150505</v>
      </c>
      <c r="C351">
        <v>42.39</v>
      </c>
      <c r="D351">
        <v>42.48</v>
      </c>
      <c r="E351">
        <v>41.4</v>
      </c>
      <c r="F351">
        <v>41.46</v>
      </c>
      <c r="G351">
        <v>15667200</v>
      </c>
    </row>
    <row r="352" spans="1:7" x14ac:dyDescent="0.6">
      <c r="A352" t="s">
        <v>8</v>
      </c>
      <c r="B352">
        <v>20150506</v>
      </c>
      <c r="C352">
        <v>41.82</v>
      </c>
      <c r="D352">
        <v>41.91</v>
      </c>
      <c r="E352">
        <v>40.950000000000003</v>
      </c>
      <c r="F352">
        <v>41.1</v>
      </c>
      <c r="G352">
        <v>13867700</v>
      </c>
    </row>
    <row r="353" spans="1:7" x14ac:dyDescent="0.6">
      <c r="A353" t="s">
        <v>8</v>
      </c>
      <c r="B353">
        <v>20150507</v>
      </c>
      <c r="C353">
        <v>40.799999999999997</v>
      </c>
      <c r="D353">
        <v>41.34</v>
      </c>
      <c r="E353">
        <v>40.380000000000003</v>
      </c>
      <c r="F353">
        <v>41.13</v>
      </c>
      <c r="G353">
        <v>12844900</v>
      </c>
    </row>
    <row r="354" spans="1:7" x14ac:dyDescent="0.6">
      <c r="A354" t="s">
        <v>8</v>
      </c>
      <c r="B354">
        <v>20150508</v>
      </c>
      <c r="C354">
        <v>41.43</v>
      </c>
      <c r="D354">
        <v>41.64</v>
      </c>
      <c r="E354">
        <v>40.950000000000003</v>
      </c>
      <c r="F354">
        <v>41.46</v>
      </c>
      <c r="G354">
        <v>12532500</v>
      </c>
    </row>
    <row r="355" spans="1:7" x14ac:dyDescent="0.6">
      <c r="A355" t="s">
        <v>8</v>
      </c>
      <c r="B355">
        <v>20150511</v>
      </c>
      <c r="C355">
        <v>41.58</v>
      </c>
      <c r="D355">
        <v>41.67</v>
      </c>
      <c r="E355">
        <v>40.86</v>
      </c>
      <c r="F355">
        <v>40.950000000000003</v>
      </c>
      <c r="G355">
        <v>10942100</v>
      </c>
    </row>
    <row r="356" spans="1:7" x14ac:dyDescent="0.6">
      <c r="A356" t="s">
        <v>8</v>
      </c>
      <c r="B356">
        <v>20150512</v>
      </c>
      <c r="C356">
        <v>40.74</v>
      </c>
      <c r="D356">
        <v>40.98</v>
      </c>
      <c r="E356">
        <v>40.56</v>
      </c>
      <c r="F356">
        <v>40.65</v>
      </c>
      <c r="G356">
        <v>12321100</v>
      </c>
    </row>
    <row r="357" spans="1:7" x14ac:dyDescent="0.6">
      <c r="A357" t="s">
        <v>8</v>
      </c>
      <c r="B357">
        <v>20150513</v>
      </c>
      <c r="C357">
        <v>40.770000000000003</v>
      </c>
      <c r="D357">
        <v>41.61</v>
      </c>
      <c r="E357">
        <v>40.770000000000003</v>
      </c>
      <c r="F357">
        <v>40.89</v>
      </c>
      <c r="G357">
        <v>15322100</v>
      </c>
    </row>
    <row r="358" spans="1:7" x14ac:dyDescent="0.6">
      <c r="A358" t="s">
        <v>8</v>
      </c>
      <c r="B358">
        <v>20150514</v>
      </c>
      <c r="C358">
        <v>41.28</v>
      </c>
      <c r="D358">
        <v>41.55</v>
      </c>
      <c r="E358">
        <v>40.89</v>
      </c>
      <c r="F358">
        <v>40.92</v>
      </c>
      <c r="G358">
        <v>11151300</v>
      </c>
    </row>
    <row r="359" spans="1:7" x14ac:dyDescent="0.6">
      <c r="A359" t="s">
        <v>8</v>
      </c>
      <c r="B359">
        <v>20150515</v>
      </c>
      <c r="C359">
        <v>40.92</v>
      </c>
      <c r="D359">
        <v>40.950000000000003</v>
      </c>
      <c r="E359">
        <v>40.53</v>
      </c>
      <c r="F359">
        <v>40.619999999999997</v>
      </c>
      <c r="G359">
        <v>9301100</v>
      </c>
    </row>
    <row r="360" spans="1:7" x14ac:dyDescent="0.6">
      <c r="A360" t="s">
        <v>8</v>
      </c>
      <c r="B360">
        <v>20150518</v>
      </c>
      <c r="C360">
        <v>40.56</v>
      </c>
      <c r="D360">
        <v>40.590000000000003</v>
      </c>
      <c r="E360">
        <v>39.9</v>
      </c>
      <c r="F360">
        <v>40.200000000000003</v>
      </c>
      <c r="G360">
        <v>15708600</v>
      </c>
    </row>
    <row r="361" spans="1:7" x14ac:dyDescent="0.6">
      <c r="A361" t="s">
        <v>8</v>
      </c>
      <c r="B361">
        <v>20150519</v>
      </c>
      <c r="C361">
        <v>40.049999999999997</v>
      </c>
      <c r="D361">
        <v>40.11</v>
      </c>
      <c r="E361">
        <v>39.090000000000003</v>
      </c>
      <c r="F361">
        <v>39.24</v>
      </c>
      <c r="G361">
        <v>30820200</v>
      </c>
    </row>
    <row r="362" spans="1:7" x14ac:dyDescent="0.6">
      <c r="A362" t="s">
        <v>8</v>
      </c>
      <c r="B362">
        <v>20150520</v>
      </c>
      <c r="C362">
        <v>39.39</v>
      </c>
      <c r="D362">
        <v>39.479999999999997</v>
      </c>
      <c r="E362">
        <v>39.06</v>
      </c>
      <c r="F362">
        <v>39.21</v>
      </c>
      <c r="G362">
        <v>16282000</v>
      </c>
    </row>
    <row r="363" spans="1:7" x14ac:dyDescent="0.6">
      <c r="A363" t="s">
        <v>8</v>
      </c>
      <c r="B363">
        <v>20150521</v>
      </c>
      <c r="C363">
        <v>39.299999999999997</v>
      </c>
      <c r="D363">
        <v>39.33</v>
      </c>
      <c r="E363">
        <v>38.97</v>
      </c>
      <c r="F363">
        <v>39</v>
      </c>
      <c r="G363">
        <v>16890100</v>
      </c>
    </row>
    <row r="364" spans="1:7" x14ac:dyDescent="0.6">
      <c r="A364" t="s">
        <v>8</v>
      </c>
      <c r="B364">
        <v>20150522</v>
      </c>
      <c r="C364">
        <v>38.97</v>
      </c>
      <c r="D364">
        <v>39.15</v>
      </c>
      <c r="E364">
        <v>38.79</v>
      </c>
      <c r="F364">
        <v>38.82</v>
      </c>
      <c r="G364">
        <v>13121900</v>
      </c>
    </row>
    <row r="365" spans="1:7" x14ac:dyDescent="0.6">
      <c r="A365" t="s">
        <v>8</v>
      </c>
      <c r="B365">
        <v>20150525</v>
      </c>
      <c r="C365">
        <v>38.82</v>
      </c>
      <c r="D365">
        <v>38.82</v>
      </c>
      <c r="E365">
        <v>38.82</v>
      </c>
      <c r="F365">
        <v>38.82</v>
      </c>
      <c r="G365">
        <v>0</v>
      </c>
    </row>
    <row r="366" spans="1:7" x14ac:dyDescent="0.6">
      <c r="A366" t="s">
        <v>8</v>
      </c>
      <c r="B366">
        <v>20150526</v>
      </c>
      <c r="C366">
        <v>38.729999999999997</v>
      </c>
      <c r="D366">
        <v>38.729999999999997</v>
      </c>
      <c r="E366">
        <v>37.979999999999997</v>
      </c>
      <c r="F366">
        <v>38.28</v>
      </c>
      <c r="G366">
        <v>22045900</v>
      </c>
    </row>
    <row r="367" spans="1:7" x14ac:dyDescent="0.6">
      <c r="A367" t="s">
        <v>8</v>
      </c>
      <c r="B367">
        <v>20150527</v>
      </c>
      <c r="C367">
        <v>38.22</v>
      </c>
      <c r="D367">
        <v>38.549999999999997</v>
      </c>
      <c r="E367">
        <v>38.01</v>
      </c>
      <c r="F367">
        <v>38.369999999999997</v>
      </c>
      <c r="G367">
        <v>16554200</v>
      </c>
    </row>
    <row r="368" spans="1:7" x14ac:dyDescent="0.6">
      <c r="A368" t="s">
        <v>8</v>
      </c>
      <c r="B368">
        <v>20150528</v>
      </c>
      <c r="C368">
        <v>38.07</v>
      </c>
      <c r="D368">
        <v>38.19</v>
      </c>
      <c r="E368">
        <v>37.71</v>
      </c>
      <c r="F368">
        <v>38.04</v>
      </c>
      <c r="G368">
        <v>18068000</v>
      </c>
    </row>
    <row r="369" spans="1:7" x14ac:dyDescent="0.6">
      <c r="A369" t="s">
        <v>8</v>
      </c>
      <c r="B369">
        <v>20150529</v>
      </c>
      <c r="C369">
        <v>37.83</v>
      </c>
      <c r="D369">
        <v>37.950000000000003</v>
      </c>
      <c r="E369">
        <v>37.32</v>
      </c>
      <c r="F369">
        <v>37.5</v>
      </c>
      <c r="G369">
        <v>22126600</v>
      </c>
    </row>
    <row r="370" spans="1:7" x14ac:dyDescent="0.6">
      <c r="A370" t="s">
        <v>8</v>
      </c>
      <c r="B370">
        <v>20150601</v>
      </c>
      <c r="C370">
        <v>37.619999999999997</v>
      </c>
      <c r="D370">
        <v>37.65</v>
      </c>
      <c r="E370">
        <v>36.869999999999997</v>
      </c>
      <c r="F370">
        <v>37.26</v>
      </c>
      <c r="G370">
        <v>14021300</v>
      </c>
    </row>
    <row r="371" spans="1:7" x14ac:dyDescent="0.6">
      <c r="A371" t="s">
        <v>8</v>
      </c>
      <c r="B371">
        <v>20150602</v>
      </c>
      <c r="C371">
        <v>37.26</v>
      </c>
      <c r="D371">
        <v>38.4</v>
      </c>
      <c r="E371">
        <v>37.229999999999997</v>
      </c>
      <c r="F371">
        <v>37.86</v>
      </c>
      <c r="G371">
        <v>18985100</v>
      </c>
    </row>
    <row r="372" spans="1:7" x14ac:dyDescent="0.6">
      <c r="A372" t="s">
        <v>8</v>
      </c>
      <c r="B372">
        <v>20150603</v>
      </c>
      <c r="C372">
        <v>37.89</v>
      </c>
      <c r="D372">
        <v>38.4</v>
      </c>
      <c r="E372">
        <v>37.799999999999997</v>
      </c>
      <c r="F372">
        <v>37.83</v>
      </c>
      <c r="G372">
        <v>14758700</v>
      </c>
    </row>
    <row r="373" spans="1:7" x14ac:dyDescent="0.6">
      <c r="A373" t="s">
        <v>8</v>
      </c>
      <c r="B373">
        <v>20150604</v>
      </c>
      <c r="C373">
        <v>37.590000000000003</v>
      </c>
      <c r="D373">
        <v>37.950000000000003</v>
      </c>
      <c r="E373">
        <v>37.409999999999997</v>
      </c>
      <c r="F373">
        <v>37.5</v>
      </c>
      <c r="G373">
        <v>14034000</v>
      </c>
    </row>
    <row r="374" spans="1:7" x14ac:dyDescent="0.6">
      <c r="A374" t="s">
        <v>8</v>
      </c>
      <c r="B374">
        <v>20150605</v>
      </c>
      <c r="C374">
        <v>37.32</v>
      </c>
      <c r="D374">
        <v>37.47</v>
      </c>
      <c r="E374">
        <v>37.049999999999997</v>
      </c>
      <c r="F374">
        <v>37.26</v>
      </c>
      <c r="G374">
        <v>17257700</v>
      </c>
    </row>
    <row r="375" spans="1:7" x14ac:dyDescent="0.6">
      <c r="A375" t="s">
        <v>8</v>
      </c>
      <c r="B375">
        <v>20150608</v>
      </c>
      <c r="C375">
        <v>37.200000000000003</v>
      </c>
      <c r="D375">
        <v>37.26</v>
      </c>
      <c r="E375">
        <v>36.72</v>
      </c>
      <c r="F375">
        <v>36.75</v>
      </c>
      <c r="G375">
        <v>17656100</v>
      </c>
    </row>
    <row r="376" spans="1:7" x14ac:dyDescent="0.6">
      <c r="A376" t="s">
        <v>8</v>
      </c>
      <c r="B376">
        <v>20150609</v>
      </c>
      <c r="C376">
        <v>36.81</v>
      </c>
      <c r="D376">
        <v>37.020000000000003</v>
      </c>
      <c r="E376">
        <v>36.450000000000003</v>
      </c>
      <c r="F376">
        <v>36.57</v>
      </c>
      <c r="G376">
        <v>15033600</v>
      </c>
    </row>
    <row r="377" spans="1:7" x14ac:dyDescent="0.6">
      <c r="A377" t="s">
        <v>8</v>
      </c>
      <c r="B377">
        <v>20150610</v>
      </c>
      <c r="C377">
        <v>36.840000000000003</v>
      </c>
      <c r="D377">
        <v>36.96</v>
      </c>
      <c r="E377">
        <v>36.42</v>
      </c>
      <c r="F377">
        <v>36.51</v>
      </c>
      <c r="G377">
        <v>16315500</v>
      </c>
    </row>
    <row r="378" spans="1:7" x14ac:dyDescent="0.6">
      <c r="A378" t="s">
        <v>8</v>
      </c>
      <c r="B378">
        <v>20150611</v>
      </c>
      <c r="C378">
        <v>36.51</v>
      </c>
      <c r="D378">
        <v>36.57</v>
      </c>
      <c r="E378">
        <v>36.090000000000003</v>
      </c>
      <c r="F378">
        <v>36.270000000000003</v>
      </c>
      <c r="G378">
        <v>15411500</v>
      </c>
    </row>
    <row r="379" spans="1:7" x14ac:dyDescent="0.6">
      <c r="A379" t="s">
        <v>8</v>
      </c>
      <c r="B379">
        <v>20150612</v>
      </c>
      <c r="C379">
        <v>36.21</v>
      </c>
      <c r="D379">
        <v>36.479999999999997</v>
      </c>
      <c r="E379">
        <v>36.06</v>
      </c>
      <c r="F379">
        <v>36.18</v>
      </c>
      <c r="G379">
        <v>14541200</v>
      </c>
    </row>
    <row r="380" spans="1:7" x14ac:dyDescent="0.6">
      <c r="A380" t="s">
        <v>8</v>
      </c>
      <c r="B380">
        <v>20150615</v>
      </c>
      <c r="C380">
        <v>35.909999999999997</v>
      </c>
      <c r="D380">
        <v>36.33</v>
      </c>
      <c r="E380">
        <v>35.76</v>
      </c>
      <c r="F380">
        <v>36</v>
      </c>
      <c r="G380">
        <v>12755100</v>
      </c>
    </row>
    <row r="381" spans="1:7" x14ac:dyDescent="0.6">
      <c r="A381" t="s">
        <v>8</v>
      </c>
      <c r="B381">
        <v>20150616</v>
      </c>
      <c r="C381">
        <v>35.909999999999997</v>
      </c>
      <c r="D381">
        <v>36.15</v>
      </c>
      <c r="E381">
        <v>35.76</v>
      </c>
      <c r="F381">
        <v>36.06</v>
      </c>
      <c r="G381">
        <v>12010800</v>
      </c>
    </row>
    <row r="382" spans="1:7" x14ac:dyDescent="0.6">
      <c r="A382" t="s">
        <v>8</v>
      </c>
      <c r="B382">
        <v>20150617</v>
      </c>
      <c r="C382">
        <v>36.090000000000003</v>
      </c>
      <c r="D382">
        <v>36.119999999999997</v>
      </c>
      <c r="E382">
        <v>35.549999999999997</v>
      </c>
      <c r="F382">
        <v>35.880000000000003</v>
      </c>
      <c r="G382">
        <v>14742900</v>
      </c>
    </row>
    <row r="383" spans="1:7" x14ac:dyDescent="0.6">
      <c r="A383" t="s">
        <v>8</v>
      </c>
      <c r="B383">
        <v>20150618</v>
      </c>
      <c r="C383">
        <v>36</v>
      </c>
      <c r="D383">
        <v>36.21</v>
      </c>
      <c r="E383">
        <v>35.61</v>
      </c>
      <c r="F383">
        <v>35.76</v>
      </c>
      <c r="G383">
        <v>13423800</v>
      </c>
    </row>
    <row r="384" spans="1:7" x14ac:dyDescent="0.6">
      <c r="A384" t="s">
        <v>8</v>
      </c>
      <c r="B384">
        <v>20150619</v>
      </c>
      <c r="C384">
        <v>35.700000000000003</v>
      </c>
      <c r="D384">
        <v>36</v>
      </c>
      <c r="E384">
        <v>35.58</v>
      </c>
      <c r="F384">
        <v>35.79</v>
      </c>
      <c r="G384">
        <v>19106600</v>
      </c>
    </row>
    <row r="385" spans="1:7" x14ac:dyDescent="0.6">
      <c r="A385" t="s">
        <v>8</v>
      </c>
      <c r="B385">
        <v>20150622</v>
      </c>
      <c r="C385">
        <v>35.700000000000003</v>
      </c>
      <c r="D385">
        <v>35.700000000000003</v>
      </c>
      <c r="E385">
        <v>35.07</v>
      </c>
      <c r="F385">
        <v>35.28</v>
      </c>
      <c r="G385">
        <v>24095400</v>
      </c>
    </row>
    <row r="386" spans="1:7" x14ac:dyDescent="0.6">
      <c r="A386" t="s">
        <v>8</v>
      </c>
      <c r="B386">
        <v>20150623</v>
      </c>
      <c r="C386">
        <v>35.369999999999997</v>
      </c>
      <c r="D386">
        <v>35.49</v>
      </c>
      <c r="E386">
        <v>35.130000000000003</v>
      </c>
      <c r="F386">
        <v>35.22</v>
      </c>
      <c r="G386">
        <v>16465700</v>
      </c>
    </row>
    <row r="387" spans="1:7" x14ac:dyDescent="0.6">
      <c r="A387" t="s">
        <v>8</v>
      </c>
      <c r="B387">
        <v>20150624</v>
      </c>
      <c r="C387">
        <v>35.130000000000003</v>
      </c>
      <c r="D387">
        <v>35.549999999999997</v>
      </c>
      <c r="E387">
        <v>35.07</v>
      </c>
      <c r="F387">
        <v>35.22</v>
      </c>
      <c r="G387">
        <v>18029800</v>
      </c>
    </row>
    <row r="388" spans="1:7" x14ac:dyDescent="0.6">
      <c r="A388" t="s">
        <v>8</v>
      </c>
      <c r="B388">
        <v>20150625</v>
      </c>
      <c r="C388">
        <v>35.28</v>
      </c>
      <c r="D388">
        <v>35.31</v>
      </c>
      <c r="E388">
        <v>34.65</v>
      </c>
      <c r="F388">
        <v>34.71</v>
      </c>
      <c r="G388">
        <v>15529500</v>
      </c>
    </row>
    <row r="389" spans="1:7" x14ac:dyDescent="0.6">
      <c r="A389" t="s">
        <v>8</v>
      </c>
      <c r="B389">
        <v>20150626</v>
      </c>
      <c r="C389">
        <v>34.74</v>
      </c>
      <c r="D389">
        <v>35.28</v>
      </c>
      <c r="E389">
        <v>34.68</v>
      </c>
      <c r="F389">
        <v>35.07</v>
      </c>
      <c r="G389">
        <v>16253200</v>
      </c>
    </row>
    <row r="390" spans="1:7" x14ac:dyDescent="0.6">
      <c r="A390" t="s">
        <v>8</v>
      </c>
      <c r="B390">
        <v>20150629</v>
      </c>
      <c r="C390">
        <v>34.44</v>
      </c>
      <c r="D390">
        <v>34.83</v>
      </c>
      <c r="E390">
        <v>34.020000000000003</v>
      </c>
      <c r="F390">
        <v>34.049999999999997</v>
      </c>
      <c r="G390">
        <v>19926600</v>
      </c>
    </row>
    <row r="391" spans="1:7" x14ac:dyDescent="0.6">
      <c r="A391" t="s">
        <v>8</v>
      </c>
      <c r="B391">
        <v>20150630</v>
      </c>
      <c r="C391">
        <v>34.47</v>
      </c>
      <c r="D391">
        <v>34.5</v>
      </c>
      <c r="E391">
        <v>33.450000000000003</v>
      </c>
      <c r="F391">
        <v>33.450000000000003</v>
      </c>
      <c r="G391">
        <v>22622900</v>
      </c>
    </row>
    <row r="392" spans="1:7" x14ac:dyDescent="0.6">
      <c r="A392" t="s">
        <v>8</v>
      </c>
      <c r="B392">
        <v>20150701</v>
      </c>
      <c r="C392">
        <v>33.6</v>
      </c>
      <c r="D392">
        <v>33.69</v>
      </c>
      <c r="E392">
        <v>32.82</v>
      </c>
      <c r="F392">
        <v>33.21</v>
      </c>
      <c r="G392">
        <v>28330900</v>
      </c>
    </row>
    <row r="393" spans="1:7" x14ac:dyDescent="0.6">
      <c r="A393" t="s">
        <v>8</v>
      </c>
      <c r="B393">
        <v>20150702</v>
      </c>
      <c r="C393">
        <v>33.270000000000003</v>
      </c>
      <c r="D393">
        <v>33.69</v>
      </c>
      <c r="E393">
        <v>33.119999999999997</v>
      </c>
      <c r="F393">
        <v>33.299999999999997</v>
      </c>
      <c r="G393">
        <v>14450900</v>
      </c>
    </row>
    <row r="394" spans="1:7" x14ac:dyDescent="0.6">
      <c r="A394" t="s">
        <v>8</v>
      </c>
      <c r="B394">
        <v>20150703</v>
      </c>
      <c r="C394">
        <v>33.299999999999997</v>
      </c>
      <c r="D394">
        <v>33.299999999999997</v>
      </c>
      <c r="E394">
        <v>33.299999999999997</v>
      </c>
      <c r="F394">
        <v>33.299999999999997</v>
      </c>
      <c r="G394">
        <v>0</v>
      </c>
    </row>
    <row r="395" spans="1:7" x14ac:dyDescent="0.6">
      <c r="A395" t="s">
        <v>8</v>
      </c>
      <c r="B395">
        <v>20150706</v>
      </c>
      <c r="C395">
        <v>32.85</v>
      </c>
      <c r="D395">
        <v>33.39</v>
      </c>
      <c r="E395">
        <v>32.76</v>
      </c>
      <c r="F395">
        <v>33.090000000000003</v>
      </c>
      <c r="G395">
        <v>18040200</v>
      </c>
    </row>
    <row r="396" spans="1:7" x14ac:dyDescent="0.6">
      <c r="A396" t="s">
        <v>8</v>
      </c>
      <c r="B396">
        <v>20150707</v>
      </c>
      <c r="C396">
        <v>32.880000000000003</v>
      </c>
      <c r="D396">
        <v>33.33</v>
      </c>
      <c r="E396">
        <v>31.74</v>
      </c>
      <c r="F396">
        <v>33.18</v>
      </c>
      <c r="G396">
        <v>31468600</v>
      </c>
    </row>
    <row r="397" spans="1:7" x14ac:dyDescent="0.6">
      <c r="A397" t="s">
        <v>8</v>
      </c>
      <c r="B397">
        <v>20150708</v>
      </c>
      <c r="C397">
        <v>32.85</v>
      </c>
      <c r="D397">
        <v>33</v>
      </c>
      <c r="E397">
        <v>31.17</v>
      </c>
      <c r="F397">
        <v>31.5</v>
      </c>
      <c r="G397">
        <v>45976600</v>
      </c>
    </row>
    <row r="398" spans="1:7" x14ac:dyDescent="0.6">
      <c r="A398" t="s">
        <v>8</v>
      </c>
      <c r="B398">
        <v>20150709</v>
      </c>
      <c r="C398">
        <v>32.22</v>
      </c>
      <c r="D398">
        <v>32.909999999999997</v>
      </c>
      <c r="E398">
        <v>31.71</v>
      </c>
      <c r="F398">
        <v>31.77</v>
      </c>
      <c r="G398">
        <v>40237600</v>
      </c>
    </row>
    <row r="399" spans="1:7" x14ac:dyDescent="0.6">
      <c r="A399" t="s">
        <v>8</v>
      </c>
      <c r="B399">
        <v>20150710</v>
      </c>
      <c r="C399">
        <v>32.31</v>
      </c>
      <c r="D399">
        <v>32.61</v>
      </c>
      <c r="E399">
        <v>31.83</v>
      </c>
      <c r="F399">
        <v>31.89</v>
      </c>
      <c r="G399">
        <v>23818200</v>
      </c>
    </row>
    <row r="400" spans="1:7" x14ac:dyDescent="0.6">
      <c r="A400" t="s">
        <v>8</v>
      </c>
      <c r="B400">
        <v>20150713</v>
      </c>
      <c r="C400">
        <v>32.31</v>
      </c>
      <c r="D400">
        <v>32.520000000000003</v>
      </c>
      <c r="E400">
        <v>32.07</v>
      </c>
      <c r="F400">
        <v>32.46</v>
      </c>
      <c r="G400">
        <v>19075700</v>
      </c>
    </row>
    <row r="401" spans="1:7" x14ac:dyDescent="0.6">
      <c r="A401" t="s">
        <v>8</v>
      </c>
      <c r="B401">
        <v>20150714</v>
      </c>
      <c r="C401">
        <v>32.28</v>
      </c>
      <c r="D401">
        <v>32.58</v>
      </c>
      <c r="E401">
        <v>31.95</v>
      </c>
      <c r="F401">
        <v>32.31</v>
      </c>
      <c r="G401">
        <v>17365000</v>
      </c>
    </row>
    <row r="402" spans="1:7" x14ac:dyDescent="0.6">
      <c r="A402" t="s">
        <v>8</v>
      </c>
      <c r="B402">
        <v>20150715</v>
      </c>
      <c r="C402">
        <v>32.31</v>
      </c>
      <c r="D402">
        <v>32.369999999999997</v>
      </c>
      <c r="E402">
        <v>31.56</v>
      </c>
      <c r="F402">
        <v>31.71</v>
      </c>
      <c r="G402">
        <v>19278500</v>
      </c>
    </row>
    <row r="403" spans="1:7" x14ac:dyDescent="0.6">
      <c r="A403" t="s">
        <v>8</v>
      </c>
      <c r="B403">
        <v>20150716</v>
      </c>
      <c r="C403">
        <v>31.95</v>
      </c>
      <c r="D403">
        <v>31.95</v>
      </c>
      <c r="E403">
        <v>31.29</v>
      </c>
      <c r="F403">
        <v>31.53</v>
      </c>
      <c r="G403">
        <v>16344500</v>
      </c>
    </row>
    <row r="404" spans="1:7" x14ac:dyDescent="0.6">
      <c r="A404" t="s">
        <v>8</v>
      </c>
      <c r="B404">
        <v>20150717</v>
      </c>
      <c r="C404">
        <v>31.47</v>
      </c>
      <c r="D404">
        <v>31.65</v>
      </c>
      <c r="E404">
        <v>31.08</v>
      </c>
      <c r="F404">
        <v>31.47</v>
      </c>
      <c r="G404">
        <v>16003600</v>
      </c>
    </row>
    <row r="405" spans="1:7" x14ac:dyDescent="0.6">
      <c r="A405" t="s">
        <v>8</v>
      </c>
      <c r="B405">
        <v>20150720</v>
      </c>
      <c r="C405">
        <v>31.35</v>
      </c>
      <c r="D405">
        <v>31.41</v>
      </c>
      <c r="E405">
        <v>30.54</v>
      </c>
      <c r="F405">
        <v>30.6</v>
      </c>
      <c r="G405">
        <v>22766800</v>
      </c>
    </row>
    <row r="406" spans="1:7" x14ac:dyDescent="0.6">
      <c r="A406" t="s">
        <v>8</v>
      </c>
      <c r="B406">
        <v>20150721</v>
      </c>
      <c r="C406">
        <v>30.6</v>
      </c>
      <c r="D406">
        <v>31.32</v>
      </c>
      <c r="E406">
        <v>30.48</v>
      </c>
      <c r="F406">
        <v>30.69</v>
      </c>
      <c r="G406">
        <v>24257300</v>
      </c>
    </row>
    <row r="407" spans="1:7" x14ac:dyDescent="0.6">
      <c r="A407" t="s">
        <v>8</v>
      </c>
      <c r="B407">
        <v>20150722</v>
      </c>
      <c r="C407">
        <v>30.45</v>
      </c>
      <c r="D407">
        <v>30.48</v>
      </c>
      <c r="E407">
        <v>29.88</v>
      </c>
      <c r="F407">
        <v>29.97</v>
      </c>
      <c r="G407">
        <v>40629000</v>
      </c>
    </row>
    <row r="408" spans="1:7" x14ac:dyDescent="0.6">
      <c r="A408" t="s">
        <v>8</v>
      </c>
      <c r="B408">
        <v>20150723</v>
      </c>
      <c r="C408">
        <v>30.27</v>
      </c>
      <c r="D408">
        <v>30.57</v>
      </c>
      <c r="E408">
        <v>29.7</v>
      </c>
      <c r="F408">
        <v>29.88</v>
      </c>
      <c r="G408">
        <v>21993700</v>
      </c>
    </row>
    <row r="409" spans="1:7" x14ac:dyDescent="0.6">
      <c r="A409" t="s">
        <v>8</v>
      </c>
      <c r="B409">
        <v>20150724</v>
      </c>
      <c r="C409">
        <v>29.73</v>
      </c>
      <c r="D409">
        <v>29.73</v>
      </c>
      <c r="E409">
        <v>28.95</v>
      </c>
      <c r="F409">
        <v>29.43</v>
      </c>
      <c r="G409">
        <v>27614400</v>
      </c>
    </row>
    <row r="410" spans="1:7" x14ac:dyDescent="0.6">
      <c r="A410" t="s">
        <v>8</v>
      </c>
      <c r="B410">
        <v>20150727</v>
      </c>
      <c r="C410">
        <v>29.13</v>
      </c>
      <c r="D410">
        <v>29.97</v>
      </c>
      <c r="E410">
        <v>28.77</v>
      </c>
      <c r="F410">
        <v>28.86</v>
      </c>
      <c r="G410">
        <v>27877700</v>
      </c>
    </row>
    <row r="411" spans="1:7" x14ac:dyDescent="0.6">
      <c r="A411" t="s">
        <v>8</v>
      </c>
      <c r="B411">
        <v>20150728</v>
      </c>
      <c r="C411">
        <v>29.25</v>
      </c>
      <c r="D411">
        <v>29.79</v>
      </c>
      <c r="E411">
        <v>28.83</v>
      </c>
      <c r="F411">
        <v>29.61</v>
      </c>
      <c r="G411">
        <v>27138500</v>
      </c>
    </row>
    <row r="412" spans="1:7" x14ac:dyDescent="0.6">
      <c r="A412" t="s">
        <v>8</v>
      </c>
      <c r="B412">
        <v>20150729</v>
      </c>
      <c r="C412">
        <v>29.76</v>
      </c>
      <c r="D412">
        <v>30.66</v>
      </c>
      <c r="E412">
        <v>29.67</v>
      </c>
      <c r="F412">
        <v>30.48</v>
      </c>
      <c r="G412">
        <v>31605500</v>
      </c>
    </row>
    <row r="413" spans="1:7" x14ac:dyDescent="0.6">
      <c r="A413" t="s">
        <v>8</v>
      </c>
      <c r="B413">
        <v>20150730</v>
      </c>
      <c r="C413">
        <v>30.57</v>
      </c>
      <c r="D413">
        <v>30.75</v>
      </c>
      <c r="E413">
        <v>29.64</v>
      </c>
      <c r="F413">
        <v>29.94</v>
      </c>
      <c r="G413">
        <v>19834700</v>
      </c>
    </row>
    <row r="414" spans="1:7" x14ac:dyDescent="0.6">
      <c r="A414" t="s">
        <v>8</v>
      </c>
      <c r="B414">
        <v>20150731</v>
      </c>
      <c r="C414">
        <v>30.27</v>
      </c>
      <c r="D414">
        <v>30.42</v>
      </c>
      <c r="E414">
        <v>29.58</v>
      </c>
      <c r="F414">
        <v>29.61</v>
      </c>
      <c r="G414">
        <v>18334400</v>
      </c>
    </row>
    <row r="415" spans="1:7" x14ac:dyDescent="0.6">
      <c r="A415" t="s">
        <v>8</v>
      </c>
      <c r="B415">
        <v>20150803</v>
      </c>
      <c r="C415">
        <v>29.46</v>
      </c>
      <c r="D415">
        <v>29.46</v>
      </c>
      <c r="E415">
        <v>28.74</v>
      </c>
      <c r="F415">
        <v>28.92</v>
      </c>
      <c r="G415">
        <v>21546200</v>
      </c>
    </row>
    <row r="416" spans="1:7" x14ac:dyDescent="0.6">
      <c r="A416" t="s">
        <v>8</v>
      </c>
      <c r="B416">
        <v>20150804</v>
      </c>
      <c r="C416">
        <v>29.82</v>
      </c>
      <c r="D416">
        <v>30.21</v>
      </c>
      <c r="E416">
        <v>29.04</v>
      </c>
      <c r="F416">
        <v>29.19</v>
      </c>
      <c r="G416">
        <v>24551600</v>
      </c>
    </row>
    <row r="417" spans="1:7" x14ac:dyDescent="0.6">
      <c r="A417" t="s">
        <v>8</v>
      </c>
      <c r="B417">
        <v>20150805</v>
      </c>
      <c r="C417">
        <v>29.73</v>
      </c>
      <c r="D417">
        <v>30.45</v>
      </c>
      <c r="E417">
        <v>29.25</v>
      </c>
      <c r="F417">
        <v>29.28</v>
      </c>
      <c r="G417">
        <v>24967600</v>
      </c>
    </row>
    <row r="418" spans="1:7" x14ac:dyDescent="0.6">
      <c r="A418" t="s">
        <v>8</v>
      </c>
      <c r="B418">
        <v>20150806</v>
      </c>
      <c r="C418">
        <v>29.28</v>
      </c>
      <c r="D418">
        <v>29.88</v>
      </c>
      <c r="E418">
        <v>28.92</v>
      </c>
      <c r="F418">
        <v>29.73</v>
      </c>
      <c r="G418">
        <v>22661900</v>
      </c>
    </row>
    <row r="419" spans="1:7" x14ac:dyDescent="0.6">
      <c r="A419" t="s">
        <v>8</v>
      </c>
      <c r="B419">
        <v>20150807</v>
      </c>
      <c r="C419">
        <v>29.46</v>
      </c>
      <c r="D419">
        <v>30.18</v>
      </c>
      <c r="E419">
        <v>28.08</v>
      </c>
      <c r="F419">
        <v>28.23</v>
      </c>
      <c r="G419">
        <v>33244800</v>
      </c>
    </row>
    <row r="420" spans="1:7" x14ac:dyDescent="0.6">
      <c r="A420" t="s">
        <v>8</v>
      </c>
      <c r="B420">
        <v>20150810</v>
      </c>
      <c r="C420">
        <v>28.59</v>
      </c>
      <c r="D420">
        <v>30.27</v>
      </c>
      <c r="E420">
        <v>28.23</v>
      </c>
      <c r="F420">
        <v>30.24</v>
      </c>
      <c r="G420">
        <v>27951500</v>
      </c>
    </row>
    <row r="421" spans="1:7" x14ac:dyDescent="0.6">
      <c r="A421" t="s">
        <v>8</v>
      </c>
      <c r="B421">
        <v>20150811</v>
      </c>
      <c r="C421">
        <v>29.1</v>
      </c>
      <c r="D421">
        <v>29.22</v>
      </c>
      <c r="E421">
        <v>28.26</v>
      </c>
      <c r="F421">
        <v>28.44</v>
      </c>
      <c r="G421">
        <v>39791600</v>
      </c>
    </row>
    <row r="422" spans="1:7" x14ac:dyDescent="0.6">
      <c r="A422" t="s">
        <v>8</v>
      </c>
      <c r="B422">
        <v>20150812</v>
      </c>
      <c r="C422">
        <v>28.17</v>
      </c>
      <c r="D422">
        <v>28.68</v>
      </c>
      <c r="E422">
        <v>27.84</v>
      </c>
      <c r="F422">
        <v>28.53</v>
      </c>
      <c r="G422">
        <v>28746100</v>
      </c>
    </row>
    <row r="423" spans="1:7" x14ac:dyDescent="0.6">
      <c r="A423" t="s">
        <v>8</v>
      </c>
      <c r="B423">
        <v>20150813</v>
      </c>
      <c r="C423">
        <v>28.56</v>
      </c>
      <c r="D423">
        <v>28.56</v>
      </c>
      <c r="E423">
        <v>27.9</v>
      </c>
      <c r="F423">
        <v>27.93</v>
      </c>
      <c r="G423">
        <v>14475700</v>
      </c>
    </row>
    <row r="424" spans="1:7" x14ac:dyDescent="0.6">
      <c r="A424" t="s">
        <v>8</v>
      </c>
      <c r="B424">
        <v>20150814</v>
      </c>
      <c r="C424">
        <v>27.96</v>
      </c>
      <c r="D424">
        <v>28.29</v>
      </c>
      <c r="E424">
        <v>27.84</v>
      </c>
      <c r="F424">
        <v>28.23</v>
      </c>
      <c r="G424">
        <v>13248100</v>
      </c>
    </row>
    <row r="425" spans="1:7" x14ac:dyDescent="0.6">
      <c r="A425" t="s">
        <v>8</v>
      </c>
      <c r="B425">
        <v>20150817</v>
      </c>
      <c r="C425">
        <v>27.93</v>
      </c>
      <c r="D425">
        <v>28.47</v>
      </c>
      <c r="E425">
        <v>27.78</v>
      </c>
      <c r="F425">
        <v>28.29</v>
      </c>
      <c r="G425">
        <v>10932100</v>
      </c>
    </row>
    <row r="426" spans="1:7" x14ac:dyDescent="0.6">
      <c r="A426" t="s">
        <v>8</v>
      </c>
      <c r="B426">
        <v>20150818</v>
      </c>
      <c r="C426">
        <v>27.9</v>
      </c>
      <c r="D426">
        <v>28.08</v>
      </c>
      <c r="E426">
        <v>27.72</v>
      </c>
      <c r="F426">
        <v>27.81</v>
      </c>
      <c r="G426">
        <v>16227900</v>
      </c>
    </row>
    <row r="427" spans="1:7" x14ac:dyDescent="0.6">
      <c r="A427" t="s">
        <v>8</v>
      </c>
      <c r="B427">
        <v>20150819</v>
      </c>
      <c r="C427">
        <v>27.54</v>
      </c>
      <c r="D427">
        <v>27.87</v>
      </c>
      <c r="E427">
        <v>27.3</v>
      </c>
      <c r="F427">
        <v>27.33</v>
      </c>
      <c r="G427">
        <v>18602700</v>
      </c>
    </row>
    <row r="428" spans="1:7" x14ac:dyDescent="0.6">
      <c r="A428" t="s">
        <v>8</v>
      </c>
      <c r="B428">
        <v>20150820</v>
      </c>
      <c r="C428">
        <v>27.57</v>
      </c>
      <c r="D428">
        <v>27.66</v>
      </c>
      <c r="E428">
        <v>26.94</v>
      </c>
      <c r="F428">
        <v>27.09</v>
      </c>
      <c r="G428">
        <v>17703200</v>
      </c>
    </row>
    <row r="429" spans="1:7" x14ac:dyDescent="0.6">
      <c r="A429" t="s">
        <v>8</v>
      </c>
      <c r="B429">
        <v>20150821</v>
      </c>
      <c r="C429">
        <v>26.91</v>
      </c>
      <c r="D429">
        <v>26.94</v>
      </c>
      <c r="E429">
        <v>26.19</v>
      </c>
      <c r="F429">
        <v>26.19</v>
      </c>
      <c r="G429">
        <v>25195100</v>
      </c>
    </row>
    <row r="430" spans="1:7" x14ac:dyDescent="0.6">
      <c r="A430" t="s">
        <v>8</v>
      </c>
      <c r="B430">
        <v>20150824</v>
      </c>
      <c r="C430">
        <v>24.6</v>
      </c>
      <c r="D430">
        <v>25.62</v>
      </c>
      <c r="E430">
        <v>23.91</v>
      </c>
      <c r="F430">
        <v>24.6</v>
      </c>
      <c r="G430">
        <v>41143100</v>
      </c>
    </row>
    <row r="431" spans="1:7" x14ac:dyDescent="0.6">
      <c r="A431" t="s">
        <v>8</v>
      </c>
      <c r="B431">
        <v>20150825</v>
      </c>
      <c r="C431">
        <v>25.89</v>
      </c>
      <c r="D431">
        <v>25.98</v>
      </c>
      <c r="E431">
        <v>24.33</v>
      </c>
      <c r="F431">
        <v>24.33</v>
      </c>
      <c r="G431">
        <v>26304900</v>
      </c>
    </row>
    <row r="432" spans="1:7" x14ac:dyDescent="0.6">
      <c r="A432" t="s">
        <v>8</v>
      </c>
      <c r="B432">
        <v>20150826</v>
      </c>
      <c r="C432">
        <v>24.78</v>
      </c>
      <c r="D432">
        <v>24.87</v>
      </c>
      <c r="E432">
        <v>24.06</v>
      </c>
      <c r="F432">
        <v>24.78</v>
      </c>
      <c r="G432">
        <v>27813900</v>
      </c>
    </row>
    <row r="433" spans="1:7" x14ac:dyDescent="0.6">
      <c r="A433" t="s">
        <v>8</v>
      </c>
      <c r="B433">
        <v>20150827</v>
      </c>
      <c r="C433">
        <v>25.2</v>
      </c>
      <c r="D433">
        <v>26.76</v>
      </c>
      <c r="E433">
        <v>25.14</v>
      </c>
      <c r="F433">
        <v>26.58</v>
      </c>
      <c r="G433">
        <v>27421600</v>
      </c>
    </row>
    <row r="434" spans="1:7" x14ac:dyDescent="0.6">
      <c r="A434" t="s">
        <v>8</v>
      </c>
      <c r="B434">
        <v>20150828</v>
      </c>
      <c r="C434">
        <v>26.64</v>
      </c>
      <c r="D434">
        <v>28.26</v>
      </c>
      <c r="E434">
        <v>26.4</v>
      </c>
      <c r="F434">
        <v>28.23</v>
      </c>
      <c r="G434">
        <v>42078900</v>
      </c>
    </row>
    <row r="435" spans="1:7" x14ac:dyDescent="0.6">
      <c r="A435" t="s">
        <v>8</v>
      </c>
      <c r="B435">
        <v>20150831</v>
      </c>
      <c r="C435">
        <v>27.81</v>
      </c>
      <c r="D435">
        <v>28.59</v>
      </c>
      <c r="E435">
        <v>27.66</v>
      </c>
      <c r="F435">
        <v>28.35</v>
      </c>
      <c r="G435">
        <v>30466400</v>
      </c>
    </row>
    <row r="436" spans="1:7" x14ac:dyDescent="0.6">
      <c r="A436" t="s">
        <v>8</v>
      </c>
      <c r="B436">
        <v>20150901</v>
      </c>
      <c r="C436">
        <v>27.45</v>
      </c>
      <c r="D436">
        <v>27.96</v>
      </c>
      <c r="E436">
        <v>27.21</v>
      </c>
      <c r="F436">
        <v>27.66</v>
      </c>
      <c r="G436">
        <v>32623900</v>
      </c>
    </row>
    <row r="437" spans="1:7" x14ac:dyDescent="0.6">
      <c r="A437" t="s">
        <v>8</v>
      </c>
      <c r="B437">
        <v>20150902</v>
      </c>
      <c r="C437">
        <v>28.17</v>
      </c>
      <c r="D437">
        <v>28.17</v>
      </c>
      <c r="E437">
        <v>27.03</v>
      </c>
      <c r="F437">
        <v>27.96</v>
      </c>
      <c r="G437">
        <v>40482600</v>
      </c>
    </row>
    <row r="438" spans="1:7" x14ac:dyDescent="0.6">
      <c r="A438" t="s">
        <v>8</v>
      </c>
      <c r="B438">
        <v>20150903</v>
      </c>
      <c r="C438">
        <v>28.2</v>
      </c>
      <c r="D438">
        <v>29.25</v>
      </c>
      <c r="E438">
        <v>28.05</v>
      </c>
      <c r="F438">
        <v>28.71</v>
      </c>
      <c r="G438">
        <v>28212600</v>
      </c>
    </row>
    <row r="439" spans="1:7" x14ac:dyDescent="0.6">
      <c r="A439" t="s">
        <v>8</v>
      </c>
      <c r="B439">
        <v>20150904</v>
      </c>
      <c r="C439">
        <v>28.17</v>
      </c>
      <c r="D439">
        <v>28.92</v>
      </c>
      <c r="E439">
        <v>27.9</v>
      </c>
      <c r="F439">
        <v>28.47</v>
      </c>
      <c r="G439">
        <v>48098500</v>
      </c>
    </row>
    <row r="440" spans="1:7" x14ac:dyDescent="0.6">
      <c r="A440" t="s">
        <v>8</v>
      </c>
      <c r="B440">
        <v>20150907</v>
      </c>
      <c r="C440">
        <v>28.47</v>
      </c>
      <c r="D440">
        <v>28.47</v>
      </c>
      <c r="E440">
        <v>28.47</v>
      </c>
      <c r="F440">
        <v>28.47</v>
      </c>
      <c r="G440">
        <v>0</v>
      </c>
    </row>
    <row r="441" spans="1:7" x14ac:dyDescent="0.6">
      <c r="A441" t="s">
        <v>8</v>
      </c>
      <c r="B441">
        <v>20150908</v>
      </c>
      <c r="C441">
        <v>29.61</v>
      </c>
      <c r="D441">
        <v>29.61</v>
      </c>
      <c r="E441">
        <v>28.8</v>
      </c>
      <c r="F441">
        <v>29.16</v>
      </c>
      <c r="G441">
        <v>18041200</v>
      </c>
    </row>
    <row r="442" spans="1:7" x14ac:dyDescent="0.6">
      <c r="A442" t="s">
        <v>8</v>
      </c>
      <c r="B442">
        <v>20150909</v>
      </c>
      <c r="C442">
        <v>29.76</v>
      </c>
      <c r="D442">
        <v>29.79</v>
      </c>
      <c r="E442">
        <v>28.59</v>
      </c>
      <c r="F442">
        <v>28.71</v>
      </c>
      <c r="G442">
        <v>29463100</v>
      </c>
    </row>
    <row r="443" spans="1:7" x14ac:dyDescent="0.6">
      <c r="A443" t="s">
        <v>8</v>
      </c>
      <c r="B443">
        <v>20150910</v>
      </c>
      <c r="C443">
        <v>28.68</v>
      </c>
      <c r="D443">
        <v>29.16</v>
      </c>
      <c r="E443">
        <v>28.53</v>
      </c>
      <c r="F443">
        <v>28.89</v>
      </c>
      <c r="G443">
        <v>29546600</v>
      </c>
    </row>
    <row r="444" spans="1:7" x14ac:dyDescent="0.6">
      <c r="A444" t="s">
        <v>8</v>
      </c>
      <c r="B444">
        <v>20150911</v>
      </c>
      <c r="C444">
        <v>28.8</v>
      </c>
      <c r="D444">
        <v>29.25</v>
      </c>
      <c r="E444">
        <v>28.62</v>
      </c>
      <c r="F444">
        <v>28.95</v>
      </c>
      <c r="G444">
        <v>19595500</v>
      </c>
    </row>
    <row r="445" spans="1:7" x14ac:dyDescent="0.6">
      <c r="A445" t="s">
        <v>8</v>
      </c>
      <c r="B445">
        <v>20150914</v>
      </c>
      <c r="C445">
        <v>28.74</v>
      </c>
      <c r="D445">
        <v>28.83</v>
      </c>
      <c r="E445">
        <v>27.96</v>
      </c>
      <c r="F445">
        <v>28.14</v>
      </c>
      <c r="G445">
        <v>31266100</v>
      </c>
    </row>
    <row r="446" spans="1:7" x14ac:dyDescent="0.6">
      <c r="A446" t="s">
        <v>8</v>
      </c>
      <c r="B446">
        <v>20150915</v>
      </c>
      <c r="C446">
        <v>28.17</v>
      </c>
      <c r="D446">
        <v>29.13</v>
      </c>
      <c r="E446">
        <v>28.11</v>
      </c>
      <c r="F446">
        <v>28.89</v>
      </c>
      <c r="G446">
        <v>17947700</v>
      </c>
    </row>
    <row r="447" spans="1:7" x14ac:dyDescent="0.6">
      <c r="A447" t="s">
        <v>8</v>
      </c>
      <c r="B447">
        <v>20150916</v>
      </c>
      <c r="C447">
        <v>29.1</v>
      </c>
      <c r="D447">
        <v>29.64</v>
      </c>
      <c r="E447">
        <v>29.1</v>
      </c>
      <c r="F447">
        <v>29.58</v>
      </c>
      <c r="G447">
        <v>19895300</v>
      </c>
    </row>
    <row r="448" spans="1:7" x14ac:dyDescent="0.6">
      <c r="A448" t="s">
        <v>8</v>
      </c>
      <c r="B448">
        <v>20150917</v>
      </c>
      <c r="C448">
        <v>29.43</v>
      </c>
      <c r="D448">
        <v>30.48</v>
      </c>
      <c r="E448">
        <v>29.25</v>
      </c>
      <c r="F448">
        <v>29.85</v>
      </c>
      <c r="G448">
        <v>24518200</v>
      </c>
    </row>
    <row r="449" spans="1:7" x14ac:dyDescent="0.6">
      <c r="A449" t="s">
        <v>8</v>
      </c>
      <c r="B449">
        <v>20150918</v>
      </c>
      <c r="C449">
        <v>29.55</v>
      </c>
      <c r="D449">
        <v>30.09</v>
      </c>
      <c r="E449">
        <v>29.28</v>
      </c>
      <c r="F449">
        <v>29.91</v>
      </c>
      <c r="G449">
        <v>29097100</v>
      </c>
    </row>
    <row r="450" spans="1:7" x14ac:dyDescent="0.6">
      <c r="A450" t="s">
        <v>8</v>
      </c>
      <c r="B450">
        <v>20150921</v>
      </c>
      <c r="C450">
        <v>29.94</v>
      </c>
      <c r="D450">
        <v>30.3</v>
      </c>
      <c r="E450">
        <v>29.7</v>
      </c>
      <c r="F450">
        <v>29.7</v>
      </c>
      <c r="G450">
        <v>17709400</v>
      </c>
    </row>
    <row r="451" spans="1:7" x14ac:dyDescent="0.6">
      <c r="A451" t="s">
        <v>8</v>
      </c>
      <c r="B451">
        <v>20150922</v>
      </c>
      <c r="C451">
        <v>28.8</v>
      </c>
      <c r="D451">
        <v>28.89</v>
      </c>
      <c r="E451">
        <v>28.14</v>
      </c>
      <c r="F451">
        <v>28.5</v>
      </c>
      <c r="G451">
        <v>25291700</v>
      </c>
    </row>
    <row r="452" spans="1:7" x14ac:dyDescent="0.6">
      <c r="A452" t="s">
        <v>8</v>
      </c>
      <c r="B452">
        <v>20150923</v>
      </c>
      <c r="C452">
        <v>28.74</v>
      </c>
      <c r="D452">
        <v>28.77</v>
      </c>
      <c r="E452">
        <v>27.57</v>
      </c>
      <c r="F452">
        <v>27.6</v>
      </c>
      <c r="G452">
        <v>20939000</v>
      </c>
    </row>
    <row r="453" spans="1:7" x14ac:dyDescent="0.6">
      <c r="A453" t="s">
        <v>8</v>
      </c>
      <c r="B453">
        <v>20150924</v>
      </c>
      <c r="C453">
        <v>27.21</v>
      </c>
      <c r="D453">
        <v>27.78</v>
      </c>
      <c r="E453">
        <v>26.58</v>
      </c>
      <c r="F453">
        <v>27.54</v>
      </c>
      <c r="G453">
        <v>25769200</v>
      </c>
    </row>
    <row r="454" spans="1:7" x14ac:dyDescent="0.6">
      <c r="A454" t="s">
        <v>8</v>
      </c>
      <c r="B454">
        <v>20150925</v>
      </c>
      <c r="C454">
        <v>27.75</v>
      </c>
      <c r="D454">
        <v>27.87</v>
      </c>
      <c r="E454">
        <v>26.88</v>
      </c>
      <c r="F454">
        <v>27.21</v>
      </c>
      <c r="G454">
        <v>19005100</v>
      </c>
    </row>
    <row r="455" spans="1:7" x14ac:dyDescent="0.6">
      <c r="A455" t="s">
        <v>8</v>
      </c>
      <c r="B455">
        <v>20150928</v>
      </c>
      <c r="C455">
        <v>28.38</v>
      </c>
      <c r="D455">
        <v>28.92</v>
      </c>
      <c r="E455">
        <v>27.6</v>
      </c>
      <c r="F455">
        <v>28.77</v>
      </c>
      <c r="G455">
        <v>95703500</v>
      </c>
    </row>
    <row r="456" spans="1:7" x14ac:dyDescent="0.6">
      <c r="A456" t="s">
        <v>8</v>
      </c>
      <c r="B456">
        <v>20150929</v>
      </c>
      <c r="C456">
        <v>28.86</v>
      </c>
      <c r="D456">
        <v>29.31</v>
      </c>
      <c r="E456">
        <v>28.08</v>
      </c>
      <c r="F456">
        <v>28.35</v>
      </c>
      <c r="G456">
        <v>39300400</v>
      </c>
    </row>
    <row r="457" spans="1:7" x14ac:dyDescent="0.6">
      <c r="A457" t="s">
        <v>8</v>
      </c>
      <c r="B457">
        <v>20150930</v>
      </c>
      <c r="C457">
        <v>28.83</v>
      </c>
      <c r="D457">
        <v>29.13</v>
      </c>
      <c r="E457">
        <v>28.29</v>
      </c>
      <c r="F457">
        <v>28.98</v>
      </c>
      <c r="G457">
        <v>41955500</v>
      </c>
    </row>
    <row r="458" spans="1:7" x14ac:dyDescent="0.6">
      <c r="A458" t="s">
        <v>8</v>
      </c>
      <c r="B458">
        <v>20151001</v>
      </c>
      <c r="C458">
        <v>29.13</v>
      </c>
      <c r="D458">
        <v>29.55</v>
      </c>
      <c r="E458">
        <v>27.57</v>
      </c>
      <c r="F458">
        <v>27.78</v>
      </c>
      <c r="G458">
        <v>36864900</v>
      </c>
    </row>
    <row r="459" spans="1:7" x14ac:dyDescent="0.6">
      <c r="A459" t="s">
        <v>8</v>
      </c>
      <c r="B459">
        <v>20151002</v>
      </c>
      <c r="C459">
        <v>27.45</v>
      </c>
      <c r="D459">
        <v>28.56</v>
      </c>
      <c r="E459">
        <v>27.3</v>
      </c>
      <c r="F459">
        <v>28.56</v>
      </c>
      <c r="G459">
        <v>28139600</v>
      </c>
    </row>
    <row r="460" spans="1:7" x14ac:dyDescent="0.6">
      <c r="A460" t="s">
        <v>8</v>
      </c>
      <c r="B460">
        <v>20151005</v>
      </c>
      <c r="C460">
        <v>28.83</v>
      </c>
      <c r="D460">
        <v>31.35</v>
      </c>
      <c r="E460">
        <v>28.8</v>
      </c>
      <c r="F460">
        <v>31.23</v>
      </c>
      <c r="G460">
        <v>48445300</v>
      </c>
    </row>
    <row r="461" spans="1:7" x14ac:dyDescent="0.6">
      <c r="A461" t="s">
        <v>8</v>
      </c>
      <c r="B461">
        <v>20151006</v>
      </c>
      <c r="C461">
        <v>31.29</v>
      </c>
      <c r="D461">
        <v>33.090000000000003</v>
      </c>
      <c r="E461">
        <v>31.23</v>
      </c>
      <c r="F461">
        <v>32.94</v>
      </c>
      <c r="G461">
        <v>57268300</v>
      </c>
    </row>
    <row r="462" spans="1:7" x14ac:dyDescent="0.6">
      <c r="A462" t="s">
        <v>8</v>
      </c>
      <c r="B462">
        <v>20151007</v>
      </c>
      <c r="C462">
        <v>33.450000000000003</v>
      </c>
      <c r="D462">
        <v>33.54</v>
      </c>
      <c r="E462">
        <v>31.98</v>
      </c>
      <c r="F462">
        <v>32.82</v>
      </c>
      <c r="G462">
        <v>41607900</v>
      </c>
    </row>
    <row r="463" spans="1:7" x14ac:dyDescent="0.6">
      <c r="A463" t="s">
        <v>8</v>
      </c>
      <c r="B463">
        <v>20151008</v>
      </c>
      <c r="C463">
        <v>32.549999999999997</v>
      </c>
      <c r="D463">
        <v>33.33</v>
      </c>
      <c r="E463">
        <v>31.89</v>
      </c>
      <c r="F463">
        <v>33.03</v>
      </c>
      <c r="G463">
        <v>36373100</v>
      </c>
    </row>
    <row r="464" spans="1:7" x14ac:dyDescent="0.6">
      <c r="A464" t="s">
        <v>8</v>
      </c>
      <c r="B464">
        <v>20151009</v>
      </c>
      <c r="C464">
        <v>32.01</v>
      </c>
      <c r="D464">
        <v>32.76</v>
      </c>
      <c r="E464">
        <v>30.75</v>
      </c>
      <c r="F464">
        <v>30.78</v>
      </c>
      <c r="G464">
        <v>78657800</v>
      </c>
    </row>
    <row r="465" spans="1:7" x14ac:dyDescent="0.6">
      <c r="A465" t="s">
        <v>8</v>
      </c>
      <c r="B465">
        <v>20151012</v>
      </c>
      <c r="C465">
        <v>30.84</v>
      </c>
      <c r="D465">
        <v>30.87</v>
      </c>
      <c r="E465">
        <v>29.91</v>
      </c>
      <c r="F465">
        <v>30.24</v>
      </c>
      <c r="G465">
        <v>31444000</v>
      </c>
    </row>
    <row r="466" spans="1:7" x14ac:dyDescent="0.6">
      <c r="A466" t="s">
        <v>8</v>
      </c>
      <c r="B466">
        <v>20151013</v>
      </c>
      <c r="C466">
        <v>29.88</v>
      </c>
      <c r="D466">
        <v>30.66</v>
      </c>
      <c r="E466">
        <v>29.58</v>
      </c>
      <c r="F466">
        <v>30.09</v>
      </c>
      <c r="G466">
        <v>36236600</v>
      </c>
    </row>
    <row r="467" spans="1:7" x14ac:dyDescent="0.6">
      <c r="A467" t="s">
        <v>8</v>
      </c>
      <c r="B467">
        <v>20151014</v>
      </c>
      <c r="C467">
        <v>30.27</v>
      </c>
      <c r="D467">
        <v>30.33</v>
      </c>
      <c r="E467">
        <v>29.73</v>
      </c>
      <c r="F467">
        <v>29.85</v>
      </c>
      <c r="G467">
        <v>42258600</v>
      </c>
    </row>
    <row r="468" spans="1:7" x14ac:dyDescent="0.6">
      <c r="A468" t="s">
        <v>8</v>
      </c>
      <c r="B468">
        <v>20151015</v>
      </c>
      <c r="C468">
        <v>29.79</v>
      </c>
      <c r="D468">
        <v>30</v>
      </c>
      <c r="E468">
        <v>28.89</v>
      </c>
      <c r="F468">
        <v>29.1</v>
      </c>
      <c r="G468">
        <v>49802200</v>
      </c>
    </row>
    <row r="469" spans="1:7" x14ac:dyDescent="0.6">
      <c r="A469" t="s">
        <v>8</v>
      </c>
      <c r="B469">
        <v>20151016</v>
      </c>
      <c r="C469">
        <v>29.34</v>
      </c>
      <c r="D469">
        <v>29.37</v>
      </c>
      <c r="E469">
        <v>28.29</v>
      </c>
      <c r="F469">
        <v>28.65</v>
      </c>
      <c r="G469">
        <v>27323500</v>
      </c>
    </row>
    <row r="470" spans="1:7" x14ac:dyDescent="0.6">
      <c r="A470" t="s">
        <v>8</v>
      </c>
      <c r="B470">
        <v>20151019</v>
      </c>
      <c r="C470">
        <v>28.29</v>
      </c>
      <c r="D470">
        <v>28.71</v>
      </c>
      <c r="E470">
        <v>28.08</v>
      </c>
      <c r="F470">
        <v>28.26</v>
      </c>
      <c r="G470">
        <v>23063000</v>
      </c>
    </row>
    <row r="471" spans="1:7" x14ac:dyDescent="0.6">
      <c r="A471" t="s">
        <v>8</v>
      </c>
      <c r="B471">
        <v>20151020</v>
      </c>
      <c r="C471">
        <v>28.08</v>
      </c>
      <c r="D471">
        <v>28.38</v>
      </c>
      <c r="E471">
        <v>27.93</v>
      </c>
      <c r="F471">
        <v>28.23</v>
      </c>
      <c r="G471">
        <v>25704200</v>
      </c>
    </row>
    <row r="472" spans="1:7" x14ac:dyDescent="0.6">
      <c r="A472" t="s">
        <v>8</v>
      </c>
      <c r="B472">
        <v>20151021</v>
      </c>
      <c r="C472">
        <v>28.17</v>
      </c>
      <c r="D472">
        <v>28.29</v>
      </c>
      <c r="E472">
        <v>27.33</v>
      </c>
      <c r="F472">
        <v>27.33</v>
      </c>
      <c r="G472">
        <v>20485800</v>
      </c>
    </row>
    <row r="473" spans="1:7" x14ac:dyDescent="0.6">
      <c r="A473" t="s">
        <v>8</v>
      </c>
      <c r="B473">
        <v>20151022</v>
      </c>
      <c r="C473">
        <v>27.48</v>
      </c>
      <c r="D473">
        <v>28.47</v>
      </c>
      <c r="E473">
        <v>27.15</v>
      </c>
      <c r="F473">
        <v>27.27</v>
      </c>
      <c r="G473">
        <v>34028400</v>
      </c>
    </row>
    <row r="474" spans="1:7" x14ac:dyDescent="0.6">
      <c r="A474" t="s">
        <v>8</v>
      </c>
      <c r="B474">
        <v>20151023</v>
      </c>
      <c r="C474">
        <v>27.48</v>
      </c>
      <c r="D474">
        <v>27.84</v>
      </c>
      <c r="E474">
        <v>27.18</v>
      </c>
      <c r="F474">
        <v>27.42</v>
      </c>
      <c r="G474">
        <v>20297200</v>
      </c>
    </row>
    <row r="475" spans="1:7" x14ac:dyDescent="0.6">
      <c r="A475" t="s">
        <v>8</v>
      </c>
      <c r="B475">
        <v>20151026</v>
      </c>
      <c r="C475">
        <v>27.39</v>
      </c>
      <c r="D475">
        <v>27.57</v>
      </c>
      <c r="E475">
        <v>26.13</v>
      </c>
      <c r="F475">
        <v>26.31</v>
      </c>
      <c r="G475">
        <v>25980500</v>
      </c>
    </row>
    <row r="476" spans="1:7" x14ac:dyDescent="0.6">
      <c r="A476" t="s">
        <v>8</v>
      </c>
      <c r="B476">
        <v>20151027</v>
      </c>
      <c r="C476">
        <v>26.37</v>
      </c>
      <c r="D476">
        <v>26.82</v>
      </c>
      <c r="E476">
        <v>25.86</v>
      </c>
      <c r="F476">
        <v>26.19</v>
      </c>
      <c r="G476">
        <v>26942500</v>
      </c>
    </row>
    <row r="477" spans="1:7" x14ac:dyDescent="0.6">
      <c r="A477" t="s">
        <v>8</v>
      </c>
      <c r="B477">
        <v>20151028</v>
      </c>
      <c r="C477">
        <v>26.25</v>
      </c>
      <c r="D477">
        <v>27.39</v>
      </c>
      <c r="E477">
        <v>26.13</v>
      </c>
      <c r="F477">
        <v>26.97</v>
      </c>
      <c r="G477">
        <v>33242700</v>
      </c>
    </row>
    <row r="478" spans="1:7" x14ac:dyDescent="0.6">
      <c r="A478" t="s">
        <v>8</v>
      </c>
      <c r="B478">
        <v>20151029</v>
      </c>
      <c r="C478">
        <v>26.7</v>
      </c>
      <c r="D478">
        <v>27.03</v>
      </c>
      <c r="E478">
        <v>26.46</v>
      </c>
      <c r="F478">
        <v>26.85</v>
      </c>
      <c r="G478">
        <v>29431700</v>
      </c>
    </row>
    <row r="479" spans="1:7" x14ac:dyDescent="0.6">
      <c r="A479" t="s">
        <v>8</v>
      </c>
      <c r="B479">
        <v>20151030</v>
      </c>
      <c r="C479">
        <v>26.91</v>
      </c>
      <c r="D479">
        <v>27.18</v>
      </c>
      <c r="E479">
        <v>26.61</v>
      </c>
      <c r="F479">
        <v>26.79</v>
      </c>
      <c r="G479">
        <v>34944500</v>
      </c>
    </row>
    <row r="480" spans="1:7" x14ac:dyDescent="0.6">
      <c r="A480" t="s">
        <v>8</v>
      </c>
      <c r="B480">
        <v>20151102</v>
      </c>
      <c r="C480">
        <v>26.85</v>
      </c>
      <c r="D480">
        <v>27.72</v>
      </c>
      <c r="E480">
        <v>26.79</v>
      </c>
      <c r="F480">
        <v>27.51</v>
      </c>
      <c r="G480">
        <v>29981700</v>
      </c>
    </row>
    <row r="481" spans="1:7" x14ac:dyDescent="0.6">
      <c r="A481" t="s">
        <v>8</v>
      </c>
      <c r="B481">
        <v>20151103</v>
      </c>
      <c r="C481">
        <v>27.6</v>
      </c>
      <c r="D481">
        <v>28.74</v>
      </c>
      <c r="E481">
        <v>27.57</v>
      </c>
      <c r="F481">
        <v>28.14</v>
      </c>
      <c r="G481">
        <v>25613900</v>
      </c>
    </row>
    <row r="482" spans="1:7" x14ac:dyDescent="0.6">
      <c r="A482" t="s">
        <v>8</v>
      </c>
      <c r="B482">
        <v>20151104</v>
      </c>
      <c r="C482">
        <v>28.35</v>
      </c>
      <c r="D482">
        <v>28.53</v>
      </c>
      <c r="E482">
        <v>27.81</v>
      </c>
      <c r="F482">
        <v>28.14</v>
      </c>
      <c r="G482">
        <v>22174500</v>
      </c>
    </row>
    <row r="483" spans="1:7" x14ac:dyDescent="0.6">
      <c r="A483" t="s">
        <v>8</v>
      </c>
      <c r="B483">
        <v>20151105</v>
      </c>
      <c r="C483">
        <v>27.81</v>
      </c>
      <c r="D483">
        <v>27.96</v>
      </c>
      <c r="E483">
        <v>27.18</v>
      </c>
      <c r="F483">
        <v>27.6</v>
      </c>
      <c r="G483">
        <v>22526500</v>
      </c>
    </row>
    <row r="484" spans="1:7" x14ac:dyDescent="0.6">
      <c r="A484" t="s">
        <v>8</v>
      </c>
      <c r="B484">
        <v>20151106</v>
      </c>
      <c r="C484">
        <v>27.33</v>
      </c>
      <c r="D484">
        <v>27.54</v>
      </c>
      <c r="E484">
        <v>26.94</v>
      </c>
      <c r="F484">
        <v>27.27</v>
      </c>
      <c r="G484">
        <v>23359500</v>
      </c>
    </row>
    <row r="485" spans="1:7" x14ac:dyDescent="0.6">
      <c r="A485" t="s">
        <v>8</v>
      </c>
      <c r="B485">
        <v>20151109</v>
      </c>
      <c r="C485">
        <v>26.91</v>
      </c>
      <c r="D485">
        <v>27</v>
      </c>
      <c r="E485">
        <v>25.5</v>
      </c>
      <c r="F485">
        <v>25.83</v>
      </c>
      <c r="G485">
        <v>43479200</v>
      </c>
    </row>
    <row r="486" spans="1:7" x14ac:dyDescent="0.6">
      <c r="A486" t="s">
        <v>8</v>
      </c>
      <c r="B486">
        <v>20151110</v>
      </c>
      <c r="C486">
        <v>25.8</v>
      </c>
      <c r="D486">
        <v>25.83</v>
      </c>
      <c r="E486">
        <v>25.02</v>
      </c>
      <c r="F486">
        <v>25.05</v>
      </c>
      <c r="G486">
        <v>28330100</v>
      </c>
    </row>
    <row r="487" spans="1:7" x14ac:dyDescent="0.6">
      <c r="A487" t="s">
        <v>8</v>
      </c>
      <c r="B487">
        <v>20151111</v>
      </c>
      <c r="C487">
        <v>25.14</v>
      </c>
      <c r="D487">
        <v>25.41</v>
      </c>
      <c r="E487">
        <v>24.24</v>
      </c>
      <c r="F487">
        <v>24.24</v>
      </c>
      <c r="G487">
        <v>33612100</v>
      </c>
    </row>
    <row r="488" spans="1:7" x14ac:dyDescent="0.6">
      <c r="A488" t="s">
        <v>8</v>
      </c>
      <c r="B488">
        <v>20151112</v>
      </c>
      <c r="C488">
        <v>24</v>
      </c>
      <c r="D488">
        <v>24</v>
      </c>
      <c r="E488">
        <v>23.43</v>
      </c>
      <c r="F488">
        <v>23.46</v>
      </c>
      <c r="G488">
        <v>39182400</v>
      </c>
    </row>
    <row r="489" spans="1:7" x14ac:dyDescent="0.6">
      <c r="A489" t="s">
        <v>8</v>
      </c>
      <c r="B489">
        <v>20151113</v>
      </c>
      <c r="C489">
        <v>23.55</v>
      </c>
      <c r="D489">
        <v>24.18</v>
      </c>
      <c r="E489">
        <v>23.46</v>
      </c>
      <c r="F489">
        <v>23.97</v>
      </c>
      <c r="G489">
        <v>26216800</v>
      </c>
    </row>
    <row r="490" spans="1:7" x14ac:dyDescent="0.6">
      <c r="A490" t="s">
        <v>8</v>
      </c>
      <c r="B490">
        <v>20151116</v>
      </c>
      <c r="C490">
        <v>23.91</v>
      </c>
      <c r="D490">
        <v>24.96</v>
      </c>
      <c r="E490">
        <v>23.88</v>
      </c>
      <c r="F490">
        <v>24.87</v>
      </c>
      <c r="G490">
        <v>33738600</v>
      </c>
    </row>
    <row r="491" spans="1:7" x14ac:dyDescent="0.6">
      <c r="A491" t="s">
        <v>8</v>
      </c>
      <c r="B491">
        <v>20151117</v>
      </c>
      <c r="C491">
        <v>24.99</v>
      </c>
      <c r="D491">
        <v>25.38</v>
      </c>
      <c r="E491">
        <v>24.72</v>
      </c>
      <c r="F491">
        <v>24.81</v>
      </c>
      <c r="G491">
        <v>34662800</v>
      </c>
    </row>
    <row r="492" spans="1:7" x14ac:dyDescent="0.6">
      <c r="A492" t="s">
        <v>8</v>
      </c>
      <c r="B492">
        <v>20151118</v>
      </c>
      <c r="C492">
        <v>24.93</v>
      </c>
      <c r="D492">
        <v>25.23</v>
      </c>
      <c r="E492">
        <v>24.66</v>
      </c>
      <c r="F492">
        <v>25.23</v>
      </c>
      <c r="G492">
        <v>23783900</v>
      </c>
    </row>
    <row r="493" spans="1:7" x14ac:dyDescent="0.6">
      <c r="A493" t="s">
        <v>8</v>
      </c>
      <c r="B493">
        <v>20151119</v>
      </c>
      <c r="C493">
        <v>25.53</v>
      </c>
      <c r="D493">
        <v>26.34</v>
      </c>
      <c r="E493">
        <v>25.5</v>
      </c>
      <c r="F493">
        <v>26.28</v>
      </c>
      <c r="G493">
        <v>32517500</v>
      </c>
    </row>
    <row r="494" spans="1:7" x14ac:dyDescent="0.6">
      <c r="A494" t="s">
        <v>8</v>
      </c>
      <c r="B494">
        <v>20151120</v>
      </c>
      <c r="C494">
        <v>26.43</v>
      </c>
      <c r="D494">
        <v>26.7</v>
      </c>
      <c r="E494">
        <v>25.77</v>
      </c>
      <c r="F494">
        <v>26.07</v>
      </c>
      <c r="G494">
        <v>24866400</v>
      </c>
    </row>
    <row r="495" spans="1:7" x14ac:dyDescent="0.6">
      <c r="A495" t="s">
        <v>8</v>
      </c>
      <c r="B495">
        <v>20151123</v>
      </c>
      <c r="C495">
        <v>27.15</v>
      </c>
      <c r="D495">
        <v>27.72</v>
      </c>
      <c r="E495">
        <v>26.61</v>
      </c>
      <c r="F495">
        <v>27.21</v>
      </c>
      <c r="G495">
        <v>44220900</v>
      </c>
    </row>
    <row r="496" spans="1:7" x14ac:dyDescent="0.6">
      <c r="A496" t="s">
        <v>8</v>
      </c>
      <c r="B496">
        <v>20151124</v>
      </c>
      <c r="C496">
        <v>27.21</v>
      </c>
      <c r="D496">
        <v>27.6</v>
      </c>
      <c r="E496">
        <v>26.91</v>
      </c>
      <c r="F496">
        <v>27.27</v>
      </c>
      <c r="G496">
        <v>26983700</v>
      </c>
    </row>
    <row r="497" spans="1:7" x14ac:dyDescent="0.6">
      <c r="A497" t="s">
        <v>8</v>
      </c>
      <c r="B497">
        <v>20151125</v>
      </c>
      <c r="C497">
        <v>27.15</v>
      </c>
      <c r="D497">
        <v>28.35</v>
      </c>
      <c r="E497">
        <v>27.09</v>
      </c>
      <c r="F497">
        <v>28.23</v>
      </c>
      <c r="G497">
        <v>25664100</v>
      </c>
    </row>
    <row r="498" spans="1:7" x14ac:dyDescent="0.6">
      <c r="A498" t="s">
        <v>8</v>
      </c>
      <c r="B498">
        <v>20151126</v>
      </c>
      <c r="C498">
        <v>28.23</v>
      </c>
      <c r="D498">
        <v>28.23</v>
      </c>
      <c r="E498">
        <v>28.23</v>
      </c>
      <c r="F498">
        <v>28.23</v>
      </c>
      <c r="G498">
        <v>0</v>
      </c>
    </row>
    <row r="499" spans="1:7" x14ac:dyDescent="0.6">
      <c r="A499" t="s">
        <v>8</v>
      </c>
      <c r="B499">
        <v>20151127</v>
      </c>
      <c r="C499">
        <v>27.96</v>
      </c>
      <c r="D499">
        <v>28.38</v>
      </c>
      <c r="E499">
        <v>27.9</v>
      </c>
      <c r="F499">
        <v>27.96</v>
      </c>
      <c r="G499">
        <v>9841000</v>
      </c>
    </row>
    <row r="500" spans="1:7" x14ac:dyDescent="0.6">
      <c r="A500" t="s">
        <v>8</v>
      </c>
      <c r="B500">
        <v>20151130</v>
      </c>
      <c r="C500">
        <v>27.99</v>
      </c>
      <c r="D500">
        <v>28.53</v>
      </c>
      <c r="E500">
        <v>27.93</v>
      </c>
      <c r="F500">
        <v>28.08</v>
      </c>
      <c r="G500">
        <v>24074800</v>
      </c>
    </row>
    <row r="501" spans="1:7" x14ac:dyDescent="0.6">
      <c r="A501" t="s">
        <v>8</v>
      </c>
      <c r="B501">
        <v>20151201</v>
      </c>
      <c r="C501">
        <v>28.38</v>
      </c>
      <c r="D501">
        <v>28.8</v>
      </c>
      <c r="E501">
        <v>28.23</v>
      </c>
      <c r="F501">
        <v>28.44</v>
      </c>
      <c r="G501">
        <v>25546900</v>
      </c>
    </row>
    <row r="502" spans="1:7" x14ac:dyDescent="0.6">
      <c r="A502" t="s">
        <v>8</v>
      </c>
      <c r="B502">
        <v>20151202</v>
      </c>
      <c r="C502">
        <v>28.26</v>
      </c>
      <c r="D502">
        <v>28.74</v>
      </c>
      <c r="E502">
        <v>27.93</v>
      </c>
      <c r="F502">
        <v>28.05</v>
      </c>
      <c r="G502">
        <v>25605300</v>
      </c>
    </row>
    <row r="503" spans="1:7" x14ac:dyDescent="0.6">
      <c r="A503" t="s">
        <v>8</v>
      </c>
      <c r="B503">
        <v>20151203</v>
      </c>
      <c r="C503">
        <v>28.08</v>
      </c>
      <c r="D503">
        <v>28.2</v>
      </c>
      <c r="E503">
        <v>26.73</v>
      </c>
      <c r="F503">
        <v>26.97</v>
      </c>
      <c r="G503">
        <v>23322800</v>
      </c>
    </row>
    <row r="504" spans="1:7" x14ac:dyDescent="0.6">
      <c r="A504" t="s">
        <v>8</v>
      </c>
      <c r="B504">
        <v>20151204</v>
      </c>
      <c r="C504">
        <v>27.09</v>
      </c>
      <c r="D504">
        <v>28.11</v>
      </c>
      <c r="E504">
        <v>27</v>
      </c>
      <c r="F504">
        <v>28.02</v>
      </c>
      <c r="G504">
        <v>29518700</v>
      </c>
    </row>
    <row r="505" spans="1:7" x14ac:dyDescent="0.6">
      <c r="A505" t="s">
        <v>8</v>
      </c>
      <c r="B505">
        <v>20151207</v>
      </c>
      <c r="C505">
        <v>28.38</v>
      </c>
      <c r="D505">
        <v>28.41</v>
      </c>
      <c r="E505">
        <v>26.85</v>
      </c>
      <c r="F505">
        <v>27.12</v>
      </c>
      <c r="G505">
        <v>37444700</v>
      </c>
    </row>
    <row r="506" spans="1:7" x14ac:dyDescent="0.6">
      <c r="A506" t="s">
        <v>8</v>
      </c>
      <c r="B506">
        <v>20151208</v>
      </c>
      <c r="C506">
        <v>26.43</v>
      </c>
      <c r="D506">
        <v>26.46</v>
      </c>
      <c r="E506">
        <v>25.5</v>
      </c>
      <c r="F506">
        <v>25.56</v>
      </c>
      <c r="G506">
        <v>48896500</v>
      </c>
    </row>
    <row r="507" spans="1:7" x14ac:dyDescent="0.6">
      <c r="A507" t="s">
        <v>8</v>
      </c>
      <c r="B507">
        <v>20151209</v>
      </c>
      <c r="C507">
        <v>25.89</v>
      </c>
      <c r="D507">
        <v>26.37</v>
      </c>
      <c r="E507">
        <v>25.5</v>
      </c>
      <c r="F507">
        <v>26.22</v>
      </c>
      <c r="G507">
        <v>28194200</v>
      </c>
    </row>
    <row r="508" spans="1:7" x14ac:dyDescent="0.6">
      <c r="A508" t="s">
        <v>8</v>
      </c>
      <c r="B508">
        <v>20151210</v>
      </c>
      <c r="C508">
        <v>26.37</v>
      </c>
      <c r="D508">
        <v>28.02</v>
      </c>
      <c r="E508">
        <v>26.22</v>
      </c>
      <c r="F508">
        <v>27.51</v>
      </c>
      <c r="G508">
        <v>36478400</v>
      </c>
    </row>
    <row r="509" spans="1:7" x14ac:dyDescent="0.6">
      <c r="A509" t="s">
        <v>8</v>
      </c>
      <c r="B509">
        <v>20151211</v>
      </c>
      <c r="C509">
        <v>26.94</v>
      </c>
      <c r="D509">
        <v>27.06</v>
      </c>
      <c r="E509">
        <v>26.25</v>
      </c>
      <c r="F509">
        <v>26.58</v>
      </c>
      <c r="G509">
        <v>31180100</v>
      </c>
    </row>
    <row r="510" spans="1:7" x14ac:dyDescent="0.6">
      <c r="A510" t="s">
        <v>8</v>
      </c>
      <c r="B510">
        <v>20151214</v>
      </c>
      <c r="C510">
        <v>26.52</v>
      </c>
      <c r="D510">
        <v>27.15</v>
      </c>
      <c r="E510">
        <v>26.04</v>
      </c>
      <c r="F510">
        <v>27</v>
      </c>
      <c r="G510">
        <v>36698700</v>
      </c>
    </row>
    <row r="511" spans="1:7" x14ac:dyDescent="0.6">
      <c r="A511" t="s">
        <v>8</v>
      </c>
      <c r="B511">
        <v>20151215</v>
      </c>
      <c r="C511">
        <v>27.3</v>
      </c>
      <c r="D511">
        <v>28.02</v>
      </c>
      <c r="E511">
        <v>27.24</v>
      </c>
      <c r="F511">
        <v>27.36</v>
      </c>
      <c r="G511">
        <v>27930700</v>
      </c>
    </row>
    <row r="512" spans="1:7" x14ac:dyDescent="0.6">
      <c r="A512" t="s">
        <v>8</v>
      </c>
      <c r="B512">
        <v>20151216</v>
      </c>
      <c r="C512">
        <v>27.69</v>
      </c>
      <c r="D512">
        <v>27.81</v>
      </c>
      <c r="E512">
        <v>27.21</v>
      </c>
      <c r="F512">
        <v>27.72</v>
      </c>
      <c r="G512">
        <v>25597100</v>
      </c>
    </row>
    <row r="513" spans="1:7" x14ac:dyDescent="0.6">
      <c r="A513" t="s">
        <v>8</v>
      </c>
      <c r="B513">
        <v>20151217</v>
      </c>
      <c r="C513">
        <v>27.6</v>
      </c>
      <c r="D513">
        <v>27.72</v>
      </c>
      <c r="E513">
        <v>27.12</v>
      </c>
      <c r="F513">
        <v>27.45</v>
      </c>
      <c r="G513">
        <v>21607500</v>
      </c>
    </row>
    <row r="514" spans="1:7" x14ac:dyDescent="0.6">
      <c r="A514" t="s">
        <v>8</v>
      </c>
      <c r="B514">
        <v>20151218</v>
      </c>
      <c r="C514">
        <v>27.48</v>
      </c>
      <c r="D514">
        <v>28.23</v>
      </c>
      <c r="E514">
        <v>27.39</v>
      </c>
      <c r="F514">
        <v>27.69</v>
      </c>
      <c r="G514">
        <v>32459600</v>
      </c>
    </row>
    <row r="515" spans="1:7" x14ac:dyDescent="0.6">
      <c r="A515" t="s">
        <v>8</v>
      </c>
      <c r="B515">
        <v>20151221</v>
      </c>
      <c r="C515">
        <v>28.05</v>
      </c>
      <c r="D515">
        <v>28.26</v>
      </c>
      <c r="E515">
        <v>27.69</v>
      </c>
      <c r="F515">
        <v>27.96</v>
      </c>
      <c r="G515">
        <v>24995200</v>
      </c>
    </row>
    <row r="516" spans="1:7" x14ac:dyDescent="0.6">
      <c r="A516" t="s">
        <v>8</v>
      </c>
      <c r="B516">
        <v>20151222</v>
      </c>
      <c r="C516">
        <v>28.05</v>
      </c>
      <c r="D516">
        <v>28.71</v>
      </c>
      <c r="E516">
        <v>27.78</v>
      </c>
      <c r="F516">
        <v>28.68</v>
      </c>
      <c r="G516">
        <v>19474900</v>
      </c>
    </row>
    <row r="517" spans="1:7" x14ac:dyDescent="0.6">
      <c r="A517" t="s">
        <v>8</v>
      </c>
      <c r="B517">
        <v>20151223</v>
      </c>
      <c r="C517">
        <v>29.1</v>
      </c>
      <c r="D517">
        <v>30.66</v>
      </c>
      <c r="E517">
        <v>29.04</v>
      </c>
      <c r="F517">
        <v>30.57</v>
      </c>
      <c r="G517">
        <v>39077900</v>
      </c>
    </row>
    <row r="518" spans="1:7" x14ac:dyDescent="0.6">
      <c r="A518" t="s">
        <v>8</v>
      </c>
      <c r="B518">
        <v>20151224</v>
      </c>
      <c r="C518">
        <v>30.48</v>
      </c>
      <c r="D518">
        <v>30.69</v>
      </c>
      <c r="E518">
        <v>30.24</v>
      </c>
      <c r="F518">
        <v>30.36</v>
      </c>
      <c r="G518">
        <v>11794600</v>
      </c>
    </row>
    <row r="519" spans="1:7" x14ac:dyDescent="0.6">
      <c r="A519" t="s">
        <v>8</v>
      </c>
      <c r="B519">
        <v>20151225</v>
      </c>
      <c r="C519">
        <v>30.36</v>
      </c>
      <c r="D519">
        <v>30.36</v>
      </c>
      <c r="E519">
        <v>30.36</v>
      </c>
      <c r="F519">
        <v>30.36</v>
      </c>
      <c r="G519">
        <v>0</v>
      </c>
    </row>
    <row r="520" spans="1:7" x14ac:dyDescent="0.6">
      <c r="A520" t="s">
        <v>8</v>
      </c>
      <c r="B520">
        <v>20151228</v>
      </c>
      <c r="C520">
        <v>30</v>
      </c>
      <c r="D520">
        <v>30.03</v>
      </c>
      <c r="E520">
        <v>29.43</v>
      </c>
      <c r="F520">
        <v>29.94</v>
      </c>
      <c r="G520">
        <v>15608600</v>
      </c>
    </row>
    <row r="521" spans="1:7" x14ac:dyDescent="0.6">
      <c r="A521" t="s">
        <v>8</v>
      </c>
      <c r="B521">
        <v>20151229</v>
      </c>
      <c r="C521">
        <v>30.33</v>
      </c>
      <c r="D521">
        <v>30.81</v>
      </c>
      <c r="E521">
        <v>30</v>
      </c>
      <c r="F521">
        <v>30.39</v>
      </c>
      <c r="G521">
        <v>13436700</v>
      </c>
    </row>
    <row r="522" spans="1:7" x14ac:dyDescent="0.6">
      <c r="A522" t="s">
        <v>8</v>
      </c>
      <c r="B522">
        <v>20151230</v>
      </c>
      <c r="C522">
        <v>29.82</v>
      </c>
      <c r="D522">
        <v>30.09</v>
      </c>
      <c r="E522">
        <v>29.55</v>
      </c>
      <c r="F522">
        <v>29.88</v>
      </c>
      <c r="G522">
        <v>23528200</v>
      </c>
    </row>
    <row r="523" spans="1:7" x14ac:dyDescent="0.6">
      <c r="A523" t="s">
        <v>8</v>
      </c>
      <c r="B523">
        <v>20151231</v>
      </c>
      <c r="C523">
        <v>29.61</v>
      </c>
      <c r="D523">
        <v>29.94</v>
      </c>
      <c r="E523">
        <v>29.43</v>
      </c>
      <c r="F523">
        <v>29.61</v>
      </c>
      <c r="G523">
        <v>13362400</v>
      </c>
    </row>
  </sheetData>
  <conditionalFormatting sqref="J1:J104857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:K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523"/>
  <sheetViews>
    <sheetView workbookViewId="0">
      <selection activeCell="L7" sqref="L7"/>
    </sheetView>
  </sheetViews>
  <sheetFormatPr defaultColWidth="10.796875" defaultRowHeight="15.6" x14ac:dyDescent="0.6"/>
  <cols>
    <col min="1" max="1" width="7.19921875" bestFit="1" customWidth="1"/>
    <col min="2" max="2" width="8.6484375" bestFit="1" customWidth="1"/>
    <col min="3" max="3" width="6.796875" bestFit="1" customWidth="1"/>
    <col min="4" max="4" width="6.1484375" bestFit="1" customWidth="1"/>
    <col min="5" max="5" width="5.6484375" bestFit="1" customWidth="1"/>
    <col min="6" max="6" width="6.796875" bestFit="1" customWidth="1"/>
    <col min="7" max="7" width="9.6484375" bestFit="1" customWidth="1"/>
    <col min="9" max="9" width="5.546875" bestFit="1" customWidth="1"/>
    <col min="10" max="10" width="12.1484375" style="6" bestFit="1" customWidth="1"/>
    <col min="11" max="11" width="13.5" style="7" bestFit="1" customWidth="1"/>
    <col min="12" max="12" width="16.34765625" style="1" bestFit="1" customWidth="1"/>
    <col min="13" max="13" width="9.1484375" bestFit="1" customWidth="1"/>
    <col min="14" max="14" width="9.09765625" bestFit="1" customWidth="1"/>
    <col min="15" max="15" width="19.046875" bestFit="1" customWidth="1"/>
    <col min="16" max="16" width="5.546875" bestFit="1" customWidth="1"/>
    <col min="17" max="17" width="12.796875" bestFit="1" customWidth="1"/>
  </cols>
  <sheetData>
    <row r="1" spans="1:17" x14ac:dyDescent="0.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t="s">
        <v>9</v>
      </c>
      <c r="J1" s="6" t="s">
        <v>10</v>
      </c>
      <c r="K1" s="7" t="s">
        <v>11</v>
      </c>
      <c r="L1" s="1" t="s">
        <v>12</v>
      </c>
      <c r="P1" t="s">
        <v>9</v>
      </c>
      <c r="Q1" t="s">
        <v>16</v>
      </c>
    </row>
    <row r="2" spans="1:17" x14ac:dyDescent="0.6">
      <c r="A2" t="s">
        <v>7</v>
      </c>
      <c r="B2">
        <v>20140101</v>
      </c>
      <c r="C2">
        <v>57.19</v>
      </c>
      <c r="D2">
        <v>57.19</v>
      </c>
      <c r="E2">
        <v>57.19</v>
      </c>
      <c r="F2">
        <v>57.19</v>
      </c>
      <c r="G2">
        <v>0</v>
      </c>
      <c r="I2" t="s">
        <v>7</v>
      </c>
      <c r="J2" s="6">
        <v>-16.25</v>
      </c>
      <c r="K2" s="7">
        <v>-0.28414058401818498</v>
      </c>
      <c r="L2" s="1">
        <v>572978100</v>
      </c>
      <c r="O2" t="s">
        <v>13</v>
      </c>
      <c r="P2" t="s">
        <v>8</v>
      </c>
      <c r="Q2" s="5">
        <v>0.48541862652869228</v>
      </c>
    </row>
    <row r="3" spans="1:17" x14ac:dyDescent="0.6">
      <c r="A3" t="s">
        <v>7</v>
      </c>
      <c r="B3">
        <v>20140102</v>
      </c>
      <c r="C3">
        <v>57.1</v>
      </c>
      <c r="D3">
        <v>57.1</v>
      </c>
      <c r="E3">
        <v>56.15</v>
      </c>
      <c r="F3">
        <v>56.21</v>
      </c>
      <c r="G3">
        <v>1916100</v>
      </c>
      <c r="I3" t="s">
        <v>8</v>
      </c>
      <c r="J3" s="6">
        <v>15.479999999999997</v>
      </c>
      <c r="K3" s="7">
        <v>0.48541862652869228</v>
      </c>
      <c r="L3" s="1">
        <v>5161412000</v>
      </c>
      <c r="O3" t="s">
        <v>14</v>
      </c>
      <c r="P3" t="s">
        <v>7</v>
      </c>
      <c r="Q3" s="5">
        <v>-0.28414058401818498</v>
      </c>
    </row>
    <row r="4" spans="1:17" x14ac:dyDescent="0.6">
      <c r="A4" t="s">
        <v>7</v>
      </c>
      <c r="B4">
        <v>20140103</v>
      </c>
      <c r="C4">
        <v>56.39</v>
      </c>
      <c r="D4">
        <v>57.35</v>
      </c>
      <c r="E4">
        <v>56.26</v>
      </c>
      <c r="F4">
        <v>56.92</v>
      </c>
      <c r="G4">
        <v>1866600</v>
      </c>
      <c r="O4" t="s">
        <v>15</v>
      </c>
      <c r="P4" t="s">
        <v>8</v>
      </c>
      <c r="Q4">
        <v>5161412000</v>
      </c>
    </row>
    <row r="5" spans="1:17" x14ac:dyDescent="0.6">
      <c r="A5" t="s">
        <v>7</v>
      </c>
      <c r="B5">
        <v>20140106</v>
      </c>
      <c r="C5">
        <v>57.4</v>
      </c>
      <c r="D5">
        <v>57.7</v>
      </c>
      <c r="E5">
        <v>56.56</v>
      </c>
      <c r="F5">
        <v>56.64</v>
      </c>
      <c r="G5">
        <v>1777400</v>
      </c>
    </row>
    <row r="6" spans="1:17" x14ac:dyDescent="0.6">
      <c r="A6" t="s">
        <v>7</v>
      </c>
      <c r="B6">
        <v>20140107</v>
      </c>
      <c r="C6">
        <v>56.95</v>
      </c>
      <c r="D6">
        <v>57.63</v>
      </c>
      <c r="E6">
        <v>56.93</v>
      </c>
      <c r="F6">
        <v>57.45</v>
      </c>
      <c r="G6">
        <v>1463200</v>
      </c>
    </row>
    <row r="7" spans="1:17" x14ac:dyDescent="0.6">
      <c r="A7" t="s">
        <v>7</v>
      </c>
      <c r="B7">
        <v>20140108</v>
      </c>
      <c r="C7">
        <v>57.33</v>
      </c>
      <c r="D7">
        <v>58.54</v>
      </c>
      <c r="E7">
        <v>57.17</v>
      </c>
      <c r="F7">
        <v>58.39</v>
      </c>
      <c r="G7">
        <v>2659400</v>
      </c>
    </row>
    <row r="8" spans="1:17" x14ac:dyDescent="0.6">
      <c r="A8" t="s">
        <v>7</v>
      </c>
      <c r="B8">
        <v>20140109</v>
      </c>
      <c r="C8">
        <v>58.4</v>
      </c>
      <c r="D8">
        <v>58.68</v>
      </c>
      <c r="E8">
        <v>57.87</v>
      </c>
      <c r="F8">
        <v>58.41</v>
      </c>
      <c r="G8">
        <v>1757600</v>
      </c>
    </row>
    <row r="9" spans="1:17" x14ac:dyDescent="0.6">
      <c r="A9" t="s">
        <v>7</v>
      </c>
      <c r="B9">
        <v>20140110</v>
      </c>
      <c r="C9">
        <v>58.51</v>
      </c>
      <c r="D9">
        <v>59.01</v>
      </c>
      <c r="E9">
        <v>58.14</v>
      </c>
      <c r="F9">
        <v>58.93</v>
      </c>
      <c r="G9">
        <v>1623300</v>
      </c>
    </row>
    <row r="10" spans="1:17" x14ac:dyDescent="0.6">
      <c r="A10" t="s">
        <v>7</v>
      </c>
      <c r="B10">
        <v>20140113</v>
      </c>
      <c r="C10">
        <v>58.77</v>
      </c>
      <c r="D10">
        <v>59.1</v>
      </c>
      <c r="E10">
        <v>58.6</v>
      </c>
      <c r="F10">
        <v>58.93</v>
      </c>
      <c r="G10">
        <v>2946700</v>
      </c>
    </row>
    <row r="11" spans="1:17" x14ac:dyDescent="0.6">
      <c r="A11" t="s">
        <v>7</v>
      </c>
      <c r="B11">
        <v>20140114</v>
      </c>
      <c r="C11">
        <v>59.16</v>
      </c>
      <c r="D11">
        <v>59.95</v>
      </c>
      <c r="E11">
        <v>59.02</v>
      </c>
      <c r="F11">
        <v>59.88</v>
      </c>
      <c r="G11">
        <v>2562200</v>
      </c>
    </row>
    <row r="12" spans="1:17" x14ac:dyDescent="0.6">
      <c r="A12" t="s">
        <v>7</v>
      </c>
      <c r="B12">
        <v>20140115</v>
      </c>
      <c r="C12">
        <v>59.82</v>
      </c>
      <c r="D12">
        <v>60.37</v>
      </c>
      <c r="E12">
        <v>59.59</v>
      </c>
      <c r="F12">
        <v>60.34</v>
      </c>
      <c r="G12">
        <v>2335100</v>
      </c>
    </row>
    <row r="13" spans="1:17" x14ac:dyDescent="0.6">
      <c r="A13" t="s">
        <v>7</v>
      </c>
      <c r="B13">
        <v>20140116</v>
      </c>
      <c r="C13">
        <v>60.24</v>
      </c>
      <c r="D13">
        <v>60.5</v>
      </c>
      <c r="E13">
        <v>60.04</v>
      </c>
      <c r="F13">
        <v>60.5</v>
      </c>
      <c r="G13">
        <v>1835900</v>
      </c>
    </row>
    <row r="14" spans="1:17" x14ac:dyDescent="0.6">
      <c r="A14" t="s">
        <v>7</v>
      </c>
      <c r="B14">
        <v>20140117</v>
      </c>
      <c r="C14">
        <v>60.83</v>
      </c>
      <c r="D14">
        <v>60.83</v>
      </c>
      <c r="E14">
        <v>60.33</v>
      </c>
      <c r="F14">
        <v>60.71</v>
      </c>
      <c r="G14">
        <v>1699500</v>
      </c>
    </row>
    <row r="15" spans="1:17" x14ac:dyDescent="0.6">
      <c r="A15" t="s">
        <v>7</v>
      </c>
      <c r="B15">
        <v>20140120</v>
      </c>
      <c r="C15">
        <v>60.71</v>
      </c>
      <c r="D15">
        <v>60.71</v>
      </c>
      <c r="E15">
        <v>60.71</v>
      </c>
      <c r="F15">
        <v>60.71</v>
      </c>
      <c r="G15">
        <v>0</v>
      </c>
    </row>
    <row r="16" spans="1:17" x14ac:dyDescent="0.6">
      <c r="A16" t="s">
        <v>7</v>
      </c>
      <c r="B16">
        <v>20140121</v>
      </c>
      <c r="C16">
        <v>60.69</v>
      </c>
      <c r="D16">
        <v>60.88</v>
      </c>
      <c r="E16">
        <v>59.86</v>
      </c>
      <c r="F16">
        <v>60.85</v>
      </c>
      <c r="G16">
        <v>3008400</v>
      </c>
    </row>
    <row r="17" spans="1:7" x14ac:dyDescent="0.6">
      <c r="A17" t="s">
        <v>7</v>
      </c>
      <c r="B17">
        <v>20140122</v>
      </c>
      <c r="C17">
        <v>60.82</v>
      </c>
      <c r="D17">
        <v>61.22</v>
      </c>
      <c r="E17">
        <v>60.71</v>
      </c>
      <c r="F17">
        <v>60.93</v>
      </c>
      <c r="G17">
        <v>2769300</v>
      </c>
    </row>
    <row r="18" spans="1:7" x14ac:dyDescent="0.6">
      <c r="A18" t="s">
        <v>7</v>
      </c>
      <c r="B18">
        <v>20140123</v>
      </c>
      <c r="C18">
        <v>60.48</v>
      </c>
      <c r="D18">
        <v>60.51</v>
      </c>
      <c r="E18">
        <v>59.4</v>
      </c>
      <c r="F18">
        <v>59.47</v>
      </c>
      <c r="G18">
        <v>3063500</v>
      </c>
    </row>
    <row r="19" spans="1:7" x14ac:dyDescent="0.6">
      <c r="A19" t="s">
        <v>7</v>
      </c>
      <c r="B19">
        <v>20140124</v>
      </c>
      <c r="C19">
        <v>59.46</v>
      </c>
      <c r="D19">
        <v>59.46</v>
      </c>
      <c r="E19">
        <v>57.71</v>
      </c>
      <c r="F19">
        <v>57.87</v>
      </c>
      <c r="G19">
        <v>2656300</v>
      </c>
    </row>
    <row r="20" spans="1:7" x14ac:dyDescent="0.6">
      <c r="A20" t="s">
        <v>7</v>
      </c>
      <c r="B20">
        <v>20140127</v>
      </c>
      <c r="C20">
        <v>57.9</v>
      </c>
      <c r="D20">
        <v>58.37</v>
      </c>
      <c r="E20">
        <v>56.98</v>
      </c>
      <c r="F20">
        <v>58.3</v>
      </c>
      <c r="G20">
        <v>4669000</v>
      </c>
    </row>
    <row r="21" spans="1:7" x14ac:dyDescent="0.6">
      <c r="A21" t="s">
        <v>7</v>
      </c>
      <c r="B21">
        <v>20140128</v>
      </c>
      <c r="C21">
        <v>58.5</v>
      </c>
      <c r="D21">
        <v>58.88</v>
      </c>
      <c r="E21">
        <v>57.91</v>
      </c>
      <c r="F21">
        <v>58.1</v>
      </c>
      <c r="G21">
        <v>2536200</v>
      </c>
    </row>
    <row r="22" spans="1:7" x14ac:dyDescent="0.6">
      <c r="A22" t="s">
        <v>7</v>
      </c>
      <c r="B22">
        <v>20140129</v>
      </c>
      <c r="C22">
        <v>57.67</v>
      </c>
      <c r="D22">
        <v>58.22</v>
      </c>
      <c r="E22">
        <v>57.41</v>
      </c>
      <c r="F22">
        <v>57.65</v>
      </c>
      <c r="G22">
        <v>2163000</v>
      </c>
    </row>
    <row r="23" spans="1:7" x14ac:dyDescent="0.6">
      <c r="A23" t="s">
        <v>7</v>
      </c>
      <c r="B23">
        <v>20140130</v>
      </c>
      <c r="C23">
        <v>58.42</v>
      </c>
      <c r="D23">
        <v>60.11</v>
      </c>
      <c r="E23">
        <v>58.42</v>
      </c>
      <c r="F23">
        <v>59.51</v>
      </c>
      <c r="G23">
        <v>3743100</v>
      </c>
    </row>
    <row r="24" spans="1:7" x14ac:dyDescent="0.6">
      <c r="A24" t="s">
        <v>7</v>
      </c>
      <c r="B24">
        <v>20140131</v>
      </c>
      <c r="C24">
        <v>58.61</v>
      </c>
      <c r="D24">
        <v>59.15</v>
      </c>
      <c r="E24">
        <v>58.05</v>
      </c>
      <c r="F24">
        <v>58.15</v>
      </c>
      <c r="G24">
        <v>3529000</v>
      </c>
    </row>
    <row r="25" spans="1:7" x14ac:dyDescent="0.6">
      <c r="A25" t="s">
        <v>7</v>
      </c>
      <c r="B25">
        <v>20140203</v>
      </c>
      <c r="C25">
        <v>58.15</v>
      </c>
      <c r="D25">
        <v>58.48</v>
      </c>
      <c r="E25">
        <v>56.08</v>
      </c>
      <c r="F25">
        <v>56.15</v>
      </c>
      <c r="G25">
        <v>2929200</v>
      </c>
    </row>
    <row r="26" spans="1:7" x14ac:dyDescent="0.6">
      <c r="A26" t="s">
        <v>7</v>
      </c>
      <c r="B26">
        <v>20140204</v>
      </c>
      <c r="C26">
        <v>56.32</v>
      </c>
      <c r="D26">
        <v>57.88</v>
      </c>
      <c r="E26">
        <v>56.09</v>
      </c>
      <c r="F26">
        <v>57.81</v>
      </c>
      <c r="G26">
        <v>2911800</v>
      </c>
    </row>
    <row r="27" spans="1:7" x14ac:dyDescent="0.6">
      <c r="A27" t="s">
        <v>7</v>
      </c>
      <c r="B27">
        <v>20140205</v>
      </c>
      <c r="C27">
        <v>57.58</v>
      </c>
      <c r="D27">
        <v>57.7</v>
      </c>
      <c r="E27">
        <v>56.96</v>
      </c>
      <c r="F27">
        <v>57.43</v>
      </c>
      <c r="G27">
        <v>2283800</v>
      </c>
    </row>
    <row r="28" spans="1:7" x14ac:dyDescent="0.6">
      <c r="A28" t="s">
        <v>7</v>
      </c>
      <c r="B28">
        <v>20140206</v>
      </c>
      <c r="C28">
        <v>57.51</v>
      </c>
      <c r="D28">
        <v>58.35</v>
      </c>
      <c r="E28">
        <v>57.46</v>
      </c>
      <c r="F28">
        <v>58.29</v>
      </c>
      <c r="G28">
        <v>1609400</v>
      </c>
    </row>
    <row r="29" spans="1:7" x14ac:dyDescent="0.6">
      <c r="A29" t="s">
        <v>7</v>
      </c>
      <c r="B29">
        <v>20140207</v>
      </c>
      <c r="C29">
        <v>58.46</v>
      </c>
      <c r="D29">
        <v>59.47</v>
      </c>
      <c r="E29">
        <v>58.13</v>
      </c>
      <c r="F29">
        <v>59.42</v>
      </c>
      <c r="G29">
        <v>1975200</v>
      </c>
    </row>
    <row r="30" spans="1:7" x14ac:dyDescent="0.6">
      <c r="A30" t="s">
        <v>7</v>
      </c>
      <c r="B30">
        <v>20140210</v>
      </c>
      <c r="C30">
        <v>59.27</v>
      </c>
      <c r="D30">
        <v>59.44</v>
      </c>
      <c r="E30">
        <v>58.29</v>
      </c>
      <c r="F30">
        <v>59.01</v>
      </c>
      <c r="G30">
        <v>1760400</v>
      </c>
    </row>
    <row r="31" spans="1:7" x14ac:dyDescent="0.6">
      <c r="A31" t="s">
        <v>7</v>
      </c>
      <c r="B31">
        <v>20140211</v>
      </c>
      <c r="C31">
        <v>59</v>
      </c>
      <c r="D31">
        <v>60</v>
      </c>
      <c r="E31">
        <v>58.88</v>
      </c>
      <c r="F31">
        <v>59.73</v>
      </c>
      <c r="G31">
        <v>2148200</v>
      </c>
    </row>
    <row r="32" spans="1:7" x14ac:dyDescent="0.6">
      <c r="A32" t="s">
        <v>7</v>
      </c>
      <c r="B32">
        <v>20140212</v>
      </c>
      <c r="C32">
        <v>60</v>
      </c>
      <c r="D32">
        <v>60.46</v>
      </c>
      <c r="E32">
        <v>59.67</v>
      </c>
      <c r="F32">
        <v>59.89</v>
      </c>
      <c r="G32">
        <v>2347200</v>
      </c>
    </row>
    <row r="33" spans="1:7" x14ac:dyDescent="0.6">
      <c r="A33" t="s">
        <v>7</v>
      </c>
      <c r="B33">
        <v>20140213</v>
      </c>
      <c r="C33">
        <v>59.45</v>
      </c>
      <c r="D33">
        <v>60.38</v>
      </c>
      <c r="E33">
        <v>59.37</v>
      </c>
      <c r="F33">
        <v>60.08</v>
      </c>
      <c r="G33">
        <v>3097000</v>
      </c>
    </row>
    <row r="34" spans="1:7" x14ac:dyDescent="0.6">
      <c r="A34" t="s">
        <v>7</v>
      </c>
      <c r="B34">
        <v>20140214</v>
      </c>
      <c r="C34">
        <v>57.15</v>
      </c>
      <c r="D34">
        <v>57.77</v>
      </c>
      <c r="E34">
        <v>54.87</v>
      </c>
      <c r="F34">
        <v>55.25</v>
      </c>
      <c r="G34">
        <v>17862700</v>
      </c>
    </row>
    <row r="35" spans="1:7" x14ac:dyDescent="0.6">
      <c r="A35" t="s">
        <v>7</v>
      </c>
      <c r="B35">
        <v>20140217</v>
      </c>
      <c r="C35">
        <v>55.25</v>
      </c>
      <c r="D35">
        <v>55.25</v>
      </c>
      <c r="E35">
        <v>55.25</v>
      </c>
      <c r="F35">
        <v>55.25</v>
      </c>
      <c r="G35">
        <v>0</v>
      </c>
    </row>
    <row r="36" spans="1:7" x14ac:dyDescent="0.6">
      <c r="A36" t="s">
        <v>7</v>
      </c>
      <c r="B36">
        <v>20140218</v>
      </c>
      <c r="C36">
        <v>55.38</v>
      </c>
      <c r="D36">
        <v>56.04</v>
      </c>
      <c r="E36">
        <v>54.96</v>
      </c>
      <c r="F36">
        <v>55.15</v>
      </c>
      <c r="G36">
        <v>6553800</v>
      </c>
    </row>
    <row r="37" spans="1:7" x14ac:dyDescent="0.6">
      <c r="A37" t="s">
        <v>7</v>
      </c>
      <c r="B37">
        <v>20140219</v>
      </c>
      <c r="C37">
        <v>55.01</v>
      </c>
      <c r="D37">
        <v>56.65</v>
      </c>
      <c r="E37">
        <v>54.9</v>
      </c>
      <c r="F37">
        <v>55.94</v>
      </c>
      <c r="G37">
        <v>4838700</v>
      </c>
    </row>
    <row r="38" spans="1:7" x14ac:dyDescent="0.6">
      <c r="A38" t="s">
        <v>7</v>
      </c>
      <c r="B38">
        <v>20140220</v>
      </c>
      <c r="C38">
        <v>56.14</v>
      </c>
      <c r="D38">
        <v>57.54</v>
      </c>
      <c r="E38">
        <v>56.05</v>
      </c>
      <c r="F38">
        <v>57.29</v>
      </c>
      <c r="G38">
        <v>4629700</v>
      </c>
    </row>
    <row r="39" spans="1:7" x14ac:dyDescent="0.6">
      <c r="A39" t="s">
        <v>7</v>
      </c>
      <c r="B39">
        <v>20140221</v>
      </c>
      <c r="C39">
        <v>57.25</v>
      </c>
      <c r="D39">
        <v>57.4</v>
      </c>
      <c r="E39">
        <v>56.32</v>
      </c>
      <c r="F39">
        <v>56.34</v>
      </c>
      <c r="G39">
        <v>2407100</v>
      </c>
    </row>
    <row r="40" spans="1:7" x14ac:dyDescent="0.6">
      <c r="A40" t="s">
        <v>7</v>
      </c>
      <c r="B40">
        <v>20140224</v>
      </c>
      <c r="C40">
        <v>56.45</v>
      </c>
      <c r="D40">
        <v>56.98</v>
      </c>
      <c r="E40">
        <v>56.4</v>
      </c>
      <c r="F40">
        <v>56.75</v>
      </c>
      <c r="G40">
        <v>2392700</v>
      </c>
    </row>
    <row r="41" spans="1:7" x14ac:dyDescent="0.6">
      <c r="A41" t="s">
        <v>7</v>
      </c>
      <c r="B41">
        <v>20140225</v>
      </c>
      <c r="C41">
        <v>56.8</v>
      </c>
      <c r="D41">
        <v>57.57</v>
      </c>
      <c r="E41">
        <v>56.75</v>
      </c>
      <c r="F41">
        <v>56.89</v>
      </c>
      <c r="G41">
        <v>3375100</v>
      </c>
    </row>
    <row r="42" spans="1:7" x14ac:dyDescent="0.6">
      <c r="A42" t="s">
        <v>7</v>
      </c>
      <c r="B42">
        <v>20140226</v>
      </c>
      <c r="C42">
        <v>56.98</v>
      </c>
      <c r="D42">
        <v>57.62</v>
      </c>
      <c r="E42">
        <v>56.75</v>
      </c>
      <c r="F42">
        <v>57.1</v>
      </c>
      <c r="G42">
        <v>2400900</v>
      </c>
    </row>
    <row r="43" spans="1:7" x14ac:dyDescent="0.6">
      <c r="A43" t="s">
        <v>7</v>
      </c>
      <c r="B43">
        <v>20140227</v>
      </c>
      <c r="C43">
        <v>57.02</v>
      </c>
      <c r="D43">
        <v>57.28</v>
      </c>
      <c r="E43">
        <v>56.19</v>
      </c>
      <c r="F43">
        <v>56.36</v>
      </c>
      <c r="G43">
        <v>3123700</v>
      </c>
    </row>
    <row r="44" spans="1:7" x14ac:dyDescent="0.6">
      <c r="A44" t="s">
        <v>7</v>
      </c>
      <c r="B44">
        <v>20140228</v>
      </c>
      <c r="C44">
        <v>56.45</v>
      </c>
      <c r="D44">
        <v>57.11</v>
      </c>
      <c r="E44">
        <v>56.4</v>
      </c>
      <c r="F44">
        <v>56.93</v>
      </c>
      <c r="G44">
        <v>2876200</v>
      </c>
    </row>
    <row r="45" spans="1:7" x14ac:dyDescent="0.6">
      <c r="A45" t="s">
        <v>7</v>
      </c>
      <c r="B45">
        <v>20140303</v>
      </c>
      <c r="C45">
        <v>56.12</v>
      </c>
      <c r="D45">
        <v>57.12</v>
      </c>
      <c r="E45">
        <v>55.79</v>
      </c>
      <c r="F45">
        <v>56.71</v>
      </c>
      <c r="G45">
        <v>2488300</v>
      </c>
    </row>
    <row r="46" spans="1:7" x14ac:dyDescent="0.6">
      <c r="A46" t="s">
        <v>7</v>
      </c>
      <c r="B46">
        <v>20140304</v>
      </c>
      <c r="C46">
        <v>57.31</v>
      </c>
      <c r="D46">
        <v>58</v>
      </c>
      <c r="E46">
        <v>56.98</v>
      </c>
      <c r="F46">
        <v>57.78</v>
      </c>
      <c r="G46">
        <v>2841900</v>
      </c>
    </row>
    <row r="47" spans="1:7" x14ac:dyDescent="0.6">
      <c r="A47" t="s">
        <v>7</v>
      </c>
      <c r="B47">
        <v>20140305</v>
      </c>
      <c r="C47">
        <v>57.71</v>
      </c>
      <c r="D47">
        <v>58</v>
      </c>
      <c r="E47">
        <v>57.56</v>
      </c>
      <c r="F47">
        <v>57.8</v>
      </c>
      <c r="G47">
        <v>3113500</v>
      </c>
    </row>
    <row r="48" spans="1:7" x14ac:dyDescent="0.6">
      <c r="A48" t="s">
        <v>7</v>
      </c>
      <c r="B48">
        <v>20140306</v>
      </c>
      <c r="C48">
        <v>58.39</v>
      </c>
      <c r="D48">
        <v>59.32</v>
      </c>
      <c r="E48">
        <v>58.14</v>
      </c>
      <c r="F48">
        <v>58.77</v>
      </c>
      <c r="G48">
        <v>5178800</v>
      </c>
    </row>
    <row r="49" spans="1:7" x14ac:dyDescent="0.6">
      <c r="A49" t="s">
        <v>7</v>
      </c>
      <c r="B49">
        <v>20140307</v>
      </c>
      <c r="C49">
        <v>59.06</v>
      </c>
      <c r="D49">
        <v>59.2</v>
      </c>
      <c r="E49">
        <v>57.52</v>
      </c>
      <c r="F49">
        <v>58.42</v>
      </c>
      <c r="G49">
        <v>3247100</v>
      </c>
    </row>
    <row r="50" spans="1:7" x14ac:dyDescent="0.6">
      <c r="A50" t="s">
        <v>7</v>
      </c>
      <c r="B50">
        <v>20140310</v>
      </c>
      <c r="C50">
        <v>58.29</v>
      </c>
      <c r="D50">
        <v>58.34</v>
      </c>
      <c r="E50">
        <v>57.6</v>
      </c>
      <c r="F50">
        <v>58.15</v>
      </c>
      <c r="G50">
        <v>2563400</v>
      </c>
    </row>
    <row r="51" spans="1:7" x14ac:dyDescent="0.6">
      <c r="A51" t="s">
        <v>7</v>
      </c>
      <c r="B51">
        <v>20140311</v>
      </c>
      <c r="C51">
        <v>58.23</v>
      </c>
      <c r="D51">
        <v>58.3</v>
      </c>
      <c r="E51">
        <v>56.5</v>
      </c>
      <c r="F51">
        <v>56.86</v>
      </c>
      <c r="G51">
        <v>3421700</v>
      </c>
    </row>
    <row r="52" spans="1:7" x14ac:dyDescent="0.6">
      <c r="A52" t="s">
        <v>7</v>
      </c>
      <c r="B52">
        <v>20140312</v>
      </c>
      <c r="C52">
        <v>56.52</v>
      </c>
      <c r="D52">
        <v>57.08</v>
      </c>
      <c r="E52">
        <v>56.01</v>
      </c>
      <c r="F52">
        <v>57.06</v>
      </c>
      <c r="G52">
        <v>1652300</v>
      </c>
    </row>
    <row r="53" spans="1:7" x14ac:dyDescent="0.6">
      <c r="A53" t="s">
        <v>7</v>
      </c>
      <c r="B53">
        <v>20140313</v>
      </c>
      <c r="C53">
        <v>57.16</v>
      </c>
      <c r="D53">
        <v>57.4</v>
      </c>
      <c r="E53">
        <v>55.77</v>
      </c>
      <c r="F53">
        <v>55.85</v>
      </c>
      <c r="G53">
        <v>2318800</v>
      </c>
    </row>
    <row r="54" spans="1:7" x14ac:dyDescent="0.6">
      <c r="A54" t="s">
        <v>7</v>
      </c>
      <c r="B54">
        <v>20140314</v>
      </c>
      <c r="C54">
        <v>55.61</v>
      </c>
      <c r="D54">
        <v>55.98</v>
      </c>
      <c r="E54">
        <v>55.23</v>
      </c>
      <c r="F54">
        <v>55.44</v>
      </c>
      <c r="G54">
        <v>1745200</v>
      </c>
    </row>
    <row r="55" spans="1:7" x14ac:dyDescent="0.6">
      <c r="A55" t="s">
        <v>7</v>
      </c>
      <c r="B55">
        <v>20140317</v>
      </c>
      <c r="C55">
        <v>55.68</v>
      </c>
      <c r="D55">
        <v>56.41</v>
      </c>
      <c r="E55">
        <v>55.48</v>
      </c>
      <c r="F55">
        <v>55.8</v>
      </c>
      <c r="G55">
        <v>1437400</v>
      </c>
    </row>
    <row r="56" spans="1:7" x14ac:dyDescent="0.6">
      <c r="A56" t="s">
        <v>7</v>
      </c>
      <c r="B56">
        <v>20140318</v>
      </c>
      <c r="C56">
        <v>55.97</v>
      </c>
      <c r="D56">
        <v>56.81</v>
      </c>
      <c r="E56">
        <v>55.84</v>
      </c>
      <c r="F56">
        <v>56.79</v>
      </c>
      <c r="G56">
        <v>1294600</v>
      </c>
    </row>
    <row r="57" spans="1:7" x14ac:dyDescent="0.6">
      <c r="A57" t="s">
        <v>7</v>
      </c>
      <c r="B57">
        <v>20140319</v>
      </c>
      <c r="C57">
        <v>56.72</v>
      </c>
      <c r="D57">
        <v>57.15</v>
      </c>
      <c r="E57">
        <v>56.18</v>
      </c>
      <c r="F57">
        <v>56.63</v>
      </c>
      <c r="G57">
        <v>1804300</v>
      </c>
    </row>
    <row r="58" spans="1:7" x14ac:dyDescent="0.6">
      <c r="A58" t="s">
        <v>7</v>
      </c>
      <c r="B58">
        <v>20140320</v>
      </c>
      <c r="C58">
        <v>56.54</v>
      </c>
      <c r="D58">
        <v>56.93</v>
      </c>
      <c r="E58">
        <v>56.16</v>
      </c>
      <c r="F58">
        <v>56.7</v>
      </c>
      <c r="G58">
        <v>1808400</v>
      </c>
    </row>
    <row r="59" spans="1:7" x14ac:dyDescent="0.6">
      <c r="A59" t="s">
        <v>7</v>
      </c>
      <c r="B59">
        <v>20140321</v>
      </c>
      <c r="C59">
        <v>57.18</v>
      </c>
      <c r="D59">
        <v>57.78</v>
      </c>
      <c r="E59">
        <v>55.96</v>
      </c>
      <c r="F59">
        <v>56.09</v>
      </c>
      <c r="G59">
        <v>2762900</v>
      </c>
    </row>
    <row r="60" spans="1:7" x14ac:dyDescent="0.6">
      <c r="A60" t="s">
        <v>7</v>
      </c>
      <c r="B60">
        <v>20140324</v>
      </c>
      <c r="C60">
        <v>56.08</v>
      </c>
      <c r="D60">
        <v>56.23</v>
      </c>
      <c r="E60">
        <v>54.66</v>
      </c>
      <c r="F60">
        <v>55.26</v>
      </c>
      <c r="G60">
        <v>1985700</v>
      </c>
    </row>
    <row r="61" spans="1:7" x14ac:dyDescent="0.6">
      <c r="A61" t="s">
        <v>7</v>
      </c>
      <c r="B61">
        <v>20140325</v>
      </c>
      <c r="C61">
        <v>55.5</v>
      </c>
      <c r="D61">
        <v>56.21</v>
      </c>
      <c r="E61">
        <v>54.98</v>
      </c>
      <c r="F61">
        <v>55.16</v>
      </c>
      <c r="G61">
        <v>1727200</v>
      </c>
    </row>
    <row r="62" spans="1:7" x14ac:dyDescent="0.6">
      <c r="A62" t="s">
        <v>7</v>
      </c>
      <c r="B62">
        <v>20140326</v>
      </c>
      <c r="C62">
        <v>55.4</v>
      </c>
      <c r="D62">
        <v>55.99</v>
      </c>
      <c r="E62">
        <v>55.16</v>
      </c>
      <c r="F62">
        <v>55.17</v>
      </c>
      <c r="G62">
        <v>2560700</v>
      </c>
    </row>
    <row r="63" spans="1:7" x14ac:dyDescent="0.6">
      <c r="A63" t="s">
        <v>7</v>
      </c>
      <c r="B63">
        <v>20140327</v>
      </c>
      <c r="C63">
        <v>55.6</v>
      </c>
      <c r="D63">
        <v>55.6</v>
      </c>
      <c r="E63">
        <v>54.22</v>
      </c>
      <c r="F63">
        <v>54.69</v>
      </c>
      <c r="G63">
        <v>2972600</v>
      </c>
    </row>
    <row r="64" spans="1:7" x14ac:dyDescent="0.6">
      <c r="A64" t="s">
        <v>7</v>
      </c>
      <c r="B64">
        <v>20140328</v>
      </c>
      <c r="C64">
        <v>54.85</v>
      </c>
      <c r="D64">
        <v>55.25</v>
      </c>
      <c r="E64">
        <v>54.42</v>
      </c>
      <c r="F64">
        <v>54.69</v>
      </c>
      <c r="G64">
        <v>2006900</v>
      </c>
    </row>
    <row r="65" spans="1:7" x14ac:dyDescent="0.6">
      <c r="A65" t="s">
        <v>7</v>
      </c>
      <c r="B65">
        <v>20140331</v>
      </c>
      <c r="C65">
        <v>54.97</v>
      </c>
      <c r="D65">
        <v>56.05</v>
      </c>
      <c r="E65">
        <v>54.57</v>
      </c>
      <c r="F65">
        <v>55.92</v>
      </c>
      <c r="G65">
        <v>2190700</v>
      </c>
    </row>
    <row r="66" spans="1:7" x14ac:dyDescent="0.6">
      <c r="A66" t="s">
        <v>7</v>
      </c>
      <c r="B66">
        <v>20140401</v>
      </c>
      <c r="C66">
        <v>56.2</v>
      </c>
      <c r="D66">
        <v>56.62</v>
      </c>
      <c r="E66">
        <v>55.84</v>
      </c>
      <c r="F66">
        <v>56.36</v>
      </c>
      <c r="G66">
        <v>2090700</v>
      </c>
    </row>
    <row r="67" spans="1:7" x14ac:dyDescent="0.6">
      <c r="A67" t="s">
        <v>7</v>
      </c>
      <c r="B67">
        <v>20140402</v>
      </c>
      <c r="C67">
        <v>56.42</v>
      </c>
      <c r="D67">
        <v>56.7</v>
      </c>
      <c r="E67">
        <v>56.2</v>
      </c>
      <c r="F67">
        <v>56.67</v>
      </c>
      <c r="G67">
        <v>1919400</v>
      </c>
    </row>
    <row r="68" spans="1:7" x14ac:dyDescent="0.6">
      <c r="A68" t="s">
        <v>7</v>
      </c>
      <c r="B68">
        <v>20140403</v>
      </c>
      <c r="C68">
        <v>56.77</v>
      </c>
      <c r="D68">
        <v>57.14</v>
      </c>
      <c r="E68">
        <v>56.27</v>
      </c>
      <c r="F68">
        <v>56.6</v>
      </c>
      <c r="G68">
        <v>1603000</v>
      </c>
    </row>
    <row r="69" spans="1:7" x14ac:dyDescent="0.6">
      <c r="A69" t="s">
        <v>7</v>
      </c>
      <c r="B69">
        <v>20140404</v>
      </c>
      <c r="C69">
        <v>57.1</v>
      </c>
      <c r="D69">
        <v>57.24</v>
      </c>
      <c r="E69">
        <v>55.55</v>
      </c>
      <c r="F69">
        <v>55.57</v>
      </c>
      <c r="G69">
        <v>2307600</v>
      </c>
    </row>
    <row r="70" spans="1:7" x14ac:dyDescent="0.6">
      <c r="A70" t="s">
        <v>7</v>
      </c>
      <c r="B70">
        <v>20140407</v>
      </c>
      <c r="C70">
        <v>55.56</v>
      </c>
      <c r="D70">
        <v>55.66</v>
      </c>
      <c r="E70">
        <v>53.94</v>
      </c>
      <c r="F70">
        <v>54.35</v>
      </c>
      <c r="G70">
        <v>2584500</v>
      </c>
    </row>
    <row r="71" spans="1:7" x14ac:dyDescent="0.6">
      <c r="A71" t="s">
        <v>7</v>
      </c>
      <c r="B71">
        <v>20140408</v>
      </c>
      <c r="C71">
        <v>54.21</v>
      </c>
      <c r="D71">
        <v>55</v>
      </c>
      <c r="E71">
        <v>53.82</v>
      </c>
      <c r="F71">
        <v>54.66</v>
      </c>
      <c r="G71">
        <v>1842400</v>
      </c>
    </row>
    <row r="72" spans="1:7" x14ac:dyDescent="0.6">
      <c r="A72" t="s">
        <v>7</v>
      </c>
      <c r="B72">
        <v>20140409</v>
      </c>
      <c r="C72">
        <v>55.44</v>
      </c>
      <c r="D72">
        <v>55.61</v>
      </c>
      <c r="E72">
        <v>54.38</v>
      </c>
      <c r="F72">
        <v>55.57</v>
      </c>
      <c r="G72">
        <v>2017500</v>
      </c>
    </row>
    <row r="73" spans="1:7" x14ac:dyDescent="0.6">
      <c r="A73" t="s">
        <v>7</v>
      </c>
      <c r="B73">
        <v>20140410</v>
      </c>
      <c r="C73">
        <v>55.57</v>
      </c>
      <c r="D73">
        <v>55.64</v>
      </c>
      <c r="E73">
        <v>53.9</v>
      </c>
      <c r="F73">
        <v>54.05</v>
      </c>
      <c r="G73">
        <v>1966400</v>
      </c>
    </row>
    <row r="74" spans="1:7" x14ac:dyDescent="0.6">
      <c r="A74" t="s">
        <v>7</v>
      </c>
      <c r="B74">
        <v>20140411</v>
      </c>
      <c r="C74">
        <v>53.69</v>
      </c>
      <c r="D74">
        <v>54.05</v>
      </c>
      <c r="E74">
        <v>52.65</v>
      </c>
      <c r="F74">
        <v>52.77</v>
      </c>
      <c r="G74">
        <v>2591900</v>
      </c>
    </row>
    <row r="75" spans="1:7" x14ac:dyDescent="0.6">
      <c r="A75" t="s">
        <v>7</v>
      </c>
      <c r="B75">
        <v>20140414</v>
      </c>
      <c r="C75">
        <v>53.19</v>
      </c>
      <c r="D75">
        <v>53.25</v>
      </c>
      <c r="E75">
        <v>52.31</v>
      </c>
      <c r="F75">
        <v>52.65</v>
      </c>
      <c r="G75">
        <v>2840500</v>
      </c>
    </row>
    <row r="76" spans="1:7" x14ac:dyDescent="0.6">
      <c r="A76" t="s">
        <v>7</v>
      </c>
      <c r="B76">
        <v>20140415</v>
      </c>
      <c r="C76">
        <v>52.84</v>
      </c>
      <c r="D76">
        <v>53.36</v>
      </c>
      <c r="E76">
        <v>51.96</v>
      </c>
      <c r="F76">
        <v>53.11</v>
      </c>
      <c r="G76">
        <v>2172500</v>
      </c>
    </row>
    <row r="77" spans="1:7" x14ac:dyDescent="0.6">
      <c r="A77" t="s">
        <v>7</v>
      </c>
      <c r="B77">
        <v>20140416</v>
      </c>
      <c r="C77">
        <v>53.55</v>
      </c>
      <c r="D77">
        <v>53.77</v>
      </c>
      <c r="E77">
        <v>53.25</v>
      </c>
      <c r="F77">
        <v>53.68</v>
      </c>
      <c r="G77">
        <v>1243500</v>
      </c>
    </row>
    <row r="78" spans="1:7" x14ac:dyDescent="0.6">
      <c r="A78" t="s">
        <v>7</v>
      </c>
      <c r="B78">
        <v>20140417</v>
      </c>
      <c r="C78">
        <v>53.74</v>
      </c>
      <c r="D78">
        <v>54.89</v>
      </c>
      <c r="E78">
        <v>53.61</v>
      </c>
      <c r="F78">
        <v>54.65</v>
      </c>
      <c r="G78">
        <v>2061900</v>
      </c>
    </row>
    <row r="79" spans="1:7" x14ac:dyDescent="0.6">
      <c r="A79" t="s">
        <v>7</v>
      </c>
      <c r="B79">
        <v>20140418</v>
      </c>
      <c r="C79">
        <v>54.65</v>
      </c>
      <c r="D79">
        <v>54.65</v>
      </c>
      <c r="E79">
        <v>54.65</v>
      </c>
      <c r="F79">
        <v>54.65</v>
      </c>
      <c r="G79">
        <v>0</v>
      </c>
    </row>
    <row r="80" spans="1:7" x14ac:dyDescent="0.6">
      <c r="A80" t="s">
        <v>7</v>
      </c>
      <c r="B80">
        <v>20140421</v>
      </c>
      <c r="C80">
        <v>54.61</v>
      </c>
      <c r="D80">
        <v>54.8</v>
      </c>
      <c r="E80">
        <v>54.33</v>
      </c>
      <c r="F80">
        <v>54.69</v>
      </c>
      <c r="G80">
        <v>1185800</v>
      </c>
    </row>
    <row r="81" spans="1:7" x14ac:dyDescent="0.6">
      <c r="A81" t="s">
        <v>7</v>
      </c>
      <c r="B81">
        <v>20140422</v>
      </c>
      <c r="C81">
        <v>54.7</v>
      </c>
      <c r="D81">
        <v>55.6</v>
      </c>
      <c r="E81">
        <v>54.53</v>
      </c>
      <c r="F81">
        <v>54.97</v>
      </c>
      <c r="G81">
        <v>1475500</v>
      </c>
    </row>
    <row r="82" spans="1:7" x14ac:dyDescent="0.6">
      <c r="A82" t="s">
        <v>7</v>
      </c>
      <c r="B82">
        <v>20140423</v>
      </c>
      <c r="C82">
        <v>54.85</v>
      </c>
      <c r="D82">
        <v>55.2</v>
      </c>
      <c r="E82">
        <v>54.57</v>
      </c>
      <c r="F82">
        <v>55.01</v>
      </c>
      <c r="G82">
        <v>894200</v>
      </c>
    </row>
    <row r="83" spans="1:7" x14ac:dyDescent="0.6">
      <c r="A83" t="s">
        <v>7</v>
      </c>
      <c r="B83">
        <v>20140424</v>
      </c>
      <c r="C83">
        <v>55.23</v>
      </c>
      <c r="D83">
        <v>55.52</v>
      </c>
      <c r="E83">
        <v>54.56</v>
      </c>
      <c r="F83">
        <v>55.28</v>
      </c>
      <c r="G83">
        <v>1806400</v>
      </c>
    </row>
    <row r="84" spans="1:7" x14ac:dyDescent="0.6">
      <c r="A84" t="s">
        <v>7</v>
      </c>
      <c r="B84">
        <v>20140425</v>
      </c>
      <c r="C84">
        <v>55.25</v>
      </c>
      <c r="D84">
        <v>55.25</v>
      </c>
      <c r="E84">
        <v>54.07</v>
      </c>
      <c r="F84">
        <v>54.39</v>
      </c>
      <c r="G84">
        <v>1580400</v>
      </c>
    </row>
    <row r="85" spans="1:7" x14ac:dyDescent="0.6">
      <c r="A85" t="s">
        <v>7</v>
      </c>
      <c r="B85">
        <v>20140428</v>
      </c>
      <c r="C85">
        <v>54.81</v>
      </c>
      <c r="D85">
        <v>54.93</v>
      </c>
      <c r="E85">
        <v>52.86</v>
      </c>
      <c r="F85">
        <v>53.73</v>
      </c>
      <c r="G85">
        <v>3009000</v>
      </c>
    </row>
    <row r="86" spans="1:7" x14ac:dyDescent="0.6">
      <c r="A86" t="s">
        <v>7</v>
      </c>
      <c r="B86">
        <v>20140429</v>
      </c>
      <c r="C86">
        <v>53.29</v>
      </c>
      <c r="D86">
        <v>53.55</v>
      </c>
      <c r="E86">
        <v>51.97</v>
      </c>
      <c r="F86">
        <v>53.3</v>
      </c>
      <c r="G86">
        <v>3359700</v>
      </c>
    </row>
    <row r="87" spans="1:7" x14ac:dyDescent="0.6">
      <c r="A87" t="s">
        <v>7</v>
      </c>
      <c r="B87">
        <v>20140430</v>
      </c>
      <c r="C87">
        <v>53.43</v>
      </c>
      <c r="D87">
        <v>54.07</v>
      </c>
      <c r="E87">
        <v>53.02</v>
      </c>
      <c r="F87">
        <v>54.04</v>
      </c>
      <c r="G87">
        <v>1678600</v>
      </c>
    </row>
    <row r="88" spans="1:7" x14ac:dyDescent="0.6">
      <c r="A88" t="s">
        <v>7</v>
      </c>
      <c r="B88">
        <v>20140501</v>
      </c>
      <c r="C88">
        <v>53.94</v>
      </c>
      <c r="D88">
        <v>54.87</v>
      </c>
      <c r="E88">
        <v>53.66</v>
      </c>
      <c r="F88">
        <v>54.47</v>
      </c>
      <c r="G88">
        <v>1472400</v>
      </c>
    </row>
    <row r="89" spans="1:7" x14ac:dyDescent="0.6">
      <c r="A89" t="s">
        <v>7</v>
      </c>
      <c r="B89">
        <v>20140502</v>
      </c>
      <c r="C89">
        <v>54.5</v>
      </c>
      <c r="D89">
        <v>54.99</v>
      </c>
      <c r="E89">
        <v>54.09</v>
      </c>
      <c r="F89">
        <v>54.54</v>
      </c>
      <c r="G89">
        <v>2080900</v>
      </c>
    </row>
    <row r="90" spans="1:7" x14ac:dyDescent="0.6">
      <c r="A90" t="s">
        <v>7</v>
      </c>
      <c r="B90">
        <v>20140505</v>
      </c>
      <c r="C90">
        <v>54.31</v>
      </c>
      <c r="D90">
        <v>55.34</v>
      </c>
      <c r="E90">
        <v>53.89</v>
      </c>
      <c r="F90">
        <v>55.33</v>
      </c>
      <c r="G90">
        <v>2087200</v>
      </c>
    </row>
    <row r="91" spans="1:7" x14ac:dyDescent="0.6">
      <c r="A91" t="s">
        <v>7</v>
      </c>
      <c r="B91">
        <v>20140506</v>
      </c>
      <c r="C91">
        <v>55.08</v>
      </c>
      <c r="D91">
        <v>55.45</v>
      </c>
      <c r="E91">
        <v>54.46</v>
      </c>
      <c r="F91">
        <v>55.01</v>
      </c>
      <c r="G91">
        <v>2224200</v>
      </c>
    </row>
    <row r="92" spans="1:7" x14ac:dyDescent="0.6">
      <c r="A92" t="s">
        <v>7</v>
      </c>
      <c r="B92">
        <v>20140507</v>
      </c>
      <c r="C92">
        <v>55.13</v>
      </c>
      <c r="D92">
        <v>55.13</v>
      </c>
      <c r="E92">
        <v>54.27</v>
      </c>
      <c r="F92">
        <v>55.03</v>
      </c>
      <c r="G92">
        <v>2219200</v>
      </c>
    </row>
    <row r="93" spans="1:7" x14ac:dyDescent="0.6">
      <c r="A93" t="s">
        <v>7</v>
      </c>
      <c r="B93">
        <v>20140508</v>
      </c>
      <c r="C93">
        <v>55.03</v>
      </c>
      <c r="D93">
        <v>56.14</v>
      </c>
      <c r="E93">
        <v>54.69</v>
      </c>
      <c r="F93">
        <v>55.3</v>
      </c>
      <c r="G93">
        <v>2209100</v>
      </c>
    </row>
    <row r="94" spans="1:7" x14ac:dyDescent="0.6">
      <c r="A94" t="s">
        <v>7</v>
      </c>
      <c r="B94">
        <v>20140509</v>
      </c>
      <c r="C94">
        <v>55.26</v>
      </c>
      <c r="D94">
        <v>55.63</v>
      </c>
      <c r="E94">
        <v>54.81</v>
      </c>
      <c r="F94">
        <v>55.39</v>
      </c>
      <c r="G94">
        <v>1287900</v>
      </c>
    </row>
    <row r="95" spans="1:7" x14ac:dyDescent="0.6">
      <c r="A95" t="s">
        <v>7</v>
      </c>
      <c r="B95">
        <v>20140512</v>
      </c>
      <c r="C95">
        <v>55.58</v>
      </c>
      <c r="D95">
        <v>56.62</v>
      </c>
      <c r="E95">
        <v>55.47</v>
      </c>
      <c r="F95">
        <v>56.41</v>
      </c>
      <c r="G95">
        <v>2042100</v>
      </c>
    </row>
    <row r="96" spans="1:7" x14ac:dyDescent="0.6">
      <c r="A96" t="s">
        <v>7</v>
      </c>
      <c r="B96">
        <v>20140513</v>
      </c>
      <c r="C96">
        <v>56.63</v>
      </c>
      <c r="D96">
        <v>56.98</v>
      </c>
      <c r="E96">
        <v>56.4</v>
      </c>
      <c r="F96">
        <v>56.83</v>
      </c>
      <c r="G96">
        <v>1465500</v>
      </c>
    </row>
    <row r="97" spans="1:7" x14ac:dyDescent="0.6">
      <c r="A97" t="s">
        <v>7</v>
      </c>
      <c r="B97">
        <v>20140514</v>
      </c>
      <c r="C97">
        <v>56.78</v>
      </c>
      <c r="D97">
        <v>56.79</v>
      </c>
      <c r="E97">
        <v>55.7</v>
      </c>
      <c r="F97">
        <v>55.85</v>
      </c>
      <c r="G97">
        <v>2591600</v>
      </c>
    </row>
    <row r="98" spans="1:7" x14ac:dyDescent="0.6">
      <c r="A98" t="s">
        <v>7</v>
      </c>
      <c r="B98">
        <v>20140515</v>
      </c>
      <c r="C98">
        <v>54.6</v>
      </c>
      <c r="D98">
        <v>56.15</v>
      </c>
      <c r="E98">
        <v>53.75</v>
      </c>
      <c r="F98">
        <v>54.49</v>
      </c>
      <c r="G98">
        <v>5740600</v>
      </c>
    </row>
    <row r="99" spans="1:7" x14ac:dyDescent="0.6">
      <c r="A99" t="s">
        <v>7</v>
      </c>
      <c r="B99">
        <v>20140516</v>
      </c>
      <c r="C99">
        <v>54.39</v>
      </c>
      <c r="D99">
        <v>55.13</v>
      </c>
      <c r="E99">
        <v>53.92</v>
      </c>
      <c r="F99">
        <v>55.03</v>
      </c>
      <c r="G99">
        <v>2405700</v>
      </c>
    </row>
    <row r="100" spans="1:7" x14ac:dyDescent="0.6">
      <c r="A100" t="s">
        <v>7</v>
      </c>
      <c r="B100">
        <v>20140519</v>
      </c>
      <c r="C100">
        <v>54.9</v>
      </c>
      <c r="D100">
        <v>55.23</v>
      </c>
      <c r="E100">
        <v>54.7</v>
      </c>
      <c r="F100">
        <v>54.97</v>
      </c>
      <c r="G100">
        <v>2742100</v>
      </c>
    </row>
    <row r="101" spans="1:7" x14ac:dyDescent="0.6">
      <c r="A101" t="s">
        <v>7</v>
      </c>
      <c r="B101">
        <v>20140520</v>
      </c>
      <c r="C101">
        <v>54.87</v>
      </c>
      <c r="D101">
        <v>54.96</v>
      </c>
      <c r="E101">
        <v>54.21</v>
      </c>
      <c r="F101">
        <v>54.31</v>
      </c>
      <c r="G101">
        <v>1840100</v>
      </c>
    </row>
    <row r="102" spans="1:7" x14ac:dyDescent="0.6">
      <c r="A102" t="s">
        <v>7</v>
      </c>
      <c r="B102">
        <v>20140521</v>
      </c>
      <c r="C102">
        <v>54.58</v>
      </c>
      <c r="D102">
        <v>55.14</v>
      </c>
      <c r="E102">
        <v>54.44</v>
      </c>
      <c r="F102">
        <v>54.99</v>
      </c>
      <c r="G102">
        <v>1102300</v>
      </c>
    </row>
    <row r="103" spans="1:7" x14ac:dyDescent="0.6">
      <c r="A103" t="s">
        <v>7</v>
      </c>
      <c r="B103">
        <v>20140522</v>
      </c>
      <c r="C103">
        <v>55</v>
      </c>
      <c r="D103">
        <v>55.71</v>
      </c>
      <c r="E103">
        <v>54.89</v>
      </c>
      <c r="F103">
        <v>55.54</v>
      </c>
      <c r="G103">
        <v>1686100</v>
      </c>
    </row>
    <row r="104" spans="1:7" x14ac:dyDescent="0.6">
      <c r="A104" t="s">
        <v>7</v>
      </c>
      <c r="B104">
        <v>20140523</v>
      </c>
      <c r="C104">
        <v>55.65</v>
      </c>
      <c r="D104">
        <v>56.22</v>
      </c>
      <c r="E104">
        <v>55.18</v>
      </c>
      <c r="F104">
        <v>56.18</v>
      </c>
      <c r="G104">
        <v>3510800</v>
      </c>
    </row>
    <row r="105" spans="1:7" x14ac:dyDescent="0.6">
      <c r="A105" t="s">
        <v>7</v>
      </c>
      <c r="B105">
        <v>20140526</v>
      </c>
      <c r="C105">
        <v>56.18</v>
      </c>
      <c r="D105">
        <v>56.18</v>
      </c>
      <c r="E105">
        <v>56.18</v>
      </c>
      <c r="F105">
        <v>56.18</v>
      </c>
      <c r="G105">
        <v>0</v>
      </c>
    </row>
    <row r="106" spans="1:7" x14ac:dyDescent="0.6">
      <c r="A106" t="s">
        <v>7</v>
      </c>
      <c r="B106">
        <v>20140527</v>
      </c>
      <c r="C106">
        <v>56.31</v>
      </c>
      <c r="D106">
        <v>56.5</v>
      </c>
      <c r="E106">
        <v>56.03</v>
      </c>
      <c r="F106">
        <v>56.28</v>
      </c>
      <c r="G106">
        <v>1190600</v>
      </c>
    </row>
    <row r="107" spans="1:7" x14ac:dyDescent="0.6">
      <c r="A107" t="s">
        <v>7</v>
      </c>
      <c r="B107">
        <v>20140528</v>
      </c>
      <c r="C107">
        <v>56.41</v>
      </c>
      <c r="D107">
        <v>57.23</v>
      </c>
      <c r="E107">
        <v>56.31</v>
      </c>
      <c r="F107">
        <v>57.11</v>
      </c>
      <c r="G107">
        <v>1807100</v>
      </c>
    </row>
    <row r="108" spans="1:7" x14ac:dyDescent="0.6">
      <c r="A108" t="s">
        <v>7</v>
      </c>
      <c r="B108">
        <v>20140529</v>
      </c>
      <c r="C108">
        <v>57.18</v>
      </c>
      <c r="D108">
        <v>57.38</v>
      </c>
      <c r="E108">
        <v>56.64</v>
      </c>
      <c r="F108">
        <v>56.96</v>
      </c>
      <c r="G108">
        <v>1558700</v>
      </c>
    </row>
    <row r="109" spans="1:7" x14ac:dyDescent="0.6">
      <c r="A109" t="s">
        <v>7</v>
      </c>
      <c r="B109">
        <v>20140530</v>
      </c>
      <c r="C109">
        <v>56.87</v>
      </c>
      <c r="D109">
        <v>57.11</v>
      </c>
      <c r="E109">
        <v>56.24</v>
      </c>
      <c r="F109">
        <v>56.94</v>
      </c>
      <c r="G109">
        <v>2547000</v>
      </c>
    </row>
    <row r="110" spans="1:7" x14ac:dyDescent="0.6">
      <c r="A110" t="s">
        <v>7</v>
      </c>
      <c r="B110">
        <v>20140602</v>
      </c>
      <c r="C110">
        <v>56.96</v>
      </c>
      <c r="D110">
        <v>56.99</v>
      </c>
      <c r="E110">
        <v>56.3</v>
      </c>
      <c r="F110">
        <v>56.89</v>
      </c>
      <c r="G110">
        <v>1274800</v>
      </c>
    </row>
    <row r="111" spans="1:7" x14ac:dyDescent="0.6">
      <c r="A111" t="s">
        <v>7</v>
      </c>
      <c r="B111">
        <v>20140603</v>
      </c>
      <c r="C111">
        <v>56.73</v>
      </c>
      <c r="D111">
        <v>57.49</v>
      </c>
      <c r="E111">
        <v>56.68</v>
      </c>
      <c r="F111">
        <v>57.22</v>
      </c>
      <c r="G111">
        <v>1842200</v>
      </c>
    </row>
    <row r="112" spans="1:7" x14ac:dyDescent="0.6">
      <c r="A112" t="s">
        <v>7</v>
      </c>
      <c r="B112">
        <v>20140604</v>
      </c>
      <c r="C112">
        <v>57.02</v>
      </c>
      <c r="D112">
        <v>57.48</v>
      </c>
      <c r="E112">
        <v>56.96</v>
      </c>
      <c r="F112">
        <v>57.45</v>
      </c>
      <c r="G112">
        <v>1145600</v>
      </c>
    </row>
    <row r="113" spans="1:7" x14ac:dyDescent="0.6">
      <c r="A113" t="s">
        <v>7</v>
      </c>
      <c r="B113">
        <v>20140605</v>
      </c>
      <c r="C113">
        <v>57.45</v>
      </c>
      <c r="D113">
        <v>58.75</v>
      </c>
      <c r="E113">
        <v>57.41</v>
      </c>
      <c r="F113">
        <v>58.6</v>
      </c>
      <c r="G113">
        <v>1833000</v>
      </c>
    </row>
    <row r="114" spans="1:7" x14ac:dyDescent="0.6">
      <c r="A114" t="s">
        <v>7</v>
      </c>
      <c r="B114">
        <v>20140606</v>
      </c>
      <c r="C114">
        <v>58.58</v>
      </c>
      <c r="D114">
        <v>59.28</v>
      </c>
      <c r="E114">
        <v>58.37</v>
      </c>
      <c r="F114">
        <v>59.01</v>
      </c>
      <c r="G114">
        <v>1285800</v>
      </c>
    </row>
    <row r="115" spans="1:7" x14ac:dyDescent="0.6">
      <c r="A115" t="s">
        <v>7</v>
      </c>
      <c r="B115">
        <v>20140609</v>
      </c>
      <c r="C115">
        <v>59</v>
      </c>
      <c r="D115">
        <v>59.58</v>
      </c>
      <c r="E115">
        <v>58.7</v>
      </c>
      <c r="F115">
        <v>59.28</v>
      </c>
      <c r="G115">
        <v>1188700</v>
      </c>
    </row>
    <row r="116" spans="1:7" x14ac:dyDescent="0.6">
      <c r="A116" t="s">
        <v>7</v>
      </c>
      <c r="B116">
        <v>20140610</v>
      </c>
      <c r="C116">
        <v>59.16</v>
      </c>
      <c r="D116">
        <v>59.25</v>
      </c>
      <c r="E116">
        <v>58.58</v>
      </c>
      <c r="F116">
        <v>58.89</v>
      </c>
      <c r="G116">
        <v>1267800</v>
      </c>
    </row>
    <row r="117" spans="1:7" x14ac:dyDescent="0.6">
      <c r="A117" t="s">
        <v>7</v>
      </c>
      <c r="B117">
        <v>20140611</v>
      </c>
      <c r="C117">
        <v>58.33</v>
      </c>
      <c r="D117">
        <v>59.13</v>
      </c>
      <c r="E117">
        <v>58.31</v>
      </c>
      <c r="F117">
        <v>58.91</v>
      </c>
      <c r="G117">
        <v>1410600</v>
      </c>
    </row>
    <row r="118" spans="1:7" x14ac:dyDescent="0.6">
      <c r="A118" t="s">
        <v>7</v>
      </c>
      <c r="B118">
        <v>20140612</v>
      </c>
      <c r="C118">
        <v>58.9</v>
      </c>
      <c r="D118">
        <v>59</v>
      </c>
      <c r="E118">
        <v>58.2</v>
      </c>
      <c r="F118">
        <v>58.4</v>
      </c>
      <c r="G118">
        <v>1677900</v>
      </c>
    </row>
    <row r="119" spans="1:7" x14ac:dyDescent="0.6">
      <c r="A119" t="s">
        <v>7</v>
      </c>
      <c r="B119">
        <v>20140613</v>
      </c>
      <c r="C119">
        <v>58.53</v>
      </c>
      <c r="D119">
        <v>58.87</v>
      </c>
      <c r="E119">
        <v>58.18</v>
      </c>
      <c r="F119">
        <v>58.5</v>
      </c>
      <c r="G119">
        <v>1054800</v>
      </c>
    </row>
    <row r="120" spans="1:7" x14ac:dyDescent="0.6">
      <c r="A120" t="s">
        <v>7</v>
      </c>
      <c r="B120">
        <v>20140616</v>
      </c>
      <c r="C120">
        <v>58.57</v>
      </c>
      <c r="D120">
        <v>58.86</v>
      </c>
      <c r="E120">
        <v>58.15</v>
      </c>
      <c r="F120">
        <v>58.32</v>
      </c>
      <c r="G120">
        <v>1174400</v>
      </c>
    </row>
    <row r="121" spans="1:7" x14ac:dyDescent="0.6">
      <c r="A121" t="s">
        <v>7</v>
      </c>
      <c r="B121">
        <v>20140617</v>
      </c>
      <c r="C121">
        <v>58.27</v>
      </c>
      <c r="D121">
        <v>59.2</v>
      </c>
      <c r="E121">
        <v>58.19</v>
      </c>
      <c r="F121">
        <v>58.87</v>
      </c>
      <c r="G121">
        <v>1328500</v>
      </c>
    </row>
    <row r="122" spans="1:7" x14ac:dyDescent="0.6">
      <c r="A122" t="s">
        <v>7</v>
      </c>
      <c r="B122">
        <v>20140618</v>
      </c>
      <c r="C122">
        <v>58.86</v>
      </c>
      <c r="D122">
        <v>59.32</v>
      </c>
      <c r="E122">
        <v>58.53</v>
      </c>
      <c r="F122">
        <v>59.27</v>
      </c>
      <c r="G122">
        <v>1114700</v>
      </c>
    </row>
    <row r="123" spans="1:7" x14ac:dyDescent="0.6">
      <c r="A123" t="s">
        <v>7</v>
      </c>
      <c r="B123">
        <v>20140619</v>
      </c>
      <c r="C123">
        <v>59.2</v>
      </c>
      <c r="D123">
        <v>59.54</v>
      </c>
      <c r="E123">
        <v>58.15</v>
      </c>
      <c r="F123">
        <v>58.62</v>
      </c>
      <c r="G123">
        <v>3149500</v>
      </c>
    </row>
    <row r="124" spans="1:7" x14ac:dyDescent="0.6">
      <c r="A124" t="s">
        <v>7</v>
      </c>
      <c r="B124">
        <v>20140620</v>
      </c>
      <c r="C124">
        <v>57.95</v>
      </c>
      <c r="D124">
        <v>59.06</v>
      </c>
      <c r="E124">
        <v>57.84</v>
      </c>
      <c r="F124">
        <v>58.77</v>
      </c>
      <c r="G124">
        <v>2027500</v>
      </c>
    </row>
    <row r="125" spans="1:7" x14ac:dyDescent="0.6">
      <c r="A125" t="s">
        <v>7</v>
      </c>
      <c r="B125">
        <v>20140623</v>
      </c>
      <c r="C125">
        <v>58.71</v>
      </c>
      <c r="D125">
        <v>58.86</v>
      </c>
      <c r="E125">
        <v>57.97</v>
      </c>
      <c r="F125">
        <v>58.11</v>
      </c>
      <c r="G125">
        <v>1435600</v>
      </c>
    </row>
    <row r="126" spans="1:7" x14ac:dyDescent="0.6">
      <c r="A126" t="s">
        <v>7</v>
      </c>
      <c r="B126">
        <v>20140624</v>
      </c>
      <c r="C126">
        <v>58.03</v>
      </c>
      <c r="D126">
        <v>58.49</v>
      </c>
      <c r="E126">
        <v>57.58</v>
      </c>
      <c r="F126">
        <v>57.65</v>
      </c>
      <c r="G126">
        <v>1125800</v>
      </c>
    </row>
    <row r="127" spans="1:7" x14ac:dyDescent="0.6">
      <c r="A127" t="s">
        <v>7</v>
      </c>
      <c r="B127">
        <v>20140625</v>
      </c>
      <c r="C127">
        <v>57.61</v>
      </c>
      <c r="D127">
        <v>58.1</v>
      </c>
      <c r="E127">
        <v>57.41</v>
      </c>
      <c r="F127">
        <v>57.97</v>
      </c>
      <c r="G127">
        <v>1060500</v>
      </c>
    </row>
    <row r="128" spans="1:7" x14ac:dyDescent="0.6">
      <c r="A128" t="s">
        <v>7</v>
      </c>
      <c r="B128">
        <v>20140626</v>
      </c>
      <c r="C128">
        <v>57.99</v>
      </c>
      <c r="D128">
        <v>58.06</v>
      </c>
      <c r="E128">
        <v>57.4</v>
      </c>
      <c r="F128">
        <v>57.82</v>
      </c>
      <c r="G128">
        <v>1102300</v>
      </c>
    </row>
    <row r="129" spans="1:7" x14ac:dyDescent="0.6">
      <c r="A129" t="s">
        <v>7</v>
      </c>
      <c r="B129">
        <v>20140627</v>
      </c>
      <c r="C129">
        <v>57.52</v>
      </c>
      <c r="D129">
        <v>58.14</v>
      </c>
      <c r="E129">
        <v>57.18</v>
      </c>
      <c r="F129">
        <v>57.5</v>
      </c>
      <c r="G129">
        <v>1519000</v>
      </c>
    </row>
    <row r="130" spans="1:7" x14ac:dyDescent="0.6">
      <c r="A130" t="s">
        <v>7</v>
      </c>
      <c r="B130">
        <v>20140630</v>
      </c>
      <c r="C130">
        <v>57.5</v>
      </c>
      <c r="D130">
        <v>57.76</v>
      </c>
      <c r="E130">
        <v>57.18</v>
      </c>
      <c r="F130">
        <v>57.44</v>
      </c>
      <c r="G130">
        <v>1314900</v>
      </c>
    </row>
    <row r="131" spans="1:7" x14ac:dyDescent="0.6">
      <c r="A131" t="s">
        <v>7</v>
      </c>
      <c r="B131">
        <v>20140701</v>
      </c>
      <c r="C131">
        <v>57.74</v>
      </c>
      <c r="D131">
        <v>58.44</v>
      </c>
      <c r="E131">
        <v>57.38</v>
      </c>
      <c r="F131">
        <v>58.25</v>
      </c>
      <c r="G131">
        <v>2010700</v>
      </c>
    </row>
    <row r="132" spans="1:7" x14ac:dyDescent="0.6">
      <c r="A132" t="s">
        <v>7</v>
      </c>
      <c r="B132">
        <v>20140702</v>
      </c>
      <c r="C132">
        <v>58.13</v>
      </c>
      <c r="D132">
        <v>58.59</v>
      </c>
      <c r="E132">
        <v>57.78</v>
      </c>
      <c r="F132">
        <v>58.05</v>
      </c>
      <c r="G132">
        <v>1414900</v>
      </c>
    </row>
    <row r="133" spans="1:7" x14ac:dyDescent="0.6">
      <c r="A133" t="s">
        <v>7</v>
      </c>
      <c r="B133">
        <v>20140703</v>
      </c>
      <c r="C133">
        <v>58.19</v>
      </c>
      <c r="D133">
        <v>58.54</v>
      </c>
      <c r="E133">
        <v>58.02</v>
      </c>
      <c r="F133">
        <v>58.46</v>
      </c>
      <c r="G133">
        <v>600700</v>
      </c>
    </row>
    <row r="134" spans="1:7" x14ac:dyDescent="0.6">
      <c r="A134" t="s">
        <v>7</v>
      </c>
      <c r="B134">
        <v>20140704</v>
      </c>
      <c r="C134">
        <v>58.46</v>
      </c>
      <c r="D134">
        <v>58.46</v>
      </c>
      <c r="E134">
        <v>58.46</v>
      </c>
      <c r="F134">
        <v>58.46</v>
      </c>
      <c r="G134">
        <v>0</v>
      </c>
    </row>
    <row r="135" spans="1:7" x14ac:dyDescent="0.6">
      <c r="A135" t="s">
        <v>7</v>
      </c>
      <c r="B135">
        <v>20140707</v>
      </c>
      <c r="C135">
        <v>58.2</v>
      </c>
      <c r="D135">
        <v>58.25</v>
      </c>
      <c r="E135">
        <v>57.85</v>
      </c>
      <c r="F135">
        <v>58.12</v>
      </c>
      <c r="G135">
        <v>949200</v>
      </c>
    </row>
    <row r="136" spans="1:7" x14ac:dyDescent="0.6">
      <c r="A136" t="s">
        <v>7</v>
      </c>
      <c r="B136">
        <v>20140708</v>
      </c>
      <c r="C136">
        <v>57.84</v>
      </c>
      <c r="D136">
        <v>57.93</v>
      </c>
      <c r="E136">
        <v>56.92</v>
      </c>
      <c r="F136">
        <v>57.15</v>
      </c>
      <c r="G136">
        <v>1615900</v>
      </c>
    </row>
    <row r="137" spans="1:7" x14ac:dyDescent="0.6">
      <c r="A137" t="s">
        <v>7</v>
      </c>
      <c r="B137">
        <v>20140709</v>
      </c>
      <c r="C137">
        <v>57.05</v>
      </c>
      <c r="D137">
        <v>57.08</v>
      </c>
      <c r="E137">
        <v>56.52</v>
      </c>
      <c r="F137">
        <v>56.9</v>
      </c>
      <c r="G137">
        <v>1278500</v>
      </c>
    </row>
    <row r="138" spans="1:7" x14ac:dyDescent="0.6">
      <c r="A138" t="s">
        <v>7</v>
      </c>
      <c r="B138">
        <v>20140710</v>
      </c>
      <c r="C138">
        <v>56.41</v>
      </c>
      <c r="D138">
        <v>56.63</v>
      </c>
      <c r="E138">
        <v>56.01</v>
      </c>
      <c r="F138">
        <v>56.49</v>
      </c>
      <c r="G138">
        <v>1189300</v>
      </c>
    </row>
    <row r="139" spans="1:7" x14ac:dyDescent="0.6">
      <c r="A139" t="s">
        <v>7</v>
      </c>
      <c r="B139">
        <v>20140711</v>
      </c>
      <c r="C139">
        <v>56.33</v>
      </c>
      <c r="D139">
        <v>56.74</v>
      </c>
      <c r="E139">
        <v>56.15</v>
      </c>
      <c r="F139">
        <v>56.6</v>
      </c>
      <c r="G139">
        <v>1183200</v>
      </c>
    </row>
    <row r="140" spans="1:7" x14ac:dyDescent="0.6">
      <c r="A140" t="s">
        <v>7</v>
      </c>
      <c r="B140">
        <v>20140714</v>
      </c>
      <c r="C140">
        <v>56.92</v>
      </c>
      <c r="D140">
        <v>57.07</v>
      </c>
      <c r="E140">
        <v>56.62</v>
      </c>
      <c r="F140">
        <v>56.82</v>
      </c>
      <c r="G140">
        <v>1487700</v>
      </c>
    </row>
    <row r="141" spans="1:7" x14ac:dyDescent="0.6">
      <c r="A141" t="s">
        <v>7</v>
      </c>
      <c r="B141">
        <v>20140715</v>
      </c>
      <c r="C141">
        <v>56.7</v>
      </c>
      <c r="D141">
        <v>56.88</v>
      </c>
      <c r="E141">
        <v>56.15</v>
      </c>
      <c r="F141">
        <v>56.66</v>
      </c>
      <c r="G141">
        <v>2094400</v>
      </c>
    </row>
    <row r="142" spans="1:7" x14ac:dyDescent="0.6">
      <c r="A142" t="s">
        <v>7</v>
      </c>
      <c r="B142">
        <v>20140716</v>
      </c>
      <c r="C142">
        <v>56.88</v>
      </c>
      <c r="D142">
        <v>57.1</v>
      </c>
      <c r="E142">
        <v>56.83</v>
      </c>
      <c r="F142">
        <v>56.96</v>
      </c>
      <c r="G142">
        <v>1868500</v>
      </c>
    </row>
    <row r="143" spans="1:7" x14ac:dyDescent="0.6">
      <c r="A143" t="s">
        <v>7</v>
      </c>
      <c r="B143">
        <v>20140717</v>
      </c>
      <c r="C143">
        <v>56.47</v>
      </c>
      <c r="D143">
        <v>56.5</v>
      </c>
      <c r="E143">
        <v>55.14</v>
      </c>
      <c r="F143">
        <v>55.15</v>
      </c>
      <c r="G143">
        <v>4404000</v>
      </c>
    </row>
    <row r="144" spans="1:7" x14ac:dyDescent="0.6">
      <c r="A144" t="s">
        <v>7</v>
      </c>
      <c r="B144">
        <v>20140718</v>
      </c>
      <c r="C144">
        <v>55.42</v>
      </c>
      <c r="D144">
        <v>56.25</v>
      </c>
      <c r="E144">
        <v>55.29</v>
      </c>
      <c r="F144">
        <v>56.15</v>
      </c>
      <c r="G144">
        <v>1706100</v>
      </c>
    </row>
    <row r="145" spans="1:7" x14ac:dyDescent="0.6">
      <c r="A145" t="s">
        <v>7</v>
      </c>
      <c r="B145">
        <v>20140721</v>
      </c>
      <c r="C145">
        <v>55.86</v>
      </c>
      <c r="D145">
        <v>56.94</v>
      </c>
      <c r="E145">
        <v>55.79</v>
      </c>
      <c r="F145">
        <v>56.71</v>
      </c>
      <c r="G145">
        <v>1983900</v>
      </c>
    </row>
    <row r="146" spans="1:7" x14ac:dyDescent="0.6">
      <c r="A146" t="s">
        <v>7</v>
      </c>
      <c r="B146">
        <v>20140722</v>
      </c>
      <c r="C146">
        <v>57</v>
      </c>
      <c r="D146">
        <v>58.17</v>
      </c>
      <c r="E146">
        <v>56.95</v>
      </c>
      <c r="F146">
        <v>57.72</v>
      </c>
      <c r="G146">
        <v>2411700</v>
      </c>
    </row>
    <row r="147" spans="1:7" x14ac:dyDescent="0.6">
      <c r="A147" t="s">
        <v>7</v>
      </c>
      <c r="B147">
        <v>20140723</v>
      </c>
      <c r="C147">
        <v>58.11</v>
      </c>
      <c r="D147">
        <v>58.31</v>
      </c>
      <c r="E147">
        <v>57.45</v>
      </c>
      <c r="F147">
        <v>57.47</v>
      </c>
      <c r="G147">
        <v>1453600</v>
      </c>
    </row>
    <row r="148" spans="1:7" x14ac:dyDescent="0.6">
      <c r="A148" t="s">
        <v>7</v>
      </c>
      <c r="B148">
        <v>20140724</v>
      </c>
      <c r="C148">
        <v>57.6</v>
      </c>
      <c r="D148">
        <v>57.74</v>
      </c>
      <c r="E148">
        <v>56.71</v>
      </c>
      <c r="F148">
        <v>56.84</v>
      </c>
      <c r="G148">
        <v>2534300</v>
      </c>
    </row>
    <row r="149" spans="1:7" x14ac:dyDescent="0.6">
      <c r="A149" t="s">
        <v>7</v>
      </c>
      <c r="B149">
        <v>20140725</v>
      </c>
      <c r="C149">
        <v>56.52</v>
      </c>
      <c r="D149">
        <v>56.74</v>
      </c>
      <c r="E149">
        <v>56.35</v>
      </c>
      <c r="F149">
        <v>56.53</v>
      </c>
      <c r="G149">
        <v>1719600</v>
      </c>
    </row>
    <row r="150" spans="1:7" x14ac:dyDescent="0.6">
      <c r="A150" t="s">
        <v>7</v>
      </c>
      <c r="B150">
        <v>20140728</v>
      </c>
      <c r="C150">
        <v>56.49</v>
      </c>
      <c r="D150">
        <v>56.53</v>
      </c>
      <c r="E150">
        <v>55.89</v>
      </c>
      <c r="F150">
        <v>56.29</v>
      </c>
      <c r="G150">
        <v>1510200</v>
      </c>
    </row>
    <row r="151" spans="1:7" x14ac:dyDescent="0.6">
      <c r="A151" t="s">
        <v>7</v>
      </c>
      <c r="B151">
        <v>20140729</v>
      </c>
      <c r="C151">
        <v>56.29</v>
      </c>
      <c r="D151">
        <v>56.36</v>
      </c>
      <c r="E151">
        <v>55.88</v>
      </c>
      <c r="F151">
        <v>56.03</v>
      </c>
      <c r="G151">
        <v>2003100</v>
      </c>
    </row>
    <row r="152" spans="1:7" x14ac:dyDescent="0.6">
      <c r="A152" t="s">
        <v>7</v>
      </c>
      <c r="B152">
        <v>20140730</v>
      </c>
      <c r="C152">
        <v>56.22</v>
      </c>
      <c r="D152">
        <v>56.8</v>
      </c>
      <c r="E152">
        <v>56.02</v>
      </c>
      <c r="F152">
        <v>56.78</v>
      </c>
      <c r="G152">
        <v>1371300</v>
      </c>
    </row>
    <row r="153" spans="1:7" x14ac:dyDescent="0.6">
      <c r="A153" t="s">
        <v>7</v>
      </c>
      <c r="B153">
        <v>20140731</v>
      </c>
      <c r="C153">
        <v>56.22</v>
      </c>
      <c r="D153">
        <v>56.58</v>
      </c>
      <c r="E153">
        <v>55.83</v>
      </c>
      <c r="F153">
        <v>56.09</v>
      </c>
      <c r="G153">
        <v>2708100</v>
      </c>
    </row>
    <row r="154" spans="1:7" x14ac:dyDescent="0.6">
      <c r="A154" t="s">
        <v>7</v>
      </c>
      <c r="B154">
        <v>20140801</v>
      </c>
      <c r="C154">
        <v>55.77</v>
      </c>
      <c r="D154">
        <v>56.4</v>
      </c>
      <c r="E154">
        <v>55.57</v>
      </c>
      <c r="F154">
        <v>56.07</v>
      </c>
      <c r="G154">
        <v>1601300</v>
      </c>
    </row>
    <row r="155" spans="1:7" x14ac:dyDescent="0.6">
      <c r="A155" t="s">
        <v>7</v>
      </c>
      <c r="B155">
        <v>20140804</v>
      </c>
      <c r="C155">
        <v>56.19</v>
      </c>
      <c r="D155">
        <v>56.4</v>
      </c>
      <c r="E155">
        <v>55.59</v>
      </c>
      <c r="F155">
        <v>56.26</v>
      </c>
      <c r="G155">
        <v>957500</v>
      </c>
    </row>
    <row r="156" spans="1:7" x14ac:dyDescent="0.6">
      <c r="A156" t="s">
        <v>7</v>
      </c>
      <c r="B156">
        <v>20140805</v>
      </c>
      <c r="C156">
        <v>55.9</v>
      </c>
      <c r="D156">
        <v>56.11</v>
      </c>
      <c r="E156">
        <v>55.1</v>
      </c>
      <c r="F156">
        <v>55.24</v>
      </c>
      <c r="G156">
        <v>1733700</v>
      </c>
    </row>
    <row r="157" spans="1:7" x14ac:dyDescent="0.6">
      <c r="A157" t="s">
        <v>7</v>
      </c>
      <c r="B157">
        <v>20140806</v>
      </c>
      <c r="C157">
        <v>55.23</v>
      </c>
      <c r="D157">
        <v>55.72</v>
      </c>
      <c r="E157">
        <v>54.9</v>
      </c>
      <c r="F157">
        <v>55.59</v>
      </c>
      <c r="G157">
        <v>1568800</v>
      </c>
    </row>
    <row r="158" spans="1:7" x14ac:dyDescent="0.6">
      <c r="A158" t="s">
        <v>7</v>
      </c>
      <c r="B158">
        <v>20140807</v>
      </c>
      <c r="C158">
        <v>55.98</v>
      </c>
      <c r="D158">
        <v>56</v>
      </c>
      <c r="E158">
        <v>54.98</v>
      </c>
      <c r="F158">
        <v>55.05</v>
      </c>
      <c r="G158">
        <v>1628400</v>
      </c>
    </row>
    <row r="159" spans="1:7" x14ac:dyDescent="0.6">
      <c r="A159" t="s">
        <v>7</v>
      </c>
      <c r="B159">
        <v>20140808</v>
      </c>
      <c r="C159">
        <v>55.31</v>
      </c>
      <c r="D159">
        <v>55.32</v>
      </c>
      <c r="E159">
        <v>54.86</v>
      </c>
      <c r="F159">
        <v>55.24</v>
      </c>
      <c r="G159">
        <v>1766000</v>
      </c>
    </row>
    <row r="160" spans="1:7" x14ac:dyDescent="0.6">
      <c r="A160" t="s">
        <v>7</v>
      </c>
      <c r="B160">
        <v>20140811</v>
      </c>
      <c r="C160">
        <v>55.44</v>
      </c>
      <c r="D160">
        <v>55.65</v>
      </c>
      <c r="E160">
        <v>55.06</v>
      </c>
      <c r="F160">
        <v>55.2</v>
      </c>
      <c r="G160">
        <v>1252700</v>
      </c>
    </row>
    <row r="161" spans="1:7" x14ac:dyDescent="0.6">
      <c r="A161" t="s">
        <v>7</v>
      </c>
      <c r="B161">
        <v>20140812</v>
      </c>
      <c r="C161">
        <v>54.99</v>
      </c>
      <c r="D161">
        <v>55.07</v>
      </c>
      <c r="E161">
        <v>54.3</v>
      </c>
      <c r="F161">
        <v>54.34</v>
      </c>
      <c r="G161">
        <v>2642000</v>
      </c>
    </row>
    <row r="162" spans="1:7" x14ac:dyDescent="0.6">
      <c r="A162" t="s">
        <v>7</v>
      </c>
      <c r="B162">
        <v>20140813</v>
      </c>
      <c r="C162">
        <v>54.48</v>
      </c>
      <c r="D162">
        <v>54.97</v>
      </c>
      <c r="E162">
        <v>54.19</v>
      </c>
      <c r="F162">
        <v>54.78</v>
      </c>
      <c r="G162">
        <v>1721200</v>
      </c>
    </row>
    <row r="163" spans="1:7" x14ac:dyDescent="0.6">
      <c r="A163" t="s">
        <v>7</v>
      </c>
      <c r="B163">
        <v>20140814</v>
      </c>
      <c r="C163">
        <v>54.78</v>
      </c>
      <c r="D163">
        <v>55.63</v>
      </c>
      <c r="E163">
        <v>54.45</v>
      </c>
      <c r="F163">
        <v>55.62</v>
      </c>
      <c r="G163">
        <v>3478500</v>
      </c>
    </row>
    <row r="164" spans="1:7" x14ac:dyDescent="0.6">
      <c r="A164" t="s">
        <v>7</v>
      </c>
      <c r="B164">
        <v>20140815</v>
      </c>
      <c r="C164">
        <v>58.9</v>
      </c>
      <c r="D164">
        <v>59.06</v>
      </c>
      <c r="E164">
        <v>57.35</v>
      </c>
      <c r="F164">
        <v>57.58</v>
      </c>
      <c r="G164">
        <v>5578700</v>
      </c>
    </row>
    <row r="165" spans="1:7" x14ac:dyDescent="0.6">
      <c r="A165" t="s">
        <v>7</v>
      </c>
      <c r="B165">
        <v>20140818</v>
      </c>
      <c r="C165">
        <v>57.75</v>
      </c>
      <c r="D165">
        <v>58.62</v>
      </c>
      <c r="E165">
        <v>57.35</v>
      </c>
      <c r="F165">
        <v>58.52</v>
      </c>
      <c r="G165">
        <v>2761600</v>
      </c>
    </row>
    <row r="166" spans="1:7" x14ac:dyDescent="0.6">
      <c r="A166" t="s">
        <v>7</v>
      </c>
      <c r="B166">
        <v>20140819</v>
      </c>
      <c r="C166">
        <v>58.52</v>
      </c>
      <c r="D166">
        <v>58.75</v>
      </c>
      <c r="E166">
        <v>58.16</v>
      </c>
      <c r="F166">
        <v>58.56</v>
      </c>
      <c r="G166">
        <v>1192900</v>
      </c>
    </row>
    <row r="167" spans="1:7" x14ac:dyDescent="0.6">
      <c r="A167" t="s">
        <v>7</v>
      </c>
      <c r="B167">
        <v>20140820</v>
      </c>
      <c r="C167">
        <v>58.32</v>
      </c>
      <c r="D167">
        <v>58.41</v>
      </c>
      <c r="E167">
        <v>57.94</v>
      </c>
      <c r="F167">
        <v>58.33</v>
      </c>
      <c r="G167">
        <v>1846500</v>
      </c>
    </row>
    <row r="168" spans="1:7" x14ac:dyDescent="0.6">
      <c r="A168" t="s">
        <v>7</v>
      </c>
      <c r="B168">
        <v>20140821</v>
      </c>
      <c r="C168">
        <v>58.36</v>
      </c>
      <c r="D168">
        <v>58.48</v>
      </c>
      <c r="E168">
        <v>57.97</v>
      </c>
      <c r="F168">
        <v>57.99</v>
      </c>
      <c r="G168">
        <v>1228300</v>
      </c>
    </row>
    <row r="169" spans="1:7" x14ac:dyDescent="0.6">
      <c r="A169" t="s">
        <v>7</v>
      </c>
      <c r="B169">
        <v>20140822</v>
      </c>
      <c r="C169">
        <v>57.9</v>
      </c>
      <c r="D169">
        <v>58.04</v>
      </c>
      <c r="E169">
        <v>57.48</v>
      </c>
      <c r="F169">
        <v>57.64</v>
      </c>
      <c r="G169">
        <v>1439500</v>
      </c>
    </row>
    <row r="170" spans="1:7" x14ac:dyDescent="0.6">
      <c r="A170" t="s">
        <v>7</v>
      </c>
      <c r="B170">
        <v>20140825</v>
      </c>
      <c r="C170">
        <v>57.88</v>
      </c>
      <c r="D170">
        <v>58.15</v>
      </c>
      <c r="E170">
        <v>57.58</v>
      </c>
      <c r="F170">
        <v>57.74</v>
      </c>
      <c r="G170">
        <v>967100</v>
      </c>
    </row>
    <row r="171" spans="1:7" x14ac:dyDescent="0.6">
      <c r="A171" t="s">
        <v>7</v>
      </c>
      <c r="B171">
        <v>20140826</v>
      </c>
      <c r="C171">
        <v>57.75</v>
      </c>
      <c r="D171">
        <v>57.9</v>
      </c>
      <c r="E171">
        <v>57.54</v>
      </c>
      <c r="F171">
        <v>57.85</v>
      </c>
      <c r="G171">
        <v>888700</v>
      </c>
    </row>
    <row r="172" spans="1:7" x14ac:dyDescent="0.6">
      <c r="A172" t="s">
        <v>7</v>
      </c>
      <c r="B172">
        <v>20140827</v>
      </c>
      <c r="C172">
        <v>58</v>
      </c>
      <c r="D172">
        <v>58</v>
      </c>
      <c r="E172">
        <v>57.29</v>
      </c>
      <c r="F172">
        <v>57.38</v>
      </c>
      <c r="G172">
        <v>1193000</v>
      </c>
    </row>
    <row r="173" spans="1:7" x14ac:dyDescent="0.6">
      <c r="A173" t="s">
        <v>7</v>
      </c>
      <c r="B173">
        <v>20140828</v>
      </c>
      <c r="C173">
        <v>57.14</v>
      </c>
      <c r="D173">
        <v>57.53</v>
      </c>
      <c r="E173">
        <v>56.98</v>
      </c>
      <c r="F173">
        <v>57.15</v>
      </c>
      <c r="G173">
        <v>1395400</v>
      </c>
    </row>
    <row r="174" spans="1:7" x14ac:dyDescent="0.6">
      <c r="A174" t="s">
        <v>7</v>
      </c>
      <c r="B174">
        <v>20140829</v>
      </c>
      <c r="C174">
        <v>57.33</v>
      </c>
      <c r="D174">
        <v>57.5</v>
      </c>
      <c r="E174">
        <v>57.08</v>
      </c>
      <c r="F174">
        <v>57.16</v>
      </c>
      <c r="G174">
        <v>1979900</v>
      </c>
    </row>
    <row r="175" spans="1:7" x14ac:dyDescent="0.6">
      <c r="A175" t="s">
        <v>7</v>
      </c>
      <c r="B175">
        <v>20140901</v>
      </c>
      <c r="C175">
        <v>57.16</v>
      </c>
      <c r="D175">
        <v>57.16</v>
      </c>
      <c r="E175">
        <v>57.16</v>
      </c>
      <c r="F175">
        <v>57.16</v>
      </c>
      <c r="G175">
        <v>0</v>
      </c>
    </row>
    <row r="176" spans="1:7" x14ac:dyDescent="0.6">
      <c r="A176" t="s">
        <v>7</v>
      </c>
      <c r="B176">
        <v>20140902</v>
      </c>
      <c r="C176">
        <v>57.23</v>
      </c>
      <c r="D176">
        <v>58.1</v>
      </c>
      <c r="E176">
        <v>57.23</v>
      </c>
      <c r="F176">
        <v>58.07</v>
      </c>
      <c r="G176">
        <v>2015500</v>
      </c>
    </row>
    <row r="177" spans="1:7" x14ac:dyDescent="0.6">
      <c r="A177" t="s">
        <v>7</v>
      </c>
      <c r="B177">
        <v>20140903</v>
      </c>
      <c r="C177">
        <v>58.21</v>
      </c>
      <c r="D177">
        <v>58.46</v>
      </c>
      <c r="E177">
        <v>57.88</v>
      </c>
      <c r="F177">
        <v>58.06</v>
      </c>
      <c r="G177">
        <v>1478000</v>
      </c>
    </row>
    <row r="178" spans="1:7" x14ac:dyDescent="0.6">
      <c r="A178" t="s">
        <v>7</v>
      </c>
      <c r="B178">
        <v>20140904</v>
      </c>
      <c r="C178">
        <v>58.12</v>
      </c>
      <c r="D178">
        <v>58.49</v>
      </c>
      <c r="E178">
        <v>57.6</v>
      </c>
      <c r="F178">
        <v>57.69</v>
      </c>
      <c r="G178">
        <v>790500</v>
      </c>
    </row>
    <row r="179" spans="1:7" x14ac:dyDescent="0.6">
      <c r="A179" t="s">
        <v>7</v>
      </c>
      <c r="B179">
        <v>20140905</v>
      </c>
      <c r="C179">
        <v>57.58</v>
      </c>
      <c r="D179">
        <v>58.05</v>
      </c>
      <c r="E179">
        <v>57.3</v>
      </c>
      <c r="F179">
        <v>57.92</v>
      </c>
      <c r="G179">
        <v>908100</v>
      </c>
    </row>
    <row r="180" spans="1:7" x14ac:dyDescent="0.6">
      <c r="A180" t="s">
        <v>7</v>
      </c>
      <c r="B180">
        <v>20140908</v>
      </c>
      <c r="C180">
        <v>57.72</v>
      </c>
      <c r="D180">
        <v>57.96</v>
      </c>
      <c r="E180">
        <v>57.49</v>
      </c>
      <c r="F180">
        <v>57.65</v>
      </c>
      <c r="G180">
        <v>1345700</v>
      </c>
    </row>
    <row r="181" spans="1:7" x14ac:dyDescent="0.6">
      <c r="A181" t="s">
        <v>7</v>
      </c>
      <c r="B181">
        <v>20140909</v>
      </c>
      <c r="C181">
        <v>57.69</v>
      </c>
      <c r="D181">
        <v>57.8</v>
      </c>
      <c r="E181">
        <v>57.45</v>
      </c>
      <c r="F181">
        <v>57.45</v>
      </c>
      <c r="G181">
        <v>1286000</v>
      </c>
    </row>
    <row r="182" spans="1:7" x14ac:dyDescent="0.6">
      <c r="A182" t="s">
        <v>7</v>
      </c>
      <c r="B182">
        <v>20140910</v>
      </c>
      <c r="C182">
        <v>57.6</v>
      </c>
      <c r="D182">
        <v>57.83</v>
      </c>
      <c r="E182">
        <v>57.18</v>
      </c>
      <c r="F182">
        <v>57.69</v>
      </c>
      <c r="G182">
        <v>1477800</v>
      </c>
    </row>
    <row r="183" spans="1:7" x14ac:dyDescent="0.6">
      <c r="A183" t="s">
        <v>7</v>
      </c>
      <c r="B183">
        <v>20140911</v>
      </c>
      <c r="C183">
        <v>57.52</v>
      </c>
      <c r="D183">
        <v>57.72</v>
      </c>
      <c r="E183">
        <v>57.41</v>
      </c>
      <c r="F183">
        <v>57.59</v>
      </c>
      <c r="G183">
        <v>995800</v>
      </c>
    </row>
    <row r="184" spans="1:7" x14ac:dyDescent="0.6">
      <c r="A184" t="s">
        <v>7</v>
      </c>
      <c r="B184">
        <v>20140912</v>
      </c>
      <c r="C184">
        <v>57.61</v>
      </c>
      <c r="D184">
        <v>58.63</v>
      </c>
      <c r="E184">
        <v>57.61</v>
      </c>
      <c r="F184">
        <v>58.6</v>
      </c>
      <c r="G184">
        <v>2590300</v>
      </c>
    </row>
    <row r="185" spans="1:7" x14ac:dyDescent="0.6">
      <c r="A185" t="s">
        <v>7</v>
      </c>
      <c r="B185">
        <v>20140915</v>
      </c>
      <c r="C185">
        <v>58.5</v>
      </c>
      <c r="D185">
        <v>58.5</v>
      </c>
      <c r="E185">
        <v>57.74</v>
      </c>
      <c r="F185">
        <v>57.92</v>
      </c>
      <c r="G185">
        <v>1621000</v>
      </c>
    </row>
    <row r="186" spans="1:7" x14ac:dyDescent="0.6">
      <c r="A186" t="s">
        <v>7</v>
      </c>
      <c r="B186">
        <v>20140916</v>
      </c>
      <c r="C186">
        <v>57.82</v>
      </c>
      <c r="D186">
        <v>58.11</v>
      </c>
      <c r="E186">
        <v>57.37</v>
      </c>
      <c r="F186">
        <v>57.91</v>
      </c>
      <c r="G186">
        <v>1379800</v>
      </c>
    </row>
    <row r="187" spans="1:7" x14ac:dyDescent="0.6">
      <c r="A187" t="s">
        <v>7</v>
      </c>
      <c r="B187">
        <v>20140917</v>
      </c>
      <c r="C187">
        <v>58</v>
      </c>
      <c r="D187">
        <v>58.99</v>
      </c>
      <c r="E187">
        <v>57.92</v>
      </c>
      <c r="F187">
        <v>58.89</v>
      </c>
      <c r="G187">
        <v>2710400</v>
      </c>
    </row>
    <row r="188" spans="1:7" x14ac:dyDescent="0.6">
      <c r="A188" t="s">
        <v>7</v>
      </c>
      <c r="B188">
        <v>20140918</v>
      </c>
      <c r="C188">
        <v>59.2</v>
      </c>
      <c r="D188">
        <v>59.4</v>
      </c>
      <c r="E188">
        <v>58.31</v>
      </c>
      <c r="F188">
        <v>58.4</v>
      </c>
      <c r="G188">
        <v>2867000</v>
      </c>
    </row>
    <row r="189" spans="1:7" x14ac:dyDescent="0.6">
      <c r="A189" t="s">
        <v>7</v>
      </c>
      <c r="B189">
        <v>20140919</v>
      </c>
      <c r="C189">
        <v>58.82</v>
      </c>
      <c r="D189">
        <v>58.98</v>
      </c>
      <c r="E189">
        <v>58.1</v>
      </c>
      <c r="F189">
        <v>58.25</v>
      </c>
      <c r="G189">
        <v>2173900</v>
      </c>
    </row>
    <row r="190" spans="1:7" x14ac:dyDescent="0.6">
      <c r="A190" t="s">
        <v>7</v>
      </c>
      <c r="B190">
        <v>20140922</v>
      </c>
      <c r="C190">
        <v>58.13</v>
      </c>
      <c r="D190">
        <v>58.19</v>
      </c>
      <c r="E190">
        <v>57.27</v>
      </c>
      <c r="F190">
        <v>57.55</v>
      </c>
      <c r="G190">
        <v>1686600</v>
      </c>
    </row>
    <row r="191" spans="1:7" x14ac:dyDescent="0.6">
      <c r="A191" t="s">
        <v>7</v>
      </c>
      <c r="B191">
        <v>20140923</v>
      </c>
      <c r="C191">
        <v>57.25</v>
      </c>
      <c r="D191">
        <v>57.48</v>
      </c>
      <c r="E191">
        <v>56.91</v>
      </c>
      <c r="F191">
        <v>56.98</v>
      </c>
      <c r="G191">
        <v>1632200</v>
      </c>
    </row>
    <row r="192" spans="1:7" x14ac:dyDescent="0.6">
      <c r="A192" t="s">
        <v>7</v>
      </c>
      <c r="B192">
        <v>20140924</v>
      </c>
      <c r="C192">
        <v>56.88</v>
      </c>
      <c r="D192">
        <v>58.04</v>
      </c>
      <c r="E192">
        <v>56.78</v>
      </c>
      <c r="F192">
        <v>57.96</v>
      </c>
      <c r="G192">
        <v>1650500</v>
      </c>
    </row>
    <row r="193" spans="1:7" x14ac:dyDescent="0.6">
      <c r="A193" t="s">
        <v>7</v>
      </c>
      <c r="B193">
        <v>20140925</v>
      </c>
      <c r="C193">
        <v>57.86</v>
      </c>
      <c r="D193">
        <v>57.99</v>
      </c>
      <c r="E193">
        <v>56.89</v>
      </c>
      <c r="F193">
        <v>56.89</v>
      </c>
      <c r="G193">
        <v>1629500</v>
      </c>
    </row>
    <row r="194" spans="1:7" x14ac:dyDescent="0.6">
      <c r="A194" t="s">
        <v>7</v>
      </c>
      <c r="B194">
        <v>20140926</v>
      </c>
      <c r="C194">
        <v>56.79</v>
      </c>
      <c r="D194">
        <v>56.94</v>
      </c>
      <c r="E194">
        <v>56.07</v>
      </c>
      <c r="F194">
        <v>56.5</v>
      </c>
      <c r="G194">
        <v>2218400</v>
      </c>
    </row>
    <row r="195" spans="1:7" x14ac:dyDescent="0.6">
      <c r="A195" t="s">
        <v>7</v>
      </c>
      <c r="B195">
        <v>20140929</v>
      </c>
      <c r="C195">
        <v>56.04</v>
      </c>
      <c r="D195">
        <v>57.18</v>
      </c>
      <c r="E195">
        <v>55.92</v>
      </c>
      <c r="F195">
        <v>57.15</v>
      </c>
      <c r="G195">
        <v>1626500</v>
      </c>
    </row>
    <row r="196" spans="1:7" x14ac:dyDescent="0.6">
      <c r="A196" t="s">
        <v>7</v>
      </c>
      <c r="B196">
        <v>20140930</v>
      </c>
      <c r="C196">
        <v>57.21</v>
      </c>
      <c r="D196">
        <v>57.4</v>
      </c>
      <c r="E196">
        <v>56.82</v>
      </c>
      <c r="F196">
        <v>56.98</v>
      </c>
      <c r="G196">
        <v>2120500</v>
      </c>
    </row>
    <row r="197" spans="1:7" x14ac:dyDescent="0.6">
      <c r="A197" t="s">
        <v>7</v>
      </c>
      <c r="B197">
        <v>20141001</v>
      </c>
      <c r="C197">
        <v>56.85</v>
      </c>
      <c r="D197">
        <v>56.93</v>
      </c>
      <c r="E197">
        <v>56.18</v>
      </c>
      <c r="F197">
        <v>56.2</v>
      </c>
      <c r="G197">
        <v>2481200</v>
      </c>
    </row>
    <row r="198" spans="1:7" x14ac:dyDescent="0.6">
      <c r="A198" t="s">
        <v>7</v>
      </c>
      <c r="B198">
        <v>20141002</v>
      </c>
      <c r="C198">
        <v>56.13</v>
      </c>
      <c r="D198">
        <v>56.24</v>
      </c>
      <c r="E198">
        <v>55.29</v>
      </c>
      <c r="F198">
        <v>55.83</v>
      </c>
      <c r="G198">
        <v>1708000</v>
      </c>
    </row>
    <row r="199" spans="1:7" x14ac:dyDescent="0.6">
      <c r="A199" t="s">
        <v>7</v>
      </c>
      <c r="B199">
        <v>20141003</v>
      </c>
      <c r="C199">
        <v>56.23</v>
      </c>
      <c r="D199">
        <v>57.01</v>
      </c>
      <c r="E199">
        <v>56.16</v>
      </c>
      <c r="F199">
        <v>56.91</v>
      </c>
      <c r="G199">
        <v>1577200</v>
      </c>
    </row>
    <row r="200" spans="1:7" x14ac:dyDescent="0.6">
      <c r="A200" t="s">
        <v>7</v>
      </c>
      <c r="B200">
        <v>20141006</v>
      </c>
      <c r="C200">
        <v>57.06</v>
      </c>
      <c r="D200">
        <v>57.16</v>
      </c>
      <c r="E200">
        <v>56.43</v>
      </c>
      <c r="F200">
        <v>56.57</v>
      </c>
      <c r="G200">
        <v>1157300</v>
      </c>
    </row>
    <row r="201" spans="1:7" x14ac:dyDescent="0.6">
      <c r="A201" t="s">
        <v>7</v>
      </c>
      <c r="B201">
        <v>20141007</v>
      </c>
      <c r="C201">
        <v>56.25</v>
      </c>
      <c r="D201">
        <v>56.33</v>
      </c>
      <c r="E201">
        <v>55</v>
      </c>
      <c r="F201">
        <v>55</v>
      </c>
      <c r="G201">
        <v>1515500</v>
      </c>
    </row>
    <row r="202" spans="1:7" x14ac:dyDescent="0.6">
      <c r="A202" t="s">
        <v>7</v>
      </c>
      <c r="B202">
        <v>20141008</v>
      </c>
      <c r="C202">
        <v>55.06</v>
      </c>
      <c r="D202">
        <v>56.52</v>
      </c>
      <c r="E202">
        <v>54.8</v>
      </c>
      <c r="F202">
        <v>56.46</v>
      </c>
      <c r="G202">
        <v>2124600</v>
      </c>
    </row>
    <row r="203" spans="1:7" x14ac:dyDescent="0.6">
      <c r="A203" t="s">
        <v>7</v>
      </c>
      <c r="B203">
        <v>20141009</v>
      </c>
      <c r="C203">
        <v>56.24</v>
      </c>
      <c r="D203">
        <v>56.28</v>
      </c>
      <c r="E203">
        <v>55.03</v>
      </c>
      <c r="F203">
        <v>55.03</v>
      </c>
      <c r="G203">
        <v>2526200</v>
      </c>
    </row>
    <row r="204" spans="1:7" x14ac:dyDescent="0.6">
      <c r="A204" t="s">
        <v>7</v>
      </c>
      <c r="B204">
        <v>20141010</v>
      </c>
      <c r="C204">
        <v>54.91</v>
      </c>
      <c r="D204">
        <v>55.02</v>
      </c>
      <c r="E204">
        <v>53.42</v>
      </c>
      <c r="F204">
        <v>53.64</v>
      </c>
      <c r="G204">
        <v>5133600</v>
      </c>
    </row>
    <row r="205" spans="1:7" x14ac:dyDescent="0.6">
      <c r="A205" t="s">
        <v>7</v>
      </c>
      <c r="B205">
        <v>20141013</v>
      </c>
      <c r="C205">
        <v>53.73</v>
      </c>
      <c r="D205">
        <v>54.23</v>
      </c>
      <c r="E205">
        <v>52.73</v>
      </c>
      <c r="F205">
        <v>52.79</v>
      </c>
      <c r="G205">
        <v>2527200</v>
      </c>
    </row>
    <row r="206" spans="1:7" x14ac:dyDescent="0.6">
      <c r="A206" t="s">
        <v>7</v>
      </c>
      <c r="B206">
        <v>20141014</v>
      </c>
      <c r="C206">
        <v>53.04</v>
      </c>
      <c r="D206">
        <v>53.39</v>
      </c>
      <c r="E206">
        <v>51.77</v>
      </c>
      <c r="F206">
        <v>51.79</v>
      </c>
      <c r="G206">
        <v>3972800</v>
      </c>
    </row>
    <row r="207" spans="1:7" x14ac:dyDescent="0.6">
      <c r="A207" t="s">
        <v>7</v>
      </c>
      <c r="B207">
        <v>20141015</v>
      </c>
      <c r="C207">
        <v>50.85</v>
      </c>
      <c r="D207">
        <v>51.88</v>
      </c>
      <c r="E207">
        <v>49.8</v>
      </c>
      <c r="F207">
        <v>51.79</v>
      </c>
      <c r="G207">
        <v>4723900</v>
      </c>
    </row>
    <row r="208" spans="1:7" x14ac:dyDescent="0.6">
      <c r="A208" t="s">
        <v>7</v>
      </c>
      <c r="B208">
        <v>20141016</v>
      </c>
      <c r="C208">
        <v>50.78</v>
      </c>
      <c r="D208">
        <v>52.12</v>
      </c>
      <c r="E208">
        <v>50.55</v>
      </c>
      <c r="F208">
        <v>51.71</v>
      </c>
      <c r="G208">
        <v>5362000</v>
      </c>
    </row>
    <row r="209" spans="1:7" x14ac:dyDescent="0.6">
      <c r="A209" t="s">
        <v>7</v>
      </c>
      <c r="B209">
        <v>20141017</v>
      </c>
      <c r="C209">
        <v>52.12</v>
      </c>
      <c r="D209">
        <v>53.41</v>
      </c>
      <c r="E209">
        <v>52.02</v>
      </c>
      <c r="F209">
        <v>52.27</v>
      </c>
      <c r="G209">
        <v>3810800</v>
      </c>
    </row>
    <row r="210" spans="1:7" x14ac:dyDescent="0.6">
      <c r="A210" t="s">
        <v>7</v>
      </c>
      <c r="B210">
        <v>20141020</v>
      </c>
      <c r="C210">
        <v>52.07</v>
      </c>
      <c r="D210">
        <v>52.38</v>
      </c>
      <c r="E210">
        <v>50.86</v>
      </c>
      <c r="F210">
        <v>52.35</v>
      </c>
      <c r="G210">
        <v>4942200</v>
      </c>
    </row>
    <row r="211" spans="1:7" x14ac:dyDescent="0.6">
      <c r="A211" t="s">
        <v>7</v>
      </c>
      <c r="B211">
        <v>20141021</v>
      </c>
      <c r="C211">
        <v>52.86</v>
      </c>
      <c r="D211">
        <v>54.03</v>
      </c>
      <c r="E211">
        <v>52.86</v>
      </c>
      <c r="F211">
        <v>54</v>
      </c>
      <c r="G211">
        <v>2231800</v>
      </c>
    </row>
    <row r="212" spans="1:7" x14ac:dyDescent="0.6">
      <c r="A212" t="s">
        <v>7</v>
      </c>
      <c r="B212">
        <v>20141022</v>
      </c>
      <c r="C212">
        <v>53.77</v>
      </c>
      <c r="D212">
        <v>53.86</v>
      </c>
      <c r="E212">
        <v>52.99</v>
      </c>
      <c r="F212">
        <v>53.05</v>
      </c>
      <c r="G212">
        <v>2161000</v>
      </c>
    </row>
    <row r="213" spans="1:7" x14ac:dyDescent="0.6">
      <c r="A213" t="s">
        <v>7</v>
      </c>
      <c r="B213">
        <v>20141023</v>
      </c>
      <c r="C213">
        <v>53.59</v>
      </c>
      <c r="D213">
        <v>54.21</v>
      </c>
      <c r="E213">
        <v>53.59</v>
      </c>
      <c r="F213">
        <v>53.71</v>
      </c>
      <c r="G213">
        <v>1754700</v>
      </c>
    </row>
    <row r="214" spans="1:7" x14ac:dyDescent="0.6">
      <c r="A214" t="s">
        <v>7</v>
      </c>
      <c r="B214">
        <v>20141024</v>
      </c>
      <c r="C214">
        <v>53.7</v>
      </c>
      <c r="D214">
        <v>54.11</v>
      </c>
      <c r="E214">
        <v>53.51</v>
      </c>
      <c r="F214">
        <v>54.05</v>
      </c>
      <c r="G214">
        <v>1508100</v>
      </c>
    </row>
    <row r="215" spans="1:7" x14ac:dyDescent="0.6">
      <c r="A215" t="s">
        <v>7</v>
      </c>
      <c r="B215">
        <v>20141027</v>
      </c>
      <c r="C215">
        <v>53.94</v>
      </c>
      <c r="D215">
        <v>54.11</v>
      </c>
      <c r="E215">
        <v>53.6</v>
      </c>
      <c r="F215">
        <v>53.99</v>
      </c>
      <c r="G215">
        <v>1105200</v>
      </c>
    </row>
    <row r="216" spans="1:7" x14ac:dyDescent="0.6">
      <c r="A216" t="s">
        <v>7</v>
      </c>
      <c r="B216">
        <v>20141028</v>
      </c>
      <c r="C216">
        <v>54.12</v>
      </c>
      <c r="D216">
        <v>54.67</v>
      </c>
      <c r="E216">
        <v>53.88</v>
      </c>
      <c r="F216">
        <v>54.66</v>
      </c>
      <c r="G216">
        <v>1714300</v>
      </c>
    </row>
    <row r="217" spans="1:7" x14ac:dyDescent="0.6">
      <c r="A217" t="s">
        <v>7</v>
      </c>
      <c r="B217">
        <v>20141029</v>
      </c>
      <c r="C217">
        <v>54.59</v>
      </c>
      <c r="D217">
        <v>54.68</v>
      </c>
      <c r="E217">
        <v>54.13</v>
      </c>
      <c r="F217">
        <v>54.5</v>
      </c>
      <c r="G217">
        <v>1484200</v>
      </c>
    </row>
    <row r="218" spans="1:7" x14ac:dyDescent="0.6">
      <c r="A218" t="s">
        <v>7</v>
      </c>
      <c r="B218">
        <v>20141030</v>
      </c>
      <c r="C218">
        <v>54.08</v>
      </c>
      <c r="D218">
        <v>54.38</v>
      </c>
      <c r="E218">
        <v>53.75</v>
      </c>
      <c r="F218">
        <v>54.32</v>
      </c>
      <c r="G218">
        <v>2062800</v>
      </c>
    </row>
    <row r="219" spans="1:7" x14ac:dyDescent="0.6">
      <c r="A219" t="s">
        <v>7</v>
      </c>
      <c r="B219">
        <v>20141031</v>
      </c>
      <c r="C219">
        <v>55.14</v>
      </c>
      <c r="D219">
        <v>55.41</v>
      </c>
      <c r="E219">
        <v>54.85</v>
      </c>
      <c r="F219">
        <v>55.28</v>
      </c>
      <c r="G219">
        <v>2087800</v>
      </c>
    </row>
    <row r="220" spans="1:7" x14ac:dyDescent="0.6">
      <c r="A220" t="s">
        <v>7</v>
      </c>
      <c r="B220">
        <v>20141103</v>
      </c>
      <c r="C220">
        <v>39.9</v>
      </c>
      <c r="D220">
        <v>41.24</v>
      </c>
      <c r="E220">
        <v>39.49</v>
      </c>
      <c r="F220">
        <v>40.840000000000003</v>
      </c>
      <c r="G220">
        <v>4559900</v>
      </c>
    </row>
    <row r="221" spans="1:7" x14ac:dyDescent="0.6">
      <c r="A221" t="s">
        <v>7</v>
      </c>
      <c r="B221">
        <v>20141104</v>
      </c>
      <c r="C221">
        <v>40.26</v>
      </c>
      <c r="D221">
        <v>40.83</v>
      </c>
      <c r="E221">
        <v>39.840000000000003</v>
      </c>
      <c r="F221">
        <v>40.18</v>
      </c>
      <c r="G221">
        <v>5765100</v>
      </c>
    </row>
    <row r="222" spans="1:7" x14ac:dyDescent="0.6">
      <c r="A222" t="s">
        <v>7</v>
      </c>
      <c r="B222">
        <v>20141105</v>
      </c>
      <c r="C222">
        <v>40.61</v>
      </c>
      <c r="D222">
        <v>40.67</v>
      </c>
      <c r="E222">
        <v>39.979999999999997</v>
      </c>
      <c r="F222">
        <v>40.130000000000003</v>
      </c>
      <c r="G222">
        <v>2341300</v>
      </c>
    </row>
    <row r="223" spans="1:7" x14ac:dyDescent="0.6">
      <c r="A223" t="s">
        <v>7</v>
      </c>
      <c r="B223">
        <v>20141106</v>
      </c>
      <c r="C223">
        <v>40.39</v>
      </c>
      <c r="D223">
        <v>41.41</v>
      </c>
      <c r="E223">
        <v>40.26</v>
      </c>
      <c r="F223">
        <v>41.37</v>
      </c>
      <c r="G223">
        <v>2968200</v>
      </c>
    </row>
    <row r="224" spans="1:7" x14ac:dyDescent="0.6">
      <c r="A224" t="s">
        <v>7</v>
      </c>
      <c r="B224">
        <v>20141107</v>
      </c>
      <c r="C224">
        <v>41.39</v>
      </c>
      <c r="D224">
        <v>41.48</v>
      </c>
      <c r="E224">
        <v>40.86</v>
      </c>
      <c r="F224">
        <v>40.93</v>
      </c>
      <c r="G224">
        <v>2458700</v>
      </c>
    </row>
    <row r="225" spans="1:7" x14ac:dyDescent="0.6">
      <c r="A225" t="s">
        <v>7</v>
      </c>
      <c r="B225">
        <v>20141110</v>
      </c>
      <c r="C225">
        <v>40.98</v>
      </c>
      <c r="D225">
        <v>41.55</v>
      </c>
      <c r="E225">
        <v>40.880000000000003</v>
      </c>
      <c r="F225">
        <v>41.53</v>
      </c>
      <c r="G225">
        <v>2583900</v>
      </c>
    </row>
    <row r="226" spans="1:7" x14ac:dyDescent="0.6">
      <c r="A226" t="s">
        <v>7</v>
      </c>
      <c r="B226">
        <v>20141111</v>
      </c>
      <c r="C226">
        <v>41.52</v>
      </c>
      <c r="D226">
        <v>42.11</v>
      </c>
      <c r="E226">
        <v>41.34</v>
      </c>
      <c r="F226">
        <v>41.66</v>
      </c>
      <c r="G226">
        <v>2163800</v>
      </c>
    </row>
    <row r="227" spans="1:7" x14ac:dyDescent="0.6">
      <c r="A227" t="s">
        <v>7</v>
      </c>
      <c r="B227">
        <v>20141112</v>
      </c>
      <c r="C227">
        <v>41.3</v>
      </c>
      <c r="D227">
        <v>41.54</v>
      </c>
      <c r="E227">
        <v>41.02</v>
      </c>
      <c r="F227">
        <v>41.45</v>
      </c>
      <c r="G227">
        <v>2504200</v>
      </c>
    </row>
    <row r="228" spans="1:7" x14ac:dyDescent="0.6">
      <c r="A228" t="s">
        <v>7</v>
      </c>
      <c r="B228">
        <v>20141113</v>
      </c>
      <c r="C228">
        <v>41.55</v>
      </c>
      <c r="D228">
        <v>41.74</v>
      </c>
      <c r="E228">
        <v>41.26</v>
      </c>
      <c r="F228">
        <v>41.45</v>
      </c>
      <c r="G228">
        <v>1805400</v>
      </c>
    </row>
    <row r="229" spans="1:7" x14ac:dyDescent="0.6">
      <c r="A229" t="s">
        <v>7</v>
      </c>
      <c r="B229">
        <v>20141114</v>
      </c>
      <c r="C229">
        <v>41.36</v>
      </c>
      <c r="D229">
        <v>41.65</v>
      </c>
      <c r="E229">
        <v>41.29</v>
      </c>
      <c r="F229">
        <v>41.57</v>
      </c>
      <c r="G229">
        <v>1331200</v>
      </c>
    </row>
    <row r="230" spans="1:7" x14ac:dyDescent="0.6">
      <c r="A230" t="s">
        <v>7</v>
      </c>
      <c r="B230">
        <v>20141117</v>
      </c>
      <c r="C230">
        <v>41.57</v>
      </c>
      <c r="D230">
        <v>41.7</v>
      </c>
      <c r="E230">
        <v>41.21</v>
      </c>
      <c r="F230">
        <v>41.24</v>
      </c>
      <c r="G230">
        <v>2697100</v>
      </c>
    </row>
    <row r="231" spans="1:7" x14ac:dyDescent="0.6">
      <c r="A231" t="s">
        <v>7</v>
      </c>
      <c r="B231">
        <v>20141118</v>
      </c>
      <c r="C231">
        <v>40.25</v>
      </c>
      <c r="D231">
        <v>41.16</v>
      </c>
      <c r="E231">
        <v>40.049999999999997</v>
      </c>
      <c r="F231">
        <v>40.799999999999997</v>
      </c>
      <c r="G231">
        <v>5891300</v>
      </c>
    </row>
    <row r="232" spans="1:7" x14ac:dyDescent="0.6">
      <c r="A232" t="s">
        <v>7</v>
      </c>
      <c r="B232">
        <v>20141119</v>
      </c>
      <c r="C232">
        <v>40.82</v>
      </c>
      <c r="D232">
        <v>41.33</v>
      </c>
      <c r="E232">
        <v>40.700000000000003</v>
      </c>
      <c r="F232">
        <v>40.799999999999997</v>
      </c>
      <c r="G232">
        <v>4012100</v>
      </c>
    </row>
    <row r="233" spans="1:7" x14ac:dyDescent="0.6">
      <c r="A233" t="s">
        <v>7</v>
      </c>
      <c r="B233">
        <v>20141120</v>
      </c>
      <c r="C233">
        <v>40.56</v>
      </c>
      <c r="D233">
        <v>41.43</v>
      </c>
      <c r="E233">
        <v>40.56</v>
      </c>
      <c r="F233">
        <v>41.26</v>
      </c>
      <c r="G233">
        <v>2303800</v>
      </c>
    </row>
    <row r="234" spans="1:7" x14ac:dyDescent="0.6">
      <c r="A234" t="s">
        <v>7</v>
      </c>
      <c r="B234">
        <v>20141121</v>
      </c>
      <c r="C234">
        <v>41.75</v>
      </c>
      <c r="D234">
        <v>42.38</v>
      </c>
      <c r="E234">
        <v>41.7</v>
      </c>
      <c r="F234">
        <v>42.25</v>
      </c>
      <c r="G234">
        <v>5306100</v>
      </c>
    </row>
    <row r="235" spans="1:7" x14ac:dyDescent="0.6">
      <c r="A235" t="s">
        <v>7</v>
      </c>
      <c r="B235">
        <v>20141124</v>
      </c>
      <c r="C235">
        <v>42.44</v>
      </c>
      <c r="D235">
        <v>42.5</v>
      </c>
      <c r="E235">
        <v>41.99</v>
      </c>
      <c r="F235">
        <v>42.25</v>
      </c>
      <c r="G235">
        <v>2122400</v>
      </c>
    </row>
    <row r="236" spans="1:7" x14ac:dyDescent="0.6">
      <c r="A236" t="s">
        <v>7</v>
      </c>
      <c r="B236">
        <v>20141125</v>
      </c>
      <c r="C236">
        <v>42.33</v>
      </c>
      <c r="D236">
        <v>42.87</v>
      </c>
      <c r="E236">
        <v>42.31</v>
      </c>
      <c r="F236">
        <v>42.71</v>
      </c>
      <c r="G236">
        <v>2713800</v>
      </c>
    </row>
    <row r="237" spans="1:7" x14ac:dyDescent="0.6">
      <c r="A237" t="s">
        <v>7</v>
      </c>
      <c r="B237">
        <v>20141126</v>
      </c>
      <c r="C237">
        <v>42.68</v>
      </c>
      <c r="D237">
        <v>42.87</v>
      </c>
      <c r="E237">
        <v>42.53</v>
      </c>
      <c r="F237">
        <v>42.74</v>
      </c>
      <c r="G237">
        <v>1752600</v>
      </c>
    </row>
    <row r="238" spans="1:7" x14ac:dyDescent="0.6">
      <c r="A238" t="s">
        <v>7</v>
      </c>
      <c r="B238">
        <v>20141127</v>
      </c>
      <c r="C238">
        <v>42.74</v>
      </c>
      <c r="D238">
        <v>42.74</v>
      </c>
      <c r="E238">
        <v>42.74</v>
      </c>
      <c r="F238">
        <v>42.74</v>
      </c>
      <c r="G238">
        <v>0</v>
      </c>
    </row>
    <row r="239" spans="1:7" x14ac:dyDescent="0.6">
      <c r="A239" t="s">
        <v>7</v>
      </c>
      <c r="B239">
        <v>20141128</v>
      </c>
      <c r="C239">
        <v>42.74</v>
      </c>
      <c r="D239">
        <v>42.99</v>
      </c>
      <c r="E239">
        <v>42.59</v>
      </c>
      <c r="F239">
        <v>42.74</v>
      </c>
      <c r="G239">
        <v>1091700</v>
      </c>
    </row>
    <row r="240" spans="1:7" x14ac:dyDescent="0.6">
      <c r="A240" t="s">
        <v>7</v>
      </c>
      <c r="B240">
        <v>20141201</v>
      </c>
      <c r="C240">
        <v>42.69</v>
      </c>
      <c r="D240">
        <v>42.73</v>
      </c>
      <c r="E240">
        <v>41.58</v>
      </c>
      <c r="F240">
        <v>41.59</v>
      </c>
      <c r="G240">
        <v>4411100</v>
      </c>
    </row>
    <row r="241" spans="1:7" x14ac:dyDescent="0.6">
      <c r="A241" t="s">
        <v>7</v>
      </c>
      <c r="B241">
        <v>20141202</v>
      </c>
      <c r="C241">
        <v>41.6</v>
      </c>
      <c r="D241">
        <v>42.1</v>
      </c>
      <c r="E241">
        <v>41.55</v>
      </c>
      <c r="F241">
        <v>41.98</v>
      </c>
      <c r="G241">
        <v>2014400</v>
      </c>
    </row>
    <row r="242" spans="1:7" x14ac:dyDescent="0.6">
      <c r="A242" t="s">
        <v>7</v>
      </c>
      <c r="B242">
        <v>20141203</v>
      </c>
      <c r="C242">
        <v>41.98</v>
      </c>
      <c r="D242">
        <v>42.37</v>
      </c>
      <c r="E242">
        <v>41.82</v>
      </c>
      <c r="F242">
        <v>42.23</v>
      </c>
      <c r="G242">
        <v>2250200</v>
      </c>
    </row>
    <row r="243" spans="1:7" x14ac:dyDescent="0.6">
      <c r="A243" t="s">
        <v>7</v>
      </c>
      <c r="B243">
        <v>20141204</v>
      </c>
      <c r="C243">
        <v>42.15</v>
      </c>
      <c r="D243">
        <v>42.68</v>
      </c>
      <c r="E243">
        <v>42.02</v>
      </c>
      <c r="F243">
        <v>42.27</v>
      </c>
      <c r="G243">
        <v>1346800</v>
      </c>
    </row>
    <row r="244" spans="1:7" x14ac:dyDescent="0.6">
      <c r="A244" t="s">
        <v>7</v>
      </c>
      <c r="B244">
        <v>20141205</v>
      </c>
      <c r="C244">
        <v>42.23</v>
      </c>
      <c r="D244">
        <v>42.49</v>
      </c>
      <c r="E244">
        <v>42.08</v>
      </c>
      <c r="F244">
        <v>42.3</v>
      </c>
      <c r="G244">
        <v>1019500</v>
      </c>
    </row>
    <row r="245" spans="1:7" x14ac:dyDescent="0.6">
      <c r="A245" t="s">
        <v>7</v>
      </c>
      <c r="B245">
        <v>20141208</v>
      </c>
      <c r="C245">
        <v>42.23</v>
      </c>
      <c r="D245">
        <v>42.51</v>
      </c>
      <c r="E245">
        <v>41.41</v>
      </c>
      <c r="F245">
        <v>41.51</v>
      </c>
      <c r="G245">
        <v>1425700</v>
      </c>
    </row>
    <row r="246" spans="1:7" x14ac:dyDescent="0.6">
      <c r="A246" t="s">
        <v>7</v>
      </c>
      <c r="B246">
        <v>20141209</v>
      </c>
      <c r="C246">
        <v>40.99</v>
      </c>
      <c r="D246">
        <v>41.43</v>
      </c>
      <c r="E246">
        <v>40.98</v>
      </c>
      <c r="F246">
        <v>41.4</v>
      </c>
      <c r="G246">
        <v>1803200</v>
      </c>
    </row>
    <row r="247" spans="1:7" x14ac:dyDescent="0.6">
      <c r="A247" t="s">
        <v>7</v>
      </c>
      <c r="B247">
        <v>20141210</v>
      </c>
      <c r="C247">
        <v>41.36</v>
      </c>
      <c r="D247">
        <v>41.36</v>
      </c>
      <c r="E247">
        <v>40.31</v>
      </c>
      <c r="F247">
        <v>40.340000000000003</v>
      </c>
      <c r="G247">
        <v>2654900</v>
      </c>
    </row>
    <row r="248" spans="1:7" x14ac:dyDescent="0.6">
      <c r="A248" t="s">
        <v>7</v>
      </c>
      <c r="B248">
        <v>20141211</v>
      </c>
      <c r="C248">
        <v>40.51</v>
      </c>
      <c r="D248">
        <v>41.18</v>
      </c>
      <c r="E248">
        <v>40.49</v>
      </c>
      <c r="F248">
        <v>40.619999999999997</v>
      </c>
      <c r="G248">
        <v>1640800</v>
      </c>
    </row>
    <row r="249" spans="1:7" x14ac:dyDescent="0.6">
      <c r="A249" t="s">
        <v>7</v>
      </c>
      <c r="B249">
        <v>20141212</v>
      </c>
      <c r="C249">
        <v>40.200000000000003</v>
      </c>
      <c r="D249">
        <v>40.619999999999997</v>
      </c>
      <c r="E249">
        <v>39.71</v>
      </c>
      <c r="F249">
        <v>39.72</v>
      </c>
      <c r="G249">
        <v>2335700</v>
      </c>
    </row>
    <row r="250" spans="1:7" x14ac:dyDescent="0.6">
      <c r="A250" t="s">
        <v>7</v>
      </c>
      <c r="B250">
        <v>20141215</v>
      </c>
      <c r="C250">
        <v>40.07</v>
      </c>
      <c r="D250">
        <v>40.17</v>
      </c>
      <c r="E250">
        <v>38.65</v>
      </c>
      <c r="F250">
        <v>38.68</v>
      </c>
      <c r="G250">
        <v>4510300</v>
      </c>
    </row>
    <row r="251" spans="1:7" x14ac:dyDescent="0.6">
      <c r="A251" t="s">
        <v>7</v>
      </c>
      <c r="B251">
        <v>20141216</v>
      </c>
      <c r="C251">
        <v>38.299999999999997</v>
      </c>
      <c r="D251">
        <v>39.479999999999997</v>
      </c>
      <c r="E251">
        <v>38.1</v>
      </c>
      <c r="F251">
        <v>38.47</v>
      </c>
      <c r="G251">
        <v>3843900</v>
      </c>
    </row>
    <row r="252" spans="1:7" x14ac:dyDescent="0.6">
      <c r="A252" t="s">
        <v>7</v>
      </c>
      <c r="B252">
        <v>20141217</v>
      </c>
      <c r="C252">
        <v>38.340000000000003</v>
      </c>
      <c r="D252">
        <v>39.99</v>
      </c>
      <c r="E252">
        <v>38.090000000000003</v>
      </c>
      <c r="F252">
        <v>39.76</v>
      </c>
      <c r="G252">
        <v>3508100</v>
      </c>
    </row>
    <row r="253" spans="1:7" x14ac:dyDescent="0.6">
      <c r="A253" t="s">
        <v>7</v>
      </c>
      <c r="B253">
        <v>20141218</v>
      </c>
      <c r="C253">
        <v>40.47</v>
      </c>
      <c r="D253">
        <v>40.799999999999997</v>
      </c>
      <c r="E253">
        <v>40.11</v>
      </c>
      <c r="F253">
        <v>40.700000000000003</v>
      </c>
      <c r="G253">
        <v>3104000</v>
      </c>
    </row>
    <row r="254" spans="1:7" x14ac:dyDescent="0.6">
      <c r="A254" t="s">
        <v>7</v>
      </c>
      <c r="B254">
        <v>20141219</v>
      </c>
      <c r="C254">
        <v>40.9</v>
      </c>
      <c r="D254">
        <v>41.43</v>
      </c>
      <c r="E254">
        <v>40.86</v>
      </c>
      <c r="F254">
        <v>41.38</v>
      </c>
      <c r="G254">
        <v>3736300</v>
      </c>
    </row>
    <row r="255" spans="1:7" x14ac:dyDescent="0.6">
      <c r="A255" t="s">
        <v>7</v>
      </c>
      <c r="B255">
        <v>20141222</v>
      </c>
      <c r="C255">
        <v>41.38</v>
      </c>
      <c r="D255">
        <v>41.88</v>
      </c>
      <c r="E255">
        <v>41.38</v>
      </c>
      <c r="F255">
        <v>41.88</v>
      </c>
      <c r="G255">
        <v>1590200</v>
      </c>
    </row>
    <row r="256" spans="1:7" x14ac:dyDescent="0.6">
      <c r="A256" t="s">
        <v>7</v>
      </c>
      <c r="B256">
        <v>20141223</v>
      </c>
      <c r="C256">
        <v>41.98</v>
      </c>
      <c r="D256">
        <v>42.01</v>
      </c>
      <c r="E256">
        <v>41.36</v>
      </c>
      <c r="F256">
        <v>41.37</v>
      </c>
      <c r="G256">
        <v>1872300</v>
      </c>
    </row>
    <row r="257" spans="1:7" x14ac:dyDescent="0.6">
      <c r="A257" t="s">
        <v>7</v>
      </c>
      <c r="B257">
        <v>20141224</v>
      </c>
      <c r="C257">
        <v>41.42</v>
      </c>
      <c r="D257">
        <v>41.52</v>
      </c>
      <c r="E257">
        <v>40.96</v>
      </c>
      <c r="F257">
        <v>41.13</v>
      </c>
      <c r="G257">
        <v>1426900</v>
      </c>
    </row>
    <row r="258" spans="1:7" x14ac:dyDescent="0.6">
      <c r="A258" t="s">
        <v>7</v>
      </c>
      <c r="B258">
        <v>20141225</v>
      </c>
      <c r="C258">
        <v>41.13</v>
      </c>
      <c r="D258">
        <v>41.13</v>
      </c>
      <c r="E258">
        <v>41.13</v>
      </c>
      <c r="F258">
        <v>41.13</v>
      </c>
      <c r="G258">
        <v>0</v>
      </c>
    </row>
    <row r="259" spans="1:7" x14ac:dyDescent="0.6">
      <c r="A259" t="s">
        <v>7</v>
      </c>
      <c r="B259">
        <v>20141226</v>
      </c>
      <c r="C259">
        <v>41.34</v>
      </c>
      <c r="D259">
        <v>41.57</v>
      </c>
      <c r="E259">
        <v>41.29</v>
      </c>
      <c r="F259">
        <v>41.38</v>
      </c>
      <c r="G259">
        <v>588000</v>
      </c>
    </row>
    <row r="260" spans="1:7" x14ac:dyDescent="0.6">
      <c r="A260" t="s">
        <v>7</v>
      </c>
      <c r="B260">
        <v>20141229</v>
      </c>
      <c r="C260">
        <v>41.36</v>
      </c>
      <c r="D260">
        <v>41.57</v>
      </c>
      <c r="E260">
        <v>41.31</v>
      </c>
      <c r="F260">
        <v>41.33</v>
      </c>
      <c r="G260">
        <v>976400</v>
      </c>
    </row>
    <row r="261" spans="1:7" x14ac:dyDescent="0.6">
      <c r="A261" t="s">
        <v>7</v>
      </c>
      <c r="B261">
        <v>20141230</v>
      </c>
      <c r="C261">
        <v>41.21</v>
      </c>
      <c r="D261">
        <v>41.59</v>
      </c>
      <c r="E261">
        <v>41.14</v>
      </c>
      <c r="F261">
        <v>41.37</v>
      </c>
      <c r="G261">
        <v>1323400</v>
      </c>
    </row>
    <row r="262" spans="1:7" x14ac:dyDescent="0.6">
      <c r="A262" t="s">
        <v>7</v>
      </c>
      <c r="B262">
        <v>20141231</v>
      </c>
      <c r="C262">
        <v>41.39</v>
      </c>
      <c r="D262">
        <v>41.79</v>
      </c>
      <c r="E262">
        <v>40.9</v>
      </c>
      <c r="F262">
        <v>40.94</v>
      </c>
      <c r="G262">
        <v>1423900</v>
      </c>
    </row>
    <row r="263" spans="1:7" x14ac:dyDescent="0.6">
      <c r="A263" t="s">
        <v>8</v>
      </c>
      <c r="B263">
        <v>20140101</v>
      </c>
      <c r="C263">
        <v>31.89</v>
      </c>
      <c r="D263">
        <v>31.89</v>
      </c>
      <c r="E263">
        <v>31.89</v>
      </c>
      <c r="F263">
        <v>31.89</v>
      </c>
      <c r="G263">
        <v>0</v>
      </c>
    </row>
    <row r="264" spans="1:7" x14ac:dyDescent="0.6">
      <c r="A264" t="s">
        <v>8</v>
      </c>
      <c r="B264">
        <v>20140102</v>
      </c>
      <c r="C264">
        <v>31.59</v>
      </c>
      <c r="D264">
        <v>31.74</v>
      </c>
      <c r="E264">
        <v>30.93</v>
      </c>
      <c r="F264">
        <v>31.59</v>
      </c>
      <c r="G264">
        <v>22298100</v>
      </c>
    </row>
    <row r="265" spans="1:7" x14ac:dyDescent="0.6">
      <c r="A265" t="s">
        <v>8</v>
      </c>
      <c r="B265">
        <v>20140103</v>
      </c>
      <c r="C265">
        <v>31.62</v>
      </c>
      <c r="D265">
        <v>32.01</v>
      </c>
      <c r="E265">
        <v>31.44</v>
      </c>
      <c r="F265">
        <v>31.71</v>
      </c>
      <c r="G265">
        <v>12647300</v>
      </c>
    </row>
    <row r="266" spans="1:7" x14ac:dyDescent="0.6">
      <c r="A266" t="s">
        <v>8</v>
      </c>
      <c r="B266">
        <v>20140106</v>
      </c>
      <c r="C266">
        <v>31.89</v>
      </c>
      <c r="D266">
        <v>32.04</v>
      </c>
      <c r="E266">
        <v>31.41</v>
      </c>
      <c r="F266">
        <v>31.59</v>
      </c>
      <c r="G266">
        <v>15093200</v>
      </c>
    </row>
    <row r="267" spans="1:7" x14ac:dyDescent="0.6">
      <c r="A267" t="s">
        <v>8</v>
      </c>
      <c r="B267">
        <v>20140107</v>
      </c>
      <c r="C267">
        <v>31.65</v>
      </c>
      <c r="D267">
        <v>31.8</v>
      </c>
      <c r="E267">
        <v>31.26</v>
      </c>
      <c r="F267">
        <v>31.62</v>
      </c>
      <c r="G267">
        <v>17645100</v>
      </c>
    </row>
    <row r="268" spans="1:7" x14ac:dyDescent="0.6">
      <c r="A268" t="s">
        <v>8</v>
      </c>
      <c r="B268">
        <v>20140108</v>
      </c>
      <c r="C268">
        <v>31.5</v>
      </c>
      <c r="D268">
        <v>32.64</v>
      </c>
      <c r="E268">
        <v>31.44</v>
      </c>
      <c r="F268">
        <v>32.49</v>
      </c>
      <c r="G268">
        <v>34935300</v>
      </c>
    </row>
    <row r="269" spans="1:7" x14ac:dyDescent="0.6">
      <c r="A269" t="s">
        <v>8</v>
      </c>
      <c r="B269">
        <v>20140109</v>
      </c>
      <c r="C269">
        <v>32.46</v>
      </c>
      <c r="D269">
        <v>32.700000000000003</v>
      </c>
      <c r="E269">
        <v>31.5</v>
      </c>
      <c r="F269">
        <v>32.07</v>
      </c>
      <c r="G269">
        <v>49855000</v>
      </c>
    </row>
    <row r="270" spans="1:7" x14ac:dyDescent="0.6">
      <c r="A270" t="s">
        <v>8</v>
      </c>
      <c r="B270">
        <v>20140110</v>
      </c>
      <c r="C270">
        <v>29.94</v>
      </c>
      <c r="D270">
        <v>30.6</v>
      </c>
      <c r="E270">
        <v>29.49</v>
      </c>
      <c r="F270">
        <v>30.33</v>
      </c>
      <c r="G270">
        <v>74590600</v>
      </c>
    </row>
    <row r="271" spans="1:7" x14ac:dyDescent="0.6">
      <c r="A271" t="s">
        <v>8</v>
      </c>
      <c r="B271">
        <v>20140113</v>
      </c>
      <c r="C271">
        <v>30.57</v>
      </c>
      <c r="D271">
        <v>30.75</v>
      </c>
      <c r="E271">
        <v>30.15</v>
      </c>
      <c r="F271">
        <v>30.3</v>
      </c>
      <c r="G271">
        <v>24232900</v>
      </c>
    </row>
    <row r="272" spans="1:7" x14ac:dyDescent="0.6">
      <c r="A272" t="s">
        <v>8</v>
      </c>
      <c r="B272">
        <v>20140114</v>
      </c>
      <c r="C272">
        <v>30.48</v>
      </c>
      <c r="D272">
        <v>31.08</v>
      </c>
      <c r="E272">
        <v>30.48</v>
      </c>
      <c r="F272">
        <v>30.96</v>
      </c>
      <c r="G272">
        <v>18263900</v>
      </c>
    </row>
    <row r="273" spans="1:7" x14ac:dyDescent="0.6">
      <c r="A273" t="s">
        <v>8</v>
      </c>
      <c r="B273">
        <v>20140115</v>
      </c>
      <c r="C273">
        <v>31.11</v>
      </c>
      <c r="D273">
        <v>31.8</v>
      </c>
      <c r="E273">
        <v>31.08</v>
      </c>
      <c r="F273">
        <v>31.77</v>
      </c>
      <c r="G273">
        <v>32008300</v>
      </c>
    </row>
    <row r="274" spans="1:7" x14ac:dyDescent="0.6">
      <c r="A274" t="s">
        <v>8</v>
      </c>
      <c r="B274">
        <v>20140116</v>
      </c>
      <c r="C274">
        <v>31.77</v>
      </c>
      <c r="D274">
        <v>33.119999999999997</v>
      </c>
      <c r="E274">
        <v>31.74</v>
      </c>
      <c r="F274">
        <v>33.119999999999997</v>
      </c>
      <c r="G274">
        <v>39887200</v>
      </c>
    </row>
    <row r="275" spans="1:7" x14ac:dyDescent="0.6">
      <c r="A275" t="s">
        <v>8</v>
      </c>
      <c r="B275">
        <v>20140117</v>
      </c>
      <c r="C275">
        <v>33.090000000000003</v>
      </c>
      <c r="D275">
        <v>34.590000000000003</v>
      </c>
      <c r="E275">
        <v>33.090000000000003</v>
      </c>
      <c r="F275">
        <v>34.08</v>
      </c>
      <c r="G275">
        <v>54062400</v>
      </c>
    </row>
    <row r="276" spans="1:7" x14ac:dyDescent="0.6">
      <c r="A276" t="s">
        <v>8</v>
      </c>
      <c r="B276">
        <v>20140120</v>
      </c>
      <c r="C276">
        <v>34.08</v>
      </c>
      <c r="D276">
        <v>34.08</v>
      </c>
      <c r="E276">
        <v>34.08</v>
      </c>
      <c r="F276">
        <v>34.08</v>
      </c>
      <c r="G276">
        <v>0</v>
      </c>
    </row>
    <row r="277" spans="1:7" x14ac:dyDescent="0.6">
      <c r="A277" t="s">
        <v>8</v>
      </c>
      <c r="B277">
        <v>20140121</v>
      </c>
      <c r="C277">
        <v>35.340000000000003</v>
      </c>
      <c r="D277">
        <v>36.93</v>
      </c>
      <c r="E277">
        <v>35.31</v>
      </c>
      <c r="F277">
        <v>36.39</v>
      </c>
      <c r="G277">
        <v>128821300</v>
      </c>
    </row>
    <row r="278" spans="1:7" x14ac:dyDescent="0.6">
      <c r="A278" t="s">
        <v>8</v>
      </c>
      <c r="B278">
        <v>20140122</v>
      </c>
      <c r="C278">
        <v>36.630000000000003</v>
      </c>
      <c r="D278">
        <v>36.96</v>
      </c>
      <c r="E278">
        <v>36.03</v>
      </c>
      <c r="F278">
        <v>36.659999999999997</v>
      </c>
      <c r="G278">
        <v>56565900</v>
      </c>
    </row>
    <row r="279" spans="1:7" x14ac:dyDescent="0.6">
      <c r="A279" t="s">
        <v>8</v>
      </c>
      <c r="B279">
        <v>20140123</v>
      </c>
      <c r="C279">
        <v>36.18</v>
      </c>
      <c r="D279">
        <v>36.659999999999997</v>
      </c>
      <c r="E279">
        <v>35.97</v>
      </c>
      <c r="F279">
        <v>36.21</v>
      </c>
      <c r="G279">
        <v>58331600</v>
      </c>
    </row>
    <row r="280" spans="1:7" x14ac:dyDescent="0.6">
      <c r="A280" t="s">
        <v>8</v>
      </c>
      <c r="B280">
        <v>20140124</v>
      </c>
      <c r="C280">
        <v>35.729999999999997</v>
      </c>
      <c r="D280">
        <v>35.94</v>
      </c>
      <c r="E280">
        <v>34.200000000000003</v>
      </c>
      <c r="F280">
        <v>34.32</v>
      </c>
      <c r="G280">
        <v>61915400</v>
      </c>
    </row>
    <row r="281" spans="1:7" x14ac:dyDescent="0.6">
      <c r="A281" t="s">
        <v>8</v>
      </c>
      <c r="B281">
        <v>20140127</v>
      </c>
      <c r="C281">
        <v>34.53</v>
      </c>
      <c r="D281">
        <v>35.46</v>
      </c>
      <c r="E281">
        <v>34.11</v>
      </c>
      <c r="F281">
        <v>34.92</v>
      </c>
      <c r="G281">
        <v>28004700</v>
      </c>
    </row>
    <row r="282" spans="1:7" x14ac:dyDescent="0.6">
      <c r="A282" t="s">
        <v>8</v>
      </c>
      <c r="B282">
        <v>20140128</v>
      </c>
      <c r="C282">
        <v>35.340000000000003</v>
      </c>
      <c r="D282">
        <v>35.67</v>
      </c>
      <c r="E282">
        <v>35.130000000000003</v>
      </c>
      <c r="F282">
        <v>35.549999999999997</v>
      </c>
      <c r="G282">
        <v>17598500</v>
      </c>
    </row>
    <row r="283" spans="1:7" x14ac:dyDescent="0.6">
      <c r="A283" t="s">
        <v>8</v>
      </c>
      <c r="B283">
        <v>20140129</v>
      </c>
      <c r="C283">
        <v>34.92</v>
      </c>
      <c r="D283">
        <v>36.69</v>
      </c>
      <c r="E283">
        <v>34.74</v>
      </c>
      <c r="F283">
        <v>35.97</v>
      </c>
      <c r="G283">
        <v>44456500</v>
      </c>
    </row>
    <row r="284" spans="1:7" x14ac:dyDescent="0.6">
      <c r="A284" t="s">
        <v>8</v>
      </c>
      <c r="B284">
        <v>20140130</v>
      </c>
      <c r="C284">
        <v>36.15</v>
      </c>
      <c r="D284">
        <v>36.21</v>
      </c>
      <c r="E284">
        <v>35.49</v>
      </c>
      <c r="F284">
        <v>35.85</v>
      </c>
      <c r="G284">
        <v>23227900</v>
      </c>
    </row>
    <row r="285" spans="1:7" x14ac:dyDescent="0.6">
      <c r="A285" t="s">
        <v>8</v>
      </c>
      <c r="B285">
        <v>20140131</v>
      </c>
      <c r="C285">
        <v>34.799999999999997</v>
      </c>
      <c r="D285">
        <v>35.4</v>
      </c>
      <c r="E285">
        <v>34.35</v>
      </c>
      <c r="F285">
        <v>34.53</v>
      </c>
      <c r="G285">
        <v>33024700</v>
      </c>
    </row>
    <row r="286" spans="1:7" x14ac:dyDescent="0.6">
      <c r="A286" t="s">
        <v>8</v>
      </c>
      <c r="B286">
        <v>20140203</v>
      </c>
      <c r="C286">
        <v>34.56</v>
      </c>
      <c r="D286">
        <v>35.159999999999997</v>
      </c>
      <c r="E286">
        <v>33.6</v>
      </c>
      <c r="F286">
        <v>33.69</v>
      </c>
      <c r="G286">
        <v>26594800</v>
      </c>
    </row>
    <row r="287" spans="1:7" x14ac:dyDescent="0.6">
      <c r="A287" t="s">
        <v>8</v>
      </c>
      <c r="B287">
        <v>20140204</v>
      </c>
      <c r="C287">
        <v>33.78</v>
      </c>
      <c r="D287">
        <v>34.53</v>
      </c>
      <c r="E287">
        <v>33.659999999999997</v>
      </c>
      <c r="F287">
        <v>34.35</v>
      </c>
      <c r="G287">
        <v>19898300</v>
      </c>
    </row>
    <row r="288" spans="1:7" x14ac:dyDescent="0.6">
      <c r="A288" t="s">
        <v>8</v>
      </c>
      <c r="B288">
        <v>20140205</v>
      </c>
      <c r="C288">
        <v>34.200000000000003</v>
      </c>
      <c r="D288">
        <v>34.26</v>
      </c>
      <c r="E288">
        <v>32.79</v>
      </c>
      <c r="F288">
        <v>33.119999999999997</v>
      </c>
      <c r="G288">
        <v>36604400</v>
      </c>
    </row>
    <row r="289" spans="1:7" x14ac:dyDescent="0.6">
      <c r="A289" t="s">
        <v>8</v>
      </c>
      <c r="B289">
        <v>20140206</v>
      </c>
      <c r="C289">
        <v>33.21</v>
      </c>
      <c r="D289">
        <v>33.78</v>
      </c>
      <c r="E289">
        <v>32.94</v>
      </c>
      <c r="F289">
        <v>33.15</v>
      </c>
      <c r="G289">
        <v>22115300</v>
      </c>
    </row>
    <row r="290" spans="1:7" x14ac:dyDescent="0.6">
      <c r="A290" t="s">
        <v>8</v>
      </c>
      <c r="B290">
        <v>20140207</v>
      </c>
      <c r="C290">
        <v>33.24</v>
      </c>
      <c r="D290">
        <v>33.630000000000003</v>
      </c>
      <c r="E290">
        <v>33.15</v>
      </c>
      <c r="F290">
        <v>33.57</v>
      </c>
      <c r="G290">
        <v>15444300</v>
      </c>
    </row>
    <row r="291" spans="1:7" x14ac:dyDescent="0.6">
      <c r="A291" t="s">
        <v>8</v>
      </c>
      <c r="B291">
        <v>20140210</v>
      </c>
      <c r="C291">
        <v>33.630000000000003</v>
      </c>
      <c r="D291">
        <v>33.869999999999997</v>
      </c>
      <c r="E291">
        <v>32.49</v>
      </c>
      <c r="F291">
        <v>33.18</v>
      </c>
      <c r="G291">
        <v>22177900</v>
      </c>
    </row>
    <row r="292" spans="1:7" x14ac:dyDescent="0.6">
      <c r="A292" t="s">
        <v>8</v>
      </c>
      <c r="B292">
        <v>20140211</v>
      </c>
      <c r="C292">
        <v>33.69</v>
      </c>
      <c r="D292">
        <v>34.26</v>
      </c>
      <c r="E292">
        <v>33.39</v>
      </c>
      <c r="F292">
        <v>33.99</v>
      </c>
      <c r="G292">
        <v>20596000</v>
      </c>
    </row>
    <row r="293" spans="1:7" x14ac:dyDescent="0.6">
      <c r="A293" t="s">
        <v>8</v>
      </c>
      <c r="B293">
        <v>20140212</v>
      </c>
      <c r="C293">
        <v>34.049999999999997</v>
      </c>
      <c r="D293">
        <v>34.44</v>
      </c>
      <c r="E293">
        <v>33.630000000000003</v>
      </c>
      <c r="F293">
        <v>33.81</v>
      </c>
      <c r="G293">
        <v>16130400</v>
      </c>
    </row>
    <row r="294" spans="1:7" x14ac:dyDescent="0.6">
      <c r="A294" t="s">
        <v>8</v>
      </c>
      <c r="B294">
        <v>20140213</v>
      </c>
      <c r="C294">
        <v>33.39</v>
      </c>
      <c r="D294">
        <v>34.35</v>
      </c>
      <c r="E294">
        <v>33.36</v>
      </c>
      <c r="F294">
        <v>34.200000000000003</v>
      </c>
      <c r="G294">
        <v>11955200</v>
      </c>
    </row>
    <row r="295" spans="1:7" x14ac:dyDescent="0.6">
      <c r="A295" t="s">
        <v>8</v>
      </c>
      <c r="B295">
        <v>20140214</v>
      </c>
      <c r="C295">
        <v>34.229999999999997</v>
      </c>
      <c r="D295">
        <v>34.47</v>
      </c>
      <c r="E295">
        <v>33.9</v>
      </c>
      <c r="F295">
        <v>34.11</v>
      </c>
      <c r="G295">
        <v>11467400</v>
      </c>
    </row>
    <row r="296" spans="1:7" x14ac:dyDescent="0.6">
      <c r="A296" t="s">
        <v>8</v>
      </c>
      <c r="B296">
        <v>20140217</v>
      </c>
      <c r="C296">
        <v>34.11</v>
      </c>
      <c r="D296">
        <v>34.11</v>
      </c>
      <c r="E296">
        <v>34.11</v>
      </c>
      <c r="F296">
        <v>34.11</v>
      </c>
      <c r="G296">
        <v>0</v>
      </c>
    </row>
    <row r="297" spans="1:7" x14ac:dyDescent="0.6">
      <c r="A297" t="s">
        <v>8</v>
      </c>
      <c r="B297">
        <v>20140218</v>
      </c>
      <c r="C297">
        <v>33.99</v>
      </c>
      <c r="D297">
        <v>34.32</v>
      </c>
      <c r="E297">
        <v>33.630000000000003</v>
      </c>
      <c r="F297">
        <v>34.200000000000003</v>
      </c>
      <c r="G297">
        <v>14299900</v>
      </c>
    </row>
    <row r="298" spans="1:7" x14ac:dyDescent="0.6">
      <c r="A298" t="s">
        <v>8</v>
      </c>
      <c r="B298">
        <v>20140219</v>
      </c>
      <c r="C298">
        <v>34.14</v>
      </c>
      <c r="D298">
        <v>36</v>
      </c>
      <c r="E298">
        <v>34.020000000000003</v>
      </c>
      <c r="F298">
        <v>35.28</v>
      </c>
      <c r="G298">
        <v>33430200</v>
      </c>
    </row>
    <row r="299" spans="1:7" x14ac:dyDescent="0.6">
      <c r="A299" t="s">
        <v>8</v>
      </c>
      <c r="B299">
        <v>20140220</v>
      </c>
      <c r="C299">
        <v>35.28</v>
      </c>
      <c r="D299">
        <v>35.520000000000003</v>
      </c>
      <c r="E299">
        <v>34.799999999999997</v>
      </c>
      <c r="F299">
        <v>35.340000000000003</v>
      </c>
      <c r="G299">
        <v>22290600</v>
      </c>
    </row>
    <row r="300" spans="1:7" x14ac:dyDescent="0.6">
      <c r="A300" t="s">
        <v>8</v>
      </c>
      <c r="B300">
        <v>20140221</v>
      </c>
      <c r="C300">
        <v>35.520000000000003</v>
      </c>
      <c r="D300">
        <v>35.76</v>
      </c>
      <c r="E300">
        <v>35.19</v>
      </c>
      <c r="F300">
        <v>35.19</v>
      </c>
      <c r="G300">
        <v>20281900</v>
      </c>
    </row>
    <row r="301" spans="1:7" x14ac:dyDescent="0.6">
      <c r="A301" t="s">
        <v>8</v>
      </c>
      <c r="B301">
        <v>20140224</v>
      </c>
      <c r="C301">
        <v>35.159999999999997</v>
      </c>
      <c r="D301">
        <v>35.46</v>
      </c>
      <c r="E301">
        <v>34.89</v>
      </c>
      <c r="F301">
        <v>35.31</v>
      </c>
      <c r="G301">
        <v>16800000</v>
      </c>
    </row>
    <row r="302" spans="1:7" x14ac:dyDescent="0.6">
      <c r="A302" t="s">
        <v>8</v>
      </c>
      <c r="B302">
        <v>20140225</v>
      </c>
      <c r="C302">
        <v>35.22</v>
      </c>
      <c r="D302">
        <v>35.369999999999997</v>
      </c>
      <c r="E302">
        <v>34.68</v>
      </c>
      <c r="F302">
        <v>34.86</v>
      </c>
      <c r="G302">
        <v>21331300</v>
      </c>
    </row>
    <row r="303" spans="1:7" x14ac:dyDescent="0.6">
      <c r="A303" t="s">
        <v>8</v>
      </c>
      <c r="B303">
        <v>20140226</v>
      </c>
      <c r="C303">
        <v>34.950000000000003</v>
      </c>
      <c r="D303">
        <v>36.479999999999997</v>
      </c>
      <c r="E303">
        <v>34.619999999999997</v>
      </c>
      <c r="F303">
        <v>36.15</v>
      </c>
      <c r="G303">
        <v>32817300</v>
      </c>
    </row>
    <row r="304" spans="1:7" x14ac:dyDescent="0.6">
      <c r="A304" t="s">
        <v>8</v>
      </c>
      <c r="B304">
        <v>20140227</v>
      </c>
      <c r="C304">
        <v>36</v>
      </c>
      <c r="D304">
        <v>36.479999999999997</v>
      </c>
      <c r="E304">
        <v>35.729999999999997</v>
      </c>
      <c r="F304">
        <v>36.090000000000003</v>
      </c>
      <c r="G304">
        <v>15467800</v>
      </c>
    </row>
    <row r="305" spans="1:7" x14ac:dyDescent="0.6">
      <c r="A305" t="s">
        <v>8</v>
      </c>
      <c r="B305">
        <v>20140228</v>
      </c>
      <c r="C305">
        <v>35.909999999999997</v>
      </c>
      <c r="D305">
        <v>36.06</v>
      </c>
      <c r="E305">
        <v>35.07</v>
      </c>
      <c r="F305">
        <v>35.22</v>
      </c>
      <c r="G305">
        <v>19022000</v>
      </c>
    </row>
    <row r="306" spans="1:7" x14ac:dyDescent="0.6">
      <c r="A306" t="s">
        <v>8</v>
      </c>
      <c r="B306">
        <v>20140303</v>
      </c>
      <c r="C306">
        <v>34.65</v>
      </c>
      <c r="D306">
        <v>35.28</v>
      </c>
      <c r="E306">
        <v>34.380000000000003</v>
      </c>
      <c r="F306">
        <v>34.86</v>
      </c>
      <c r="G306">
        <v>18455800</v>
      </c>
    </row>
    <row r="307" spans="1:7" x14ac:dyDescent="0.6">
      <c r="A307" t="s">
        <v>8</v>
      </c>
      <c r="B307">
        <v>20140304</v>
      </c>
      <c r="C307">
        <v>35.130000000000003</v>
      </c>
      <c r="D307">
        <v>35.67</v>
      </c>
      <c r="E307">
        <v>34.979999999999997</v>
      </c>
      <c r="F307">
        <v>35.4</v>
      </c>
      <c r="G307">
        <v>18538000</v>
      </c>
    </row>
    <row r="308" spans="1:7" x14ac:dyDescent="0.6">
      <c r="A308" t="s">
        <v>8</v>
      </c>
      <c r="B308">
        <v>20140305</v>
      </c>
      <c r="C308">
        <v>35.369999999999997</v>
      </c>
      <c r="D308">
        <v>36.42</v>
      </c>
      <c r="E308">
        <v>35.130000000000003</v>
      </c>
      <c r="F308">
        <v>36.299999999999997</v>
      </c>
      <c r="G308">
        <v>20038800</v>
      </c>
    </row>
    <row r="309" spans="1:7" x14ac:dyDescent="0.6">
      <c r="A309" t="s">
        <v>8</v>
      </c>
      <c r="B309">
        <v>20140306</v>
      </c>
      <c r="C309">
        <v>36.57</v>
      </c>
      <c r="D309">
        <v>37.08</v>
      </c>
      <c r="E309">
        <v>36.15</v>
      </c>
      <c r="F309">
        <v>36.18</v>
      </c>
      <c r="G309">
        <v>39728500</v>
      </c>
    </row>
    <row r="310" spans="1:7" x14ac:dyDescent="0.6">
      <c r="A310" t="s">
        <v>8</v>
      </c>
      <c r="B310">
        <v>20140307</v>
      </c>
      <c r="C310">
        <v>36.270000000000003</v>
      </c>
      <c r="D310">
        <v>36.659999999999997</v>
      </c>
      <c r="E310">
        <v>35.61</v>
      </c>
      <c r="F310">
        <v>36.479999999999997</v>
      </c>
      <c r="G310">
        <v>34239100</v>
      </c>
    </row>
    <row r="311" spans="1:7" x14ac:dyDescent="0.6">
      <c r="A311" t="s">
        <v>8</v>
      </c>
      <c r="B311">
        <v>20140310</v>
      </c>
      <c r="C311">
        <v>36.06</v>
      </c>
      <c r="D311">
        <v>36.090000000000003</v>
      </c>
      <c r="E311">
        <v>35.130000000000003</v>
      </c>
      <c r="F311">
        <v>35.82</v>
      </c>
      <c r="G311">
        <v>25200600</v>
      </c>
    </row>
    <row r="312" spans="1:7" x14ac:dyDescent="0.6">
      <c r="A312" t="s">
        <v>8</v>
      </c>
      <c r="B312">
        <v>20140311</v>
      </c>
      <c r="C312">
        <v>35.97</v>
      </c>
      <c r="D312">
        <v>37.08</v>
      </c>
      <c r="E312">
        <v>35.76</v>
      </c>
      <c r="F312">
        <v>36.57</v>
      </c>
      <c r="G312">
        <v>32345600</v>
      </c>
    </row>
    <row r="313" spans="1:7" x14ac:dyDescent="0.6">
      <c r="A313" t="s">
        <v>8</v>
      </c>
      <c r="B313">
        <v>20140312</v>
      </c>
      <c r="C313">
        <v>36.21</v>
      </c>
      <c r="D313">
        <v>37.14</v>
      </c>
      <c r="E313">
        <v>36.15</v>
      </c>
      <c r="F313">
        <v>36.51</v>
      </c>
      <c r="G313">
        <v>19304000</v>
      </c>
    </row>
    <row r="314" spans="1:7" x14ac:dyDescent="0.6">
      <c r="A314" t="s">
        <v>8</v>
      </c>
      <c r="B314">
        <v>20140313</v>
      </c>
      <c r="C314">
        <v>36.6</v>
      </c>
      <c r="D314">
        <v>36.69</v>
      </c>
      <c r="E314">
        <v>35.340000000000003</v>
      </c>
      <c r="F314">
        <v>35.58</v>
      </c>
      <c r="G314">
        <v>20357300</v>
      </c>
    </row>
    <row r="315" spans="1:7" x14ac:dyDescent="0.6">
      <c r="A315" t="s">
        <v>8</v>
      </c>
      <c r="B315">
        <v>20140314</v>
      </c>
      <c r="C315">
        <v>35.76</v>
      </c>
      <c r="D315">
        <v>35.85</v>
      </c>
      <c r="E315">
        <v>34.83</v>
      </c>
      <c r="F315">
        <v>35.520000000000003</v>
      </c>
      <c r="G315">
        <v>22921100</v>
      </c>
    </row>
    <row r="316" spans="1:7" x14ac:dyDescent="0.6">
      <c r="A316" t="s">
        <v>8</v>
      </c>
      <c r="B316">
        <v>20140317</v>
      </c>
      <c r="C316">
        <v>35.700000000000003</v>
      </c>
      <c r="D316">
        <v>36.15</v>
      </c>
      <c r="E316">
        <v>35.520000000000003</v>
      </c>
      <c r="F316">
        <v>35.700000000000003</v>
      </c>
      <c r="G316">
        <v>12147900</v>
      </c>
    </row>
    <row r="317" spans="1:7" x14ac:dyDescent="0.6">
      <c r="A317" t="s">
        <v>8</v>
      </c>
      <c r="B317">
        <v>20140318</v>
      </c>
      <c r="C317">
        <v>35.76</v>
      </c>
      <c r="D317">
        <v>36.090000000000003</v>
      </c>
      <c r="E317">
        <v>35.520000000000003</v>
      </c>
      <c r="F317">
        <v>36</v>
      </c>
      <c r="G317">
        <v>10005800</v>
      </c>
    </row>
    <row r="318" spans="1:7" x14ac:dyDescent="0.6">
      <c r="A318" t="s">
        <v>8</v>
      </c>
      <c r="B318">
        <v>20140319</v>
      </c>
      <c r="C318">
        <v>36.03</v>
      </c>
      <c r="D318">
        <v>36.06</v>
      </c>
      <c r="E318">
        <v>35.28</v>
      </c>
      <c r="F318">
        <v>35.520000000000003</v>
      </c>
      <c r="G318">
        <v>15953000</v>
      </c>
    </row>
    <row r="319" spans="1:7" x14ac:dyDescent="0.6">
      <c r="A319" t="s">
        <v>8</v>
      </c>
      <c r="B319">
        <v>20140320</v>
      </c>
      <c r="C319">
        <v>35.28</v>
      </c>
      <c r="D319">
        <v>35.97</v>
      </c>
      <c r="E319">
        <v>35.159999999999997</v>
      </c>
      <c r="F319">
        <v>35.729999999999997</v>
      </c>
      <c r="G319">
        <v>17139900</v>
      </c>
    </row>
    <row r="320" spans="1:7" x14ac:dyDescent="0.6">
      <c r="A320" t="s">
        <v>8</v>
      </c>
      <c r="B320">
        <v>20140321</v>
      </c>
      <c r="C320">
        <v>36.18</v>
      </c>
      <c r="D320">
        <v>36.299999999999997</v>
      </c>
      <c r="E320">
        <v>35.82</v>
      </c>
      <c r="F320">
        <v>36.03</v>
      </c>
      <c r="G320">
        <v>32421400</v>
      </c>
    </row>
    <row r="321" spans="1:7" x14ac:dyDescent="0.6">
      <c r="A321" t="s">
        <v>8</v>
      </c>
      <c r="B321">
        <v>20140324</v>
      </c>
      <c r="C321">
        <v>36.21</v>
      </c>
      <c r="D321">
        <v>36.69</v>
      </c>
      <c r="E321">
        <v>35.82</v>
      </c>
      <c r="F321">
        <v>36.03</v>
      </c>
      <c r="G321">
        <v>28893000</v>
      </c>
    </row>
    <row r="322" spans="1:7" x14ac:dyDescent="0.6">
      <c r="A322" t="s">
        <v>8</v>
      </c>
      <c r="B322">
        <v>20140325</v>
      </c>
      <c r="C322">
        <v>36.18</v>
      </c>
      <c r="D322">
        <v>36.6</v>
      </c>
      <c r="E322">
        <v>36.03</v>
      </c>
      <c r="F322">
        <v>36.06</v>
      </c>
      <c r="G322">
        <v>21037400</v>
      </c>
    </row>
    <row r="323" spans="1:7" x14ac:dyDescent="0.6">
      <c r="A323" t="s">
        <v>8</v>
      </c>
      <c r="B323">
        <v>20140326</v>
      </c>
      <c r="C323">
        <v>36.33</v>
      </c>
      <c r="D323">
        <v>36.450000000000003</v>
      </c>
      <c r="E323">
        <v>35.549999999999997</v>
      </c>
      <c r="F323">
        <v>35.58</v>
      </c>
      <c r="G323">
        <v>14684300</v>
      </c>
    </row>
    <row r="324" spans="1:7" x14ac:dyDescent="0.6">
      <c r="A324" t="s">
        <v>8</v>
      </c>
      <c r="B324">
        <v>20140327</v>
      </c>
      <c r="C324">
        <v>36.57</v>
      </c>
      <c r="D324">
        <v>38.04</v>
      </c>
      <c r="E324">
        <v>36.36</v>
      </c>
      <c r="F324">
        <v>37.770000000000003</v>
      </c>
      <c r="G324">
        <v>50546000</v>
      </c>
    </row>
    <row r="325" spans="1:7" x14ac:dyDescent="0.6">
      <c r="A325" t="s">
        <v>8</v>
      </c>
      <c r="B325">
        <v>20140328</v>
      </c>
      <c r="C325">
        <v>38.04</v>
      </c>
      <c r="D325">
        <v>38.25</v>
      </c>
      <c r="E325">
        <v>37.200000000000003</v>
      </c>
      <c r="F325">
        <v>37.44</v>
      </c>
      <c r="G325">
        <v>33590300</v>
      </c>
    </row>
    <row r="326" spans="1:7" x14ac:dyDescent="0.6">
      <c r="A326" t="s">
        <v>8</v>
      </c>
      <c r="B326">
        <v>20140331</v>
      </c>
      <c r="C326">
        <v>37.56</v>
      </c>
      <c r="D326">
        <v>38.909999999999997</v>
      </c>
      <c r="E326">
        <v>37.53</v>
      </c>
      <c r="F326">
        <v>38.61</v>
      </c>
      <c r="G326">
        <v>39758200</v>
      </c>
    </row>
    <row r="327" spans="1:7" x14ac:dyDescent="0.6">
      <c r="A327" t="s">
        <v>8</v>
      </c>
      <c r="B327">
        <v>20140401</v>
      </c>
      <c r="C327">
        <v>38.85</v>
      </c>
      <c r="D327">
        <v>39.54</v>
      </c>
      <c r="E327">
        <v>38.369999999999997</v>
      </c>
      <c r="F327">
        <v>39.119999999999997</v>
      </c>
      <c r="G327">
        <v>24500600</v>
      </c>
    </row>
    <row r="328" spans="1:7" x14ac:dyDescent="0.6">
      <c r="A328" t="s">
        <v>8</v>
      </c>
      <c r="B328">
        <v>20140402</v>
      </c>
      <c r="C328">
        <v>38.4</v>
      </c>
      <c r="D328">
        <v>38.700000000000003</v>
      </c>
      <c r="E328">
        <v>38.130000000000003</v>
      </c>
      <c r="F328">
        <v>38.549999999999997</v>
      </c>
      <c r="G328">
        <v>26482200</v>
      </c>
    </row>
    <row r="329" spans="1:7" x14ac:dyDescent="0.6">
      <c r="A329" t="s">
        <v>8</v>
      </c>
      <c r="B329">
        <v>20140403</v>
      </c>
      <c r="C329">
        <v>38.49</v>
      </c>
      <c r="D329">
        <v>38.67</v>
      </c>
      <c r="E329">
        <v>38.07</v>
      </c>
      <c r="F329">
        <v>38.22</v>
      </c>
      <c r="G329">
        <v>21121300</v>
      </c>
    </row>
    <row r="330" spans="1:7" x14ac:dyDescent="0.6">
      <c r="A330" t="s">
        <v>8</v>
      </c>
      <c r="B330">
        <v>20140404</v>
      </c>
      <c r="C330">
        <v>38.43</v>
      </c>
      <c r="D330">
        <v>39.21</v>
      </c>
      <c r="E330">
        <v>37.83</v>
      </c>
      <c r="F330">
        <v>37.89</v>
      </c>
      <c r="G330">
        <v>16405300</v>
      </c>
    </row>
    <row r="331" spans="1:7" x14ac:dyDescent="0.6">
      <c r="A331" t="s">
        <v>8</v>
      </c>
      <c r="B331">
        <v>20140407</v>
      </c>
      <c r="C331">
        <v>37.92</v>
      </c>
      <c r="D331">
        <v>38.4</v>
      </c>
      <c r="E331">
        <v>37.08</v>
      </c>
      <c r="F331">
        <v>37.409999999999997</v>
      </c>
      <c r="G331">
        <v>30419700</v>
      </c>
    </row>
    <row r="332" spans="1:7" x14ac:dyDescent="0.6">
      <c r="A332" t="s">
        <v>8</v>
      </c>
      <c r="B332">
        <v>20140408</v>
      </c>
      <c r="C332">
        <v>37.56</v>
      </c>
      <c r="D332">
        <v>38.369999999999997</v>
      </c>
      <c r="E332">
        <v>37.11</v>
      </c>
      <c r="F332">
        <v>37.590000000000003</v>
      </c>
      <c r="G332">
        <v>29567800</v>
      </c>
    </row>
    <row r="333" spans="1:7" x14ac:dyDescent="0.6">
      <c r="A333" t="s">
        <v>8</v>
      </c>
      <c r="B333">
        <v>20140409</v>
      </c>
      <c r="C333">
        <v>39.24</v>
      </c>
      <c r="D333">
        <v>39.479999999999997</v>
      </c>
      <c r="E333">
        <v>38.49</v>
      </c>
      <c r="F333">
        <v>39</v>
      </c>
      <c r="G333">
        <v>49893400</v>
      </c>
    </row>
    <row r="334" spans="1:7" x14ac:dyDescent="0.6">
      <c r="A334" t="s">
        <v>8</v>
      </c>
      <c r="B334">
        <v>20140410</v>
      </c>
      <c r="C334">
        <v>39</v>
      </c>
      <c r="D334">
        <v>39.119999999999997</v>
      </c>
      <c r="E334">
        <v>38.04</v>
      </c>
      <c r="F334">
        <v>38.1</v>
      </c>
      <c r="G334">
        <v>26673300</v>
      </c>
    </row>
    <row r="335" spans="1:7" x14ac:dyDescent="0.6">
      <c r="A335" t="s">
        <v>8</v>
      </c>
      <c r="B335">
        <v>20140411</v>
      </c>
      <c r="C335">
        <v>37.590000000000003</v>
      </c>
      <c r="D335">
        <v>37.83</v>
      </c>
      <c r="E335">
        <v>37.020000000000003</v>
      </c>
      <c r="F335">
        <v>37.619999999999997</v>
      </c>
      <c r="G335">
        <v>45114200</v>
      </c>
    </row>
    <row r="336" spans="1:7" x14ac:dyDescent="0.6">
      <c r="A336" t="s">
        <v>8</v>
      </c>
      <c r="B336">
        <v>20140414</v>
      </c>
      <c r="C336">
        <v>37.65</v>
      </c>
      <c r="D336">
        <v>38.76</v>
      </c>
      <c r="E336">
        <v>37.5</v>
      </c>
      <c r="F336">
        <v>38.58</v>
      </c>
      <c r="G336">
        <v>29677600</v>
      </c>
    </row>
    <row r="337" spans="1:7" x14ac:dyDescent="0.6">
      <c r="A337" t="s">
        <v>8</v>
      </c>
      <c r="B337">
        <v>20140415</v>
      </c>
      <c r="C337">
        <v>38.43</v>
      </c>
      <c r="D337">
        <v>39.24</v>
      </c>
      <c r="E337">
        <v>38.130000000000003</v>
      </c>
      <c r="F337">
        <v>39.15</v>
      </c>
      <c r="G337">
        <v>32267900</v>
      </c>
    </row>
    <row r="338" spans="1:7" x14ac:dyDescent="0.6">
      <c r="A338" t="s">
        <v>8</v>
      </c>
      <c r="B338">
        <v>20140416</v>
      </c>
      <c r="C338">
        <v>39.270000000000003</v>
      </c>
      <c r="D338">
        <v>40.32</v>
      </c>
      <c r="E338">
        <v>39.24</v>
      </c>
      <c r="F338">
        <v>40.26</v>
      </c>
      <c r="G338">
        <v>36848800</v>
      </c>
    </row>
    <row r="339" spans="1:7" x14ac:dyDescent="0.6">
      <c r="A339" t="s">
        <v>8</v>
      </c>
      <c r="B339">
        <v>20140417</v>
      </c>
      <c r="C339">
        <v>40.5</v>
      </c>
      <c r="D339">
        <v>41.04</v>
      </c>
      <c r="E339">
        <v>40.08</v>
      </c>
      <c r="F339">
        <v>40.68</v>
      </c>
      <c r="G339">
        <v>40974500</v>
      </c>
    </row>
    <row r="340" spans="1:7" x14ac:dyDescent="0.6">
      <c r="A340" t="s">
        <v>8</v>
      </c>
      <c r="B340">
        <v>20140418</v>
      </c>
      <c r="C340">
        <v>40.68</v>
      </c>
      <c r="D340">
        <v>40.68</v>
      </c>
      <c r="E340">
        <v>40.68</v>
      </c>
      <c r="F340">
        <v>40.68</v>
      </c>
      <c r="G340">
        <v>0</v>
      </c>
    </row>
    <row r="341" spans="1:7" x14ac:dyDescent="0.6">
      <c r="A341" t="s">
        <v>8</v>
      </c>
      <c r="B341">
        <v>20140421</v>
      </c>
      <c r="C341">
        <v>40.65</v>
      </c>
      <c r="D341">
        <v>40.799999999999997</v>
      </c>
      <c r="E341">
        <v>40.380000000000003</v>
      </c>
      <c r="F341">
        <v>40.47</v>
      </c>
      <c r="G341">
        <v>13769400</v>
      </c>
    </row>
    <row r="342" spans="1:7" x14ac:dyDescent="0.6">
      <c r="A342" t="s">
        <v>8</v>
      </c>
      <c r="B342">
        <v>20140422</v>
      </c>
      <c r="C342">
        <v>40.44</v>
      </c>
      <c r="D342">
        <v>40.83</v>
      </c>
      <c r="E342">
        <v>40.14</v>
      </c>
      <c r="F342">
        <v>40.53</v>
      </c>
      <c r="G342">
        <v>23714200</v>
      </c>
    </row>
    <row r="343" spans="1:7" x14ac:dyDescent="0.6">
      <c r="A343" t="s">
        <v>8</v>
      </c>
      <c r="B343">
        <v>20140423</v>
      </c>
      <c r="C343">
        <v>40.53</v>
      </c>
      <c r="D343">
        <v>40.92</v>
      </c>
      <c r="E343">
        <v>40.29</v>
      </c>
      <c r="F343">
        <v>40.89</v>
      </c>
      <c r="G343">
        <v>12654400</v>
      </c>
    </row>
    <row r="344" spans="1:7" x14ac:dyDescent="0.6">
      <c r="A344" t="s">
        <v>8</v>
      </c>
      <c r="B344">
        <v>20140424</v>
      </c>
      <c r="C344">
        <v>40.950000000000003</v>
      </c>
      <c r="D344">
        <v>41.1</v>
      </c>
      <c r="E344">
        <v>40.68</v>
      </c>
      <c r="F344">
        <v>40.74</v>
      </c>
      <c r="G344">
        <v>12308500</v>
      </c>
    </row>
    <row r="345" spans="1:7" x14ac:dyDescent="0.6">
      <c r="A345" t="s">
        <v>8</v>
      </c>
      <c r="B345">
        <v>20140425</v>
      </c>
      <c r="C345">
        <v>40.53</v>
      </c>
      <c r="D345">
        <v>40.53</v>
      </c>
      <c r="E345">
        <v>39.659999999999997</v>
      </c>
      <c r="F345">
        <v>39.99</v>
      </c>
      <c r="G345">
        <v>22965900</v>
      </c>
    </row>
    <row r="346" spans="1:7" x14ac:dyDescent="0.6">
      <c r="A346" t="s">
        <v>8</v>
      </c>
      <c r="B346">
        <v>20140428</v>
      </c>
      <c r="C346">
        <v>40.14</v>
      </c>
      <c r="D346">
        <v>40.14</v>
      </c>
      <c r="E346">
        <v>39.15</v>
      </c>
      <c r="F346">
        <v>39.72</v>
      </c>
      <c r="G346">
        <v>21719600</v>
      </c>
    </row>
    <row r="347" spans="1:7" x14ac:dyDescent="0.6">
      <c r="A347" t="s">
        <v>8</v>
      </c>
      <c r="B347">
        <v>20140429</v>
      </c>
      <c r="C347">
        <v>39.840000000000003</v>
      </c>
      <c r="D347">
        <v>40.35</v>
      </c>
      <c r="E347">
        <v>39.54</v>
      </c>
      <c r="F347">
        <v>40.32</v>
      </c>
      <c r="G347">
        <v>10949500</v>
      </c>
    </row>
    <row r="348" spans="1:7" x14ac:dyDescent="0.6">
      <c r="A348" t="s">
        <v>8</v>
      </c>
      <c r="B348">
        <v>20140430</v>
      </c>
      <c r="C348">
        <v>40.200000000000003</v>
      </c>
      <c r="D348">
        <v>40.47</v>
      </c>
      <c r="E348">
        <v>40.08</v>
      </c>
      <c r="F348">
        <v>40.409999999999997</v>
      </c>
      <c r="G348">
        <v>19168200</v>
      </c>
    </row>
    <row r="349" spans="1:7" x14ac:dyDescent="0.6">
      <c r="A349" t="s">
        <v>8</v>
      </c>
      <c r="B349">
        <v>20140501</v>
      </c>
      <c r="C349">
        <v>40.35</v>
      </c>
      <c r="D349">
        <v>40.92</v>
      </c>
      <c r="E349">
        <v>40.14</v>
      </c>
      <c r="F349">
        <v>40.92</v>
      </c>
      <c r="G349">
        <v>11360800</v>
      </c>
    </row>
    <row r="350" spans="1:7" x14ac:dyDescent="0.6">
      <c r="A350" t="s">
        <v>8</v>
      </c>
      <c r="B350">
        <v>20140502</v>
      </c>
      <c r="C350">
        <v>41.01</v>
      </c>
      <c r="D350">
        <v>41.67</v>
      </c>
      <c r="E350">
        <v>40.86</v>
      </c>
      <c r="F350">
        <v>41.16</v>
      </c>
      <c r="G350">
        <v>12800700</v>
      </c>
    </row>
    <row r="351" spans="1:7" x14ac:dyDescent="0.6">
      <c r="A351" t="s">
        <v>8</v>
      </c>
      <c r="B351">
        <v>20140505</v>
      </c>
      <c r="C351">
        <v>40.86</v>
      </c>
      <c r="D351">
        <v>41.01</v>
      </c>
      <c r="E351">
        <v>40.44</v>
      </c>
      <c r="F351">
        <v>40.590000000000003</v>
      </c>
      <c r="G351">
        <v>12127200</v>
      </c>
    </row>
    <row r="352" spans="1:7" x14ac:dyDescent="0.6">
      <c r="A352" t="s">
        <v>8</v>
      </c>
      <c r="B352">
        <v>20140506</v>
      </c>
      <c r="C352">
        <v>40.590000000000003</v>
      </c>
      <c r="D352">
        <v>40.590000000000003</v>
      </c>
      <c r="E352">
        <v>39.9</v>
      </c>
      <c r="F352">
        <v>39.93</v>
      </c>
      <c r="G352">
        <v>13127700</v>
      </c>
    </row>
    <row r="353" spans="1:7" x14ac:dyDescent="0.6">
      <c r="A353" t="s">
        <v>8</v>
      </c>
      <c r="B353">
        <v>20140507</v>
      </c>
      <c r="C353">
        <v>39.99</v>
      </c>
      <c r="D353">
        <v>40.229999999999997</v>
      </c>
      <c r="E353">
        <v>39.57</v>
      </c>
      <c r="F353">
        <v>39.96</v>
      </c>
      <c r="G353">
        <v>19789500</v>
      </c>
    </row>
    <row r="354" spans="1:7" x14ac:dyDescent="0.6">
      <c r="A354" t="s">
        <v>8</v>
      </c>
      <c r="B354">
        <v>20140508</v>
      </c>
      <c r="C354">
        <v>39.840000000000003</v>
      </c>
      <c r="D354">
        <v>40.47</v>
      </c>
      <c r="E354">
        <v>39.69</v>
      </c>
      <c r="F354">
        <v>39.840000000000003</v>
      </c>
      <c r="G354">
        <v>11837500</v>
      </c>
    </row>
    <row r="355" spans="1:7" x14ac:dyDescent="0.6">
      <c r="A355" t="s">
        <v>8</v>
      </c>
      <c r="B355">
        <v>20140509</v>
      </c>
      <c r="C355">
        <v>39.840000000000003</v>
      </c>
      <c r="D355">
        <v>40.14</v>
      </c>
      <c r="E355">
        <v>39.54</v>
      </c>
      <c r="F355">
        <v>39.75</v>
      </c>
      <c r="G355">
        <v>9517600</v>
      </c>
    </row>
    <row r="356" spans="1:7" x14ac:dyDescent="0.6">
      <c r="A356" t="s">
        <v>8</v>
      </c>
      <c r="B356">
        <v>20140512</v>
      </c>
      <c r="C356">
        <v>40.32</v>
      </c>
      <c r="D356">
        <v>41.46</v>
      </c>
      <c r="E356">
        <v>40.29</v>
      </c>
      <c r="F356">
        <v>41.43</v>
      </c>
      <c r="G356">
        <v>20159400</v>
      </c>
    </row>
    <row r="357" spans="1:7" x14ac:dyDescent="0.6">
      <c r="A357" t="s">
        <v>8</v>
      </c>
      <c r="B357">
        <v>20140513</v>
      </c>
      <c r="C357">
        <v>41.64</v>
      </c>
      <c r="D357">
        <v>41.85</v>
      </c>
      <c r="E357">
        <v>41.16</v>
      </c>
      <c r="F357">
        <v>41.37</v>
      </c>
      <c r="G357">
        <v>11213600</v>
      </c>
    </row>
    <row r="358" spans="1:7" x14ac:dyDescent="0.6">
      <c r="A358" t="s">
        <v>8</v>
      </c>
      <c r="B358">
        <v>20140514</v>
      </c>
      <c r="C358">
        <v>41.4</v>
      </c>
      <c r="D358">
        <v>41.4</v>
      </c>
      <c r="E358">
        <v>40.590000000000003</v>
      </c>
      <c r="F358">
        <v>40.68</v>
      </c>
      <c r="G358">
        <v>14021400</v>
      </c>
    </row>
    <row r="359" spans="1:7" x14ac:dyDescent="0.6">
      <c r="A359" t="s">
        <v>8</v>
      </c>
      <c r="B359">
        <v>20140515</v>
      </c>
      <c r="C359">
        <v>40.53</v>
      </c>
      <c r="D359">
        <v>40.590000000000003</v>
      </c>
      <c r="E359">
        <v>39.299999999999997</v>
      </c>
      <c r="F359">
        <v>39.96</v>
      </c>
      <c r="G359">
        <v>13347900</v>
      </c>
    </row>
    <row r="360" spans="1:7" x14ac:dyDescent="0.6">
      <c r="A360" t="s">
        <v>8</v>
      </c>
      <c r="B360">
        <v>20140516</v>
      </c>
      <c r="C360">
        <v>39.9</v>
      </c>
      <c r="D360">
        <v>40.409999999999997</v>
      </c>
      <c r="E360">
        <v>39.54</v>
      </c>
      <c r="F360">
        <v>40.35</v>
      </c>
      <c r="G360">
        <v>16830100</v>
      </c>
    </row>
    <row r="361" spans="1:7" x14ac:dyDescent="0.6">
      <c r="A361" t="s">
        <v>8</v>
      </c>
      <c r="B361">
        <v>20140519</v>
      </c>
      <c r="C361">
        <v>40.17</v>
      </c>
      <c r="D361">
        <v>40.590000000000003</v>
      </c>
      <c r="E361">
        <v>40.17</v>
      </c>
      <c r="F361">
        <v>40.53</v>
      </c>
      <c r="G361">
        <v>11944600</v>
      </c>
    </row>
    <row r="362" spans="1:7" x14ac:dyDescent="0.6">
      <c r="A362" t="s">
        <v>8</v>
      </c>
      <c r="B362">
        <v>20140520</v>
      </c>
      <c r="C362">
        <v>40.200000000000003</v>
      </c>
      <c r="D362">
        <v>40.35</v>
      </c>
      <c r="E362">
        <v>39.06</v>
      </c>
      <c r="F362">
        <v>39.450000000000003</v>
      </c>
      <c r="G362">
        <v>34869500</v>
      </c>
    </row>
    <row r="363" spans="1:7" x14ac:dyDescent="0.6">
      <c r="A363" t="s">
        <v>8</v>
      </c>
      <c r="B363">
        <v>20140521</v>
      </c>
      <c r="C363">
        <v>39.69</v>
      </c>
      <c r="D363">
        <v>40.14</v>
      </c>
      <c r="E363">
        <v>39.15</v>
      </c>
      <c r="F363">
        <v>39.36</v>
      </c>
      <c r="G363">
        <v>10643000</v>
      </c>
    </row>
    <row r="364" spans="1:7" x14ac:dyDescent="0.6">
      <c r="A364" t="s">
        <v>8</v>
      </c>
      <c r="B364">
        <v>20140522</v>
      </c>
      <c r="C364">
        <v>39.659999999999997</v>
      </c>
      <c r="D364">
        <v>39.840000000000003</v>
      </c>
      <c r="E364">
        <v>39.39</v>
      </c>
      <c r="F364">
        <v>39.69</v>
      </c>
      <c r="G364">
        <v>8129400</v>
      </c>
    </row>
    <row r="365" spans="1:7" x14ac:dyDescent="0.6">
      <c r="A365" t="s">
        <v>8</v>
      </c>
      <c r="B365">
        <v>20140523</v>
      </c>
      <c r="C365">
        <v>39.6</v>
      </c>
      <c r="D365">
        <v>40.619999999999997</v>
      </c>
      <c r="E365">
        <v>39.54</v>
      </c>
      <c r="F365">
        <v>40.56</v>
      </c>
      <c r="G365">
        <v>11040800</v>
      </c>
    </row>
    <row r="366" spans="1:7" x14ac:dyDescent="0.6">
      <c r="A366" t="s">
        <v>8</v>
      </c>
      <c r="B366">
        <v>20140526</v>
      </c>
      <c r="C366">
        <v>40.56</v>
      </c>
      <c r="D366">
        <v>40.56</v>
      </c>
      <c r="E366">
        <v>40.56</v>
      </c>
      <c r="F366">
        <v>40.56</v>
      </c>
      <c r="G366">
        <v>0</v>
      </c>
    </row>
    <row r="367" spans="1:7" x14ac:dyDescent="0.6">
      <c r="A367" t="s">
        <v>8</v>
      </c>
      <c r="B367">
        <v>20140527</v>
      </c>
      <c r="C367">
        <v>40.56</v>
      </c>
      <c r="D367">
        <v>41.1</v>
      </c>
      <c r="E367">
        <v>40.380000000000003</v>
      </c>
      <c r="F367">
        <v>40.44</v>
      </c>
      <c r="G367">
        <v>11586700</v>
      </c>
    </row>
    <row r="368" spans="1:7" x14ac:dyDescent="0.6">
      <c r="A368" t="s">
        <v>8</v>
      </c>
      <c r="B368">
        <v>20140528</v>
      </c>
      <c r="C368">
        <v>40.380000000000003</v>
      </c>
      <c r="D368">
        <v>40.5</v>
      </c>
      <c r="E368">
        <v>40.020000000000003</v>
      </c>
      <c r="F368">
        <v>40.11</v>
      </c>
      <c r="G368">
        <v>9339600</v>
      </c>
    </row>
    <row r="369" spans="1:7" x14ac:dyDescent="0.6">
      <c r="A369" t="s">
        <v>8</v>
      </c>
      <c r="B369">
        <v>20140529</v>
      </c>
      <c r="C369">
        <v>40.14</v>
      </c>
      <c r="D369">
        <v>40.74</v>
      </c>
      <c r="E369">
        <v>39.96</v>
      </c>
      <c r="F369">
        <v>40.74</v>
      </c>
      <c r="G369">
        <v>7597500</v>
      </c>
    </row>
    <row r="370" spans="1:7" x14ac:dyDescent="0.6">
      <c r="A370" t="s">
        <v>8</v>
      </c>
      <c r="B370">
        <v>20140530</v>
      </c>
      <c r="C370">
        <v>40.56</v>
      </c>
      <c r="D370">
        <v>40.83</v>
      </c>
      <c r="E370">
        <v>40.229999999999997</v>
      </c>
      <c r="F370">
        <v>40.83</v>
      </c>
      <c r="G370">
        <v>9636200</v>
      </c>
    </row>
    <row r="371" spans="1:7" x14ac:dyDescent="0.6">
      <c r="A371" t="s">
        <v>8</v>
      </c>
      <c r="B371">
        <v>20140602</v>
      </c>
      <c r="C371">
        <v>41.31</v>
      </c>
      <c r="D371">
        <v>41.61</v>
      </c>
      <c r="E371">
        <v>40.590000000000003</v>
      </c>
      <c r="F371">
        <v>41.49</v>
      </c>
      <c r="G371">
        <v>14182600</v>
      </c>
    </row>
    <row r="372" spans="1:7" x14ac:dyDescent="0.6">
      <c r="A372" t="s">
        <v>8</v>
      </c>
      <c r="B372">
        <v>20140603</v>
      </c>
      <c r="C372">
        <v>41.28</v>
      </c>
      <c r="D372">
        <v>41.31</v>
      </c>
      <c r="E372">
        <v>40.619999999999997</v>
      </c>
      <c r="F372">
        <v>40.950000000000003</v>
      </c>
      <c r="G372">
        <v>10752300</v>
      </c>
    </row>
    <row r="373" spans="1:7" x14ac:dyDescent="0.6">
      <c r="A373" t="s">
        <v>8</v>
      </c>
      <c r="B373">
        <v>20140604</v>
      </c>
      <c r="C373">
        <v>40.83</v>
      </c>
      <c r="D373">
        <v>41.55</v>
      </c>
      <c r="E373">
        <v>40.619999999999997</v>
      </c>
      <c r="F373">
        <v>41.46</v>
      </c>
      <c r="G373">
        <v>7901000</v>
      </c>
    </row>
    <row r="374" spans="1:7" x14ac:dyDescent="0.6">
      <c r="A374" t="s">
        <v>8</v>
      </c>
      <c r="B374">
        <v>20140605</v>
      </c>
      <c r="C374">
        <v>41.4</v>
      </c>
      <c r="D374">
        <v>42.39</v>
      </c>
      <c r="E374">
        <v>41.19</v>
      </c>
      <c r="F374">
        <v>42</v>
      </c>
      <c r="G374">
        <v>12811600</v>
      </c>
    </row>
    <row r="375" spans="1:7" x14ac:dyDescent="0.6">
      <c r="A375" t="s">
        <v>8</v>
      </c>
      <c r="B375">
        <v>20140606</v>
      </c>
      <c r="C375">
        <v>41.85</v>
      </c>
      <c r="D375">
        <v>43.05</v>
      </c>
      <c r="E375">
        <v>41.82</v>
      </c>
      <c r="F375">
        <v>43.05</v>
      </c>
      <c r="G375">
        <v>15896900</v>
      </c>
    </row>
    <row r="376" spans="1:7" x14ac:dyDescent="0.6">
      <c r="A376" t="s">
        <v>8</v>
      </c>
      <c r="B376">
        <v>20140609</v>
      </c>
      <c r="C376">
        <v>43.02</v>
      </c>
      <c r="D376">
        <v>43.74</v>
      </c>
      <c r="E376">
        <v>42.78</v>
      </c>
      <c r="F376">
        <v>43.05</v>
      </c>
      <c r="G376">
        <v>11404400</v>
      </c>
    </row>
    <row r="377" spans="1:7" x14ac:dyDescent="0.6">
      <c r="A377" t="s">
        <v>8</v>
      </c>
      <c r="B377">
        <v>20140610</v>
      </c>
      <c r="C377">
        <v>42.78</v>
      </c>
      <c r="D377">
        <v>42.99</v>
      </c>
      <c r="E377">
        <v>42.33</v>
      </c>
      <c r="F377">
        <v>42.69</v>
      </c>
      <c r="G377">
        <v>8035500</v>
      </c>
    </row>
    <row r="378" spans="1:7" x14ac:dyDescent="0.6">
      <c r="A378" t="s">
        <v>8</v>
      </c>
      <c r="B378">
        <v>20140611</v>
      </c>
      <c r="C378">
        <v>42.54</v>
      </c>
      <c r="D378">
        <v>42.87</v>
      </c>
      <c r="E378">
        <v>42.33</v>
      </c>
      <c r="F378">
        <v>42.54</v>
      </c>
      <c r="G378">
        <v>8192900</v>
      </c>
    </row>
    <row r="379" spans="1:7" x14ac:dyDescent="0.6">
      <c r="A379" t="s">
        <v>8</v>
      </c>
      <c r="B379">
        <v>20140612</v>
      </c>
      <c r="C379">
        <v>42.33</v>
      </c>
      <c r="D379">
        <v>42.57</v>
      </c>
      <c r="E379">
        <v>41.79</v>
      </c>
      <c r="F379">
        <v>42.03</v>
      </c>
      <c r="G379">
        <v>10226200</v>
      </c>
    </row>
    <row r="380" spans="1:7" x14ac:dyDescent="0.6">
      <c r="A380" t="s">
        <v>8</v>
      </c>
      <c r="B380">
        <v>20140613</v>
      </c>
      <c r="C380">
        <v>42.27</v>
      </c>
      <c r="D380">
        <v>43.68</v>
      </c>
      <c r="E380">
        <v>42.21</v>
      </c>
      <c r="F380">
        <v>43.56</v>
      </c>
      <c r="G380">
        <v>14419400</v>
      </c>
    </row>
    <row r="381" spans="1:7" x14ac:dyDescent="0.6">
      <c r="A381" t="s">
        <v>8</v>
      </c>
      <c r="B381">
        <v>20140616</v>
      </c>
      <c r="C381">
        <v>43.47</v>
      </c>
      <c r="D381">
        <v>43.56</v>
      </c>
      <c r="E381">
        <v>42.96</v>
      </c>
      <c r="F381">
        <v>43.05</v>
      </c>
      <c r="G381">
        <v>7463200</v>
      </c>
    </row>
    <row r="382" spans="1:7" x14ac:dyDescent="0.6">
      <c r="A382" t="s">
        <v>8</v>
      </c>
      <c r="B382">
        <v>20140617</v>
      </c>
      <c r="C382">
        <v>43.11</v>
      </c>
      <c r="D382">
        <v>43.56</v>
      </c>
      <c r="E382">
        <v>42.84</v>
      </c>
      <c r="F382">
        <v>43.44</v>
      </c>
      <c r="G382">
        <v>7390200</v>
      </c>
    </row>
    <row r="383" spans="1:7" x14ac:dyDescent="0.6">
      <c r="A383" t="s">
        <v>8</v>
      </c>
      <c r="B383">
        <v>20140618</v>
      </c>
      <c r="C383">
        <v>43.23</v>
      </c>
      <c r="D383">
        <v>44.01</v>
      </c>
      <c r="E383">
        <v>42.87</v>
      </c>
      <c r="F383">
        <v>43.92</v>
      </c>
      <c r="G383">
        <v>11264200</v>
      </c>
    </row>
    <row r="384" spans="1:7" x14ac:dyDescent="0.6">
      <c r="A384" t="s">
        <v>8</v>
      </c>
      <c r="B384">
        <v>20140619</v>
      </c>
      <c r="C384">
        <v>44.1</v>
      </c>
      <c r="D384">
        <v>44.13</v>
      </c>
      <c r="E384">
        <v>43.26</v>
      </c>
      <c r="F384">
        <v>43.38</v>
      </c>
      <c r="G384">
        <v>12790700</v>
      </c>
    </row>
    <row r="385" spans="1:7" x14ac:dyDescent="0.6">
      <c r="A385" t="s">
        <v>8</v>
      </c>
      <c r="B385">
        <v>20140620</v>
      </c>
      <c r="C385">
        <v>43.59</v>
      </c>
      <c r="D385">
        <v>43.95</v>
      </c>
      <c r="E385">
        <v>43.38</v>
      </c>
      <c r="F385">
        <v>43.86</v>
      </c>
      <c r="G385">
        <v>14824000</v>
      </c>
    </row>
    <row r="386" spans="1:7" x14ac:dyDescent="0.6">
      <c r="A386" t="s">
        <v>8</v>
      </c>
      <c r="B386">
        <v>20140623</v>
      </c>
      <c r="C386">
        <v>44.04</v>
      </c>
      <c r="D386">
        <v>44.37</v>
      </c>
      <c r="E386">
        <v>43.95</v>
      </c>
      <c r="F386">
        <v>44.31</v>
      </c>
      <c r="G386">
        <v>7656200</v>
      </c>
    </row>
    <row r="387" spans="1:7" x14ac:dyDescent="0.6">
      <c r="A387" t="s">
        <v>8</v>
      </c>
      <c r="B387">
        <v>20140624</v>
      </c>
      <c r="C387">
        <v>44.31</v>
      </c>
      <c r="D387">
        <v>44.37</v>
      </c>
      <c r="E387">
        <v>43.32</v>
      </c>
      <c r="F387">
        <v>43.41</v>
      </c>
      <c r="G387">
        <v>9560200</v>
      </c>
    </row>
    <row r="388" spans="1:7" x14ac:dyDescent="0.6">
      <c r="A388" t="s">
        <v>8</v>
      </c>
      <c r="B388">
        <v>20140625</v>
      </c>
      <c r="C388">
        <v>43.26</v>
      </c>
      <c r="D388">
        <v>43.8</v>
      </c>
      <c r="E388">
        <v>43.05</v>
      </c>
      <c r="F388">
        <v>43.65</v>
      </c>
      <c r="G388">
        <v>8185500</v>
      </c>
    </row>
    <row r="389" spans="1:7" x14ac:dyDescent="0.6">
      <c r="A389" t="s">
        <v>8</v>
      </c>
      <c r="B389">
        <v>20140626</v>
      </c>
      <c r="C389">
        <v>45.33</v>
      </c>
      <c r="D389">
        <v>45.54</v>
      </c>
      <c r="E389">
        <v>44.22</v>
      </c>
      <c r="F389">
        <v>44.82</v>
      </c>
      <c r="G389">
        <v>28895100</v>
      </c>
    </row>
    <row r="390" spans="1:7" x14ac:dyDescent="0.6">
      <c r="A390" t="s">
        <v>8</v>
      </c>
      <c r="B390">
        <v>20140627</v>
      </c>
      <c r="C390">
        <v>44.76</v>
      </c>
      <c r="D390">
        <v>45</v>
      </c>
      <c r="E390">
        <v>44.25</v>
      </c>
      <c r="F390">
        <v>44.79</v>
      </c>
      <c r="G390">
        <v>17911200</v>
      </c>
    </row>
    <row r="391" spans="1:7" x14ac:dyDescent="0.6">
      <c r="A391" t="s">
        <v>8</v>
      </c>
      <c r="B391">
        <v>20140630</v>
      </c>
      <c r="C391">
        <v>44.67</v>
      </c>
      <c r="D391">
        <v>44.7</v>
      </c>
      <c r="E391">
        <v>44.04</v>
      </c>
      <c r="F391">
        <v>44.67</v>
      </c>
      <c r="G391">
        <v>12962200</v>
      </c>
    </row>
    <row r="392" spans="1:7" x14ac:dyDescent="0.6">
      <c r="A392" t="s">
        <v>8</v>
      </c>
      <c r="B392">
        <v>20140701</v>
      </c>
      <c r="C392">
        <v>44.79</v>
      </c>
      <c r="D392">
        <v>45</v>
      </c>
      <c r="E392">
        <v>44.25</v>
      </c>
      <c r="F392">
        <v>44.4</v>
      </c>
      <c r="G392">
        <v>10400800</v>
      </c>
    </row>
    <row r="393" spans="1:7" x14ac:dyDescent="0.6">
      <c r="A393" t="s">
        <v>8</v>
      </c>
      <c r="B393">
        <v>20140702</v>
      </c>
      <c r="C393">
        <v>44.55</v>
      </c>
      <c r="D393">
        <v>44.67</v>
      </c>
      <c r="E393">
        <v>44.4</v>
      </c>
      <c r="F393">
        <v>44.55</v>
      </c>
      <c r="G393">
        <v>10396500</v>
      </c>
    </row>
    <row r="394" spans="1:7" x14ac:dyDescent="0.6">
      <c r="A394" t="s">
        <v>8</v>
      </c>
      <c r="B394">
        <v>20140703</v>
      </c>
      <c r="C394">
        <v>44.67</v>
      </c>
      <c r="D394">
        <v>45.21</v>
      </c>
      <c r="E394">
        <v>44.49</v>
      </c>
      <c r="F394">
        <v>44.94</v>
      </c>
      <c r="G394">
        <v>7816400</v>
      </c>
    </row>
    <row r="395" spans="1:7" x14ac:dyDescent="0.6">
      <c r="A395" t="s">
        <v>8</v>
      </c>
      <c r="B395">
        <v>20140704</v>
      </c>
      <c r="C395">
        <v>44.94</v>
      </c>
      <c r="D395">
        <v>44.94</v>
      </c>
      <c r="E395">
        <v>44.94</v>
      </c>
      <c r="F395">
        <v>44.94</v>
      </c>
      <c r="G395">
        <v>0</v>
      </c>
    </row>
    <row r="396" spans="1:7" x14ac:dyDescent="0.6">
      <c r="A396" t="s">
        <v>8</v>
      </c>
      <c r="B396">
        <v>20140707</v>
      </c>
      <c r="C396">
        <v>44.97</v>
      </c>
      <c r="D396">
        <v>45.15</v>
      </c>
      <c r="E396">
        <v>44.1</v>
      </c>
      <c r="F396">
        <v>44.22</v>
      </c>
      <c r="G396">
        <v>16482400</v>
      </c>
    </row>
    <row r="397" spans="1:7" x14ac:dyDescent="0.6">
      <c r="A397" t="s">
        <v>8</v>
      </c>
      <c r="B397">
        <v>20140708</v>
      </c>
      <c r="C397">
        <v>44.31</v>
      </c>
      <c r="D397">
        <v>44.67</v>
      </c>
      <c r="E397">
        <v>43.68</v>
      </c>
      <c r="F397">
        <v>44.55</v>
      </c>
      <c r="G397">
        <v>27337500</v>
      </c>
    </row>
    <row r="398" spans="1:7" x14ac:dyDescent="0.6">
      <c r="A398" t="s">
        <v>8</v>
      </c>
      <c r="B398">
        <v>20140709</v>
      </c>
      <c r="C398">
        <v>45.72</v>
      </c>
      <c r="D398">
        <v>47.28</v>
      </c>
      <c r="E398">
        <v>45.48</v>
      </c>
      <c r="F398">
        <v>47.07</v>
      </c>
      <c r="G398">
        <v>54283400</v>
      </c>
    </row>
    <row r="399" spans="1:7" x14ac:dyDescent="0.6">
      <c r="A399" t="s">
        <v>8</v>
      </c>
      <c r="B399">
        <v>20140710</v>
      </c>
      <c r="C399">
        <v>46.74</v>
      </c>
      <c r="D399">
        <v>47.91</v>
      </c>
      <c r="E399">
        <v>46.26</v>
      </c>
      <c r="F399">
        <v>46.86</v>
      </c>
      <c r="G399">
        <v>28419500</v>
      </c>
    </row>
    <row r="400" spans="1:7" x14ac:dyDescent="0.6">
      <c r="A400" t="s">
        <v>8</v>
      </c>
      <c r="B400">
        <v>20140711</v>
      </c>
      <c r="C400">
        <v>46.92</v>
      </c>
      <c r="D400">
        <v>47.94</v>
      </c>
      <c r="E400">
        <v>46.86</v>
      </c>
      <c r="F400">
        <v>47.91</v>
      </c>
      <c r="G400">
        <v>15560700</v>
      </c>
    </row>
    <row r="401" spans="1:7" x14ac:dyDescent="0.6">
      <c r="A401" t="s">
        <v>8</v>
      </c>
      <c r="B401">
        <v>20140714</v>
      </c>
      <c r="C401">
        <v>48.51</v>
      </c>
      <c r="D401">
        <v>48.75</v>
      </c>
      <c r="E401">
        <v>47.73</v>
      </c>
      <c r="F401">
        <v>48.33</v>
      </c>
      <c r="G401">
        <v>24271200</v>
      </c>
    </row>
    <row r="402" spans="1:7" x14ac:dyDescent="0.6">
      <c r="A402" t="s">
        <v>8</v>
      </c>
      <c r="B402">
        <v>20140715</v>
      </c>
      <c r="C402">
        <v>48.36</v>
      </c>
      <c r="D402">
        <v>48.57</v>
      </c>
      <c r="E402">
        <v>47.79</v>
      </c>
      <c r="F402">
        <v>48.36</v>
      </c>
      <c r="G402">
        <v>19598800</v>
      </c>
    </row>
    <row r="403" spans="1:7" x14ac:dyDescent="0.6">
      <c r="A403" t="s">
        <v>8</v>
      </c>
      <c r="B403">
        <v>20140716</v>
      </c>
      <c r="C403">
        <v>48.48</v>
      </c>
      <c r="D403">
        <v>50.13</v>
      </c>
      <c r="E403">
        <v>48.36</v>
      </c>
      <c r="F403">
        <v>49.8</v>
      </c>
      <c r="G403">
        <v>23623100</v>
      </c>
    </row>
    <row r="404" spans="1:7" x14ac:dyDescent="0.6">
      <c r="A404" t="s">
        <v>8</v>
      </c>
      <c r="B404">
        <v>20140717</v>
      </c>
      <c r="C404">
        <v>49.38</v>
      </c>
      <c r="D404">
        <v>49.71</v>
      </c>
      <c r="E404">
        <v>48.81</v>
      </c>
      <c r="F404">
        <v>48.99</v>
      </c>
      <c r="G404">
        <v>22348400</v>
      </c>
    </row>
    <row r="405" spans="1:7" x14ac:dyDescent="0.6">
      <c r="A405" t="s">
        <v>8</v>
      </c>
      <c r="B405">
        <v>20140718</v>
      </c>
      <c r="C405">
        <v>48.99</v>
      </c>
      <c r="D405">
        <v>49.74</v>
      </c>
      <c r="E405">
        <v>48.96</v>
      </c>
      <c r="F405">
        <v>49.47</v>
      </c>
      <c r="G405">
        <v>12612200</v>
      </c>
    </row>
    <row r="406" spans="1:7" x14ac:dyDescent="0.6">
      <c r="A406" t="s">
        <v>8</v>
      </c>
      <c r="B406">
        <v>20140721</v>
      </c>
      <c r="C406">
        <v>49.17</v>
      </c>
      <c r="D406">
        <v>50.04</v>
      </c>
      <c r="E406">
        <v>49.08</v>
      </c>
      <c r="F406">
        <v>49.86</v>
      </c>
      <c r="G406">
        <v>18575500</v>
      </c>
    </row>
    <row r="407" spans="1:7" x14ac:dyDescent="0.6">
      <c r="A407" t="s">
        <v>8</v>
      </c>
      <c r="B407">
        <v>20140722</v>
      </c>
      <c r="C407">
        <v>50.07</v>
      </c>
      <c r="D407">
        <v>51.48</v>
      </c>
      <c r="E407">
        <v>50.07</v>
      </c>
      <c r="F407">
        <v>51.27</v>
      </c>
      <c r="G407">
        <v>31550900</v>
      </c>
    </row>
    <row r="408" spans="1:7" x14ac:dyDescent="0.6">
      <c r="A408" t="s">
        <v>8</v>
      </c>
      <c r="B408">
        <v>20140723</v>
      </c>
      <c r="C408">
        <v>51.66</v>
      </c>
      <c r="D408">
        <v>51.66</v>
      </c>
      <c r="E408">
        <v>51</v>
      </c>
      <c r="F408">
        <v>51.15</v>
      </c>
      <c r="G408">
        <v>21155400</v>
      </c>
    </row>
    <row r="409" spans="1:7" x14ac:dyDescent="0.6">
      <c r="A409" t="s">
        <v>8</v>
      </c>
      <c r="B409">
        <v>20140724</v>
      </c>
      <c r="C409">
        <v>51.18</v>
      </c>
      <c r="D409">
        <v>51.54</v>
      </c>
      <c r="E409">
        <v>50.88</v>
      </c>
      <c r="F409">
        <v>51</v>
      </c>
      <c r="G409">
        <v>20955000</v>
      </c>
    </row>
    <row r="410" spans="1:7" x14ac:dyDescent="0.6">
      <c r="A410" t="s">
        <v>8</v>
      </c>
      <c r="B410">
        <v>20140725</v>
      </c>
      <c r="C410">
        <v>50.82</v>
      </c>
      <c r="D410">
        <v>50.82</v>
      </c>
      <c r="E410">
        <v>49.59</v>
      </c>
      <c r="F410">
        <v>49.68</v>
      </c>
      <c r="G410">
        <v>21333300</v>
      </c>
    </row>
    <row r="411" spans="1:7" x14ac:dyDescent="0.6">
      <c r="A411" t="s">
        <v>8</v>
      </c>
      <c r="B411">
        <v>20140728</v>
      </c>
      <c r="C411">
        <v>49.8</v>
      </c>
      <c r="D411">
        <v>51.09</v>
      </c>
      <c r="E411">
        <v>49.8</v>
      </c>
      <c r="F411">
        <v>51.03</v>
      </c>
      <c r="G411">
        <v>18014000</v>
      </c>
    </row>
    <row r="412" spans="1:7" x14ac:dyDescent="0.6">
      <c r="A412" t="s">
        <v>8</v>
      </c>
      <c r="B412">
        <v>20140729</v>
      </c>
      <c r="C412">
        <v>51.27</v>
      </c>
      <c r="D412">
        <v>51.42</v>
      </c>
      <c r="E412">
        <v>50.7</v>
      </c>
      <c r="F412">
        <v>50.73</v>
      </c>
      <c r="G412">
        <v>16859400</v>
      </c>
    </row>
    <row r="413" spans="1:7" x14ac:dyDescent="0.6">
      <c r="A413" t="s">
        <v>8</v>
      </c>
      <c r="B413">
        <v>20140730</v>
      </c>
      <c r="C413">
        <v>51</v>
      </c>
      <c r="D413">
        <v>51.18</v>
      </c>
      <c r="E413">
        <v>49.89</v>
      </c>
      <c r="F413">
        <v>50.16</v>
      </c>
      <c r="G413">
        <v>13685200</v>
      </c>
    </row>
    <row r="414" spans="1:7" x14ac:dyDescent="0.6">
      <c r="A414" t="s">
        <v>8</v>
      </c>
      <c r="B414">
        <v>20140731</v>
      </c>
      <c r="C414">
        <v>49.71</v>
      </c>
      <c r="D414">
        <v>49.89</v>
      </c>
      <c r="E414">
        <v>48.36</v>
      </c>
      <c r="F414">
        <v>49.17</v>
      </c>
      <c r="G414">
        <v>25997200</v>
      </c>
    </row>
    <row r="415" spans="1:7" x14ac:dyDescent="0.6">
      <c r="A415" t="s">
        <v>8</v>
      </c>
      <c r="B415">
        <v>20140801</v>
      </c>
      <c r="C415">
        <v>48.81</v>
      </c>
      <c r="D415">
        <v>49.83</v>
      </c>
      <c r="E415">
        <v>48.6</v>
      </c>
      <c r="F415">
        <v>49.32</v>
      </c>
      <c r="G415">
        <v>14585300</v>
      </c>
    </row>
    <row r="416" spans="1:7" x14ac:dyDescent="0.6">
      <c r="A416" t="s">
        <v>8</v>
      </c>
      <c r="B416">
        <v>20140804</v>
      </c>
      <c r="C416">
        <v>49.74</v>
      </c>
      <c r="D416">
        <v>50.22</v>
      </c>
      <c r="E416">
        <v>49.35</v>
      </c>
      <c r="F416">
        <v>50.13</v>
      </c>
      <c r="G416">
        <v>14969100</v>
      </c>
    </row>
    <row r="417" spans="1:7" x14ac:dyDescent="0.6">
      <c r="A417" t="s">
        <v>8</v>
      </c>
      <c r="B417">
        <v>20140805</v>
      </c>
      <c r="C417">
        <v>49.89</v>
      </c>
      <c r="D417">
        <v>49.92</v>
      </c>
      <c r="E417">
        <v>49.11</v>
      </c>
      <c r="F417">
        <v>49.32</v>
      </c>
      <c r="G417">
        <v>17046800</v>
      </c>
    </row>
    <row r="418" spans="1:7" x14ac:dyDescent="0.6">
      <c r="A418" t="s">
        <v>8</v>
      </c>
      <c r="B418">
        <v>20140806</v>
      </c>
      <c r="C418">
        <v>48.75</v>
      </c>
      <c r="D418">
        <v>49.8</v>
      </c>
      <c r="E418">
        <v>48.75</v>
      </c>
      <c r="F418">
        <v>49.32</v>
      </c>
      <c r="G418">
        <v>11506600</v>
      </c>
    </row>
    <row r="419" spans="1:7" x14ac:dyDescent="0.6">
      <c r="A419" t="s">
        <v>8</v>
      </c>
      <c r="B419">
        <v>20140807</v>
      </c>
      <c r="C419">
        <v>49.38</v>
      </c>
      <c r="D419">
        <v>49.62</v>
      </c>
      <c r="E419">
        <v>47.61</v>
      </c>
      <c r="F419">
        <v>48</v>
      </c>
      <c r="G419">
        <v>19267900</v>
      </c>
    </row>
    <row r="420" spans="1:7" x14ac:dyDescent="0.6">
      <c r="A420" t="s">
        <v>8</v>
      </c>
      <c r="B420">
        <v>20140808</v>
      </c>
      <c r="C420">
        <v>47.16</v>
      </c>
      <c r="D420">
        <v>48.45</v>
      </c>
      <c r="E420">
        <v>46.8</v>
      </c>
      <c r="F420">
        <v>48.3</v>
      </c>
      <c r="G420">
        <v>13874600</v>
      </c>
    </row>
    <row r="421" spans="1:7" x14ac:dyDescent="0.6">
      <c r="A421" t="s">
        <v>8</v>
      </c>
      <c r="B421">
        <v>20140811</v>
      </c>
      <c r="C421">
        <v>48.9</v>
      </c>
      <c r="D421">
        <v>49.23</v>
      </c>
      <c r="E421">
        <v>48.45</v>
      </c>
      <c r="F421">
        <v>48.57</v>
      </c>
      <c r="G421">
        <v>9909700</v>
      </c>
    </row>
    <row r="422" spans="1:7" x14ac:dyDescent="0.6">
      <c r="A422" t="s">
        <v>8</v>
      </c>
      <c r="B422">
        <v>20140812</v>
      </c>
      <c r="C422">
        <v>48.66</v>
      </c>
      <c r="D422">
        <v>49.23</v>
      </c>
      <c r="E422">
        <v>48.45</v>
      </c>
      <c r="F422">
        <v>48.57</v>
      </c>
      <c r="G422">
        <v>15230800</v>
      </c>
    </row>
    <row r="423" spans="1:7" x14ac:dyDescent="0.6">
      <c r="A423" t="s">
        <v>8</v>
      </c>
      <c r="B423">
        <v>20140813</v>
      </c>
      <c r="C423">
        <v>48.66</v>
      </c>
      <c r="D423">
        <v>48.87</v>
      </c>
      <c r="E423">
        <v>48.39</v>
      </c>
      <c r="F423">
        <v>48.72</v>
      </c>
      <c r="G423">
        <v>9404200</v>
      </c>
    </row>
    <row r="424" spans="1:7" x14ac:dyDescent="0.6">
      <c r="A424" t="s">
        <v>8</v>
      </c>
      <c r="B424">
        <v>20140814</v>
      </c>
      <c r="C424">
        <v>48.6</v>
      </c>
      <c r="D424">
        <v>48.81</v>
      </c>
      <c r="E424">
        <v>48.48</v>
      </c>
      <c r="F424">
        <v>48.69</v>
      </c>
      <c r="G424">
        <v>5977700</v>
      </c>
    </row>
    <row r="425" spans="1:7" x14ac:dyDescent="0.6">
      <c r="A425" t="s">
        <v>8</v>
      </c>
      <c r="B425">
        <v>20140815</v>
      </c>
      <c r="C425">
        <v>48.81</v>
      </c>
      <c r="D425">
        <v>48.96</v>
      </c>
      <c r="E425">
        <v>48.06</v>
      </c>
      <c r="F425">
        <v>48.33</v>
      </c>
      <c r="G425">
        <v>11303000</v>
      </c>
    </row>
    <row r="426" spans="1:7" x14ac:dyDescent="0.6">
      <c r="A426" t="s">
        <v>8</v>
      </c>
      <c r="B426">
        <v>20140818</v>
      </c>
      <c r="C426">
        <v>48.6</v>
      </c>
      <c r="D426">
        <v>49.08</v>
      </c>
      <c r="E426">
        <v>48.45</v>
      </c>
      <c r="F426">
        <v>48.96</v>
      </c>
      <c r="G426">
        <v>11801100</v>
      </c>
    </row>
    <row r="427" spans="1:7" x14ac:dyDescent="0.6">
      <c r="A427" t="s">
        <v>8</v>
      </c>
      <c r="B427">
        <v>20140819</v>
      </c>
      <c r="C427">
        <v>49.11</v>
      </c>
      <c r="D427">
        <v>49.41</v>
      </c>
      <c r="E427">
        <v>48.81</v>
      </c>
      <c r="F427">
        <v>49.29</v>
      </c>
      <c r="G427">
        <v>13166900</v>
      </c>
    </row>
    <row r="428" spans="1:7" x14ac:dyDescent="0.6">
      <c r="A428" t="s">
        <v>8</v>
      </c>
      <c r="B428">
        <v>20140820</v>
      </c>
      <c r="C428">
        <v>49.14</v>
      </c>
      <c r="D428">
        <v>50.07</v>
      </c>
      <c r="E428">
        <v>49.08</v>
      </c>
      <c r="F428">
        <v>49.5</v>
      </c>
      <c r="G428">
        <v>13096700</v>
      </c>
    </row>
    <row r="429" spans="1:7" x14ac:dyDescent="0.6">
      <c r="A429" t="s">
        <v>8</v>
      </c>
      <c r="B429">
        <v>20140821</v>
      </c>
      <c r="C429">
        <v>49.56</v>
      </c>
      <c r="D429">
        <v>49.56</v>
      </c>
      <c r="E429">
        <v>48.78</v>
      </c>
      <c r="F429">
        <v>49.05</v>
      </c>
      <c r="G429">
        <v>8555600</v>
      </c>
    </row>
    <row r="430" spans="1:7" x14ac:dyDescent="0.6">
      <c r="A430" t="s">
        <v>8</v>
      </c>
      <c r="B430">
        <v>20140822</v>
      </c>
      <c r="C430">
        <v>48.9</v>
      </c>
      <c r="D430">
        <v>49.59</v>
      </c>
      <c r="E430">
        <v>48.72</v>
      </c>
      <c r="F430">
        <v>49.35</v>
      </c>
      <c r="G430">
        <v>7602200</v>
      </c>
    </row>
    <row r="431" spans="1:7" x14ac:dyDescent="0.6">
      <c r="A431" t="s">
        <v>8</v>
      </c>
      <c r="B431">
        <v>20140825</v>
      </c>
      <c r="C431">
        <v>49.44</v>
      </c>
      <c r="D431">
        <v>49.71</v>
      </c>
      <c r="E431">
        <v>49.11</v>
      </c>
      <c r="F431">
        <v>49.44</v>
      </c>
      <c r="G431">
        <v>7285800</v>
      </c>
    </row>
    <row r="432" spans="1:7" x14ac:dyDescent="0.6">
      <c r="A432" t="s">
        <v>8</v>
      </c>
      <c r="B432">
        <v>20140826</v>
      </c>
      <c r="C432">
        <v>49.41</v>
      </c>
      <c r="D432">
        <v>50.13</v>
      </c>
      <c r="E432">
        <v>49.29</v>
      </c>
      <c r="F432">
        <v>49.77</v>
      </c>
      <c r="G432">
        <v>7312400</v>
      </c>
    </row>
    <row r="433" spans="1:7" x14ac:dyDescent="0.6">
      <c r="A433" t="s">
        <v>8</v>
      </c>
      <c r="B433">
        <v>20140827</v>
      </c>
      <c r="C433">
        <v>49.83</v>
      </c>
      <c r="D433">
        <v>50.16</v>
      </c>
      <c r="E433">
        <v>49.53</v>
      </c>
      <c r="F433">
        <v>50.13</v>
      </c>
      <c r="G433">
        <v>7603900</v>
      </c>
    </row>
    <row r="434" spans="1:7" x14ac:dyDescent="0.6">
      <c r="A434" t="s">
        <v>8</v>
      </c>
      <c r="B434">
        <v>20140828</v>
      </c>
      <c r="C434">
        <v>49.86</v>
      </c>
      <c r="D434">
        <v>50.04</v>
      </c>
      <c r="E434">
        <v>49.56</v>
      </c>
      <c r="F434">
        <v>49.71</v>
      </c>
      <c r="G434">
        <v>6675500</v>
      </c>
    </row>
    <row r="435" spans="1:7" x14ac:dyDescent="0.6">
      <c r="A435" t="s">
        <v>8</v>
      </c>
      <c r="B435">
        <v>20140829</v>
      </c>
      <c r="C435">
        <v>49.89</v>
      </c>
      <c r="D435">
        <v>50.07</v>
      </c>
      <c r="E435">
        <v>49.41</v>
      </c>
      <c r="F435">
        <v>49.83</v>
      </c>
      <c r="G435">
        <v>9158700</v>
      </c>
    </row>
    <row r="436" spans="1:7" x14ac:dyDescent="0.6">
      <c r="A436" t="s">
        <v>8</v>
      </c>
      <c r="B436">
        <v>20140901</v>
      </c>
      <c r="C436">
        <v>49.83</v>
      </c>
      <c r="D436">
        <v>49.83</v>
      </c>
      <c r="E436">
        <v>49.83</v>
      </c>
      <c r="F436">
        <v>49.83</v>
      </c>
      <c r="G436">
        <v>0</v>
      </c>
    </row>
    <row r="437" spans="1:7" x14ac:dyDescent="0.6">
      <c r="A437" t="s">
        <v>8</v>
      </c>
      <c r="B437">
        <v>20140902</v>
      </c>
      <c r="C437">
        <v>49.92</v>
      </c>
      <c r="D437">
        <v>50.16</v>
      </c>
      <c r="E437">
        <v>49.68</v>
      </c>
      <c r="F437">
        <v>50.01</v>
      </c>
      <c r="G437">
        <v>10752600</v>
      </c>
    </row>
    <row r="438" spans="1:7" x14ac:dyDescent="0.6">
      <c r="A438" t="s">
        <v>8</v>
      </c>
      <c r="B438">
        <v>20140903</v>
      </c>
      <c r="C438">
        <v>50.04</v>
      </c>
      <c r="D438">
        <v>51</v>
      </c>
      <c r="E438">
        <v>50.01</v>
      </c>
      <c r="F438">
        <v>50.79</v>
      </c>
      <c r="G438">
        <v>10869900</v>
      </c>
    </row>
    <row r="439" spans="1:7" x14ac:dyDescent="0.6">
      <c r="A439" t="s">
        <v>8</v>
      </c>
      <c r="B439">
        <v>20140904</v>
      </c>
      <c r="C439">
        <v>50.94</v>
      </c>
      <c r="D439">
        <v>52.08</v>
      </c>
      <c r="E439">
        <v>50.73</v>
      </c>
      <c r="F439">
        <v>51.3</v>
      </c>
      <c r="G439">
        <v>15614500</v>
      </c>
    </row>
    <row r="440" spans="1:7" x14ac:dyDescent="0.6">
      <c r="A440" t="s">
        <v>8</v>
      </c>
      <c r="B440">
        <v>20140905</v>
      </c>
      <c r="C440">
        <v>51.33</v>
      </c>
      <c r="D440">
        <v>51.87</v>
      </c>
      <c r="E440">
        <v>51.03</v>
      </c>
      <c r="F440">
        <v>51.84</v>
      </c>
      <c r="G440">
        <v>9601700</v>
      </c>
    </row>
    <row r="441" spans="1:7" x14ac:dyDescent="0.6">
      <c r="A441" t="s">
        <v>8</v>
      </c>
      <c r="B441">
        <v>20140908</v>
      </c>
      <c r="C441">
        <v>51.84</v>
      </c>
      <c r="D441">
        <v>51.9</v>
      </c>
      <c r="E441">
        <v>50.88</v>
      </c>
      <c r="F441">
        <v>51.03</v>
      </c>
      <c r="G441">
        <v>11202100</v>
      </c>
    </row>
    <row r="442" spans="1:7" x14ac:dyDescent="0.6">
      <c r="A442" t="s">
        <v>8</v>
      </c>
      <c r="B442">
        <v>20140909</v>
      </c>
      <c r="C442">
        <v>51.33</v>
      </c>
      <c r="D442">
        <v>51.84</v>
      </c>
      <c r="E442">
        <v>51.09</v>
      </c>
      <c r="F442">
        <v>51.33</v>
      </c>
      <c r="G442">
        <v>14906200</v>
      </c>
    </row>
    <row r="443" spans="1:7" x14ac:dyDescent="0.6">
      <c r="A443" t="s">
        <v>8</v>
      </c>
      <c r="B443">
        <v>20140910</v>
      </c>
      <c r="C443">
        <v>51.15</v>
      </c>
      <c r="D443">
        <v>51.6</v>
      </c>
      <c r="E443">
        <v>50.85</v>
      </c>
      <c r="F443">
        <v>51.6</v>
      </c>
      <c r="G443">
        <v>14352900</v>
      </c>
    </row>
    <row r="444" spans="1:7" x14ac:dyDescent="0.6">
      <c r="A444" t="s">
        <v>8</v>
      </c>
      <c r="B444">
        <v>20140911</v>
      </c>
      <c r="C444">
        <v>51.81</v>
      </c>
      <c r="D444">
        <v>51.87</v>
      </c>
      <c r="E444">
        <v>50.49</v>
      </c>
      <c r="F444">
        <v>50.7</v>
      </c>
      <c r="G444">
        <v>17031900</v>
      </c>
    </row>
    <row r="445" spans="1:7" x14ac:dyDescent="0.6">
      <c r="A445" t="s">
        <v>8</v>
      </c>
      <c r="B445">
        <v>20140912</v>
      </c>
      <c r="C445">
        <v>50.94</v>
      </c>
      <c r="D445">
        <v>50.94</v>
      </c>
      <c r="E445">
        <v>49.65</v>
      </c>
      <c r="F445">
        <v>50.16</v>
      </c>
      <c r="G445">
        <v>20244200</v>
      </c>
    </row>
    <row r="446" spans="1:7" x14ac:dyDescent="0.6">
      <c r="A446" t="s">
        <v>8</v>
      </c>
      <c r="B446">
        <v>20140915</v>
      </c>
      <c r="C446">
        <v>50.16</v>
      </c>
      <c r="D446">
        <v>50.25</v>
      </c>
      <c r="E446">
        <v>48.66</v>
      </c>
      <c r="F446">
        <v>49.17</v>
      </c>
      <c r="G446">
        <v>20853800</v>
      </c>
    </row>
    <row r="447" spans="1:7" x14ac:dyDescent="0.6">
      <c r="A447" t="s">
        <v>8</v>
      </c>
      <c r="B447">
        <v>20140916</v>
      </c>
      <c r="C447">
        <v>48.21</v>
      </c>
      <c r="D447">
        <v>49.47</v>
      </c>
      <c r="E447">
        <v>48.15</v>
      </c>
      <c r="F447">
        <v>48.48</v>
      </c>
      <c r="G447">
        <v>43666500</v>
      </c>
    </row>
    <row r="448" spans="1:7" x14ac:dyDescent="0.6">
      <c r="A448" t="s">
        <v>8</v>
      </c>
      <c r="B448">
        <v>20140917</v>
      </c>
      <c r="C448">
        <v>48.3</v>
      </c>
      <c r="D448">
        <v>49.05</v>
      </c>
      <c r="E448">
        <v>48.27</v>
      </c>
      <c r="F448">
        <v>48.84</v>
      </c>
      <c r="G448">
        <v>36789100</v>
      </c>
    </row>
    <row r="449" spans="1:7" x14ac:dyDescent="0.6">
      <c r="A449" t="s">
        <v>8</v>
      </c>
      <c r="B449">
        <v>20140918</v>
      </c>
      <c r="C449">
        <v>48.99</v>
      </c>
      <c r="D449">
        <v>49.26</v>
      </c>
      <c r="E449">
        <v>48.42</v>
      </c>
      <c r="F449">
        <v>48.6</v>
      </c>
      <c r="G449">
        <v>17207300</v>
      </c>
    </row>
    <row r="450" spans="1:7" x14ac:dyDescent="0.6">
      <c r="A450" t="s">
        <v>8</v>
      </c>
      <c r="B450">
        <v>20140919</v>
      </c>
      <c r="C450">
        <v>48.84</v>
      </c>
      <c r="D450">
        <v>49.02</v>
      </c>
      <c r="E450">
        <v>48.48</v>
      </c>
      <c r="F450">
        <v>48.63</v>
      </c>
      <c r="G450">
        <v>19982100</v>
      </c>
    </row>
    <row r="451" spans="1:7" x14ac:dyDescent="0.6">
      <c r="A451" t="s">
        <v>8</v>
      </c>
      <c r="B451">
        <v>20140922</v>
      </c>
      <c r="C451">
        <v>48.51</v>
      </c>
      <c r="D451">
        <v>48.51</v>
      </c>
      <c r="E451">
        <v>47.19</v>
      </c>
      <c r="F451">
        <v>47.49</v>
      </c>
      <c r="G451">
        <v>22568300</v>
      </c>
    </row>
    <row r="452" spans="1:7" x14ac:dyDescent="0.6">
      <c r="A452" t="s">
        <v>8</v>
      </c>
      <c r="B452">
        <v>20140923</v>
      </c>
      <c r="C452">
        <v>46.95</v>
      </c>
      <c r="D452">
        <v>47.94</v>
      </c>
      <c r="E452">
        <v>46.68</v>
      </c>
      <c r="F452">
        <v>47.1</v>
      </c>
      <c r="G452">
        <v>16478600</v>
      </c>
    </row>
    <row r="453" spans="1:7" x14ac:dyDescent="0.6">
      <c r="A453" t="s">
        <v>8</v>
      </c>
      <c r="B453">
        <v>20140924</v>
      </c>
      <c r="C453">
        <v>47.31</v>
      </c>
      <c r="D453">
        <v>47.85</v>
      </c>
      <c r="E453">
        <v>46.95</v>
      </c>
      <c r="F453">
        <v>47.7</v>
      </c>
      <c r="G453">
        <v>12842500</v>
      </c>
    </row>
    <row r="454" spans="1:7" x14ac:dyDescent="0.6">
      <c r="A454" t="s">
        <v>8</v>
      </c>
      <c r="B454">
        <v>20140925</v>
      </c>
      <c r="C454">
        <v>47.64</v>
      </c>
      <c r="D454">
        <v>47.82</v>
      </c>
      <c r="E454">
        <v>46.59</v>
      </c>
      <c r="F454">
        <v>46.89</v>
      </c>
      <c r="G454">
        <v>19279400</v>
      </c>
    </row>
    <row r="455" spans="1:7" x14ac:dyDescent="0.6">
      <c r="A455" t="s">
        <v>8</v>
      </c>
      <c r="B455">
        <v>20140926</v>
      </c>
      <c r="C455">
        <v>47.1</v>
      </c>
      <c r="D455">
        <v>48.69</v>
      </c>
      <c r="E455">
        <v>46.95</v>
      </c>
      <c r="F455">
        <v>48.57</v>
      </c>
      <c r="G455">
        <v>19719500</v>
      </c>
    </row>
    <row r="456" spans="1:7" x14ac:dyDescent="0.6">
      <c r="A456" t="s">
        <v>8</v>
      </c>
      <c r="B456">
        <v>20140929</v>
      </c>
      <c r="C456">
        <v>47.79</v>
      </c>
      <c r="D456">
        <v>48.27</v>
      </c>
      <c r="E456">
        <v>47.25</v>
      </c>
      <c r="F456">
        <v>47.79</v>
      </c>
      <c r="G456">
        <v>17363400</v>
      </c>
    </row>
    <row r="457" spans="1:7" x14ac:dyDescent="0.6">
      <c r="A457" t="s">
        <v>8</v>
      </c>
      <c r="B457">
        <v>20140930</v>
      </c>
      <c r="C457">
        <v>48.69</v>
      </c>
      <c r="D457">
        <v>49.02</v>
      </c>
      <c r="E457">
        <v>47.94</v>
      </c>
      <c r="F457">
        <v>48.27</v>
      </c>
      <c r="G457">
        <v>21794300</v>
      </c>
    </row>
    <row r="458" spans="1:7" x14ac:dyDescent="0.6">
      <c r="A458" t="s">
        <v>8</v>
      </c>
      <c r="B458">
        <v>20141001</v>
      </c>
      <c r="C458">
        <v>48.39</v>
      </c>
      <c r="D458">
        <v>48.42</v>
      </c>
      <c r="E458">
        <v>46.89</v>
      </c>
      <c r="F458">
        <v>47.1</v>
      </c>
      <c r="G458">
        <v>21743700</v>
      </c>
    </row>
    <row r="459" spans="1:7" x14ac:dyDescent="0.6">
      <c r="A459" t="s">
        <v>8</v>
      </c>
      <c r="B459">
        <v>20141002</v>
      </c>
      <c r="C459">
        <v>47.16</v>
      </c>
      <c r="D459">
        <v>47.22</v>
      </c>
      <c r="E459">
        <v>44.67</v>
      </c>
      <c r="F459">
        <v>46.08</v>
      </c>
      <c r="G459">
        <v>25182300</v>
      </c>
    </row>
    <row r="460" spans="1:7" x14ac:dyDescent="0.6">
      <c r="A460" t="s">
        <v>8</v>
      </c>
      <c r="B460">
        <v>20141003</v>
      </c>
      <c r="C460">
        <v>46.38</v>
      </c>
      <c r="D460">
        <v>47.34</v>
      </c>
      <c r="E460">
        <v>46.17</v>
      </c>
      <c r="F460">
        <v>46.8</v>
      </c>
      <c r="G460">
        <v>20310700</v>
      </c>
    </row>
    <row r="461" spans="1:7" x14ac:dyDescent="0.6">
      <c r="A461" t="s">
        <v>8</v>
      </c>
      <c r="B461">
        <v>20141006</v>
      </c>
      <c r="C461">
        <v>47.31</v>
      </c>
      <c r="D461">
        <v>48.15</v>
      </c>
      <c r="E461">
        <v>47.04</v>
      </c>
      <c r="F461">
        <v>47.97</v>
      </c>
      <c r="G461">
        <v>23782800</v>
      </c>
    </row>
    <row r="462" spans="1:7" x14ac:dyDescent="0.6">
      <c r="A462" t="s">
        <v>8</v>
      </c>
      <c r="B462">
        <v>20141007</v>
      </c>
      <c r="C462">
        <v>47.82</v>
      </c>
      <c r="D462">
        <v>48.66</v>
      </c>
      <c r="E462">
        <v>47.43</v>
      </c>
      <c r="F462">
        <v>47.85</v>
      </c>
      <c r="G462">
        <v>26113400</v>
      </c>
    </row>
    <row r="463" spans="1:7" x14ac:dyDescent="0.6">
      <c r="A463" t="s">
        <v>8</v>
      </c>
      <c r="B463">
        <v>20141008</v>
      </c>
      <c r="C463">
        <v>47.97</v>
      </c>
      <c r="D463">
        <v>48.21</v>
      </c>
      <c r="E463">
        <v>46.47</v>
      </c>
      <c r="F463">
        <v>48.21</v>
      </c>
      <c r="G463">
        <v>34308900</v>
      </c>
    </row>
    <row r="464" spans="1:7" x14ac:dyDescent="0.6">
      <c r="A464" t="s">
        <v>8</v>
      </c>
      <c r="B464">
        <v>20141009</v>
      </c>
      <c r="C464">
        <v>48.99</v>
      </c>
      <c r="D464">
        <v>49.29</v>
      </c>
      <c r="E464">
        <v>45.51</v>
      </c>
      <c r="F464">
        <v>46.17</v>
      </c>
      <c r="G464">
        <v>55796900</v>
      </c>
    </row>
    <row r="465" spans="1:7" x14ac:dyDescent="0.6">
      <c r="A465" t="s">
        <v>8</v>
      </c>
      <c r="B465">
        <v>20141010</v>
      </c>
      <c r="C465">
        <v>45.69</v>
      </c>
      <c r="D465">
        <v>46.05</v>
      </c>
      <c r="E465">
        <v>43.86</v>
      </c>
      <c r="F465">
        <v>44.13</v>
      </c>
      <c r="G465">
        <v>39728300</v>
      </c>
    </row>
    <row r="466" spans="1:7" x14ac:dyDescent="0.6">
      <c r="A466" t="s">
        <v>8</v>
      </c>
      <c r="B466">
        <v>20141013</v>
      </c>
      <c r="C466">
        <v>44.67</v>
      </c>
      <c r="D466">
        <v>45.78</v>
      </c>
      <c r="E466">
        <v>43.35</v>
      </c>
      <c r="F466">
        <v>43.47</v>
      </c>
      <c r="G466">
        <v>25045400</v>
      </c>
    </row>
    <row r="467" spans="1:7" x14ac:dyDescent="0.6">
      <c r="A467" t="s">
        <v>8</v>
      </c>
      <c r="B467">
        <v>20141014</v>
      </c>
      <c r="C467">
        <v>43.95</v>
      </c>
      <c r="D467">
        <v>44.19</v>
      </c>
      <c r="E467">
        <v>42.18</v>
      </c>
      <c r="F467">
        <v>42.87</v>
      </c>
      <c r="G467">
        <v>36102200</v>
      </c>
    </row>
    <row r="468" spans="1:7" x14ac:dyDescent="0.6">
      <c r="A468" t="s">
        <v>8</v>
      </c>
      <c r="B468">
        <v>20141015</v>
      </c>
      <c r="C468">
        <v>42</v>
      </c>
      <c r="D468">
        <v>43.71</v>
      </c>
      <c r="E468">
        <v>41.13</v>
      </c>
      <c r="F468">
        <v>43.5</v>
      </c>
      <c r="G468">
        <v>36790200</v>
      </c>
    </row>
    <row r="469" spans="1:7" x14ac:dyDescent="0.6">
      <c r="A469" t="s">
        <v>8</v>
      </c>
      <c r="B469">
        <v>20141016</v>
      </c>
      <c r="C469">
        <v>42.18</v>
      </c>
      <c r="D469">
        <v>43.95</v>
      </c>
      <c r="E469">
        <v>42.03</v>
      </c>
      <c r="F469">
        <v>43.8</v>
      </c>
      <c r="G469">
        <v>26493500</v>
      </c>
    </row>
    <row r="470" spans="1:7" x14ac:dyDescent="0.6">
      <c r="A470" t="s">
        <v>8</v>
      </c>
      <c r="B470">
        <v>20141017</v>
      </c>
      <c r="C470">
        <v>44.58</v>
      </c>
      <c r="D470">
        <v>46.86</v>
      </c>
      <c r="E470">
        <v>44.46</v>
      </c>
      <c r="F470">
        <v>46.86</v>
      </c>
      <c r="G470">
        <v>35770800</v>
      </c>
    </row>
    <row r="471" spans="1:7" x14ac:dyDescent="0.6">
      <c r="A471" t="s">
        <v>8</v>
      </c>
      <c r="B471">
        <v>20141020</v>
      </c>
      <c r="C471">
        <v>46.62</v>
      </c>
      <c r="D471">
        <v>47.13</v>
      </c>
      <c r="E471">
        <v>46.32</v>
      </c>
      <c r="F471">
        <v>47.07</v>
      </c>
      <c r="G471">
        <v>15226200</v>
      </c>
    </row>
    <row r="472" spans="1:7" x14ac:dyDescent="0.6">
      <c r="A472" t="s">
        <v>8</v>
      </c>
      <c r="B472">
        <v>20141021</v>
      </c>
      <c r="C472">
        <v>47.55</v>
      </c>
      <c r="D472">
        <v>49.29</v>
      </c>
      <c r="E472">
        <v>47.49</v>
      </c>
      <c r="F472">
        <v>49.05</v>
      </c>
      <c r="G472">
        <v>23010600</v>
      </c>
    </row>
    <row r="473" spans="1:7" x14ac:dyDescent="0.6">
      <c r="A473" t="s">
        <v>8</v>
      </c>
      <c r="B473">
        <v>20141022</v>
      </c>
      <c r="C473">
        <v>49.23</v>
      </c>
      <c r="D473">
        <v>49.56</v>
      </c>
      <c r="E473">
        <v>48.12</v>
      </c>
      <c r="F473">
        <v>48.36</v>
      </c>
      <c r="G473">
        <v>27464600</v>
      </c>
    </row>
    <row r="474" spans="1:7" x14ac:dyDescent="0.6">
      <c r="A474" t="s">
        <v>8</v>
      </c>
      <c r="B474">
        <v>20141023</v>
      </c>
      <c r="C474">
        <v>49.05</v>
      </c>
      <c r="D474">
        <v>49.41</v>
      </c>
      <c r="E474">
        <v>48.36</v>
      </c>
      <c r="F474">
        <v>48.72</v>
      </c>
      <c r="G474">
        <v>17226700</v>
      </c>
    </row>
    <row r="475" spans="1:7" x14ac:dyDescent="0.6">
      <c r="A475" t="s">
        <v>8</v>
      </c>
      <c r="B475">
        <v>20141024</v>
      </c>
      <c r="C475">
        <v>48.99</v>
      </c>
      <c r="D475">
        <v>49.71</v>
      </c>
      <c r="E475">
        <v>48.66</v>
      </c>
      <c r="F475">
        <v>49.65</v>
      </c>
      <c r="G475">
        <v>12853900</v>
      </c>
    </row>
    <row r="476" spans="1:7" x14ac:dyDescent="0.6">
      <c r="A476" t="s">
        <v>8</v>
      </c>
      <c r="B476">
        <v>20141027</v>
      </c>
      <c r="C476">
        <v>49.68</v>
      </c>
      <c r="D476">
        <v>49.71</v>
      </c>
      <c r="E476">
        <v>48.93</v>
      </c>
      <c r="F476">
        <v>49.14</v>
      </c>
      <c r="G476">
        <v>15452900</v>
      </c>
    </row>
    <row r="477" spans="1:7" x14ac:dyDescent="0.6">
      <c r="A477" t="s">
        <v>8</v>
      </c>
      <c r="B477">
        <v>20141028</v>
      </c>
      <c r="C477">
        <v>49.5</v>
      </c>
      <c r="D477">
        <v>49.95</v>
      </c>
      <c r="E477">
        <v>49.23</v>
      </c>
      <c r="F477">
        <v>49.8</v>
      </c>
      <c r="G477">
        <v>12316600</v>
      </c>
    </row>
    <row r="478" spans="1:7" x14ac:dyDescent="0.6">
      <c r="A478" t="s">
        <v>8</v>
      </c>
      <c r="B478">
        <v>20141029</v>
      </c>
      <c r="C478">
        <v>49.74</v>
      </c>
      <c r="D478">
        <v>50.1</v>
      </c>
      <c r="E478">
        <v>48.15</v>
      </c>
      <c r="F478">
        <v>48.81</v>
      </c>
      <c r="G478">
        <v>31175400</v>
      </c>
    </row>
    <row r="479" spans="1:7" x14ac:dyDescent="0.6">
      <c r="A479" t="s">
        <v>8</v>
      </c>
      <c r="B479">
        <v>20141030</v>
      </c>
      <c r="C479">
        <v>48.51</v>
      </c>
      <c r="D479">
        <v>49.08</v>
      </c>
      <c r="E479">
        <v>47.49</v>
      </c>
      <c r="F479">
        <v>48.66</v>
      </c>
      <c r="G479">
        <v>17857100</v>
      </c>
    </row>
    <row r="480" spans="1:7" x14ac:dyDescent="0.6">
      <c r="A480" t="s">
        <v>8</v>
      </c>
      <c r="B480">
        <v>20141031</v>
      </c>
      <c r="C480">
        <v>49.29</v>
      </c>
      <c r="D480">
        <v>50.28</v>
      </c>
      <c r="E480">
        <v>48.72</v>
      </c>
      <c r="F480">
        <v>50.28</v>
      </c>
      <c r="G480">
        <v>18622100</v>
      </c>
    </row>
    <row r="481" spans="1:7" x14ac:dyDescent="0.6">
      <c r="A481" t="s">
        <v>8</v>
      </c>
      <c r="B481">
        <v>20141103</v>
      </c>
      <c r="C481">
        <v>50.34</v>
      </c>
      <c r="D481">
        <v>51.09</v>
      </c>
      <c r="E481">
        <v>49.95</v>
      </c>
      <c r="F481">
        <v>50.79</v>
      </c>
      <c r="G481">
        <v>15968200</v>
      </c>
    </row>
    <row r="482" spans="1:7" x14ac:dyDescent="0.6">
      <c r="A482" t="s">
        <v>8</v>
      </c>
      <c r="B482">
        <v>20141104</v>
      </c>
      <c r="C482">
        <v>50.55</v>
      </c>
      <c r="D482">
        <v>50.61</v>
      </c>
      <c r="E482">
        <v>49.29</v>
      </c>
      <c r="F482">
        <v>49.68</v>
      </c>
      <c r="G482">
        <v>13214200</v>
      </c>
    </row>
    <row r="483" spans="1:7" x14ac:dyDescent="0.6">
      <c r="A483" t="s">
        <v>8</v>
      </c>
      <c r="B483">
        <v>20141105</v>
      </c>
      <c r="C483">
        <v>50.04</v>
      </c>
      <c r="D483">
        <v>50.07</v>
      </c>
      <c r="E483">
        <v>48.51</v>
      </c>
      <c r="F483">
        <v>48.78</v>
      </c>
      <c r="G483">
        <v>18204400</v>
      </c>
    </row>
    <row r="484" spans="1:7" x14ac:dyDescent="0.6">
      <c r="A484" t="s">
        <v>8</v>
      </c>
      <c r="B484">
        <v>20141106</v>
      </c>
      <c r="C484">
        <v>49.11</v>
      </c>
      <c r="D484">
        <v>49.26</v>
      </c>
      <c r="E484">
        <v>48.45</v>
      </c>
      <c r="F484">
        <v>49.11</v>
      </c>
      <c r="G484">
        <v>14223100</v>
      </c>
    </row>
    <row r="485" spans="1:7" x14ac:dyDescent="0.6">
      <c r="A485" t="s">
        <v>8</v>
      </c>
      <c r="B485">
        <v>20141107</v>
      </c>
      <c r="C485">
        <v>49.41</v>
      </c>
      <c r="D485">
        <v>49.47</v>
      </c>
      <c r="E485">
        <v>48.72</v>
      </c>
      <c r="F485">
        <v>48.99</v>
      </c>
      <c r="G485">
        <v>13507500</v>
      </c>
    </row>
    <row r="486" spans="1:7" x14ac:dyDescent="0.6">
      <c r="A486" t="s">
        <v>8</v>
      </c>
      <c r="B486">
        <v>20141110</v>
      </c>
      <c r="C486">
        <v>48.81</v>
      </c>
      <c r="D486">
        <v>49.38</v>
      </c>
      <c r="E486">
        <v>48.48</v>
      </c>
      <c r="F486">
        <v>48.96</v>
      </c>
      <c r="G486">
        <v>10721200</v>
      </c>
    </row>
    <row r="487" spans="1:7" x14ac:dyDescent="0.6">
      <c r="A487" t="s">
        <v>8</v>
      </c>
      <c r="B487">
        <v>20141111</v>
      </c>
      <c r="C487">
        <v>48.87</v>
      </c>
      <c r="D487">
        <v>49.44</v>
      </c>
      <c r="E487">
        <v>48.6</v>
      </c>
      <c r="F487">
        <v>49.35</v>
      </c>
      <c r="G487">
        <v>6975700</v>
      </c>
    </row>
    <row r="488" spans="1:7" x14ac:dyDescent="0.6">
      <c r="A488" t="s">
        <v>8</v>
      </c>
      <c r="B488">
        <v>20141112</v>
      </c>
      <c r="C488">
        <v>49.26</v>
      </c>
      <c r="D488">
        <v>50.76</v>
      </c>
      <c r="E488">
        <v>49.02</v>
      </c>
      <c r="F488">
        <v>50.64</v>
      </c>
      <c r="G488">
        <v>15866300</v>
      </c>
    </row>
    <row r="489" spans="1:7" x14ac:dyDescent="0.6">
      <c r="A489" t="s">
        <v>8</v>
      </c>
      <c r="B489">
        <v>20141113</v>
      </c>
      <c r="C489">
        <v>50.73</v>
      </c>
      <c r="D489">
        <v>50.97</v>
      </c>
      <c r="E489">
        <v>50.01</v>
      </c>
      <c r="F489">
        <v>50.22</v>
      </c>
      <c r="G489">
        <v>12458600</v>
      </c>
    </row>
    <row r="490" spans="1:7" x14ac:dyDescent="0.6">
      <c r="A490" t="s">
        <v>8</v>
      </c>
      <c r="B490">
        <v>20141114</v>
      </c>
      <c r="C490">
        <v>50.1</v>
      </c>
      <c r="D490">
        <v>50.94</v>
      </c>
      <c r="E490">
        <v>49.83</v>
      </c>
      <c r="F490">
        <v>50.82</v>
      </c>
      <c r="G490">
        <v>8835000</v>
      </c>
    </row>
    <row r="491" spans="1:7" x14ac:dyDescent="0.6">
      <c r="A491" t="s">
        <v>8</v>
      </c>
      <c r="B491">
        <v>20141117</v>
      </c>
      <c r="C491">
        <v>50.73</v>
      </c>
      <c r="D491">
        <v>50.85</v>
      </c>
      <c r="E491">
        <v>50.25</v>
      </c>
      <c r="F491">
        <v>50.49</v>
      </c>
      <c r="G491">
        <v>7664100</v>
      </c>
    </row>
    <row r="492" spans="1:7" x14ac:dyDescent="0.6">
      <c r="A492" t="s">
        <v>8</v>
      </c>
      <c r="B492">
        <v>20141118</v>
      </c>
      <c r="C492">
        <v>50.46</v>
      </c>
      <c r="D492">
        <v>51.63</v>
      </c>
      <c r="E492">
        <v>50.46</v>
      </c>
      <c r="F492">
        <v>51.48</v>
      </c>
      <c r="G492">
        <v>14726400</v>
      </c>
    </row>
    <row r="493" spans="1:7" x14ac:dyDescent="0.6">
      <c r="A493" t="s">
        <v>8</v>
      </c>
      <c r="B493">
        <v>20141119</v>
      </c>
      <c r="C493">
        <v>51.39</v>
      </c>
      <c r="D493">
        <v>51.39</v>
      </c>
      <c r="E493">
        <v>49.86</v>
      </c>
      <c r="F493">
        <v>50.07</v>
      </c>
      <c r="G493">
        <v>15864000</v>
      </c>
    </row>
    <row r="494" spans="1:7" x14ac:dyDescent="0.6">
      <c r="A494" t="s">
        <v>8</v>
      </c>
      <c r="B494">
        <v>20141120</v>
      </c>
      <c r="C494">
        <v>49.71</v>
      </c>
      <c r="D494">
        <v>51.54</v>
      </c>
      <c r="E494">
        <v>49.59</v>
      </c>
      <c r="F494">
        <v>51.36</v>
      </c>
      <c r="G494">
        <v>13583500</v>
      </c>
    </row>
    <row r="495" spans="1:7" x14ac:dyDescent="0.6">
      <c r="A495" t="s">
        <v>8</v>
      </c>
      <c r="B495">
        <v>20141121</v>
      </c>
      <c r="C495">
        <v>52.56</v>
      </c>
      <c r="D495">
        <v>53.25</v>
      </c>
      <c r="E495">
        <v>51.99</v>
      </c>
      <c r="F495">
        <v>52.35</v>
      </c>
      <c r="G495">
        <v>20684000</v>
      </c>
    </row>
    <row r="496" spans="1:7" x14ac:dyDescent="0.6">
      <c r="A496" t="s">
        <v>8</v>
      </c>
      <c r="B496">
        <v>20141124</v>
      </c>
      <c r="C496">
        <v>52.5</v>
      </c>
      <c r="D496">
        <v>52.83</v>
      </c>
      <c r="E496">
        <v>51.48</v>
      </c>
      <c r="F496">
        <v>51.66</v>
      </c>
      <c r="G496">
        <v>12943900</v>
      </c>
    </row>
    <row r="497" spans="1:7" x14ac:dyDescent="0.6">
      <c r="A497" t="s">
        <v>8</v>
      </c>
      <c r="B497">
        <v>20141125</v>
      </c>
      <c r="C497">
        <v>51.9</v>
      </c>
      <c r="D497">
        <v>52.98</v>
      </c>
      <c r="E497">
        <v>51.81</v>
      </c>
      <c r="F497">
        <v>52.11</v>
      </c>
      <c r="G497">
        <v>14539000</v>
      </c>
    </row>
    <row r="498" spans="1:7" x14ac:dyDescent="0.6">
      <c r="A498" t="s">
        <v>8</v>
      </c>
      <c r="B498">
        <v>20141126</v>
      </c>
      <c r="C498">
        <v>52.38</v>
      </c>
      <c r="D498">
        <v>52.8</v>
      </c>
      <c r="E498">
        <v>51.75</v>
      </c>
      <c r="F498">
        <v>52.8</v>
      </c>
      <c r="G498">
        <v>9143000</v>
      </c>
    </row>
    <row r="499" spans="1:7" x14ac:dyDescent="0.6">
      <c r="A499" t="s">
        <v>8</v>
      </c>
      <c r="B499">
        <v>20141127</v>
      </c>
      <c r="C499">
        <v>52.8</v>
      </c>
      <c r="D499">
        <v>52.8</v>
      </c>
      <c r="E499">
        <v>52.8</v>
      </c>
      <c r="F499">
        <v>52.8</v>
      </c>
      <c r="G499">
        <v>0</v>
      </c>
    </row>
    <row r="500" spans="1:7" x14ac:dyDescent="0.6">
      <c r="A500" t="s">
        <v>8</v>
      </c>
      <c r="B500">
        <v>20141128</v>
      </c>
      <c r="C500">
        <v>52.77</v>
      </c>
      <c r="D500">
        <v>52.77</v>
      </c>
      <c r="E500">
        <v>51.48</v>
      </c>
      <c r="F500">
        <v>51.87</v>
      </c>
      <c r="G500">
        <v>8815900</v>
      </c>
    </row>
    <row r="501" spans="1:7" x14ac:dyDescent="0.6">
      <c r="A501" t="s">
        <v>8</v>
      </c>
      <c r="B501">
        <v>20141201</v>
      </c>
      <c r="C501">
        <v>52.2</v>
      </c>
      <c r="D501">
        <v>52.26</v>
      </c>
      <c r="E501">
        <v>51</v>
      </c>
      <c r="F501">
        <v>51.42</v>
      </c>
      <c r="G501">
        <v>13324500</v>
      </c>
    </row>
    <row r="502" spans="1:7" x14ac:dyDescent="0.6">
      <c r="A502" t="s">
        <v>8</v>
      </c>
      <c r="B502">
        <v>20141202</v>
      </c>
      <c r="C502">
        <v>51.36</v>
      </c>
      <c r="D502">
        <v>52.11</v>
      </c>
      <c r="E502">
        <v>51.18</v>
      </c>
      <c r="F502">
        <v>51.9</v>
      </c>
      <c r="G502">
        <v>13503400</v>
      </c>
    </row>
    <row r="503" spans="1:7" x14ac:dyDescent="0.6">
      <c r="A503" t="s">
        <v>8</v>
      </c>
      <c r="B503">
        <v>20141203</v>
      </c>
      <c r="C503">
        <v>51.93</v>
      </c>
      <c r="D503">
        <v>52.23</v>
      </c>
      <c r="E503">
        <v>51.48</v>
      </c>
      <c r="F503">
        <v>51.63</v>
      </c>
      <c r="G503">
        <v>16261900</v>
      </c>
    </row>
    <row r="504" spans="1:7" x14ac:dyDescent="0.6">
      <c r="A504" t="s">
        <v>8</v>
      </c>
      <c r="B504">
        <v>20141204</v>
      </c>
      <c r="C504">
        <v>51.99</v>
      </c>
      <c r="D504">
        <v>52.35</v>
      </c>
      <c r="E504">
        <v>51.45</v>
      </c>
      <c r="F504">
        <v>51.72</v>
      </c>
      <c r="G504">
        <v>13749200</v>
      </c>
    </row>
    <row r="505" spans="1:7" x14ac:dyDescent="0.6">
      <c r="A505" t="s">
        <v>8</v>
      </c>
      <c r="B505">
        <v>20141205</v>
      </c>
      <c r="C505">
        <v>52.08</v>
      </c>
      <c r="D505">
        <v>52.17</v>
      </c>
      <c r="E505">
        <v>50.73</v>
      </c>
      <c r="F505">
        <v>50.85</v>
      </c>
      <c r="G505">
        <v>16320400</v>
      </c>
    </row>
    <row r="506" spans="1:7" x14ac:dyDescent="0.6">
      <c r="A506" t="s">
        <v>8</v>
      </c>
      <c r="B506">
        <v>20141208</v>
      </c>
      <c r="C506">
        <v>50.7</v>
      </c>
      <c r="D506">
        <v>50.88</v>
      </c>
      <c r="E506">
        <v>48.69</v>
      </c>
      <c r="F506">
        <v>48.87</v>
      </c>
      <c r="G506">
        <v>21994200</v>
      </c>
    </row>
    <row r="507" spans="1:7" x14ac:dyDescent="0.6">
      <c r="A507" t="s">
        <v>8</v>
      </c>
      <c r="B507">
        <v>20141209</v>
      </c>
      <c r="C507">
        <v>47.76</v>
      </c>
      <c r="D507">
        <v>48.54</v>
      </c>
      <c r="E507">
        <v>47.25</v>
      </c>
      <c r="F507">
        <v>48.12</v>
      </c>
      <c r="G507">
        <v>22665900</v>
      </c>
    </row>
    <row r="508" spans="1:7" x14ac:dyDescent="0.6">
      <c r="A508" t="s">
        <v>8</v>
      </c>
      <c r="B508">
        <v>20141210</v>
      </c>
      <c r="C508">
        <v>47.94</v>
      </c>
      <c r="D508">
        <v>48.51</v>
      </c>
      <c r="E508">
        <v>46.74</v>
      </c>
      <c r="F508">
        <v>46.89</v>
      </c>
      <c r="G508">
        <v>18394900</v>
      </c>
    </row>
    <row r="509" spans="1:7" x14ac:dyDescent="0.6">
      <c r="A509" t="s">
        <v>8</v>
      </c>
      <c r="B509">
        <v>20141211</v>
      </c>
      <c r="C509">
        <v>46.71</v>
      </c>
      <c r="D509">
        <v>47.19</v>
      </c>
      <c r="E509">
        <v>45.33</v>
      </c>
      <c r="F509">
        <v>45.48</v>
      </c>
      <c r="G509">
        <v>20294500</v>
      </c>
    </row>
    <row r="510" spans="1:7" x14ac:dyDescent="0.6">
      <c r="A510" t="s">
        <v>8</v>
      </c>
      <c r="B510">
        <v>20141212</v>
      </c>
      <c r="C510">
        <v>45</v>
      </c>
      <c r="D510">
        <v>45.87</v>
      </c>
      <c r="E510">
        <v>44.55</v>
      </c>
      <c r="F510">
        <v>44.61</v>
      </c>
      <c r="G510">
        <v>19144700</v>
      </c>
    </row>
    <row r="511" spans="1:7" x14ac:dyDescent="0.6">
      <c r="A511" t="s">
        <v>8</v>
      </c>
      <c r="B511">
        <v>20141215</v>
      </c>
      <c r="C511">
        <v>45.18</v>
      </c>
      <c r="D511">
        <v>45.87</v>
      </c>
      <c r="E511">
        <v>44.7</v>
      </c>
      <c r="F511">
        <v>44.79</v>
      </c>
      <c r="G511">
        <v>25730100</v>
      </c>
    </row>
    <row r="512" spans="1:7" x14ac:dyDescent="0.6">
      <c r="A512" t="s">
        <v>8</v>
      </c>
      <c r="B512">
        <v>20141216</v>
      </c>
      <c r="C512">
        <v>45.12</v>
      </c>
      <c r="D512">
        <v>45.63</v>
      </c>
      <c r="E512">
        <v>43.23</v>
      </c>
      <c r="F512">
        <v>43.29</v>
      </c>
      <c r="G512">
        <v>29357000</v>
      </c>
    </row>
    <row r="513" spans="1:7" x14ac:dyDescent="0.6">
      <c r="A513" t="s">
        <v>8</v>
      </c>
      <c r="B513">
        <v>20141217</v>
      </c>
      <c r="C513">
        <v>43.74</v>
      </c>
      <c r="D513">
        <v>45.21</v>
      </c>
      <c r="E513">
        <v>43.47</v>
      </c>
      <c r="F513">
        <v>45.15</v>
      </c>
      <c r="G513">
        <v>26490100</v>
      </c>
    </row>
    <row r="514" spans="1:7" x14ac:dyDescent="0.6">
      <c r="A514" t="s">
        <v>8</v>
      </c>
      <c r="B514">
        <v>20141218</v>
      </c>
      <c r="C514">
        <v>46.47</v>
      </c>
      <c r="D514">
        <v>47.37</v>
      </c>
      <c r="E514">
        <v>46.08</v>
      </c>
      <c r="F514">
        <v>47.34</v>
      </c>
      <c r="G514">
        <v>29453300</v>
      </c>
    </row>
    <row r="515" spans="1:7" x14ac:dyDescent="0.6">
      <c r="A515" t="s">
        <v>8</v>
      </c>
      <c r="B515">
        <v>20141219</v>
      </c>
      <c r="C515">
        <v>47.34</v>
      </c>
      <c r="D515">
        <v>48.12</v>
      </c>
      <c r="E515">
        <v>47.19</v>
      </c>
      <c r="F515">
        <v>47.82</v>
      </c>
      <c r="G515">
        <v>20169800</v>
      </c>
    </row>
    <row r="516" spans="1:7" x14ac:dyDescent="0.6">
      <c r="A516" t="s">
        <v>8</v>
      </c>
      <c r="B516">
        <v>20141222</v>
      </c>
      <c r="C516">
        <v>47.94</v>
      </c>
      <c r="D516">
        <v>47.97</v>
      </c>
      <c r="E516">
        <v>46.44</v>
      </c>
      <c r="F516">
        <v>47.22</v>
      </c>
      <c r="G516">
        <v>17146800</v>
      </c>
    </row>
    <row r="517" spans="1:7" x14ac:dyDescent="0.6">
      <c r="A517" t="s">
        <v>8</v>
      </c>
      <c r="B517">
        <v>20141223</v>
      </c>
      <c r="C517">
        <v>47.4</v>
      </c>
      <c r="D517">
        <v>47.94</v>
      </c>
      <c r="E517">
        <v>47.01</v>
      </c>
      <c r="F517">
        <v>47.19</v>
      </c>
      <c r="G517">
        <v>10533000</v>
      </c>
    </row>
    <row r="518" spans="1:7" x14ac:dyDescent="0.6">
      <c r="A518" t="s">
        <v>8</v>
      </c>
      <c r="B518">
        <v>20141224</v>
      </c>
      <c r="C518">
        <v>47.31</v>
      </c>
      <c r="D518">
        <v>47.52</v>
      </c>
      <c r="E518">
        <v>46.68</v>
      </c>
      <c r="F518">
        <v>47.31</v>
      </c>
      <c r="G518">
        <v>4944200</v>
      </c>
    </row>
    <row r="519" spans="1:7" x14ac:dyDescent="0.6">
      <c r="A519" t="s">
        <v>8</v>
      </c>
      <c r="B519">
        <v>20141225</v>
      </c>
      <c r="C519">
        <v>47.31</v>
      </c>
      <c r="D519">
        <v>47.31</v>
      </c>
      <c r="E519">
        <v>47.31</v>
      </c>
      <c r="F519">
        <v>47.31</v>
      </c>
      <c r="G519">
        <v>0</v>
      </c>
    </row>
    <row r="520" spans="1:7" x14ac:dyDescent="0.6">
      <c r="A520" t="s">
        <v>8</v>
      </c>
      <c r="B520">
        <v>20141226</v>
      </c>
      <c r="C520">
        <v>47.64</v>
      </c>
      <c r="D520">
        <v>47.79</v>
      </c>
      <c r="E520">
        <v>47.34</v>
      </c>
      <c r="F520">
        <v>47.46</v>
      </c>
      <c r="G520">
        <v>6355700</v>
      </c>
    </row>
    <row r="521" spans="1:7" x14ac:dyDescent="0.6">
      <c r="A521" t="s">
        <v>8</v>
      </c>
      <c r="B521">
        <v>20141229</v>
      </c>
      <c r="C521">
        <v>47.52</v>
      </c>
      <c r="D521">
        <v>47.88</v>
      </c>
      <c r="E521">
        <v>47.19</v>
      </c>
      <c r="F521">
        <v>47.46</v>
      </c>
      <c r="G521">
        <v>7089400</v>
      </c>
    </row>
    <row r="522" spans="1:7" x14ac:dyDescent="0.6">
      <c r="A522" t="s">
        <v>8</v>
      </c>
      <c r="B522">
        <v>20141230</v>
      </c>
      <c r="C522">
        <v>47.19</v>
      </c>
      <c r="D522">
        <v>47.79</v>
      </c>
      <c r="E522">
        <v>46.89</v>
      </c>
      <c r="F522">
        <v>47.55</v>
      </c>
      <c r="G522">
        <v>9262100</v>
      </c>
    </row>
    <row r="523" spans="1:7" x14ac:dyDescent="0.6">
      <c r="A523" t="s">
        <v>8</v>
      </c>
      <c r="B523">
        <v>20141231</v>
      </c>
      <c r="C523">
        <v>47.55</v>
      </c>
      <c r="D523">
        <v>48.09</v>
      </c>
      <c r="E523">
        <v>47.31</v>
      </c>
      <c r="F523">
        <v>47.37</v>
      </c>
      <c r="G523">
        <v>8842300</v>
      </c>
    </row>
  </sheetData>
  <conditionalFormatting sqref="J1:J104857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:K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2016</vt:lpstr>
      <vt:lpstr>2015</vt:lpstr>
      <vt:lpstr>2014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Janine White</cp:lastModifiedBy>
  <dcterms:created xsi:type="dcterms:W3CDTF">2017-08-07T19:21:02Z</dcterms:created>
  <dcterms:modified xsi:type="dcterms:W3CDTF">2019-08-29T02:17:38Z</dcterms:modified>
</cp:coreProperties>
</file>