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defaultThemeVersion="124226"/>
  <bookViews>
    <workbookView xWindow="0" yWindow="0" windowWidth="20490" windowHeight="8340"/>
  </bookViews>
  <sheets>
    <sheet name="Identificação dos Riscos" sheetId="1" r:id="rId1"/>
  </sheets>
  <calcPr calcId="144525"/>
</workbook>
</file>

<file path=xl/sharedStrings.xml><?xml version="1.0" encoding="utf-8"?>
<sst xmlns="http://schemas.openxmlformats.org/spreadsheetml/2006/main" count="62" uniqueCount="47">
  <si>
    <t>Nome do projeto</t>
  </si>
  <si>
    <t>PROGEP - Processo de Gerência de Projetos</t>
  </si>
  <si>
    <t>Disciplina: Gerência de Projetos</t>
  </si>
  <si>
    <t>Professor: Marcelo Werneck</t>
  </si>
  <si>
    <t xml:space="preserve">  Codificar</t>
  </si>
  <si>
    <t xml:space="preserve">  Iniciar o projeto</t>
  </si>
  <si>
    <t xml:space="preserve">  Definir o escopo</t>
  </si>
  <si>
    <t xml:space="preserve">  Elaborar a WBS</t>
  </si>
  <si>
    <t xml:space="preserve">  Planejar os riscos</t>
  </si>
  <si>
    <t xml:space="preserve">  Planejar a qualidade do projeto</t>
  </si>
  <si>
    <t xml:space="preserve">  Planejar o projeto</t>
  </si>
  <si>
    <t xml:space="preserve">  Monitorar o projeto</t>
  </si>
  <si>
    <t xml:space="preserve">  Encerrar o projeto</t>
  </si>
  <si>
    <t>Lista de Riscos</t>
  </si>
  <si>
    <t>Gerentes do projeto</t>
  </si>
  <si>
    <t>ID Risco</t>
  </si>
  <si>
    <t>Descrição do Risco</t>
  </si>
  <si>
    <t>Probabilidade</t>
  </si>
  <si>
    <t>Impacto</t>
  </si>
  <si>
    <t>Medidas de mitigação</t>
  </si>
  <si>
    <t>Medidas de contingência</t>
  </si>
  <si>
    <t>Baixa</t>
  </si>
  <si>
    <t>Média</t>
  </si>
  <si>
    <t>Alta</t>
  </si>
  <si>
    <t xml:space="preserve">Baixo </t>
  </si>
  <si>
    <t>Médio</t>
  </si>
  <si>
    <t>Alto</t>
  </si>
  <si>
    <t>Classificação</t>
  </si>
  <si>
    <t>Fonte</t>
  </si>
  <si>
    <t>SGCM - Sistema de Gestão de Copa do Mundo (Portal Colaborativo da Copa 2014)</t>
  </si>
  <si>
    <t>Reunião</t>
  </si>
  <si>
    <t>Jânio Nunes, Jonathas Campos, Lívio Bruno</t>
  </si>
  <si>
    <t>Comprometimento e espírito de equipe</t>
  </si>
  <si>
    <t xml:space="preserve"> Má qualidade do planejamento, da definição e da documentação do processo de desenvolvimento de software ou ao não atendimento deste às características, necessidades e objetivos do projeto.</t>
  </si>
  <si>
    <t>Flexibilidade nos prazos</t>
  </si>
  <si>
    <t xml:space="preserve">Documentação </t>
  </si>
  <si>
    <t>Reuniões formais</t>
  </si>
  <si>
    <t>Restrições de prazo</t>
  </si>
  <si>
    <t>Ausência de planos formais para direcionamento e controle das atividades do projeto</t>
  </si>
  <si>
    <t>Deficiência na comunicação entre os envolvidos</t>
  </si>
  <si>
    <t>Dependências externas com outros sistemas</t>
  </si>
  <si>
    <t>Runiões  com as parte envolvidas prazos para a averiguração das integrações dos sistemas</t>
  </si>
  <si>
    <t xml:space="preserve">Comunicar a todos os envolvido gerente e diretors sobre o atraso das integrações </t>
  </si>
  <si>
    <t>dificuldade de implementação</t>
  </si>
  <si>
    <t>Verifica com a equipe de desenvolvedores a dificuldades de implemantação com as ferramentas padão, treinar os desenvolvedores antecipadamente.</t>
  </si>
  <si>
    <t>Contratar mais desenvolvedores com conhecimento das ferramentas utilizadas</t>
  </si>
  <si>
    <t>Estabilidade e precisão das estimativas de prazo em relação à eventos internos e externos, bem como a capacidade do projeto em realizar o cronograma planejado.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</si>
</sst>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workbookViewId="0">
      <selection activeCell="D10" sqref="D10"/>
    </sheetView>
  </sheetViews>
  <sheetFormatPr defaultRowHeight="12.75" x14ac:dyDescent="0.2"/>
  <cols>
    <col min="1" max="1" width="20.140625" customWidth="1"/>
    <col min="2" max="2" width="41.5703125" customWidth="1"/>
    <col min="3" max="5" width="13.140625" customWidth="1"/>
    <col min="6" max="7" width="50" customWidth="1"/>
    <col min="10" max="10" width="29.85546875" hidden="1" customWidth="1"/>
    <col min="11" max="12" width="0" hidden="1" customWidth="1"/>
  </cols>
  <sheetData>
    <row r="1" spans="1:12" x14ac:dyDescent="0.2">
      <c r="A1" t="s">
        <v>1</v>
      </c>
    </row>
    <row r="2" spans="1:12" x14ac:dyDescent="0.2">
      <c r="A2" t="s">
        <v>2</v>
      </c>
    </row>
    <row r="3" spans="1:12" x14ac:dyDescent="0.2">
      <c r="A3" t="s">
        <v>3</v>
      </c>
    </row>
    <row r="4" spans="1:12" x14ac:dyDescent="0.2">
      <c r="A4" s="8" t="s">
        <v>13</v>
      </c>
      <c r="B4" s="8"/>
      <c r="C4" s="8"/>
      <c r="D4" s="8"/>
      <c r="E4" s="8"/>
      <c r="F4" s="9"/>
      <c r="G4" s="9"/>
      <c r="H4" s="9"/>
    </row>
    <row r="6" spans="1:12" x14ac:dyDescent="0.2">
      <c r="A6" s="1" t="s">
        <v>0</v>
      </c>
      <c r="B6" s="7" t="s">
        <v>29</v>
      </c>
    </row>
    <row r="7" spans="1:12" x14ac:dyDescent="0.2">
      <c r="A7" s="1" t="s">
        <v>14</v>
      </c>
      <c r="B7" s="3" t="s">
        <v>31</v>
      </c>
    </row>
    <row r="8" spans="1:12" x14ac:dyDescent="0.2">
      <c r="A8" s="22" t="s">
        <v>15</v>
      </c>
      <c r="B8" s="22" t="s">
        <v>16</v>
      </c>
      <c r="C8" s="22" t="s">
        <v>27</v>
      </c>
      <c r="D8" s="22" t="s">
        <v>17</v>
      </c>
      <c r="E8" s="22" t="s">
        <v>18</v>
      </c>
      <c r="F8" s="22" t="s">
        <v>19</v>
      </c>
      <c r="G8" s="22" t="s">
        <v>20</v>
      </c>
      <c r="H8" s="22" t="s">
        <v>28</v>
      </c>
      <c r="K8" t="s">
        <v>21</v>
      </c>
      <c r="L8" t="s">
        <v>24</v>
      </c>
    </row>
    <row r="9" spans="1:12" ht="68.25" customHeight="1" x14ac:dyDescent="0.2">
      <c r="A9" s="10">
        <v>1</v>
      </c>
      <c r="B9" s="11" t="s">
        <v>46</v>
      </c>
      <c r="C9" s="12" t="s">
        <v>23</v>
      </c>
      <c r="D9" s="13" t="s">
        <v>22</v>
      </c>
      <c r="E9" s="12" t="s">
        <v>25</v>
      </c>
      <c r="F9" s="10" t="s">
        <v>34</v>
      </c>
      <c r="G9" s="14" t="s">
        <v>37</v>
      </c>
      <c r="H9" s="15" t="s">
        <v>30</v>
      </c>
      <c r="J9" s="2" t="s">
        <v>5</v>
      </c>
    </row>
    <row r="10" spans="1:12" ht="77.25" customHeight="1" x14ac:dyDescent="0.2">
      <c r="A10" s="10">
        <v>2</v>
      </c>
      <c r="B10" s="11" t="s">
        <v>33</v>
      </c>
      <c r="C10" s="12" t="s">
        <v>23</v>
      </c>
      <c r="D10" s="13" t="s">
        <v>21</v>
      </c>
      <c r="E10" s="12" t="s">
        <v>25</v>
      </c>
      <c r="F10" s="10" t="s">
        <v>35</v>
      </c>
      <c r="G10" s="14" t="s">
        <v>38</v>
      </c>
      <c r="H10" s="15" t="s">
        <v>30</v>
      </c>
      <c r="J10" s="2" t="s">
        <v>6</v>
      </c>
    </row>
    <row r="11" spans="1:12" ht="39" customHeight="1" x14ac:dyDescent="0.2">
      <c r="A11" s="10">
        <v>3</v>
      </c>
      <c r="B11" s="16" t="s">
        <v>32</v>
      </c>
      <c r="C11" s="13" t="s">
        <v>22</v>
      </c>
      <c r="D11" s="13" t="s">
        <v>22</v>
      </c>
      <c r="E11" s="12" t="s">
        <v>25</v>
      </c>
      <c r="F11" s="10" t="s">
        <v>36</v>
      </c>
      <c r="G11" s="14" t="s">
        <v>39</v>
      </c>
      <c r="H11" s="15" t="s">
        <v>30</v>
      </c>
      <c r="J11" s="2" t="s">
        <v>7</v>
      </c>
    </row>
    <row r="12" spans="1:12" s="4" customFormat="1" ht="54.75" customHeight="1" x14ac:dyDescent="0.2">
      <c r="A12" s="10">
        <v>4</v>
      </c>
      <c r="B12" s="17" t="s">
        <v>40</v>
      </c>
      <c r="C12" s="12" t="s">
        <v>23</v>
      </c>
      <c r="D12" s="13" t="s">
        <v>23</v>
      </c>
      <c r="E12" s="12" t="s">
        <v>26</v>
      </c>
      <c r="F12" s="18" t="s">
        <v>42</v>
      </c>
      <c r="G12" s="19" t="s">
        <v>41</v>
      </c>
      <c r="H12" s="15" t="s">
        <v>30</v>
      </c>
      <c r="J12" s="5" t="s">
        <v>4</v>
      </c>
    </row>
    <row r="13" spans="1:12" ht="38.25" x14ac:dyDescent="0.2">
      <c r="A13" s="10">
        <v>5</v>
      </c>
      <c r="B13" s="20" t="s">
        <v>43</v>
      </c>
      <c r="C13" s="13" t="s">
        <v>22</v>
      </c>
      <c r="D13" s="13" t="s">
        <v>23</v>
      </c>
      <c r="E13" s="13" t="s">
        <v>26</v>
      </c>
      <c r="F13" s="19" t="s">
        <v>44</v>
      </c>
      <c r="G13" s="21" t="s">
        <v>45</v>
      </c>
      <c r="H13" s="15" t="s">
        <v>30</v>
      </c>
      <c r="J13" s="2" t="s">
        <v>8</v>
      </c>
    </row>
    <row r="14" spans="1:12" x14ac:dyDescent="0.2">
      <c r="J14" s="2" t="s">
        <v>9</v>
      </c>
    </row>
    <row r="15" spans="1:12" x14ac:dyDescent="0.2">
      <c r="J15" s="2" t="s">
        <v>10</v>
      </c>
    </row>
    <row r="16" spans="1:12" x14ac:dyDescent="0.2">
      <c r="J16" s="2" t="s">
        <v>11</v>
      </c>
    </row>
    <row r="17" spans="6:10" x14ac:dyDescent="0.2">
      <c r="F17" s="6"/>
      <c r="G17" s="6"/>
      <c r="J17" s="2" t="s">
        <v>12</v>
      </c>
    </row>
  </sheetData>
  <mergeCells count="1">
    <mergeCell ref="A4:H4"/>
  </mergeCells>
  <phoneticPr fontId="0" type="noConversion"/>
  <dataValidations count="1">
    <dataValidation type="list" allowBlank="1" showInputMessage="1" showErrorMessage="1" sqref="D14:D54 D9:D12">
      <formula1>$K$8:$K$8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Identificação dos Riscos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Jânio</cp:lastModifiedBy>
  <cp:lastPrinted>2012-10-24T19:42:06Z</cp:lastPrinted>
  <dcterms:created xsi:type="dcterms:W3CDTF">1997-01-10T22:22:50Z</dcterms:created>
  <dcterms:modified xsi:type="dcterms:W3CDTF">2012-10-24T19:42:59Z</dcterms:modified>
</cp:coreProperties>
</file>