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BAA25282-20FE-4AFE-B4B4-68E26ABF76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M. I" sheetId="3" r:id="rId1"/>
  </sheets>
  <definedNames>
    <definedName name="_xlnm.Print_Titles" localSheetId="0">'ADM. I'!$4:$5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<sst xmlns="http://schemas.openxmlformats.org/spreadsheetml/2006/main" count="21" uniqueCount="19">
  <si>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N°</t>
  </si>
  <si>
    <t>APELLIDOS Y NOMBRES</t>
  </si>
  <si>
    <t>ASISTENCIA</t>
  </si>
  <si>
    <t>PROM</t>
  </si>
  <si>
    <t>EI01</t>
  </si>
  <si>
    <t>EI02</t>
  </si>
  <si>
    <t>E.F.</t>
  </si>
  <si>
    <t xml:space="preserve">TURNO:         </t>
  </si>
  <si>
    <t>AULA:</t>
  </si>
  <si>
    <t xml:space="preserve">CICLO: </t>
  </si>
  <si>
    <t xml:space="preserve">CARRERA: </t>
  </si>
  <si>
    <t>PROFESOR:</t>
  </si>
  <si>
    <t>REC</t>
  </si>
  <si>
    <t>PF</t>
  </si>
  <si>
    <t>mmm</t>
  </si>
  <si>
    <t>Indicador 1</t>
  </si>
  <si>
    <t>Indicador 2</t>
  </si>
  <si>
    <t>Indicador 3</t>
  </si>
  <si>
    <t xml:space="preserve">      R E G I S T R O   A U X I L I A R  -   IESAP ALAS PERUANAS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</si>
</sst>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\-m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15" xfId="0" applyNumberFormat="1" applyFont="1" applyFill="1" applyBorder="1" applyAlignment="1">
      <alignment horizontal="center" vertical="center" textRotation="90"/>
    </xf>
    <xf numFmtId="165" fontId="2" fillId="0" borderId="16" xfId="0" applyNumberFormat="1" applyFont="1" applyFill="1" applyBorder="1" applyAlignment="1">
      <alignment horizontal="center" vertical="center" textRotation="90"/>
    </xf>
    <xf numFmtId="0" fontId="4" fillId="0" borderId="15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/>
    </xf>
    <xf numFmtId="164" fontId="6" fillId="0" borderId="14" xfId="0" applyNumberFormat="1" applyFont="1" applyFill="1" applyBorder="1" applyAlignment="1">
      <alignment horizontal="center"/>
    </xf>
    <xf numFmtId="0" fontId="6" fillId="0" borderId="22" xfId="0" applyFont="1" applyFill="1" applyBorder="1"/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7" xfId="0" applyFont="1" applyFill="1" applyBorder="1"/>
    <xf numFmtId="0" fontId="6" fillId="0" borderId="28" xfId="0" applyFont="1" applyFill="1" applyBorder="1"/>
    <xf numFmtId="164" fontId="6" fillId="0" borderId="28" xfId="0" applyNumberFormat="1" applyFont="1" applyFill="1" applyBorder="1"/>
    <xf numFmtId="0" fontId="6" fillId="0" borderId="29" xfId="0" applyFont="1" applyFill="1" applyBorder="1"/>
    <xf numFmtId="0" fontId="6" fillId="0" borderId="30" xfId="0" applyFont="1" applyFill="1" applyBorder="1"/>
    <xf numFmtId="0" fontId="6" fillId="0" borderId="31" xfId="0" applyFont="1" applyFill="1" applyBorder="1"/>
    <xf numFmtId="1" fontId="4" fillId="0" borderId="22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21" xfId="0" applyNumberFormat="1" applyFont="1" applyFill="1" applyBorder="1" applyAlignment="1">
      <alignment horizontal="center"/>
    </xf>
    <xf numFmtId="0" fontId="6" fillId="0" borderId="25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" xfId="0" applyFont="1" applyFill="1" applyBorder="1"/>
    <xf numFmtId="164" fontId="6" fillId="0" borderId="4" xfId="0" applyNumberFormat="1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6" fillId="0" borderId="9" xfId="0" applyFont="1" applyFill="1" applyBorder="1"/>
    <xf numFmtId="1" fontId="4" fillId="0" borderId="24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0" borderId="23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6" xfId="0" applyFont="1" applyFill="1" applyBorder="1"/>
    <xf numFmtId="164" fontId="6" fillId="0" borderId="16" xfId="0" applyNumberFormat="1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1" fontId="4" fillId="0" borderId="26" xfId="0" applyNumberFormat="1" applyFont="1" applyFill="1" applyBorder="1" applyAlignment="1">
      <alignment horizontal="center"/>
    </xf>
    <xf numFmtId="0" fontId="4" fillId="0" borderId="32" xfId="0" applyFont="1" applyFill="1" applyBorder="1" applyAlignment="1">
      <alignment vertical="center" textRotation="90"/>
    </xf>
    <xf numFmtId="0" fontId="4" fillId="0" borderId="35" xfId="0" applyFont="1" applyFill="1" applyBorder="1" applyAlignment="1">
      <alignment vertical="center" textRotation="90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textRotation="90"/>
    </xf>
    <xf numFmtId="0" fontId="4" fillId="0" borderId="2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33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pane ySplit="5" topLeftCell="A6" activePane="bottomLeft" state="frozen"/>
      <selection pane="bottomLeft" sqref="A1:AN1"/>
    </sheetView>
  </sheetViews>
  <sheetFormatPr baseColWidth="10" defaultRowHeight="15" x14ac:dyDescent="0.25"/>
  <cols>
    <col min="1" max="1" width="2.85546875" customWidth="1"/>
    <col min="2" max="2" width="38.42578125" customWidth="1"/>
    <col min="3" max="20" width="2.28515625" customWidth="1"/>
    <col min="21" max="38" width="2.5703125" customWidth="1"/>
    <col min="39" max="39" width="3.5703125" customWidth="1"/>
    <col min="40" max="40" width="3.85546875" customWidth="1"/>
  </cols>
  <sheetData>
    <row r="1" spans="1:40" s="3" customFormat="1" ht="60" customHeight="1" x14ac:dyDescent="0.25">
      <c r="A1" s="47" t="s">
        <v>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s="1" customFormat="1" x14ac:dyDescent="0.25">
      <c r="A2" s="52" t="s">
        <v>10</v>
      </c>
      <c r="B2" s="52"/>
      <c r="Z2" s="1" t="s">
        <v>9</v>
      </c>
    </row>
    <row r="3" spans="1:40" s="2" customFormat="1" ht="17.25" customHeight="1" thickBot="1" x14ac:dyDescent="0.3">
      <c r="A3" s="53" t="s">
        <v>11</v>
      </c>
      <c r="B3" s="53"/>
      <c r="Z3" s="53" t="s">
        <v>7</v>
      </c>
      <c r="AA3" s="53"/>
      <c r="AB3" s="53"/>
      <c r="AC3" s="54"/>
      <c r="AD3" s="54"/>
      <c r="AE3" s="54"/>
      <c r="AF3" s="54"/>
      <c r="AG3" s="54"/>
      <c r="AI3" s="53" t="s">
        <v>8</v>
      </c>
      <c r="AJ3" s="53"/>
      <c r="AK3" s="53"/>
    </row>
    <row r="4" spans="1:40" ht="15.75" customHeight="1" thickBot="1" x14ac:dyDescent="0.3">
      <c r="A4" s="48" t="s">
        <v>0</v>
      </c>
      <c r="B4" s="48" t="s">
        <v>1</v>
      </c>
      <c r="C4" s="55" t="s">
        <v>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 t="s">
        <v>15</v>
      </c>
      <c r="V4" s="56"/>
      <c r="W4" s="56"/>
      <c r="X4" s="56"/>
      <c r="Y4" s="56"/>
      <c r="Z4" s="57"/>
      <c r="AA4" s="55" t="s">
        <v>16</v>
      </c>
      <c r="AB4" s="56"/>
      <c r="AC4" s="56"/>
      <c r="AD4" s="56"/>
      <c r="AE4" s="56"/>
      <c r="AF4" s="57"/>
      <c r="AG4" s="55" t="s">
        <v>17</v>
      </c>
      <c r="AH4" s="56"/>
      <c r="AI4" s="56"/>
      <c r="AJ4" s="56"/>
      <c r="AK4" s="56"/>
      <c r="AL4" s="57"/>
      <c r="AM4" s="50" t="s">
        <v>13</v>
      </c>
      <c r="AN4" s="50" t="s">
        <v>12</v>
      </c>
    </row>
    <row r="5" spans="1:40" ht="28.5" customHeight="1" thickBot="1" x14ac:dyDescent="0.3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6"/>
      <c r="V5" s="7"/>
      <c r="W5" s="7"/>
      <c r="X5" s="7"/>
      <c r="Y5" s="7" t="s">
        <v>3</v>
      </c>
      <c r="Z5" s="44" t="s">
        <v>4</v>
      </c>
      <c r="AA5" s="6"/>
      <c r="AB5" s="7"/>
      <c r="AC5" s="7"/>
      <c r="AD5" s="7"/>
      <c r="AE5" s="7" t="s">
        <v>3</v>
      </c>
      <c r="AF5" s="44" t="s">
        <v>5</v>
      </c>
      <c r="AG5" s="6"/>
      <c r="AH5" s="7"/>
      <c r="AI5" s="7"/>
      <c r="AJ5" s="7"/>
      <c r="AK5" s="7" t="s">
        <v>3</v>
      </c>
      <c r="AL5" s="45" t="s">
        <v>6</v>
      </c>
      <c r="AM5" s="51"/>
      <c r="AN5" s="51"/>
    </row>
    <row r="6" spans="1:40" s="19" customFormat="1" ht="12" x14ac:dyDescent="0.2">
      <c r="A6" s="8">
        <v>1</v>
      </c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  <c r="V6" s="13"/>
      <c r="W6" s="13"/>
      <c r="X6" s="13"/>
      <c r="Y6" s="14"/>
      <c r="Z6" s="15"/>
      <c r="AA6" s="16"/>
      <c r="AB6" s="13"/>
      <c r="AC6" s="13"/>
      <c r="AD6" s="13"/>
      <c r="AE6" s="14"/>
      <c r="AF6" s="17"/>
      <c r="AG6" s="12"/>
      <c r="AH6" s="16"/>
      <c r="AI6" s="13"/>
      <c r="AJ6" s="13"/>
      <c r="AK6" s="14"/>
      <c r="AL6" s="15"/>
      <c r="AM6" s="15"/>
      <c r="AN6" s="18"/>
    </row>
    <row r="7" spans="1:40" s="19" customFormat="1" ht="12" x14ac:dyDescent="0.2">
      <c r="A7" s="20">
        <v>2</v>
      </c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  <c r="W7" s="25"/>
      <c r="X7" s="25"/>
      <c r="Y7" s="26"/>
      <c r="Z7" s="27"/>
      <c r="AA7" s="28"/>
      <c r="AB7" s="25"/>
      <c r="AC7" s="25"/>
      <c r="AD7" s="25"/>
      <c r="AE7" s="26"/>
      <c r="AF7" s="29"/>
      <c r="AG7" s="24"/>
      <c r="AH7" s="28"/>
      <c r="AI7" s="25"/>
      <c r="AJ7" s="25"/>
      <c r="AK7" s="26"/>
      <c r="AL7" s="27"/>
      <c r="AM7" s="30"/>
      <c r="AN7" s="31"/>
    </row>
    <row r="8" spans="1:40" s="19" customFormat="1" ht="12" x14ac:dyDescent="0.2">
      <c r="A8" s="20">
        <v>3</v>
      </c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25"/>
      <c r="W8" s="25"/>
      <c r="X8" s="25"/>
      <c r="Y8" s="26"/>
      <c r="Z8" s="27"/>
      <c r="AA8" s="28"/>
      <c r="AB8" s="25"/>
      <c r="AC8" s="25"/>
      <c r="AD8" s="25"/>
      <c r="AE8" s="26"/>
      <c r="AF8" s="29"/>
      <c r="AG8" s="24"/>
      <c r="AH8" s="28"/>
      <c r="AI8" s="25"/>
      <c r="AJ8" s="25"/>
      <c r="AK8" s="26"/>
      <c r="AL8" s="27"/>
      <c r="AM8" s="30"/>
      <c r="AN8" s="31"/>
    </row>
    <row r="9" spans="1:40" s="19" customFormat="1" ht="12" x14ac:dyDescent="0.2">
      <c r="A9" s="20">
        <v>4</v>
      </c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25"/>
      <c r="X9" s="25"/>
      <c r="Y9" s="26"/>
      <c r="Z9" s="27"/>
      <c r="AA9" s="28"/>
      <c r="AB9" s="25"/>
      <c r="AC9" s="25"/>
      <c r="AD9" s="25"/>
      <c r="AE9" s="26"/>
      <c r="AF9" s="29"/>
      <c r="AG9" s="24"/>
      <c r="AH9" s="28"/>
      <c r="AI9" s="25"/>
      <c r="AJ9" s="25"/>
      <c r="AK9" s="26"/>
      <c r="AL9" s="27"/>
      <c r="AM9" s="30"/>
      <c r="AN9" s="31"/>
    </row>
    <row r="10" spans="1:40" s="19" customFormat="1" ht="12" x14ac:dyDescent="0.2">
      <c r="A10" s="20">
        <v>5</v>
      </c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6"/>
      <c r="Z10" s="27"/>
      <c r="AA10" s="28"/>
      <c r="AB10" s="25"/>
      <c r="AC10" s="25"/>
      <c r="AD10" s="25"/>
      <c r="AE10" s="26"/>
      <c r="AF10" s="29"/>
      <c r="AG10" s="24"/>
      <c r="AH10" s="28"/>
      <c r="AI10" s="25"/>
      <c r="AJ10" s="25"/>
      <c r="AK10" s="26"/>
      <c r="AL10" s="27"/>
      <c r="AM10" s="30"/>
      <c r="AN10" s="31"/>
    </row>
    <row r="11" spans="1:40" s="19" customFormat="1" ht="12" x14ac:dyDescent="0.2">
      <c r="A11" s="20">
        <v>6</v>
      </c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  <c r="Y11" s="26"/>
      <c r="Z11" s="27"/>
      <c r="AA11" s="28"/>
      <c r="AB11" s="25"/>
      <c r="AC11" s="25"/>
      <c r="AD11" s="25"/>
      <c r="AE11" s="26"/>
      <c r="AF11" s="29"/>
      <c r="AG11" s="24"/>
      <c r="AH11" s="28"/>
      <c r="AI11" s="25"/>
      <c r="AJ11" s="25"/>
      <c r="AK11" s="26"/>
      <c r="AL11" s="27"/>
      <c r="AM11" s="30"/>
      <c r="AN11" s="31"/>
    </row>
    <row r="12" spans="1:40" s="19" customFormat="1" ht="12" x14ac:dyDescent="0.2">
      <c r="A12" s="20">
        <v>7</v>
      </c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5"/>
      <c r="W12" s="25"/>
      <c r="X12" s="25"/>
      <c r="Y12" s="26"/>
      <c r="Z12" s="27"/>
      <c r="AA12" s="28"/>
      <c r="AB12" s="25"/>
      <c r="AC12" s="25"/>
      <c r="AD12" s="25"/>
      <c r="AE12" s="26"/>
      <c r="AF12" s="29"/>
      <c r="AG12" s="24"/>
      <c r="AH12" s="28"/>
      <c r="AI12" s="25"/>
      <c r="AJ12" s="25"/>
      <c r="AK12" s="26"/>
      <c r="AL12" s="27"/>
      <c r="AM12" s="30"/>
      <c r="AN12" s="31"/>
    </row>
    <row r="13" spans="1:40" s="19" customFormat="1" ht="12" x14ac:dyDescent="0.2">
      <c r="A13" s="20">
        <v>8</v>
      </c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25"/>
      <c r="X13" s="25"/>
      <c r="Y13" s="26"/>
      <c r="Z13" s="27"/>
      <c r="AA13" s="28"/>
      <c r="AB13" s="25"/>
      <c r="AC13" s="25"/>
      <c r="AD13" s="25"/>
      <c r="AE13" s="26"/>
      <c r="AF13" s="29"/>
      <c r="AG13" s="24"/>
      <c r="AH13" s="28"/>
      <c r="AI13" s="25"/>
      <c r="AJ13" s="25"/>
      <c r="AK13" s="26"/>
      <c r="AL13" s="27"/>
      <c r="AM13" s="30"/>
      <c r="AN13" s="31"/>
    </row>
    <row r="14" spans="1:40" s="19" customFormat="1" ht="12" x14ac:dyDescent="0.2">
      <c r="A14" s="20">
        <v>9</v>
      </c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5"/>
      <c r="W14" s="25"/>
      <c r="X14" s="25"/>
      <c r="Y14" s="26"/>
      <c r="Z14" s="27"/>
      <c r="AA14" s="28"/>
      <c r="AB14" s="25"/>
      <c r="AC14" s="25"/>
      <c r="AD14" s="25"/>
      <c r="AE14" s="26"/>
      <c r="AF14" s="29"/>
      <c r="AG14" s="24"/>
      <c r="AH14" s="28"/>
      <c r="AI14" s="25"/>
      <c r="AJ14" s="25"/>
      <c r="AK14" s="26"/>
      <c r="AL14" s="27"/>
      <c r="AM14" s="30"/>
      <c r="AN14" s="31"/>
    </row>
    <row r="15" spans="1:40" s="19" customFormat="1" ht="12" x14ac:dyDescent="0.2">
      <c r="A15" s="20">
        <v>10</v>
      </c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5"/>
      <c r="W15" s="25"/>
      <c r="X15" s="25"/>
      <c r="Y15" s="26"/>
      <c r="Z15" s="27"/>
      <c r="AA15" s="28"/>
      <c r="AB15" s="25"/>
      <c r="AC15" s="25"/>
      <c r="AD15" s="25"/>
      <c r="AE15" s="26"/>
      <c r="AF15" s="29"/>
      <c r="AG15" s="24"/>
      <c r="AH15" s="28"/>
      <c r="AI15" s="25"/>
      <c r="AJ15" s="25"/>
      <c r="AK15" s="26"/>
      <c r="AL15" s="27"/>
      <c r="AM15" s="30"/>
      <c r="AN15" s="31"/>
    </row>
    <row r="16" spans="1:40" s="19" customFormat="1" ht="12" x14ac:dyDescent="0.2">
      <c r="A16" s="20">
        <v>11</v>
      </c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5"/>
      <c r="W16" s="25"/>
      <c r="X16" s="25"/>
      <c r="Y16" s="26"/>
      <c r="Z16" s="27"/>
      <c r="AA16" s="28"/>
      <c r="AB16" s="25"/>
      <c r="AC16" s="25"/>
      <c r="AD16" s="25"/>
      <c r="AE16" s="26"/>
      <c r="AF16" s="29"/>
      <c r="AG16" s="24"/>
      <c r="AH16" s="28"/>
      <c r="AI16" s="25"/>
      <c r="AJ16" s="25"/>
      <c r="AK16" s="26"/>
      <c r="AL16" s="27"/>
      <c r="AM16" s="30"/>
      <c r="AN16" s="31"/>
    </row>
    <row r="17" spans="1:40" s="19" customFormat="1" ht="12" x14ac:dyDescent="0.2">
      <c r="A17" s="20">
        <v>12</v>
      </c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5"/>
      <c r="W17" s="25"/>
      <c r="X17" s="25"/>
      <c r="Y17" s="26"/>
      <c r="Z17" s="27"/>
      <c r="AA17" s="28"/>
      <c r="AB17" s="25"/>
      <c r="AC17" s="25"/>
      <c r="AD17" s="25"/>
      <c r="AE17" s="26"/>
      <c r="AF17" s="29"/>
      <c r="AG17" s="24"/>
      <c r="AH17" s="28"/>
      <c r="AI17" s="25"/>
      <c r="AJ17" s="25"/>
      <c r="AK17" s="26"/>
      <c r="AL17" s="27"/>
      <c r="AM17" s="30"/>
      <c r="AN17" s="31"/>
    </row>
    <row r="18" spans="1:40" s="19" customFormat="1" ht="12" x14ac:dyDescent="0.2">
      <c r="A18" s="20">
        <v>13</v>
      </c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5"/>
      <c r="W18" s="25"/>
      <c r="X18" s="25"/>
      <c r="Y18" s="26"/>
      <c r="Z18" s="27"/>
      <c r="AA18" s="28"/>
      <c r="AB18" s="25"/>
      <c r="AC18" s="25"/>
      <c r="AD18" s="25"/>
      <c r="AE18" s="26"/>
      <c r="AF18" s="29"/>
      <c r="AG18" s="24"/>
      <c r="AH18" s="28"/>
      <c r="AI18" s="25"/>
      <c r="AJ18" s="25"/>
      <c r="AK18" s="26"/>
      <c r="AL18" s="27"/>
      <c r="AM18" s="30"/>
      <c r="AN18" s="31"/>
    </row>
    <row r="19" spans="1:40" s="19" customFormat="1" ht="12" x14ac:dyDescent="0.2">
      <c r="A19" s="20">
        <v>14</v>
      </c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5"/>
      <c r="W19" s="25"/>
      <c r="X19" s="25"/>
      <c r="Y19" s="26"/>
      <c r="Z19" s="27"/>
      <c r="AA19" s="28"/>
      <c r="AB19" s="25"/>
      <c r="AC19" s="25"/>
      <c r="AD19" s="25"/>
      <c r="AE19" s="26"/>
      <c r="AF19" s="29"/>
      <c r="AG19" s="24"/>
      <c r="AH19" s="28"/>
      <c r="AI19" s="25"/>
      <c r="AJ19" s="25"/>
      <c r="AK19" s="26"/>
      <c r="AL19" s="27"/>
      <c r="AM19" s="30"/>
      <c r="AN19" s="31"/>
    </row>
    <row r="20" spans="1:40" s="19" customFormat="1" ht="12" x14ac:dyDescent="0.2">
      <c r="A20" s="20">
        <v>15</v>
      </c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5"/>
      <c r="W20" s="25"/>
      <c r="X20" s="25"/>
      <c r="Y20" s="26"/>
      <c r="Z20" s="27"/>
      <c r="AA20" s="28"/>
      <c r="AB20" s="25"/>
      <c r="AC20" s="25"/>
      <c r="AD20" s="25"/>
      <c r="AE20" s="26"/>
      <c r="AF20" s="29"/>
      <c r="AG20" s="24"/>
      <c r="AH20" s="28"/>
      <c r="AI20" s="25"/>
      <c r="AJ20" s="25"/>
      <c r="AK20" s="26"/>
      <c r="AL20" s="27"/>
      <c r="AM20" s="30"/>
      <c r="AN20" s="31"/>
    </row>
    <row r="21" spans="1:40" s="19" customFormat="1" ht="12" x14ac:dyDescent="0.2">
      <c r="A21" s="20">
        <v>16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5"/>
      <c r="W21" s="25"/>
      <c r="X21" s="25"/>
      <c r="Y21" s="26"/>
      <c r="Z21" s="27"/>
      <c r="AA21" s="28"/>
      <c r="AB21" s="25"/>
      <c r="AC21" s="25"/>
      <c r="AD21" s="25"/>
      <c r="AE21" s="26"/>
      <c r="AF21" s="29"/>
      <c r="AG21" s="24"/>
      <c r="AH21" s="28"/>
      <c r="AI21" s="25"/>
      <c r="AJ21" s="25"/>
      <c r="AK21" s="26"/>
      <c r="AL21" s="27"/>
      <c r="AM21" s="30"/>
      <c r="AN21" s="31"/>
    </row>
    <row r="22" spans="1:40" s="19" customFormat="1" ht="12" x14ac:dyDescent="0.2">
      <c r="A22" s="20">
        <v>17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5"/>
      <c r="W22" s="25"/>
      <c r="X22" s="25"/>
      <c r="Y22" s="26"/>
      <c r="Z22" s="27"/>
      <c r="AA22" s="28"/>
      <c r="AB22" s="25"/>
      <c r="AC22" s="25"/>
      <c r="AD22" s="25"/>
      <c r="AE22" s="26"/>
      <c r="AF22" s="29"/>
      <c r="AG22" s="24"/>
      <c r="AH22" s="28"/>
      <c r="AI22" s="25"/>
      <c r="AJ22" s="25"/>
      <c r="AK22" s="26"/>
      <c r="AL22" s="27"/>
      <c r="AM22" s="30"/>
      <c r="AN22" s="31"/>
    </row>
    <row r="23" spans="1:40" s="19" customFormat="1" ht="12" x14ac:dyDescent="0.2">
      <c r="A23" s="20">
        <v>18</v>
      </c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5"/>
      <c r="W23" s="25"/>
      <c r="X23" s="25"/>
      <c r="Y23" s="26"/>
      <c r="Z23" s="27"/>
      <c r="AA23" s="28"/>
      <c r="AB23" s="25"/>
      <c r="AC23" s="25"/>
      <c r="AD23" s="25"/>
      <c r="AE23" s="26"/>
      <c r="AF23" s="29"/>
      <c r="AG23" s="24"/>
      <c r="AH23" s="28"/>
      <c r="AI23" s="25"/>
      <c r="AJ23" s="25"/>
      <c r="AK23" s="26"/>
      <c r="AL23" s="27"/>
      <c r="AM23" s="30"/>
      <c r="AN23" s="31"/>
    </row>
    <row r="24" spans="1:40" s="19" customFormat="1" ht="12" x14ac:dyDescent="0.2">
      <c r="A24" s="20">
        <v>19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5"/>
      <c r="W24" s="25"/>
      <c r="X24" s="25"/>
      <c r="Y24" s="26"/>
      <c r="Z24" s="27"/>
      <c r="AA24" s="28"/>
      <c r="AB24" s="25"/>
      <c r="AC24" s="25"/>
      <c r="AD24" s="25"/>
      <c r="AE24" s="26"/>
      <c r="AF24" s="29"/>
      <c r="AG24" s="24"/>
      <c r="AH24" s="28"/>
      <c r="AI24" s="25"/>
      <c r="AJ24" s="25"/>
      <c r="AK24" s="26"/>
      <c r="AL24" s="27"/>
      <c r="AM24" s="30"/>
      <c r="AN24" s="31"/>
    </row>
    <row r="25" spans="1:40" s="19" customFormat="1" ht="12" x14ac:dyDescent="0.2">
      <c r="A25" s="20">
        <v>20</v>
      </c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  <c r="Y25" s="26"/>
      <c r="Z25" s="27"/>
      <c r="AA25" s="28"/>
      <c r="AB25" s="25"/>
      <c r="AC25" s="25"/>
      <c r="AD25" s="25"/>
      <c r="AE25" s="26"/>
      <c r="AF25" s="29"/>
      <c r="AG25" s="24"/>
      <c r="AH25" s="28"/>
      <c r="AI25" s="25"/>
      <c r="AJ25" s="25"/>
      <c r="AK25" s="26"/>
      <c r="AL25" s="27"/>
      <c r="AM25" s="30"/>
      <c r="AN25" s="31"/>
    </row>
    <row r="26" spans="1:40" s="19" customFormat="1" ht="12" x14ac:dyDescent="0.2">
      <c r="A26" s="20">
        <v>21</v>
      </c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  <c r="Y26" s="26"/>
      <c r="Z26" s="27"/>
      <c r="AA26" s="28"/>
      <c r="AB26" s="25"/>
      <c r="AC26" s="25"/>
      <c r="AD26" s="25"/>
      <c r="AE26" s="26"/>
      <c r="AF26" s="29"/>
      <c r="AG26" s="24"/>
      <c r="AH26" s="28"/>
      <c r="AI26" s="25"/>
      <c r="AJ26" s="25"/>
      <c r="AK26" s="26"/>
      <c r="AL26" s="27"/>
      <c r="AM26" s="30"/>
      <c r="AN26" s="31"/>
    </row>
    <row r="27" spans="1:40" s="19" customFormat="1" ht="12" x14ac:dyDescent="0.2">
      <c r="A27" s="20">
        <v>22</v>
      </c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5"/>
      <c r="W27" s="25"/>
      <c r="X27" s="25"/>
      <c r="Y27" s="26"/>
      <c r="Z27" s="27"/>
      <c r="AA27" s="28"/>
      <c r="AB27" s="25"/>
      <c r="AC27" s="25"/>
      <c r="AD27" s="25"/>
      <c r="AE27" s="26"/>
      <c r="AF27" s="29"/>
      <c r="AG27" s="24"/>
      <c r="AH27" s="28"/>
      <c r="AI27" s="25"/>
      <c r="AJ27" s="25"/>
      <c r="AK27" s="26"/>
      <c r="AL27" s="27"/>
      <c r="AM27" s="30"/>
      <c r="AN27" s="31"/>
    </row>
    <row r="28" spans="1:40" s="19" customFormat="1" ht="12" x14ac:dyDescent="0.2">
      <c r="A28" s="20">
        <v>23</v>
      </c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5"/>
      <c r="W28" s="25"/>
      <c r="X28" s="25"/>
      <c r="Y28" s="26"/>
      <c r="Z28" s="27"/>
      <c r="AA28" s="28"/>
      <c r="AB28" s="25"/>
      <c r="AC28" s="25"/>
      <c r="AD28" s="25"/>
      <c r="AE28" s="26"/>
      <c r="AF28" s="29"/>
      <c r="AG28" s="24"/>
      <c r="AH28" s="28"/>
      <c r="AI28" s="25"/>
      <c r="AJ28" s="25"/>
      <c r="AK28" s="26"/>
      <c r="AL28" s="27"/>
      <c r="AM28" s="30"/>
      <c r="AN28" s="31"/>
    </row>
    <row r="29" spans="1:40" s="19" customFormat="1" ht="12" x14ac:dyDescent="0.2">
      <c r="A29" s="20">
        <v>24</v>
      </c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5"/>
      <c r="W29" s="25"/>
      <c r="X29" s="25"/>
      <c r="Y29" s="26"/>
      <c r="Z29" s="27"/>
      <c r="AA29" s="28"/>
      <c r="AB29" s="25"/>
      <c r="AC29" s="25"/>
      <c r="AD29" s="25"/>
      <c r="AE29" s="26"/>
      <c r="AF29" s="29"/>
      <c r="AG29" s="24"/>
      <c r="AH29" s="28"/>
      <c r="AI29" s="25"/>
      <c r="AJ29" s="25"/>
      <c r="AK29" s="26"/>
      <c r="AL29" s="27"/>
      <c r="AM29" s="30"/>
      <c r="AN29" s="31"/>
    </row>
    <row r="30" spans="1:40" s="19" customFormat="1" ht="12" x14ac:dyDescent="0.2">
      <c r="A30" s="20">
        <v>25</v>
      </c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5"/>
      <c r="W30" s="25"/>
      <c r="X30" s="25"/>
      <c r="Y30" s="26"/>
      <c r="Z30" s="27"/>
      <c r="AA30" s="28"/>
      <c r="AB30" s="25"/>
      <c r="AC30" s="25"/>
      <c r="AD30" s="25"/>
      <c r="AE30" s="26"/>
      <c r="AF30" s="29"/>
      <c r="AG30" s="24"/>
      <c r="AH30" s="28"/>
      <c r="AI30" s="25"/>
      <c r="AJ30" s="25"/>
      <c r="AK30" s="26"/>
      <c r="AL30" s="27"/>
      <c r="AM30" s="30"/>
      <c r="AN30" s="31"/>
    </row>
    <row r="31" spans="1:40" s="19" customFormat="1" ht="12" x14ac:dyDescent="0.2">
      <c r="A31" s="20">
        <v>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5"/>
      <c r="W31" s="25"/>
      <c r="X31" s="25"/>
      <c r="Y31" s="26"/>
      <c r="Z31" s="27"/>
      <c r="AA31" s="28"/>
      <c r="AB31" s="25"/>
      <c r="AC31" s="25"/>
      <c r="AD31" s="25"/>
      <c r="AE31" s="26"/>
      <c r="AF31" s="29"/>
      <c r="AG31" s="24"/>
      <c r="AH31" s="28"/>
      <c r="AI31" s="25"/>
      <c r="AJ31" s="25"/>
      <c r="AK31" s="26"/>
      <c r="AL31" s="27"/>
      <c r="AM31" s="30"/>
      <c r="AN31" s="31"/>
    </row>
    <row r="32" spans="1:40" s="19" customFormat="1" ht="12" x14ac:dyDescent="0.2">
      <c r="A32" s="20">
        <v>27</v>
      </c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5"/>
      <c r="W32" s="25"/>
      <c r="X32" s="25"/>
      <c r="Y32" s="26"/>
      <c r="Z32" s="27"/>
      <c r="AA32" s="28"/>
      <c r="AB32" s="25"/>
      <c r="AC32" s="25"/>
      <c r="AD32" s="25"/>
      <c r="AE32" s="26"/>
      <c r="AF32" s="29"/>
      <c r="AG32" s="24"/>
      <c r="AH32" s="28"/>
      <c r="AI32" s="25"/>
      <c r="AJ32" s="25"/>
      <c r="AK32" s="26"/>
      <c r="AL32" s="27"/>
      <c r="AM32" s="30"/>
      <c r="AN32" s="31"/>
    </row>
    <row r="33" spans="1:40" s="19" customFormat="1" ht="12" x14ac:dyDescent="0.2">
      <c r="A33" s="20">
        <v>28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5"/>
      <c r="W33" s="25"/>
      <c r="X33" s="25"/>
      <c r="Y33" s="26"/>
      <c r="Z33" s="27"/>
      <c r="AA33" s="28"/>
      <c r="AB33" s="25"/>
      <c r="AC33" s="25"/>
      <c r="AD33" s="25"/>
      <c r="AE33" s="26"/>
      <c r="AF33" s="29"/>
      <c r="AG33" s="24"/>
      <c r="AH33" s="28"/>
      <c r="AI33" s="25"/>
      <c r="AJ33" s="25"/>
      <c r="AK33" s="26"/>
      <c r="AL33" s="27"/>
      <c r="AM33" s="30"/>
      <c r="AN33" s="31"/>
    </row>
    <row r="34" spans="1:40" s="19" customFormat="1" ht="12" x14ac:dyDescent="0.2">
      <c r="A34" s="20">
        <v>29</v>
      </c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5"/>
      <c r="W34" s="25"/>
      <c r="X34" s="25"/>
      <c r="Y34" s="26"/>
      <c r="Z34" s="27"/>
      <c r="AA34" s="28"/>
      <c r="AB34" s="25"/>
      <c r="AC34" s="25"/>
      <c r="AD34" s="25"/>
      <c r="AE34" s="26"/>
      <c r="AF34" s="29"/>
      <c r="AG34" s="24"/>
      <c r="AH34" s="28"/>
      <c r="AI34" s="25"/>
      <c r="AJ34" s="25"/>
      <c r="AK34" s="26"/>
      <c r="AL34" s="27"/>
      <c r="AM34" s="30"/>
      <c r="AN34" s="31"/>
    </row>
    <row r="35" spans="1:40" s="19" customFormat="1" ht="12" x14ac:dyDescent="0.2">
      <c r="A35" s="20">
        <v>30</v>
      </c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5"/>
      <c r="W35" s="25"/>
      <c r="X35" s="25"/>
      <c r="Y35" s="26"/>
      <c r="Z35" s="27"/>
      <c r="AA35" s="28"/>
      <c r="AB35" s="25"/>
      <c r="AC35" s="25"/>
      <c r="AD35" s="25"/>
      <c r="AE35" s="26"/>
      <c r="AF35" s="29"/>
      <c r="AG35" s="24"/>
      <c r="AH35" s="28"/>
      <c r="AI35" s="25"/>
      <c r="AJ35" s="25"/>
      <c r="AK35" s="26"/>
      <c r="AL35" s="27"/>
      <c r="AM35" s="30"/>
      <c r="AN35" s="31"/>
    </row>
    <row r="36" spans="1:40" s="19" customFormat="1" ht="12" x14ac:dyDescent="0.2">
      <c r="A36" s="20">
        <v>31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5"/>
      <c r="W36" s="25"/>
      <c r="X36" s="25"/>
      <c r="Y36" s="26"/>
      <c r="Z36" s="27"/>
      <c r="AA36" s="28"/>
      <c r="AB36" s="25"/>
      <c r="AC36" s="25"/>
      <c r="AD36" s="25"/>
      <c r="AE36" s="26"/>
      <c r="AF36" s="29"/>
      <c r="AG36" s="24"/>
      <c r="AH36" s="28"/>
      <c r="AI36" s="25"/>
      <c r="AJ36" s="25"/>
      <c r="AK36" s="26"/>
      <c r="AL36" s="27"/>
      <c r="AM36" s="30"/>
      <c r="AN36" s="31"/>
    </row>
    <row r="37" spans="1:40" s="19" customFormat="1" ht="12" x14ac:dyDescent="0.2">
      <c r="A37" s="20">
        <v>32</v>
      </c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5"/>
      <c r="W37" s="25"/>
      <c r="X37" s="25"/>
      <c r="Y37" s="26"/>
      <c r="Z37" s="27"/>
      <c r="AA37" s="28"/>
      <c r="AB37" s="25"/>
      <c r="AC37" s="25"/>
      <c r="AD37" s="25"/>
      <c r="AE37" s="26"/>
      <c r="AF37" s="29"/>
      <c r="AG37" s="24"/>
      <c r="AH37" s="28"/>
      <c r="AI37" s="25"/>
      <c r="AJ37" s="25"/>
      <c r="AK37" s="26"/>
      <c r="AL37" s="27"/>
      <c r="AM37" s="30"/>
      <c r="AN37" s="31"/>
    </row>
    <row r="38" spans="1:40" s="19" customFormat="1" ht="12" x14ac:dyDescent="0.2">
      <c r="A38" s="20">
        <v>33</v>
      </c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  <c r="Y38" s="26"/>
      <c r="Z38" s="27"/>
      <c r="AA38" s="28"/>
      <c r="AB38" s="25"/>
      <c r="AC38" s="25"/>
      <c r="AD38" s="25"/>
      <c r="AE38" s="26"/>
      <c r="AF38" s="29"/>
      <c r="AG38" s="24"/>
      <c r="AH38" s="28"/>
      <c r="AI38" s="25"/>
      <c r="AJ38" s="25"/>
      <c r="AK38" s="26"/>
      <c r="AL38" s="27"/>
      <c r="AM38" s="30"/>
      <c r="AN38" s="31"/>
    </row>
    <row r="39" spans="1:40" s="19" customFormat="1" ht="12" x14ac:dyDescent="0.2">
      <c r="A39" s="20">
        <v>34</v>
      </c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5"/>
      <c r="W39" s="25"/>
      <c r="X39" s="25"/>
      <c r="Y39" s="26"/>
      <c r="Z39" s="27"/>
      <c r="AA39" s="28"/>
      <c r="AB39" s="25"/>
      <c r="AC39" s="25"/>
      <c r="AD39" s="25"/>
      <c r="AE39" s="26"/>
      <c r="AF39" s="29"/>
      <c r="AG39" s="24"/>
      <c r="AH39" s="28"/>
      <c r="AI39" s="25"/>
      <c r="AJ39" s="25"/>
      <c r="AK39" s="26"/>
      <c r="AL39" s="27"/>
      <c r="AM39" s="30"/>
      <c r="AN39" s="31"/>
    </row>
    <row r="40" spans="1:40" s="19" customFormat="1" ht="12" x14ac:dyDescent="0.2">
      <c r="A40" s="20">
        <v>35</v>
      </c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5"/>
      <c r="W40" s="25"/>
      <c r="X40" s="25"/>
      <c r="Y40" s="26"/>
      <c r="Z40" s="27"/>
      <c r="AA40" s="28"/>
      <c r="AB40" s="25"/>
      <c r="AC40" s="25"/>
      <c r="AD40" s="25"/>
      <c r="AE40" s="26"/>
      <c r="AF40" s="29"/>
      <c r="AG40" s="24"/>
      <c r="AH40" s="28"/>
      <c r="AI40" s="25"/>
      <c r="AJ40" s="25"/>
      <c r="AK40" s="26"/>
      <c r="AL40" s="27"/>
      <c r="AM40" s="30"/>
      <c r="AN40" s="31"/>
    </row>
    <row r="41" spans="1:40" s="19" customFormat="1" ht="12" x14ac:dyDescent="0.2">
      <c r="A41" s="20">
        <v>36</v>
      </c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5"/>
      <c r="W41" s="25"/>
      <c r="X41" s="25"/>
      <c r="Y41" s="26"/>
      <c r="Z41" s="27"/>
      <c r="AA41" s="28"/>
      <c r="AB41" s="25"/>
      <c r="AC41" s="25"/>
      <c r="AD41" s="25"/>
      <c r="AE41" s="26"/>
      <c r="AF41" s="29"/>
      <c r="AG41" s="24"/>
      <c r="AH41" s="28"/>
      <c r="AI41" s="25"/>
      <c r="AJ41" s="25"/>
      <c r="AK41" s="26"/>
      <c r="AL41" s="27"/>
      <c r="AM41" s="30"/>
      <c r="AN41" s="31"/>
    </row>
    <row r="42" spans="1:40" s="19" customFormat="1" ht="12" x14ac:dyDescent="0.2">
      <c r="A42" s="20">
        <v>37</v>
      </c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5"/>
      <c r="W42" s="25"/>
      <c r="X42" s="25"/>
      <c r="Y42" s="26"/>
      <c r="Z42" s="27"/>
      <c r="AA42" s="28"/>
      <c r="AB42" s="25"/>
      <c r="AC42" s="25"/>
      <c r="AD42" s="25"/>
      <c r="AE42" s="26"/>
      <c r="AF42" s="29"/>
      <c r="AG42" s="24"/>
      <c r="AH42" s="28"/>
      <c r="AI42" s="25"/>
      <c r="AJ42" s="25"/>
      <c r="AK42" s="26"/>
      <c r="AL42" s="27"/>
      <c r="AM42" s="30"/>
      <c r="AN42" s="31"/>
    </row>
    <row r="43" spans="1:40" s="19" customFormat="1" ht="12" x14ac:dyDescent="0.2">
      <c r="A43" s="20">
        <v>38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5"/>
      <c r="W43" s="25"/>
      <c r="X43" s="25"/>
      <c r="Y43" s="26"/>
      <c r="Z43" s="27"/>
      <c r="AA43" s="28"/>
      <c r="AB43" s="25"/>
      <c r="AC43" s="25"/>
      <c r="AD43" s="25"/>
      <c r="AE43" s="26"/>
      <c r="AF43" s="29"/>
      <c r="AG43" s="24"/>
      <c r="AH43" s="28"/>
      <c r="AI43" s="25"/>
      <c r="AJ43" s="25"/>
      <c r="AK43" s="26"/>
      <c r="AL43" s="27"/>
      <c r="AM43" s="30"/>
      <c r="AN43" s="31"/>
    </row>
    <row r="44" spans="1:40" s="19" customFormat="1" ht="12" x14ac:dyDescent="0.2">
      <c r="A44" s="20">
        <v>39</v>
      </c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5"/>
      <c r="W44" s="25"/>
      <c r="X44" s="25"/>
      <c r="Y44" s="26"/>
      <c r="Z44" s="27"/>
      <c r="AA44" s="28"/>
      <c r="AB44" s="25"/>
      <c r="AC44" s="25"/>
      <c r="AD44" s="25"/>
      <c r="AE44" s="26"/>
      <c r="AF44" s="29"/>
      <c r="AG44" s="24"/>
      <c r="AH44" s="28"/>
      <c r="AI44" s="25"/>
      <c r="AJ44" s="25"/>
      <c r="AK44" s="26"/>
      <c r="AL44" s="27"/>
      <c r="AM44" s="30"/>
      <c r="AN44" s="31"/>
    </row>
    <row r="45" spans="1:40" s="19" customFormat="1" ht="12" x14ac:dyDescent="0.2">
      <c r="A45" s="20">
        <v>40</v>
      </c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5"/>
      <c r="W45" s="25"/>
      <c r="X45" s="25"/>
      <c r="Y45" s="26"/>
      <c r="Z45" s="27"/>
      <c r="AA45" s="28"/>
      <c r="AB45" s="25"/>
      <c r="AC45" s="25"/>
      <c r="AD45" s="25"/>
      <c r="AE45" s="26"/>
      <c r="AF45" s="29"/>
      <c r="AG45" s="24"/>
      <c r="AH45" s="28"/>
      <c r="AI45" s="25"/>
      <c r="AJ45" s="25"/>
      <c r="AK45" s="26"/>
      <c r="AL45" s="27"/>
      <c r="AM45" s="30"/>
      <c r="AN45" s="31"/>
    </row>
    <row r="46" spans="1:40" s="19" customFormat="1" ht="12" x14ac:dyDescent="0.2">
      <c r="A46" s="20">
        <v>41</v>
      </c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5"/>
      <c r="W46" s="25"/>
      <c r="X46" s="25"/>
      <c r="Y46" s="26"/>
      <c r="Z46" s="27"/>
      <c r="AA46" s="28"/>
      <c r="AB46" s="25"/>
      <c r="AC46" s="25"/>
      <c r="AD46" s="25"/>
      <c r="AE46" s="26"/>
      <c r="AF46" s="29"/>
      <c r="AG46" s="24"/>
      <c r="AH46" s="28"/>
      <c r="AI46" s="25"/>
      <c r="AJ46" s="25"/>
      <c r="AK46" s="26"/>
      <c r="AL46" s="27"/>
      <c r="AM46" s="30"/>
      <c r="AN46" s="31"/>
    </row>
    <row r="47" spans="1:40" s="19" customFormat="1" ht="12" x14ac:dyDescent="0.2">
      <c r="A47" s="20">
        <v>42</v>
      </c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5"/>
      <c r="W47" s="25"/>
      <c r="X47" s="25"/>
      <c r="Y47" s="26"/>
      <c r="Z47" s="27"/>
      <c r="AA47" s="28"/>
      <c r="AB47" s="25"/>
      <c r="AC47" s="25"/>
      <c r="AD47" s="25"/>
      <c r="AE47" s="26"/>
      <c r="AF47" s="29"/>
      <c r="AG47" s="24"/>
      <c r="AH47" s="28"/>
      <c r="AI47" s="25"/>
      <c r="AJ47" s="25"/>
      <c r="AK47" s="26"/>
      <c r="AL47" s="27"/>
      <c r="AM47" s="30"/>
      <c r="AN47" s="31"/>
    </row>
    <row r="48" spans="1:40" s="19" customFormat="1" ht="12" x14ac:dyDescent="0.2">
      <c r="A48" s="20">
        <v>43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5"/>
      <c r="W48" s="25"/>
      <c r="X48" s="25"/>
      <c r="Y48" s="26"/>
      <c r="Z48" s="27"/>
      <c r="AA48" s="28"/>
      <c r="AB48" s="25"/>
      <c r="AC48" s="25"/>
      <c r="AD48" s="25"/>
      <c r="AE48" s="26"/>
      <c r="AF48" s="29"/>
      <c r="AG48" s="24"/>
      <c r="AH48" s="28"/>
      <c r="AI48" s="25"/>
      <c r="AJ48" s="25"/>
      <c r="AK48" s="26"/>
      <c r="AL48" s="27"/>
      <c r="AM48" s="30"/>
      <c r="AN48" s="31"/>
    </row>
    <row r="49" spans="1:40" s="19" customFormat="1" ht="12" x14ac:dyDescent="0.2">
      <c r="A49" s="20">
        <v>44</v>
      </c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5"/>
      <c r="W49" s="25"/>
      <c r="X49" s="25"/>
      <c r="Y49" s="26"/>
      <c r="Z49" s="27"/>
      <c r="AA49" s="28"/>
      <c r="AB49" s="25"/>
      <c r="AC49" s="25"/>
      <c r="AD49" s="25"/>
      <c r="AE49" s="26"/>
      <c r="AF49" s="29"/>
      <c r="AG49" s="24"/>
      <c r="AH49" s="28"/>
      <c r="AI49" s="25"/>
      <c r="AJ49" s="25"/>
      <c r="AK49" s="26"/>
      <c r="AL49" s="27"/>
      <c r="AM49" s="30"/>
      <c r="AN49" s="31"/>
    </row>
    <row r="50" spans="1:40" s="19" customFormat="1" ht="12" x14ac:dyDescent="0.2">
      <c r="A50" s="20">
        <v>45</v>
      </c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5"/>
      <c r="W50" s="25"/>
      <c r="X50" s="25"/>
      <c r="Y50" s="26"/>
      <c r="Z50" s="27"/>
      <c r="AA50" s="28"/>
      <c r="AB50" s="25"/>
      <c r="AC50" s="25"/>
      <c r="AD50" s="25"/>
      <c r="AE50" s="26"/>
      <c r="AF50" s="29"/>
      <c r="AG50" s="24"/>
      <c r="AH50" s="28"/>
      <c r="AI50" s="25"/>
      <c r="AJ50" s="25"/>
      <c r="AK50" s="26"/>
      <c r="AL50" s="27"/>
      <c r="AM50" s="30"/>
      <c r="AN50" s="31"/>
    </row>
    <row r="51" spans="1:40" s="19" customFormat="1" ht="12" x14ac:dyDescent="0.2">
      <c r="A51" s="20">
        <v>46</v>
      </c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5"/>
      <c r="W51" s="25"/>
      <c r="X51" s="25"/>
      <c r="Y51" s="26"/>
      <c r="Z51" s="27"/>
      <c r="AA51" s="28"/>
      <c r="AB51" s="25"/>
      <c r="AC51" s="25"/>
      <c r="AD51" s="25"/>
      <c r="AE51" s="26"/>
      <c r="AF51" s="29"/>
      <c r="AG51" s="24"/>
      <c r="AH51" s="28"/>
      <c r="AI51" s="25"/>
      <c r="AJ51" s="25"/>
      <c r="AK51" s="26"/>
      <c r="AL51" s="27"/>
      <c r="AM51" s="30"/>
      <c r="AN51" s="31"/>
    </row>
    <row r="52" spans="1:40" s="19" customFormat="1" ht="12" x14ac:dyDescent="0.2">
      <c r="A52" s="20">
        <v>47</v>
      </c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5"/>
      <c r="W52" s="25"/>
      <c r="X52" s="25"/>
      <c r="Y52" s="26"/>
      <c r="Z52" s="27"/>
      <c r="AA52" s="28"/>
      <c r="AB52" s="25"/>
      <c r="AC52" s="25"/>
      <c r="AD52" s="25"/>
      <c r="AE52" s="26"/>
      <c r="AF52" s="29"/>
      <c r="AG52" s="24"/>
      <c r="AH52" s="28"/>
      <c r="AI52" s="25"/>
      <c r="AJ52" s="25"/>
      <c r="AK52" s="26"/>
      <c r="AL52" s="27"/>
      <c r="AM52" s="30"/>
      <c r="AN52" s="31"/>
    </row>
    <row r="53" spans="1:40" s="19" customFormat="1" ht="12" x14ac:dyDescent="0.2">
      <c r="A53" s="20">
        <v>48</v>
      </c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5"/>
      <c r="W53" s="25"/>
      <c r="X53" s="25"/>
      <c r="Y53" s="26"/>
      <c r="Z53" s="27"/>
      <c r="AA53" s="28"/>
      <c r="AB53" s="25"/>
      <c r="AC53" s="25"/>
      <c r="AD53" s="25"/>
      <c r="AE53" s="26"/>
      <c r="AF53" s="29"/>
      <c r="AG53" s="24"/>
      <c r="AH53" s="28"/>
      <c r="AI53" s="25"/>
      <c r="AJ53" s="25"/>
      <c r="AK53" s="26"/>
      <c r="AL53" s="27"/>
      <c r="AM53" s="30"/>
      <c r="AN53" s="31"/>
    </row>
    <row r="54" spans="1:40" s="19" customFormat="1" ht="12" x14ac:dyDescent="0.2">
      <c r="A54" s="20">
        <v>49</v>
      </c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5"/>
      <c r="W54" s="25"/>
      <c r="X54" s="25"/>
      <c r="Y54" s="26"/>
      <c r="Z54" s="27"/>
      <c r="AA54" s="28"/>
      <c r="AB54" s="25"/>
      <c r="AC54" s="25"/>
      <c r="AD54" s="25"/>
      <c r="AE54" s="26"/>
      <c r="AF54" s="29"/>
      <c r="AG54" s="24"/>
      <c r="AH54" s="28"/>
      <c r="AI54" s="25"/>
      <c r="AJ54" s="25"/>
      <c r="AK54" s="26"/>
      <c r="AL54" s="27"/>
      <c r="AM54" s="30"/>
      <c r="AN54" s="31"/>
    </row>
    <row r="55" spans="1:40" s="19" customFormat="1" ht="12" x14ac:dyDescent="0.2">
      <c r="A55" s="20">
        <v>50</v>
      </c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5"/>
      <c r="W55" s="25"/>
      <c r="X55" s="25"/>
      <c r="Y55" s="26"/>
      <c r="Z55" s="27"/>
      <c r="AA55" s="28"/>
      <c r="AB55" s="25"/>
      <c r="AC55" s="25"/>
      <c r="AD55" s="25"/>
      <c r="AE55" s="26"/>
      <c r="AF55" s="29"/>
      <c r="AG55" s="24"/>
      <c r="AH55" s="28"/>
      <c r="AI55" s="25"/>
      <c r="AJ55" s="25"/>
      <c r="AK55" s="26"/>
      <c r="AL55" s="27"/>
      <c r="AM55" s="30"/>
      <c r="AN55" s="31"/>
    </row>
    <row r="56" spans="1:40" s="19" customFormat="1" ht="12" x14ac:dyDescent="0.2">
      <c r="A56" s="20">
        <v>51</v>
      </c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5"/>
      <c r="W56" s="25"/>
      <c r="X56" s="25"/>
      <c r="Y56" s="26"/>
      <c r="Z56" s="27"/>
      <c r="AA56" s="28"/>
      <c r="AB56" s="25"/>
      <c r="AC56" s="25"/>
      <c r="AD56" s="25"/>
      <c r="AE56" s="26"/>
      <c r="AF56" s="29"/>
      <c r="AG56" s="24"/>
      <c r="AH56" s="28"/>
      <c r="AI56" s="25"/>
      <c r="AJ56" s="25"/>
      <c r="AK56" s="26"/>
      <c r="AL56" s="27"/>
      <c r="AM56" s="30"/>
      <c r="AN56" s="31"/>
    </row>
    <row r="57" spans="1:40" s="19" customFormat="1" ht="12" x14ac:dyDescent="0.2">
      <c r="A57" s="20">
        <v>52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5"/>
      <c r="W57" s="25"/>
      <c r="X57" s="25"/>
      <c r="Y57" s="26"/>
      <c r="Z57" s="27"/>
      <c r="AA57" s="28"/>
      <c r="AB57" s="25"/>
      <c r="AC57" s="25"/>
      <c r="AD57" s="25"/>
      <c r="AE57" s="26"/>
      <c r="AF57" s="29"/>
      <c r="AG57" s="24"/>
      <c r="AH57" s="28"/>
      <c r="AI57" s="25"/>
      <c r="AJ57" s="25"/>
      <c r="AK57" s="26"/>
      <c r="AL57" s="27"/>
      <c r="AM57" s="30"/>
      <c r="AN57" s="31"/>
    </row>
    <row r="58" spans="1:40" s="19" customFormat="1" ht="12" x14ac:dyDescent="0.2">
      <c r="A58" s="20">
        <v>53</v>
      </c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  <c r="V58" s="25"/>
      <c r="W58" s="25"/>
      <c r="X58" s="25"/>
      <c r="Y58" s="26"/>
      <c r="Z58" s="27"/>
      <c r="AA58" s="28"/>
      <c r="AB58" s="25"/>
      <c r="AC58" s="25"/>
      <c r="AD58" s="25"/>
      <c r="AE58" s="26"/>
      <c r="AF58" s="29"/>
      <c r="AG58" s="24"/>
      <c r="AH58" s="28"/>
      <c r="AI58" s="25"/>
      <c r="AJ58" s="25"/>
      <c r="AK58" s="26"/>
      <c r="AL58" s="27"/>
      <c r="AM58" s="30"/>
      <c r="AN58" s="31"/>
    </row>
    <row r="59" spans="1:40" s="19" customFormat="1" ht="12" x14ac:dyDescent="0.2">
      <c r="A59" s="20">
        <v>54</v>
      </c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4"/>
      <c r="V59" s="25"/>
      <c r="W59" s="25"/>
      <c r="X59" s="25"/>
      <c r="Y59" s="26"/>
      <c r="Z59" s="27"/>
      <c r="AA59" s="28"/>
      <c r="AB59" s="25"/>
      <c r="AC59" s="25"/>
      <c r="AD59" s="25"/>
      <c r="AE59" s="26"/>
      <c r="AF59" s="29"/>
      <c r="AG59" s="24"/>
      <c r="AH59" s="28"/>
      <c r="AI59" s="25"/>
      <c r="AJ59" s="25"/>
      <c r="AK59" s="26"/>
      <c r="AL59" s="27"/>
      <c r="AM59" s="30"/>
      <c r="AN59" s="31"/>
    </row>
    <row r="60" spans="1:40" s="19" customFormat="1" ht="12" x14ac:dyDescent="0.2">
      <c r="A60" s="20">
        <v>55</v>
      </c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4"/>
      <c r="V60" s="25"/>
      <c r="W60" s="25"/>
      <c r="X60" s="25"/>
      <c r="Y60" s="26"/>
      <c r="Z60" s="27"/>
      <c r="AA60" s="28"/>
      <c r="AB60" s="25"/>
      <c r="AC60" s="25"/>
      <c r="AD60" s="25"/>
      <c r="AE60" s="26"/>
      <c r="AF60" s="29"/>
      <c r="AG60" s="24"/>
      <c r="AH60" s="28"/>
      <c r="AI60" s="25"/>
      <c r="AJ60" s="25"/>
      <c r="AK60" s="26"/>
      <c r="AL60" s="27"/>
      <c r="AM60" s="30"/>
      <c r="AN60" s="31"/>
    </row>
    <row r="61" spans="1:40" s="19" customFormat="1" ht="12" x14ac:dyDescent="0.2">
      <c r="A61" s="20">
        <v>56</v>
      </c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5"/>
      <c r="W61" s="25"/>
      <c r="X61" s="25"/>
      <c r="Y61" s="26"/>
      <c r="Z61" s="27"/>
      <c r="AA61" s="28"/>
      <c r="AB61" s="25"/>
      <c r="AC61" s="25"/>
      <c r="AD61" s="25"/>
      <c r="AE61" s="26"/>
      <c r="AF61" s="29"/>
      <c r="AG61" s="24"/>
      <c r="AH61" s="28"/>
      <c r="AI61" s="25"/>
      <c r="AJ61" s="25"/>
      <c r="AK61" s="26"/>
      <c r="AL61" s="27"/>
      <c r="AM61" s="30"/>
      <c r="AN61" s="31"/>
    </row>
    <row r="62" spans="1:40" s="19" customFormat="1" ht="12" x14ac:dyDescent="0.2">
      <c r="A62" s="20">
        <v>57</v>
      </c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4"/>
      <c r="V62" s="25"/>
      <c r="W62" s="25"/>
      <c r="X62" s="25"/>
      <c r="Y62" s="26"/>
      <c r="Z62" s="27"/>
      <c r="AA62" s="28"/>
      <c r="AB62" s="25"/>
      <c r="AC62" s="25"/>
      <c r="AD62" s="25"/>
      <c r="AE62" s="26"/>
      <c r="AF62" s="29"/>
      <c r="AG62" s="24"/>
      <c r="AH62" s="28"/>
      <c r="AI62" s="25"/>
      <c r="AJ62" s="25"/>
      <c r="AK62" s="26"/>
      <c r="AL62" s="27"/>
      <c r="AM62" s="30"/>
      <c r="AN62" s="31"/>
    </row>
    <row r="63" spans="1:40" s="19" customFormat="1" ht="12" x14ac:dyDescent="0.2">
      <c r="A63" s="20">
        <v>58</v>
      </c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  <c r="Y63" s="26"/>
      <c r="Z63" s="27"/>
      <c r="AA63" s="28"/>
      <c r="AB63" s="25"/>
      <c r="AC63" s="25"/>
      <c r="AD63" s="25"/>
      <c r="AE63" s="26"/>
      <c r="AF63" s="29"/>
      <c r="AG63" s="24"/>
      <c r="AH63" s="28"/>
      <c r="AI63" s="25"/>
      <c r="AJ63" s="25"/>
      <c r="AK63" s="26"/>
      <c r="AL63" s="27"/>
      <c r="AM63" s="30"/>
      <c r="AN63" s="31"/>
    </row>
    <row r="64" spans="1:40" s="19" customFormat="1" ht="12" x14ac:dyDescent="0.2">
      <c r="A64" s="20">
        <v>59</v>
      </c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4"/>
      <c r="V64" s="25"/>
      <c r="W64" s="25"/>
      <c r="X64" s="25"/>
      <c r="Y64" s="26"/>
      <c r="Z64" s="27"/>
      <c r="AA64" s="28"/>
      <c r="AB64" s="25"/>
      <c r="AC64" s="25"/>
      <c r="AD64" s="25"/>
      <c r="AE64" s="26"/>
      <c r="AF64" s="29"/>
      <c r="AG64" s="24"/>
      <c r="AH64" s="28"/>
      <c r="AI64" s="25"/>
      <c r="AJ64" s="25"/>
      <c r="AK64" s="26"/>
      <c r="AL64" s="27"/>
      <c r="AM64" s="30"/>
      <c r="AN64" s="31"/>
    </row>
    <row r="65" spans="1:40" s="19" customFormat="1" ht="12.75" thickBot="1" x14ac:dyDescent="0.25">
      <c r="A65" s="32">
        <v>60</v>
      </c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7"/>
      <c r="Y65" s="38"/>
      <c r="Z65" s="39"/>
      <c r="AA65" s="40"/>
      <c r="AB65" s="37"/>
      <c r="AC65" s="37"/>
      <c r="AD65" s="37"/>
      <c r="AE65" s="38"/>
      <c r="AF65" s="41"/>
      <c r="AG65" s="36"/>
      <c r="AH65" s="40"/>
      <c r="AI65" s="37"/>
      <c r="AJ65" s="37"/>
      <c r="AK65" s="38"/>
      <c r="AL65" s="39"/>
      <c r="AM65" s="42"/>
      <c r="AN65" s="43"/>
    </row>
    <row r="68" spans="1:40" x14ac:dyDescent="0.25">
      <c r="A68" s="46" t="s">
        <v>14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</sheetData>
  <sortState xmlns:xlrd2="http://schemas.microsoft.com/office/spreadsheetml/2017/richdata2" ref="B6:D28">
    <sortCondition ref="B6:B28"/>
  </sortState>
  <mergeCells count="15">
    <mergeCell ref="A68:AN68"/>
    <mergeCell ref="A1:AN1"/>
    <mergeCell ref="B4:B5"/>
    <mergeCell ref="A4:A5"/>
    <mergeCell ref="AM4:AM5"/>
    <mergeCell ref="AN4:AN5"/>
    <mergeCell ref="A2:B2"/>
    <mergeCell ref="A3:B3"/>
    <mergeCell ref="Z3:AB3"/>
    <mergeCell ref="AC3:AG3"/>
    <mergeCell ref="AI3:AK3"/>
    <mergeCell ref="C4:T4"/>
    <mergeCell ref="U4:Z4"/>
    <mergeCell ref="AA4:AF4"/>
    <mergeCell ref="AG4:AL4"/>
  </mergeCells>
  <phoneticPr fontId="8" type="noConversion"/>
  <conditionalFormatting sqref="U6:AN65">
    <cfRule type="cellIs" dxfId="4" priority="4" operator="between">
      <formula>12.5</formula>
      <formula>20</formula>
    </cfRule>
    <cfRule type="cellIs" dxfId="3" priority="5" operator="between">
      <formula>0</formula>
      <formula>"12.49"</formula>
    </cfRule>
  </conditionalFormatting>
  <conditionalFormatting sqref="C6:T64">
    <cfRule type="cellIs" dxfId="2" priority="1" operator="equal">
      <formula>"F"</formula>
    </cfRule>
    <cfRule type="cellIs" dxfId="1" priority="2" operator="equal">
      <formula>"FJ"</formula>
    </cfRule>
    <cfRule type="cellIs" dxfId="0" priority="3" operator="equal">
      <formula>"A"</formula>
    </cfRule>
  </conditionalFormatting>
  <pageMargins left="0.31496062992125984" right="0.55118110236220474" top="0.35433070866141736" bottom="0.11811023622047245" header="0.31496062992125984" footer="0.1574803149606299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RegistroAcademico</dc:creator>
  <cp:lastModifiedBy>User</cp:lastModifiedBy>
  <cp:lastPrinted>2020-11-11T13:52:28Z</cp:lastPrinted>
  <dcterms:created xsi:type="dcterms:W3CDTF">2016-08-13T00:09:14Z</dcterms:created>
  <dcterms:modified xsi:type="dcterms:W3CDTF">2021-07-15T20:46:38Z</dcterms:modified>
</cp:coreProperties>
</file>