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94710\Music\DWBI Excele filessss IT17167710\Excle Scheets DWBI\Commodity\"/>
    </mc:Choice>
  </mc:AlternateContent>
  <xr:revisionPtr revIDLastSave="0" documentId="13_ncr:1_{8773F232-4443-4443-BA8E-6CE1EE775747}" xr6:coauthVersionLast="44" xr6:coauthVersionMax="44" xr10:uidLastSave="{00000000-0000-0000-0000-000000000000}"/>
  <bookViews>
    <workbookView xWindow="-120" yWindow="-120" windowWidth="20730" windowHeight="11160" xr2:uid="{AFBB61FC-26F3-4A3B-9787-6CD8739992EE}"/>
  </bookViews>
  <sheets>
    <sheet name="Sheet1" sheetId="1" r:id="rId1"/>
  </sheets>
  <definedNames>
    <definedName name="Slicer_Dim_CommodityHierarchyCatagory">#N/A</definedName>
    <definedName name="Slicer_Dim_CommodityHierarchyCatagory1">#N/A</definedName>
    <definedName name="Slicer_Dim_CommodityHierarchyProduct_Name">#N/A</definedName>
    <definedName name="Slicer_Dim_CommodityHierarchyProduct_Name1">#N/A</definedName>
    <definedName name="Slicer_Dim_CommodityHierarchySubCatagory">#N/A</definedName>
    <definedName name="Slicer_Dim_CommodityHierarchySubCatagory1">#N/A</definedName>
    <definedName name="Slicer_MeasuresKPI_Line_Total_Goal">#N/A</definedName>
    <definedName name="Slicer_MeasuresKPI_Line_Total_Goal1">#N/A</definedName>
  </definedNames>
  <calcPr calcId="191029"/>
  <pivotCaches>
    <pivotCache cacheId="41"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38" r:id="rId12"/>
      </x15:pivotCaches>
    </ext>
    <ext xmlns:x15="http://schemas.microsoft.com/office/spreadsheetml/2010/11/main" uri="{983426D0-5260-488c-9760-48F4B6AC55F4}">
      <x15:pivotTableReferences>
        <x15:pivotTableReference r:id="rId13"/>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768229f5-3019-4a5b-846c-f15a8d3a89ce" name="Query" connection="AnalysisServices DESKTOP-60G552M IT17167710_MultidimensionalProject"/>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8658DC-8AA8-47FD-89E3-1627F74710A8}" name="AnalysisServices DESKTOP-60G552M IT17167710_MultidimensionalProject" type="100" refreshedVersion="0">
    <extLst>
      <ext xmlns:x15="http://schemas.microsoft.com/office/spreadsheetml/2010/11/main" uri="{DE250136-89BD-433C-8126-D09CA5730AF9}">
        <x15:connection id="10971aa5-5520-4338-b365-5ccb4f66aea0"/>
      </ext>
    </extLst>
  </connection>
  <connection id="2" xr16:uid="{3FCF7B6A-7F3B-42C9-9BBC-B2DDBAAB3A7F}"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<sst xmlns="http://schemas.openxmlformats.org/spreadsheetml/2006/main" count="7" uniqueCount="7">
  <si>
    <t>Row Labels</t>
  </si>
  <si>
    <t>Grand Total</t>
  </si>
  <si>
    <t>Sum of MeasuresSub Total</t>
  </si>
  <si>
    <t>Sum of MeasuresProfit</t>
  </si>
  <si>
    <t>Sum of MeasuresLine Total</t>
  </si>
  <si>
    <t>Count of MeasuresKPI Line Total Goal</t>
  </si>
  <si>
    <t>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</si>
</sst>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1.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pivotCacheDefinition" Target="pivotCache/pivotCacheDefinition2.xml"/><Relationship Id="rId21" Type="http://schemas.openxmlformats.org/officeDocument/2006/relationships/customXml" Target="../customXml/item3.xml"/><Relationship Id="rId34" Type="http://schemas.openxmlformats.org/officeDocument/2006/relationships/customXml" Target="../customXml/item16.xml"/><Relationship Id="rId7" Type="http://schemas.microsoft.com/office/2007/relationships/slicerCache" Target="slicerCaches/slicerCache4.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24" Type="http://schemas.openxmlformats.org/officeDocument/2006/relationships/customXml" Target="../customXml/item6.xml"/><Relationship Id="rId32"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10" Type="http://schemas.microsoft.com/office/2007/relationships/slicerCache" Target="slicerCaches/slicerCache7.xml"/><Relationship Id="rId19" Type="http://schemas.openxmlformats.org/officeDocument/2006/relationships/customXml" Target="../customXml/item1.xml"/><Relationship Id="rId31" Type="http://schemas.openxmlformats.org/officeDocument/2006/relationships/customXml" Target="../customXml/item13.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8"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05116004884417"/>
          <c:y val="0.14316059329793079"/>
          <c:w val="0.53940860667817592"/>
          <c:h val="0.68484966123420621"/>
        </c:manualLayout>
      </c:layout>
      <c:barChart>
        <c:barDir val="col"/>
        <c:grouping val="clustered"/>
        <c:varyColors val="0"/>
        <c:ser>
          <c:idx val="0"/>
          <c:order val="0"/>
          <c:tx>
            <c:v>Sum of MeasuresSub 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Technology</c:v>
              </c:pt>
            </c:strLit>
          </c:cat>
          <c:val>
            <c:numLit>
              <c:formatCode>General</c:formatCode>
              <c:ptCount val="1"/>
              <c:pt idx="0">
                <c:v>14644.332</c:v>
              </c:pt>
            </c:numLit>
          </c:val>
          <c:extLst>
            <c:ext xmlns:c16="http://schemas.microsoft.com/office/drawing/2014/chart" uri="{C3380CC4-5D6E-409C-BE32-E72D297353CC}">
              <c16:uniqueId val="{00000000-140D-4A36-A15F-F361E4009820}"/>
            </c:ext>
          </c:extLst>
        </c:ser>
        <c:ser>
          <c:idx val="1"/>
          <c:order val="1"/>
          <c:tx>
            <c:v>Sum of MeasuresProfit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Technology</c:v>
              </c:pt>
            </c:strLit>
          </c:cat>
          <c:val>
            <c:numLit>
              <c:formatCode>General</c:formatCode>
              <c:ptCount val="1"/>
              <c:pt idx="0">
                <c:v>3717.9714000000004</c:v>
              </c:pt>
            </c:numLit>
          </c:val>
          <c:extLst>
            <c:ext xmlns:c16="http://schemas.microsoft.com/office/drawing/2014/chart" uri="{C3380CC4-5D6E-409C-BE32-E72D297353CC}">
              <c16:uniqueId val="{00000001-140D-4A36-A15F-F361E4009820}"/>
            </c:ext>
          </c:extLst>
        </c:ser>
        <c:ser>
          <c:idx val="2"/>
          <c:order val="2"/>
          <c:tx>
            <c:v>Sum of MeasuresLine Total</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Technology</c:v>
              </c:pt>
            </c:strLit>
          </c:cat>
          <c:val>
            <c:numLit>
              <c:formatCode>General</c:formatCode>
              <c:ptCount val="1"/>
              <c:pt idx="0">
                <c:v>14299.89</c:v>
              </c:pt>
            </c:numLit>
          </c:val>
          <c:extLst>
            <c:ext xmlns:c16="http://schemas.microsoft.com/office/drawing/2014/chart" uri="{C3380CC4-5D6E-409C-BE32-E72D297353CC}">
              <c16:uniqueId val="{00000002-140D-4A36-A15F-F361E4009820}"/>
            </c:ext>
          </c:extLst>
        </c:ser>
        <c:ser>
          <c:idx val="3"/>
          <c:order val="3"/>
          <c:tx>
            <c:v>Count of MeasuresKPI Line Total Goal</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Technology</c:v>
              </c:pt>
            </c:strLit>
          </c:cat>
          <c:val>
            <c:numLit>
              <c:formatCode>General</c:formatCode>
              <c:ptCount val="1"/>
              <c:pt idx="0">
                <c:v>1</c:v>
              </c:pt>
            </c:numLit>
          </c:val>
          <c:extLst>
            <c:ext xmlns:c16="http://schemas.microsoft.com/office/drawing/2014/chart" uri="{C3380CC4-5D6E-409C-BE32-E72D297353CC}">
              <c16:uniqueId val="{00000003-140D-4A36-A15F-F361E4009820}"/>
            </c:ext>
          </c:extLst>
        </c:ser>
        <c:dLbls>
          <c:showLegendKey val="0"/>
          <c:showVal val="0"/>
          <c:showCatName val="0"/>
          <c:showSerName val="0"/>
          <c:showPercent val="0"/>
          <c:showBubbleSize val="0"/>
        </c:dLbls>
        <c:gapWidth val="100"/>
        <c:overlap val="-24"/>
        <c:axId val="1599393103"/>
        <c:axId val="374945247"/>
      </c:barChart>
      <c:catAx>
        <c:axId val="1599393103"/>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945247"/>
        <c:crosses val="autoZero"/>
        <c:auto val="1"/>
        <c:lblAlgn val="ctr"/>
        <c:lblOffset val="100"/>
        <c:noMultiLvlLbl val="0"/>
        <c:extLst>
          <c:ext xmlns:c15="http://schemas.microsoft.com/office/drawing/2012/chart" uri="{F40574EE-89B7-4290-83BB-5DA773EAF853}">
            <c15:numFmt c:formatCode="General" c:sourceLinked="1"/>
          </c:ext>
        </c:extLst>
      </c:catAx>
      <c:valAx>
        <c:axId val="3749452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93931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[Dicing.xlsx]PivotChartTable1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482600</xdr:colOff>
      <xdr:row>14</xdr:row>
      <xdr:rowOff>63500</xdr:rowOff>
    </xdr:to>
    <xdr:graphicFrame macro="">
      <xdr:nvGraphicFramePr>
        <xdr:cNvPr id="2" name="Chart 1">
          <a:extLst>
            <a:ext uri="{FF2B5EF4-FFF2-40B4-BE49-F238E27FC236}">
              <a16:creationId xmlns:a16="http://schemas.microsoft.com/office/drawing/2014/main" id="{8CAE7894-BF36-4C8B-827A-E95CC44E7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123825</xdr:colOff>
      <xdr:row>15</xdr:row>
      <xdr:rowOff>85725</xdr:rowOff>
    </xdr:from>
    <xdr:to>
      <xdr:col>2</xdr:col>
      <xdr:colOff>266700</xdr:colOff>
      <xdr:row>28</xdr:row>
      <xdr:rowOff>133350</xdr:rowOff>
    </xdr:to>
    <mc:AlternateContent xmlns:mc="http://schemas.openxmlformats.org/markup-compatibility/2006" xmlns:a14="http://schemas.microsoft.com/office/drawing/2010/main">
      <mc:Choice Requires="a14">
        <xdr:graphicFrame macro="">
          <xdr:nvGraphicFramePr>
            <xdr:cNvPr id="5" name="Dim CommodityHierarchyCatagory">
              <a:extLst>
                <a:ext uri="{FF2B5EF4-FFF2-40B4-BE49-F238E27FC236}">
                  <a16:creationId xmlns:a16="http://schemas.microsoft.com/office/drawing/2014/main" id="{2A11AAA3-272E-4B56-9EFE-29A313E5D54F}"/>
                </a:ext>
              </a:extLst>
            </xdr:cNvPr>
            <xdr:cNvGraphicFramePr/>
          </xdr:nvGraphicFramePr>
          <xdr:xfrm>
            <a:off x="0" y="0"/>
            <a:ext cx="0" cy="0"/>
          </xdr:xfrm>
          <a:graphic>
            <a:graphicData uri="http://schemas.microsoft.com/office/drawing/2010/slicer">
              <sle:slicer xmlns:sle="http://schemas.microsoft.com/office/drawing/2010/slicer" name="Dim CommodityHierarchyCatagory"/>
            </a:graphicData>
          </a:graphic>
        </xdr:graphicFrame>
      </mc:Choice>
      <mc:Fallback xmlns="">
        <xdr:sp macro="" textlink="">
          <xdr:nvSpPr>
            <xdr:cNvPr id="0" name=""/>
            <xdr:cNvSpPr>
              <a:spLocks noTextEdit="1"/>
            </xdr:cNvSpPr>
          </xdr:nvSpPr>
          <xdr:spPr>
            <a:xfrm>
              <a:off x="123825" y="2943225"/>
              <a:ext cx="136207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381000</xdr:colOff>
      <xdr:row>15</xdr:row>
      <xdr:rowOff>57150</xdr:rowOff>
    </xdr:from>
    <xdr:to>
      <xdr:col>5</xdr:col>
      <xdr:colOff>142875</xdr:colOff>
      <xdr:row>28</xdr:row>
      <xdr:rowOff>104775</xdr:rowOff>
    </xdr:to>
    <mc:AlternateContent xmlns:mc="http://schemas.openxmlformats.org/markup-compatibility/2006" xmlns:a14="http://schemas.microsoft.com/office/drawing/2010/main">
      <mc:Choice Requires="a14">
        <xdr:graphicFrame macro="">
          <xdr:nvGraphicFramePr>
            <xdr:cNvPr id="6" name="Dim CommodityHierarchyProduct Name">
              <a:extLst>
                <a:ext uri="{FF2B5EF4-FFF2-40B4-BE49-F238E27FC236}">
                  <a16:creationId xmlns:a16="http://schemas.microsoft.com/office/drawing/2014/main" id="{22FCE544-3DC9-4C73-AC55-BB8D7E6D7131}"/>
                </a:ext>
              </a:extLst>
            </xdr:cNvPr>
            <xdr:cNvGraphicFramePr/>
          </xdr:nvGraphicFramePr>
          <xdr:xfrm>
            <a:off x="0" y="0"/>
            <a:ext cx="0" cy="0"/>
          </xdr:xfrm>
          <a:graphic>
            <a:graphicData uri="http://schemas.microsoft.com/office/drawing/2010/slicer">
              <sle:slicer xmlns:sle="http://schemas.microsoft.com/office/drawing/2010/slicer" name="Dim CommodityHierarchyProduct Name"/>
            </a:graphicData>
          </a:graphic>
        </xdr:graphicFrame>
      </mc:Choice>
      <mc:Fallback xmlns="">
        <xdr:sp macro="" textlink="">
          <xdr:nvSpPr>
            <xdr:cNvPr id="0" name=""/>
            <xdr:cNvSpPr>
              <a:spLocks noTextEdit="1"/>
            </xdr:cNvSpPr>
          </xdr:nvSpPr>
          <xdr:spPr>
            <a:xfrm>
              <a:off x="1600200" y="2914650"/>
              <a:ext cx="159067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190500</xdr:colOff>
      <xdr:row>15</xdr:row>
      <xdr:rowOff>66675</xdr:rowOff>
    </xdr:from>
    <xdr:to>
      <xdr:col>7</xdr:col>
      <xdr:colOff>352425</xdr:colOff>
      <xdr:row>28</xdr:row>
      <xdr:rowOff>114300</xdr:rowOff>
    </xdr:to>
    <mc:AlternateContent xmlns:mc="http://schemas.openxmlformats.org/markup-compatibility/2006" xmlns:a14="http://schemas.microsoft.com/office/drawing/2010/main">
      <mc:Choice Requires="a14">
        <xdr:graphicFrame macro="">
          <xdr:nvGraphicFramePr>
            <xdr:cNvPr id="7" name="Dim CommodityHierarchySubCatagory">
              <a:extLst>
                <a:ext uri="{FF2B5EF4-FFF2-40B4-BE49-F238E27FC236}">
                  <a16:creationId xmlns:a16="http://schemas.microsoft.com/office/drawing/2014/main" id="{CD838BCC-5393-4EB9-A508-0AA915199CEA}"/>
                </a:ext>
              </a:extLst>
            </xdr:cNvPr>
            <xdr:cNvGraphicFramePr/>
          </xdr:nvGraphicFramePr>
          <xdr:xfrm>
            <a:off x="0" y="0"/>
            <a:ext cx="0" cy="0"/>
          </xdr:xfrm>
          <a:graphic>
            <a:graphicData uri="http://schemas.microsoft.com/office/drawing/2010/slicer">
              <sle:slicer xmlns:sle="http://schemas.microsoft.com/office/drawing/2010/slicer" name="Dim CommodityHierarchySubCatagory"/>
            </a:graphicData>
          </a:graphic>
        </xdr:graphicFrame>
      </mc:Choice>
      <mc:Fallback xmlns="">
        <xdr:sp macro="" textlink="">
          <xdr:nvSpPr>
            <xdr:cNvPr id="0" name=""/>
            <xdr:cNvSpPr>
              <a:spLocks noTextEdit="1"/>
            </xdr:cNvSpPr>
          </xdr:nvSpPr>
          <xdr:spPr>
            <a:xfrm>
              <a:off x="3238500" y="2924175"/>
              <a:ext cx="138112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1143000</xdr:colOff>
      <xdr:row>8</xdr:row>
      <xdr:rowOff>9525</xdr:rowOff>
    </xdr:from>
    <xdr:to>
      <xdr:col>10</xdr:col>
      <xdr:colOff>857250</xdr:colOff>
      <xdr:row>21</xdr:row>
      <xdr:rowOff>57150</xdr:rowOff>
    </xdr:to>
    <mc:AlternateContent xmlns:mc="http://schemas.openxmlformats.org/markup-compatibility/2006">
      <mc:Choice xmlns:a14="http://schemas.microsoft.com/office/drawing/2010/main" Requires="a14">
        <xdr:graphicFrame macro="">
          <xdr:nvGraphicFramePr>
            <xdr:cNvPr id="8" name="Dim CommodityHierarchyCatagory 1">
              <a:extLst>
                <a:ext uri="{FF2B5EF4-FFF2-40B4-BE49-F238E27FC236}">
                  <a16:creationId xmlns:a16="http://schemas.microsoft.com/office/drawing/2014/main" id="{85C27EE7-6C48-4BD1-9E3A-A7B07601AC8A}"/>
                </a:ext>
              </a:extLst>
            </xdr:cNvPr>
            <xdr:cNvGraphicFramePr/>
          </xdr:nvGraphicFramePr>
          <xdr:xfrm>
            <a:off x="0" y="0"/>
            <a:ext cx="0" cy="0"/>
          </xdr:xfrm>
          <a:graphic>
            <a:graphicData uri="http://schemas.microsoft.com/office/drawing/2010/slicer">
              <sle:slicer xmlns:sle="http://schemas.microsoft.com/office/drawing/2010/slicer" name="Dim CommodityHierarchyCatagory 1"/>
            </a:graphicData>
          </a:graphic>
        </xdr:graphicFrame>
      </mc:Choice>
      <mc:Fallback>
        <xdr:sp macro="" textlink="">
          <xdr:nvSpPr>
            <xdr:cNvPr id="0" name=""/>
            <xdr:cNvSpPr>
              <a:spLocks noTextEdit="1"/>
            </xdr:cNvSpPr>
          </xdr:nvSpPr>
          <xdr:spPr>
            <a:xfrm>
              <a:off x="6896100" y="1533525"/>
              <a:ext cx="13716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857250</xdr:colOff>
      <xdr:row>8</xdr:row>
      <xdr:rowOff>19050</xdr:rowOff>
    </xdr:from>
    <xdr:to>
      <xdr:col>11</xdr:col>
      <xdr:colOff>28575</xdr:colOff>
      <xdr:row>21</xdr:row>
      <xdr:rowOff>66675</xdr:rowOff>
    </xdr:to>
    <mc:AlternateContent xmlns:mc="http://schemas.openxmlformats.org/markup-compatibility/2006">
      <mc:Choice xmlns:a14="http://schemas.microsoft.com/office/drawing/2010/main" Requires="a14">
        <xdr:graphicFrame macro="">
          <xdr:nvGraphicFramePr>
            <xdr:cNvPr id="9" name="Dim CommodityHierarchyProduct Name 1">
              <a:extLst>
                <a:ext uri="{FF2B5EF4-FFF2-40B4-BE49-F238E27FC236}">
                  <a16:creationId xmlns:a16="http://schemas.microsoft.com/office/drawing/2014/main" id="{B117E409-B57B-481B-ABC3-8C38976D22A3}"/>
                </a:ext>
              </a:extLst>
            </xdr:cNvPr>
            <xdr:cNvGraphicFramePr/>
          </xdr:nvGraphicFramePr>
          <xdr:xfrm>
            <a:off x="0" y="0"/>
            <a:ext cx="0" cy="0"/>
          </xdr:xfrm>
          <a:graphic>
            <a:graphicData uri="http://schemas.microsoft.com/office/drawing/2010/slicer">
              <sle:slicer xmlns:sle="http://schemas.microsoft.com/office/drawing/2010/slicer" name="Dim CommodityHierarchyProduct Name 1"/>
            </a:graphicData>
          </a:graphic>
        </xdr:graphicFrame>
      </mc:Choice>
      <mc:Fallback>
        <xdr:sp macro="" textlink="">
          <xdr:nvSpPr>
            <xdr:cNvPr id="0" name=""/>
            <xdr:cNvSpPr>
              <a:spLocks noTextEdit="1"/>
            </xdr:cNvSpPr>
          </xdr:nvSpPr>
          <xdr:spPr>
            <a:xfrm>
              <a:off x="8267700" y="1543050"/>
              <a:ext cx="150495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xdr:colOff>
      <xdr:row>8</xdr:row>
      <xdr:rowOff>0</xdr:rowOff>
    </xdr:from>
    <xdr:to>
      <xdr:col>11</xdr:col>
      <xdr:colOff>1352550</xdr:colOff>
      <xdr:row>21</xdr:row>
      <xdr:rowOff>47625</xdr:rowOff>
    </xdr:to>
    <mc:AlternateContent xmlns:mc="http://schemas.openxmlformats.org/markup-compatibility/2006">
      <mc:Choice xmlns:a14="http://schemas.microsoft.com/office/drawing/2010/main" Requires="a14">
        <xdr:graphicFrame macro="">
          <xdr:nvGraphicFramePr>
            <xdr:cNvPr id="10" name="Dim CommodityHierarchySubCatagory 1">
              <a:extLst>
                <a:ext uri="{FF2B5EF4-FFF2-40B4-BE49-F238E27FC236}">
                  <a16:creationId xmlns:a16="http://schemas.microsoft.com/office/drawing/2014/main" id="{4881D4C9-57C4-47CD-8B81-B1EE31B09D0B}"/>
                </a:ext>
              </a:extLst>
            </xdr:cNvPr>
            <xdr:cNvGraphicFramePr/>
          </xdr:nvGraphicFramePr>
          <xdr:xfrm>
            <a:off x="0" y="0"/>
            <a:ext cx="0" cy="0"/>
          </xdr:xfrm>
          <a:graphic>
            <a:graphicData uri="http://schemas.microsoft.com/office/drawing/2010/slicer">
              <sle:slicer xmlns:sle="http://schemas.microsoft.com/office/drawing/2010/slicer" name="Dim CommodityHierarchySubCatagory 1"/>
            </a:graphicData>
          </a:graphic>
        </xdr:graphicFrame>
      </mc:Choice>
      <mc:Fallback>
        <xdr:sp macro="" textlink="">
          <xdr:nvSpPr>
            <xdr:cNvPr id="0" name=""/>
            <xdr:cNvSpPr>
              <a:spLocks noTextEdit="1"/>
            </xdr:cNvSpPr>
          </xdr:nvSpPr>
          <xdr:spPr>
            <a:xfrm>
              <a:off x="9782175" y="1524000"/>
              <a:ext cx="131445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409574</xdr:colOff>
      <xdr:row>15</xdr:row>
      <xdr:rowOff>66675</xdr:rowOff>
    </xdr:from>
    <xdr:to>
      <xdr:col>9</xdr:col>
      <xdr:colOff>1085849</xdr:colOff>
      <xdr:row>28</xdr:row>
      <xdr:rowOff>114300</xdr:rowOff>
    </xdr:to>
    <mc:AlternateContent xmlns:mc="http://schemas.openxmlformats.org/markup-compatibility/2006">
      <mc:Choice xmlns:a14="http://schemas.microsoft.com/office/drawing/2010/main" Requires="a14">
        <xdr:graphicFrame macro="">
          <xdr:nvGraphicFramePr>
            <xdr:cNvPr id="3" name="MeasuresKPI Line Total Goal">
              <a:extLst>
                <a:ext uri="{FF2B5EF4-FFF2-40B4-BE49-F238E27FC236}">
                  <a16:creationId xmlns:a16="http://schemas.microsoft.com/office/drawing/2014/main" id="{32C34FB4-FEA8-42BE-A377-BFE12421202A}"/>
                </a:ext>
              </a:extLst>
            </xdr:cNvPr>
            <xdr:cNvGraphicFramePr/>
          </xdr:nvGraphicFramePr>
          <xdr:xfrm>
            <a:off x="0" y="0"/>
            <a:ext cx="0" cy="0"/>
          </xdr:xfrm>
          <a:graphic>
            <a:graphicData uri="http://schemas.microsoft.com/office/drawing/2010/slicer">
              <sle:slicer xmlns:sle="http://schemas.microsoft.com/office/drawing/2010/slicer" name="MeasuresKPI Line Total Goal"/>
            </a:graphicData>
          </a:graphic>
        </xdr:graphicFrame>
      </mc:Choice>
      <mc:Fallback>
        <xdr:sp macro="" textlink="">
          <xdr:nvSpPr>
            <xdr:cNvPr id="0" name=""/>
            <xdr:cNvSpPr>
              <a:spLocks noTextEdit="1"/>
            </xdr:cNvSpPr>
          </xdr:nvSpPr>
          <xdr:spPr>
            <a:xfrm>
              <a:off x="4676774" y="2924175"/>
              <a:ext cx="216217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1400174</xdr:colOff>
      <xdr:row>8</xdr:row>
      <xdr:rowOff>0</xdr:rowOff>
    </xdr:from>
    <xdr:to>
      <xdr:col>13</xdr:col>
      <xdr:colOff>190500</xdr:colOff>
      <xdr:row>21</xdr:row>
      <xdr:rowOff>47625</xdr:rowOff>
    </xdr:to>
    <mc:AlternateContent xmlns:mc="http://schemas.openxmlformats.org/markup-compatibility/2006">
      <mc:Choice xmlns:a14="http://schemas.microsoft.com/office/drawing/2010/main" Requires="a14">
        <xdr:graphicFrame macro="">
          <xdr:nvGraphicFramePr>
            <xdr:cNvPr id="4" name="MeasuresKPI Line Total Goal 1">
              <a:extLst>
                <a:ext uri="{FF2B5EF4-FFF2-40B4-BE49-F238E27FC236}">
                  <a16:creationId xmlns:a16="http://schemas.microsoft.com/office/drawing/2014/main" id="{105C9F13-72D5-45E2-9172-D9F792C9F25B}"/>
                </a:ext>
              </a:extLst>
            </xdr:cNvPr>
            <xdr:cNvGraphicFramePr/>
          </xdr:nvGraphicFramePr>
          <xdr:xfrm>
            <a:off x="0" y="0"/>
            <a:ext cx="0" cy="0"/>
          </xdr:xfrm>
          <a:graphic>
            <a:graphicData uri="http://schemas.microsoft.com/office/drawing/2010/slicer">
              <sle:slicer xmlns:sle="http://schemas.microsoft.com/office/drawing/2010/slicer" name="MeasuresKPI Line Total Goal 1"/>
            </a:graphicData>
          </a:graphic>
        </xdr:graphicFrame>
      </mc:Choice>
      <mc:Fallback>
        <xdr:sp macro="" textlink="">
          <xdr:nvSpPr>
            <xdr:cNvPr id="0" name=""/>
            <xdr:cNvSpPr>
              <a:spLocks noTextEdit="1"/>
            </xdr:cNvSpPr>
          </xdr:nvSpPr>
          <xdr:spPr>
            <a:xfrm>
              <a:off x="11144249" y="1524000"/>
              <a:ext cx="1924051"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4710" refreshedDate="43963.912742129629" createdVersion="5" refreshedVersion="6" minRefreshableVersion="3" recordCount="0" supportSubquery="1" supportAdvancedDrill="1" xr:uid="{F717B4FB-554B-4EBC-AADC-E34AF1EE2D7C}">
  <cacheSource type="external" connectionId="2"/>
  <cacheFields count="7">
    <cacheField name="[Query].[Dim CommodityHierarchyCatagory].[Dim CommodityHierarchyCatagory]" caption="Dim CommodityHierarchyCatagory" numFmtId="0" level="1">
      <sharedItems count="1">
        <s v="Technology"/>
      </sharedItems>
    </cacheField>
    <cacheField name="[Measures].[Sum of MeasuresSub Total]" caption="Sum of MeasuresSub Total" numFmtId="0" hierarchy="9" level="32767"/>
    <cacheField name="[Measures].[Sum of MeasuresProfit]" caption="Sum of MeasuresProfit" numFmtId="0" hierarchy="10" level="32767"/>
    <cacheField name="[Measures].[Sum of MeasuresLine Total]" caption="Sum of MeasuresLine Total" numFmtId="0" hierarchy="11" level="32767"/>
    <cacheField name="[Measures].[Count of MeasuresKPI Line Total Goal]" caption="Count of MeasuresKPI Line Total Goal" numFmtId="0" hierarchy="12" level="32767"/>
    <cacheField name="[Query].[Dim CommodityHierarchySubCatagory].[Dim CommodityHierarchySubCatagory]" caption="Dim CommodityHierarchySubCatagory" numFmtId="0" hierarchy="1" level="1">
      <sharedItems containsNonDate="0" count="4">
        <s v="Accessories"/>
        <s v="Copiers"/>
        <s v="Machines"/>
        <s v="Phones"/>
      </sharedItems>
    </cacheField>
    <cacheField name="[Query].[Dim CommodityHierarchyProduct Name].[Dim CommodityHierarchyProduct Name]" caption="Dim CommodityHierarchyProduct Name" numFmtId="0" hierarchy="2" level="1">
      <sharedItems containsNonDate="0" count="390">
        <s v="AmazonBasics 3-Button USB Wired Mouse"/>
        <s v="Anker Ultra-Slim Mini Bluetooth 3.0 Wireless Keyboard"/>
        <s v="Anker Ultrathin Bluetooth Wireless Keyboard Aluminum Cover with Stand"/>
        <s v="Belkin F8E887 USB Wired Ergonomic Keyboard"/>
        <s v="Belkin QODE FastFit Bluetooth Keyboard"/>
        <s v="Belkin Standard 104 key USB Keyboard"/>
        <s v="Case Logic 2.4GHz Wireless Keyboard"/>
        <s v="Cherry 142-key Programmable Keyboard"/>
        <s v="Dell Slim USB Multimedia Keyboard"/>
        <s v="Enermax Acrylux Wireless Keyboard"/>
        <s v="Enermax Aurora Lite Keyboard"/>
        <s v="Enermax Briskie RF Wireless Keyboard and Mouse Combo"/>
        <s v="First Data FD10 PIN Pad"/>
        <s v="First Data TMFD35 PIN Pad"/>
        <s v="HP Standard 104 key PS/2 Keyboard"/>
        <s v="Hypercom P1300 Pinpad"/>
        <s v="Imation Bio 2GB USBÊFlash Drive ImationÊCorp"/>
        <s v="Imation Bio 8GB USBÊFlash Drive ImationÊCorp"/>
        <s v="ImationÊ30456 USBÊFlash DriveÊ8GB"/>
        <s v="ImationÊ32GB Pocket Pro USB 3.0ÊFlash DriveÊ- 32 GB - Black - 1 P ..."/>
        <s v="ImationÊ8gb Micro Traveldrive Usb 2.0ÊFlash Drive"/>
        <s v="ImationÊ8GB Mini TravelDrive USB 2.0ÊFlash Drive"/>
        <s v="ImationÊClip USBÊflash driveÊ- 8 GB"/>
        <s v="ImationÊSecure+ Hardware Encrypted USB 2.0ÊFlash Drive; 16GB"/>
        <s v="ImationÊSecureÊDriveÊ+ Hardware Encrypted USBÊflash driveÊ- 16 GB"/>
        <s v="ImationÊSwivelÊFlash DriveÊUSBÊflash driveÊ- 8 GB"/>
        <s v="ImationÊUSB 2.0 SwivelÊFlash DriveÊUSBÊflash driveÊ- 4 GB - Pink"/>
        <s v="Kensington Expert Mouse Optical USB Trackball for PC or Mac"/>
        <s v="Kensington K72356US Mouse-in-a-Box USB Desktop Mouse"/>
        <s v="Kensington Orbit Wireless Mobile Trackball for PC and Mac"/>
        <s v="Kensington SlimBlade Notebook Wireless Mouse with Nano Receiver"/>
        <s v="KeyTronicÊ6101 Series -ÊKeyboardÊ- Black"/>
        <s v="KeyTronicÊE03601U1 -ÊKeyboardÊ- Beige"/>
        <s v="KeyTronicÊKT400U2 -ÊKeyboardÊ- Black"/>
        <s v="KeyTronicÊKT800P2 -ÊKeyboardÊ- Black"/>
        <s v="Kingston Digital DataTraveler 16GB USB 2.0"/>
        <s v="Kingston Digital DataTraveler 32GB USB 2.0"/>
        <s v="Kingston Digital DataTraveler 64GB USB 2.0"/>
        <s v="Kingston Digital DataTraveler 8GB USB 2.0"/>
        <s v="Lenovo 17-Key USB Numeric Keypad"/>
        <s v="Logitech 910-002974 M325 Wireless Mouse for Web Scrolling"/>
        <s v="Logitech ClearChat Comfort/USB Headset H390"/>
        <s v="Logitech Desktop MK120 Mouse and keyboard Combo"/>
        <s v="Logitech diNovo Edge Keyboard"/>
        <s v="Logitech G105 Gaming Keyboard"/>
        <s v="Logitech G13 Programmable Gameboard with LCD Display"/>
        <s v="Logitech G19 Programmable Gaming Keyboard"/>
        <s v="Logitech G35 7.1-Channel Surround Sound Headset"/>
        <s v="Logitech G430 Surround Sound Gaming Headset with Dolby 7.1 Technology"/>
        <s v="Logitech G500s Laser Gaming Mouse with Adjustable Weight Tuning"/>
        <s v="Logitech G600 MMO Gaming Mouse"/>
        <s v="Logitech G602 Wireless Gaming Mouse"/>
        <s v="Logitech G700s Rechargeable Gaming Mouse"/>
        <s v="Logitech Illuminated Ultrathin Keyboard with Backlighting"/>
        <s v="Logitech K350 2.4Ghz Wireless Keyboard"/>
        <s v="Logitech Keyboard K120"/>
        <s v="Logitech M510 Wireless Mouse"/>
        <s v="Logitech Media Keyboard K200"/>
        <s v="Logitech Trackman Marble Mouse"/>
        <s v="Logitech Wireless Anywhere Mouse MX for PC and Mac"/>
        <s v="Logitech Wireless Gaming Headset G930"/>
        <s v="Logitech Wireless Headset H600 Over-The-Head Design"/>
        <s v="Logitech Wireless Headset h800"/>
        <s v="Logitech Wireless Marathon Mouse M705"/>
        <s v="Logitech Wireless Performance Mouse MX for PC and Mac"/>
        <s v="Logitech Wireless Touch Keyboard K400"/>
        <s v="LogitechÊGaming G510s - Keyboard"/>
        <s v="LogitechÊIlluminated - Keyboard"/>
        <s v="LogitechÊLS21 Speaker System - PC Multimedia - 2.1-CH - Wired"/>
        <s v="LogitechÊMX Performance Wireless Mouse"/>
        <s v="LogitechÊP710e Mobile Speakerphone"/>
        <s v="LogitechÊVX Revolution Cordless Laser Mouse for Notebooks (Black)"/>
        <s v="LogitechÊWireless Boombox Speaker - portable - wireless, wired"/>
        <s v="LogitechÊZ-906 Speaker sys - home theater - 5.1-CH"/>
        <s v="Maxell 4.7GB DVD+R 5/Pack"/>
        <s v="Maxell 4.7GB DVD+RW 3/Pack"/>
        <s v="Maxell 4.7GB DVD-R"/>
        <s v="Maxell 4.7GB DVD-R 5/Pack"/>
        <s v="Maxell 4.7GB DVD-RW 3/Pack"/>
        <s v="Maxell 74 Minute CD-R Spindle, 50/Pack"/>
        <s v="Maxell 74 Minute CDR, 10/Pack"/>
        <s v="Maxell CD-R Discs"/>
        <s v="Maxell DVD-RAM Discs"/>
        <s v="Maxell Pro 80 Minute CD-R, 10/Pack"/>
        <s v="MaxellÊiVDR EX 500GB Cartridge"/>
        <s v="MaxellÊLTO Ultrium - 800 GB"/>
        <s v="Memorex 25GB 6X Branded Blu-Ray Recordable Disc, 15/Pack"/>
        <s v="Memorex Froggy Flash Drive 4 GB"/>
        <s v="Memorex Froggy Flash Drive 8 GB"/>
        <s v="Memorex Micro Travel Drive 16 GB"/>
        <s v="Memorex Micro Travel Drive 32 GB"/>
        <s v="Memorex Micro Travel Drive 4 GB"/>
        <s v="Memorex Micro Travel Drive 8 GB"/>
        <s v="Memorex Mini Travel Drive 16 GB USB 2.0 Flash Drive"/>
        <s v="Memorex Mini Travel Drive 32 GB USB 2.0 Flash Drive"/>
        <s v="Memorex Mini Travel Drive 4 GB USB 2.0 Flash Drive"/>
        <s v="Memorex Mini Travel Drive 64 GB USB 2.0 Flash Drive"/>
        <s v="Memorex Mini Travel Drive 8 GB USB 2.0 Flash Drive"/>
        <s v="Micro Innovations USB RF Wireless Keyboard with Mouse"/>
        <s v="Micro Innovations Wireless Classic Keyboard with Mouse"/>
        <s v="Micropad Numeric Keypads"/>
        <s v="Microsoft Arc Touch Mouse"/>
        <s v="Microsoft Natural Ergonomic Keyboard 4000"/>
        <s v="Microsoft Natural Keyboard Elite"/>
        <s v="Microsoft Sculpt Comfort Mouse"/>
        <s v="Microsoft Wireless Mobile Mouse 4000"/>
        <s v="NETGEAR AC1750 Dual Band GigabitÊSmart WiFi Router"/>
        <s v="NETGEAR N750 Dual Band Wi-Fi Gigabit Router"/>
        <s v="NETGEAR RangeMax WNR1000 Wireless Router"/>
        <s v="Perixx PERIBOARD-512B, Ergonomic Split Keyboard"/>
        <s v="Plantronics Audio 478 Stereo USB Headset"/>
        <s v="Plantronics Audio 995 Wireless Stereo Headset"/>
        <s v="Plantronics CS510 - Over-the-Head monaural Wireless Headset System"/>
        <s v="Plantronics S12 Corded Telephone Headset System"/>
        <s v="Razer Kraken 7.1 Surround Sound Over Ear USB Gaming Headset"/>
        <s v="Razer Kraken PRO Over Ear PC and Music Headset"/>
        <s v="Razer Tiamat Over Ear 7.1 Surround Sound PC Gaming Headset"/>
        <s v="Rosewill 107 Normal Keys USB Wired Standard Keyboard"/>
        <s v="Sabrent 4-Port USB 2.0 Hub"/>
        <s v="SanDisk Cruzer 16 GB USB Flash Drive"/>
        <s v="SanDisk Cruzer 32 GB USB Flash Drive"/>
        <s v="SanDisk Cruzer 4 GB USB Flash Drive"/>
        <s v="SanDisk Cruzer 64 GB USB Flash Drive"/>
        <s v="SanDisk Cruzer 8 GB USB Flash Drive"/>
        <s v="SanDisk Ultra 16 GB MicroSDHC Class 10 Memory Card"/>
        <s v="SanDisk Ultra 32 GB MicroSDHC Class 10 Memory Card"/>
        <s v="SanDisk Ultra 64 GB MicroSDHC Class 10 Memory Card"/>
        <s v="Sony 16GB Class 10 Micro SDHC R40 Memory Card"/>
        <s v="Sony 32GB Class 10 Micro SDHC R40 Memory Card"/>
        <s v="Sony 64GB Class 10 Micro SDHC R40 Memory Card"/>
        <s v="Sony 8GB Class 10 Micro SDHC R40 Memory Card"/>
        <s v="Sony Micro Vault Click 16 GB USB 2.0 Flash Drive"/>
        <s v="Sony Micro Vault Click 4 GB USB 2.0 Flash Drive"/>
        <s v="Sony Micro Vault Click 8 GB USB 2.0 Flash Drive"/>
        <s v="TRENDnet 56K USB 2.0 Phone, Internet and Fax Modem"/>
        <s v="V7 USB Numeric Keypad"/>
        <s v="Verbatim 25 GB 6x Blu-ray Single Layer Recordable Disc, 1/Pack"/>
        <s v="Verbatim 25 GB 6x Blu-ray Single Layer Recordable Disc, 10/Pack"/>
        <s v="Verbatim 25 GB 6x Blu-ray Single Layer Recordable Disc, 25/Pack"/>
        <s v="Verbatim 25 GB 6x Blu-ray Single Layer Recordable Disc, 3/Pack"/>
        <s v="Verbatim Slim CD and DVD Storage Cases, 50/Pack"/>
        <s v="WD My Passport Ultra 1TB Portable External Hard Drive"/>
        <s v="WD My Passport Ultra 2TB Portable External Hard Drive"/>
        <s v="WD My Passport Ultra 500GB Portable External Hard Drive"/>
        <s v="3D Systems Cube Printer, 2nd Generation, Magenta"/>
        <s v="3D Systems Cube Printer, 2nd Generation, White"/>
        <s v="Ativa MDM8000 8-Sheet Micro-Cut Shredder"/>
        <s v="Ativa V4110MDD Micro-Cut Shredder"/>
        <s v="Bady BDG101FRU Card Printer"/>
        <s v="Brother MFC-9340CDW LED All-In-One Printer, Copier Scanner"/>
        <s v="Canon Color ImageCLASS MF8580Cdw Wireless Laser All-In-One Printer, Copier, Scanner"/>
        <s v="Canon imageCLASS MF7460 Monochrome Digital Laser Multifunction Copier"/>
        <s v="Canon PC170 Desktop Personal Copier"/>
        <s v="Cisco 8961 IP Phone Charcoal"/>
        <s v="Cisco 9971 IP Video Phone Charcoal"/>
        <s v="Cisco CP-7937G Unified IP Conference Station Phone"/>
        <s v="Cisco Desktop Collaboration Experience DX650 IP Video Phone"/>
        <s v="Cisco SPA525G2 5-Line IP Phone"/>
        <s v="Cisco TelePresence System EX90 Videoconferencing Unit"/>
        <s v="Cubify CubeX 3D Printer Double Head Print"/>
        <s v="Cubify CubeX 3D Printer Triple Head Print"/>
        <s v="DYMO CardScan Personal V9 Business Card Scanner"/>
        <s v="Epson Perfection V600 Photo Scanner"/>
        <s v="Epson TM-T88V Direct Thermal Printer - Monochrome - Desktop"/>
        <s v="Epson WorkForce WF-2530 All-in-One Printer, Copier Scanner"/>
        <s v="Fellowes Powershred HS-440 4-Sheet High Security Shredder"/>
        <s v="Hewlett-Packard 300S Scientific Calculator"/>
        <s v="Hewlett-Packard Deskjet 3050a All-in-One Color Inkjet Printer"/>
        <s v="Hewlett-Packard Deskjet 5550 Printer"/>
        <s v="Hewlett-Packard Deskjet 6540 Color Inkjet Printer"/>
        <s v="Hewlett-Packard Deskjet D4360 Printer"/>
        <s v="Hewlett-Packard Deskjet F4180 All-in-One Color Ink-jet - Printer / copier / scanner"/>
        <s v="Hewlett-Packard Desktjet 6988DT Refurbished Printer"/>
        <s v="HP Designjet T520 Inkjet Large Format Printer - 24&quot;&quot; Color"/>
        <s v="HP Officejet Pro 8600 e-All-In-One Printer, Copier, Scanner, Fax"/>
        <s v="I.R.I.S IRISCard Anywhere 5 Card Scanner"/>
        <s v="Konica Minolta magicolor 1690MF Multifunction Printer"/>
        <s v="Lexmark 20R1285 X6650 Wireless All-in-One Printer"/>
        <s v="Lexmark MarkNet N8150 Wireless Print Server"/>
        <s v="Lexmark MX611dhe Monochrome Laser Printer"/>
        <s v="Lexmark S315 Color Inkjet Printer"/>
        <s v="Lexmark X 9575 Professional All-in-One Color Printer"/>
        <s v="NeatDesk Desktop Scanner &amp; Digital Filing System"/>
        <s v="Okidata B400 Printer"/>
        <s v="Okidata B401 Printer"/>
        <s v="Okidata C331dn Printer"/>
        <s v="Okidata C610n Printer"/>
        <s v="Okidata MB760 Printer"/>
        <s v="Panasonic KX MB2061 Multifunction Printer"/>
        <s v="Panasonic KX MC6040 Color Laser Multifunction Printer"/>
        <s v="Penpower WorldCard Pro Card Scanner"/>
        <s v="Plantronics Single Ear Headset"/>
        <s v="Ricoh - Ink Collector Unit for GX3000 Series Printers"/>
        <s v="Socket Bluetooth Cordless Hand Scanner (CHS)"/>
        <s v="Star Micronics TSP100 TSP143LAN Receipt Printer"/>
        <s v="Star Micronics TSP800 TSP847IIU Receipt Printer"/>
        <s v="StarTech.com 10/100 VDSL2 Ethernet Extender Kit"/>
        <s v="Swingline SM12-08 MicroCut Jam Free Shredder"/>
        <s v="Texas Instrument TI-15 Fraction Calculator"/>
        <s v="Texas Instruments TI-34 Scientific Calculator"/>
        <s v="Vtech AT&amp;T CL2940 Corded Speakerphone, Black"/>
        <s v="Wasp CCD Handheld Bar Code Reader"/>
        <s v="Xerox WorkCentre 6505DN Laser Multifunction Printer"/>
        <s v="Zebra GK420t Direct Thermal/Thermal Transfer Printer"/>
        <s v="Zebra GX420t Direct Thermal/Thermal Transfer Printer"/>
        <s v="Zebra ZM400 Thermal Label Printer"/>
        <s v="Aastra 57i VoIP phone"/>
        <s v="Adtran 1202752G1"/>
        <s v="Anker 24W Portable Micro USB Car Charger"/>
        <s v="Anker 36W 4-Port USB Wall Charger Travel Power Adapter for iPhone 5s 5c 5"/>
        <s v="Anker Astro 15000mAh USB Portable Charger"/>
        <s v="Anker Astro Mini 3000mAh Ultra-Compact Portable Charger"/>
        <s v="Apple EarPods with Remote and Mic"/>
        <s v="Apple iPhone 5"/>
        <s v="Apple iPhone 5C"/>
        <s v="Apple iPhone 5S"/>
        <s v="ARKON Windshield Dashboard Air Vent Car Mount Holder"/>
        <s v="AT&amp;T 1070 Corded Phone"/>
        <s v="AT&amp;T 1080 Corded phone"/>
        <s v="AT&amp;T 1080 Phone"/>
        <s v="AT&amp;T 17929 Lendline Telephone"/>
        <s v="AT&amp;T 841000 Phone"/>
        <s v="AT&amp;T CL82213"/>
        <s v="AT&amp;T CL83451 4-Handset Telephone"/>
        <s v="AT&amp;T EL51110 DECT"/>
        <s v="AT&amp;T SB67148 SynJ"/>
        <s v="AT&amp;T TR1909W"/>
        <s v="Ativa D5772 2-Line 5.8GHz Digital Expandable Corded/Cordless Phone System with Answering &amp; Caller ID/Call Waiting, Black/Silver"/>
        <s v="Avaya 4621SW VoIP phone"/>
        <s v="Avaya 5410 Digital phone"/>
        <s v="Avaya 5420 Digital phone"/>
        <s v="Avaya IP Phone 1140E VoIP phone"/>
        <s v="Belkin Grip Candy Sheer Case / Cover for iPhone 5 and 5S"/>
        <s v="Belkin iPhone and iPad Lightning Cable"/>
        <s v="Belkin SportFit Armband For iPhone 5s/5c, Fuchsia"/>
        <s v="BlackBerry Q10"/>
        <s v="Blue Parrot B250XT Professional Grade Wireless BluetoothÊHeadsetÊwith"/>
        <s v="BlueLounge Milo Smartphone Stand, White/Metallic"/>
        <s v="Bose SoundLink Bluetooth Speaker"/>
        <s v="Cisco 8x8 Inc. 6753i IP Business Phone System"/>
        <s v="Cisco IP Phone 7961G-GE VoIP phone"/>
        <s v="Cisco IPÊPhoneÊ7961G VoIPÊphoneÊ- Dark gray"/>
        <s v="Cisco Small Business SPA 502G VoIP phone"/>
        <s v="Cisco SPA 501G IP Phone"/>
        <s v="Cisco SPA 502G IP Phone"/>
        <s v="Cisco SPA112 2 Port Phone Adapter"/>
        <s v="Cisco SPA301"/>
        <s v="Cisco SPA508G"/>
        <s v="Cisco SPA525G2 IP Phone - Wireless"/>
        <s v="Cisco Unified IP Phone 7945G VoIP phone"/>
        <s v="Clarity 53712"/>
        <s v="Classic Ivory AntiqueÊTelephoneÊZL1810"/>
        <s v="ClearOne CHATAttach 160 -Êspeaker phone"/>
        <s v="ClearOne Communications CHAT 70 OCÊSpeaker Phone"/>
        <s v="Clearsounds A400"/>
        <s v="ClearSounds CSC500 Amplified Spirit Phone Corded phone"/>
        <s v="Cush Cases Heavy Duty Rugged Cover Case for Samsung Galaxy S5 - Purple"/>
        <s v="Cyber Acoustics AC-202b Speech Recognition Stereo Headset"/>
        <s v="Dexim XPower Skin Super-Thin Power Case for iPhone 5 - Black"/>
        <s v="Digium D40 VoIP phone"/>
        <s v="GE 2-Jack Phone Line Splitter"/>
        <s v="GE 30522EE2"/>
        <s v="GE 30524EE4"/>
        <s v="GE DSL Phone Line Filter"/>
        <s v="Gear Head AU3700S Headset"/>
        <s v="Geemarc AmpliPOWER60"/>
        <s v="Google Nexus 5"/>
        <s v="Grandstream GXP1160 VoIP phone"/>
        <s v="Grandstream GXP2100 Mainstream Business Phone"/>
        <s v="Griffin GC17055 Auxiliary Audio Cable"/>
        <s v="Griffin GC36547 PowerJolt SE Lightning Charger"/>
        <s v="HTC One"/>
        <s v="HTC One Mini"/>
        <s v="I Need's 3d Hello Kitty Hybrid Silicone Case Cover for HTC One X 4g with 3d Hello Kitty Stylus Pen Green/pink"/>
        <s v="i.Sound Portable Power - 8000 mAh"/>
        <s v="iHome FM Clock Radio with Lightning Dock"/>
        <s v="iKross Bluetooth Portable Keyboard + Cell Phone Stand Holder + Brush for Apple iPhone 5S 5C 5, 4S 4"/>
        <s v="Innergie mMini Combo Duo USB Travel Charging Kit"/>
        <s v="invisibleSHIELD by ZAGG Smudge-Free Screen Protector"/>
        <s v="iOttie HLCRIO102 Car Mount"/>
        <s v="iOttie XL Car Mount"/>
        <s v="Jabra BIZ 2300 Duo QD Duo CordedÊHeadset"/>
        <s v="Jabra SPEAK 410"/>
        <s v="Jabra SPEAK 410 Multidevice Speakerphone"/>
        <s v="Jabra Supreme Plus Driver EditionÊHeadset"/>
        <s v="Jackery Bar Premium Fast-charging Portable Charger"/>
        <s v="Jawbone JAMBOX Wireless Bluetooth Speaker"/>
        <s v="Jawbone MINI JAMBOX Wireless Bluetooth Speaker"/>
        <s v="JBL Micro Wireless Portable Bluetooth Speaker"/>
        <s v="Jensen SMPS-640 -Êspeaker phone"/>
        <s v="KLD Oscar II Style Snap-on Ultra Thin Side Flip Synthetic Leather Cover Case for HTC One HTC M7"/>
        <s v="Konftel 250 ConferenceÊphoneÊ- Charcoal black"/>
        <s v="LF Elite 3D Dazzle Designer Hard Case Cover, Lf Stylus Pen and Wiper For Apple Iphone 5c Mini Lite"/>
        <s v="LG Electronics Tone+ HBS-730 Bluetooth Headset"/>
        <s v="LG Exalt"/>
        <s v="LG G2"/>
        <s v="LG G3"/>
        <s v="Logitech B530 USBÊHeadsetÊ-ÊheadsetÊ- Full size, Binaural"/>
        <s v="Logitech Mobile Speakerphone P710e -Êspeaker phone"/>
        <s v="Lunatik TT5L-002 Taktik Strike Impact Protection System for iPhone 5"/>
        <s v="Macally Suction Cup Mount"/>
        <s v="Mediabridge Sport Armband iPhone 5s"/>
        <s v="Mitel 5320 IP Phone VoIP phone"/>
        <s v="Mitel MiVoice 5330e IP Phone"/>
        <s v="Mophie Juice Pack Helium for iPhone"/>
        <s v="Motorla HX550 Universal Bluetooth Headset"/>
        <s v="Motorola Droid Maxx"/>
        <s v="Motorola HK250 Universal Bluetooth Headset"/>
        <s v="Motorola L703CM"/>
        <s v="Motorola L804"/>
        <s v="Motorola Moto X"/>
        <s v="netTALK DUO VoIP Telephone Service"/>
        <s v="Nokia Lumia 1020"/>
        <s v="Nokia Lumia 521 (T-Mobile)"/>
        <s v="Nokia Lumia 925"/>
        <s v="Nortel Business Series Terminal T7208 Digital phone"/>
        <s v="Nortel Meridian M3904 Professional Digital phone"/>
        <s v="Nortel Meridian M5316 Digital phone"/>
        <s v="Nortel Networks T7316 E Nt8 B27"/>
        <s v="Ooma Telo VoIP Home Phone System"/>
        <s v="OtterBox Commuter Series Case - iPhone 5 &amp; 5s"/>
        <s v="OtterBox Commuter Series Case - Samsung Galaxy S4"/>
        <s v="OtterBox Defender Series Case - iPhone 5c"/>
        <s v="OtterBox Defender Series Case - Samsung Galaxy S4"/>
        <s v="Panasonic BusinessÊTelephonesÊKX-T7736"/>
        <s v="Panasonic KX - TS880B Telephone"/>
        <s v="Panasonic KX T7731-B Digital phone"/>
        <s v="Panasonic KX T7736-B Digital phone"/>
        <s v="Panasonic KX TS208W Corded phone"/>
        <s v="Panasonic KX TS3282B Corded phone"/>
        <s v="Panasonic KX TS3282W Corded phone"/>
        <s v="Panasonic KX-TG6844B Expandable Digital Cordless Telephone"/>
        <s v="Panasonic KX-TG9471B"/>
        <s v="Panasonic KX-TG9541B DECT 6.0 Digital 2-Line Expandable Cordless Phone With Digital Answering System"/>
        <s v="Panasonic Kx-TS550"/>
        <s v="PayAnywhere Card Reader"/>
        <s v="Plantronics 81402"/>
        <s v="Plantronics CordlessÊPhone HeadsetÊwith In-line Volume - M214C"/>
        <s v="Plantronics CS 50-USB -ÊheadsetÊ- Convertible, Monaural"/>
        <s v="Plantronics Encore H101 Dual EarpiecesÊHeadset"/>
        <s v="Plantronics HL10 Handset Lifter"/>
        <s v="Plantronics MX500i Earset"/>
        <s v="Plantronics Voyager Pro HD - Bluetooth Headset"/>
        <s v="PNY Rapid USB Car Charger - Black"/>
        <s v="Polycom CX300 Desktop Phone USB VoIP phone"/>
        <s v="Polycom CX600 IP Phone VoIP phone"/>
        <s v="Polycom SoundPoint IP 450 VoIP phone"/>
        <s v="Polycom SoundPoint Pro SE-225 Corded phone"/>
        <s v="Polycom SoundStation2 EX ConferenceÊphone"/>
        <s v="Polycom VoiceStation 500 ConferenceÊphone"/>
        <s v="Polycom VVX 310 VoIP phone"/>
        <s v="PowerGen Dual USB Car Charger"/>
        <s v="PureGear Roll-On Screen Protector"/>
        <s v="Pyle PMP37LED"/>
        <s v="Pyle PRT45 Retro HomeÊTelephone"/>
        <s v="QVS USB Car Charger 2-Port 2.1Amp for iPod/iPhone/iPad/iPad 2/iPad 3"/>
        <s v="RCA ViSYS 25423RE1 Corded phone"/>
        <s v="RCA ViSYS 25425RE1 Corded phone"/>
        <s v="RCA ViSYS 25825 Wireless digital phone"/>
        <s v="RCA Visys Integrated PBX 8-Line Router"/>
        <s v="Samsung Convoy 3"/>
        <s v="Samsung Galaxy Mega 6.3"/>
        <s v="Samsung Galaxy Note 2"/>
        <s v="Samsung Galaxy Note 3"/>
        <s v="Samsung Galaxy S III - 16GB - pebble blue (T-Mobile)"/>
        <s v="Samsung Galaxy S4"/>
        <s v="Samsung Galaxy S4 Active"/>
        <s v="Samsung Galaxy S4 Mini"/>
        <s v="Samsung HM1900 Bluetooth Headset"/>
        <s v="Samsung Replacement EH64AVFWE Premium Headset"/>
        <s v="Samsung Rugby III"/>
        <s v="Sannysis Cute Owl Design Soft Skin Case Cover for Samsung Galaxy S4"/>
        <s v="Seidio BD2-HK3IPH5-BK DILEX Case and Holster Combo for Apple iPhone 5/5s - Black"/>
        <s v="Shocksock Galaxy S4 Armband"/>
        <s v="ShoreTel ShorePhone IP 230 VoIP phone"/>
        <s v="SKILCRAFT Telephone Shoulder Rest, 2&quot;&quot; x 6.5&quot;&quot; x 2.5&quot;&quot;, Black"/>
        <s v="SmartStand Mobile Device Holder, Assorted Colors"/>
        <s v="Speck Products Candyshell Flip Case"/>
        <s v="Spigen Samsung Galaxy S5 Case Wallet"/>
        <s v="Square Credit Card Reader"/>
        <s v="Square Credit Card Reader, 4 1/2&quot;&quot; x 4 1/2&quot;&quot; x 1&quot;&quot;, White"/>
        <s v="Toshiba IPT2010-SD IPÊTelephone"/>
        <s v="Vtech CS6719"/>
        <s v="VTech DS6151"/>
        <s v="Wi-Ex zBoost YX540 Cellular Phone Signal Booster"/>
        <s v="Wilson Electronics DB Pro Signal Booster"/>
        <s v="Wilson SignalBoost 841262 DB PRO Amplifier Kit"/>
        <s v="Wireless Extenders zBoost YX545 SOHO Signal Booster"/>
        <s v="Xblue XB-1670-86 X16 SmallÊOffice TelephoneÊ- Titanium"/>
        <s v="Xiaomi Mi3"/>
      </sharedItems>
    </cacheField>
  </cacheFields>
  <cacheHierarchies count="13">
    <cacheHierarchy uniqueName="[Query].[Dim CommodityHierarchyCatagory]" caption="Dim CommodityHierarchyCatagory" attribute="1" defaultMemberUniqueName="[Query].[Dim CommodityHierarchyCatagory].[All]" allUniqueName="[Query].[Dim CommodityHierarchyCatagory].[All]" dimensionUniqueName="[Query]" displayFolder="" count="2" memberValueDatatype="130" unbalanced="0">
      <fieldsUsage count="2">
        <fieldUsage x="-1"/>
        <fieldUsage x="0"/>
      </fieldsUsage>
    </cacheHierarchy>
    <cacheHierarchy uniqueName="[Query].[Dim CommodityHierarchySubCatagory]" caption="Dim CommodityHierarchySubCatagory" attribute="1" defaultMemberUniqueName="[Query].[Dim CommodityHierarchySubCatagory].[All]" allUniqueName="[Query].[Dim CommodityHierarchySubCatagory].[All]" dimensionUniqueName="[Query]" displayFolder="" count="2" memberValueDatatype="130" unbalanced="0">
      <fieldsUsage count="2">
        <fieldUsage x="-1"/>
        <fieldUsage x="5"/>
      </fieldsUsage>
    </cacheHierarchy>
    <cacheHierarchy uniqueName="[Query].[Dim CommodityHierarchyProduct Name]" caption="Dim CommodityHierarchyProduct Name" attribute="1" defaultMemberUniqueName="[Query].[Dim CommodityHierarchyProduct Name].[All]" allUniqueName="[Query].[Dim CommodityHierarchyProduct Name].[All]" dimensionUniqueName="[Query]" displayFolder="" count="2" memberValueDatatype="130" unbalanced="0">
      <fieldsUsage count="2">
        <fieldUsage x="-1"/>
        <fieldUsage x="6"/>
      </fieldsUsage>
    </cacheHierarchy>
    <cacheHierarchy uniqueName="[Query].[MeasuresSub Total]" caption="MeasuresSub Total" attribute="1" defaultMemberUniqueName="[Query].[MeasuresSub Total].[All]" allUniqueName="[Query].[MeasuresSub Total].[All]" dimensionUniqueName="[Query]" displayFolder="" count="2" memberValueDatatype="5" unbalanced="0"/>
    <cacheHierarchy uniqueName="[Query].[MeasuresProfit]" caption="MeasuresProfit" attribute="1" defaultMemberUniqueName="[Query].[MeasuresProfit].[All]" allUniqueName="[Query].[MeasuresProfit].[All]" dimensionUniqueName="[Query]" displayFolder="" count="2" memberValueDatatype="5" unbalanced="0"/>
    <cacheHierarchy uniqueName="[Query].[MeasuresLine Total]" caption="MeasuresLine Total" attribute="1" defaultMemberUniqueName="[Query].[MeasuresLine Total].[All]" allUniqueName="[Query].[MeasuresLine Total].[All]" dimensionUniqueName="[Query]" displayFolder="" count="2" memberValueDatatype="5" unbalanced="0"/>
    <cacheHierarchy uniqueName="[Query].[MeasuresKPI Line Total Goal]" caption="MeasuresKPI Line Total Goal" attribute="1" defaultMemberUniqueName="[Query].[MeasuresKPI Line Total Goal].[All]" allUniqueName="[Query].[MeasuresKPI Line Total Goal].[All]" dimensionUniqueName="[Query]" displayFolder="" count="2" memberValueDatatype="130"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ub Total]" caption="Sum of MeasuresSub Total" measure="1" displayFolder="" measureGroup="Query"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MeasuresProfit]" caption="Sum of MeasuresProfit" measure="1" displayFolder="" measureGroup="Query"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MeasuresLine Total]" caption="Sum of MeasuresLine Total" measure="1" displayFolder="" measureGroup="Query" count="0" oneField="1" hidden="1">
      <fieldsUsage count="1">
        <fieldUsage x="3"/>
      </fieldsUsage>
      <extLst>
        <ext xmlns:x15="http://schemas.microsoft.com/office/spreadsheetml/2010/11/main" uri="{B97F6D7D-B522-45F9-BDA1-12C45D357490}">
          <x15:cacheHierarchy aggregatedColumn="5"/>
        </ext>
      </extLst>
    </cacheHierarchy>
    <cacheHierarchy uniqueName="[Measures].[Count of MeasuresKPI Line Total Goal]" caption="Count of MeasuresKPI Line Total Goal" measure="1" displayFolder="" measureGroup="Query" count="0" oneField="1" hidden="1">
      <fieldsUsage count="1">
        <fieldUsage x="4"/>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4710" refreshedDate="43961.64444733796" createdVersion="3" refreshedVersion="6" minRefreshableVersion="3" recordCount="0" supportSubquery="1" supportAdvancedDrill="1" xr:uid="{66622911-14F3-4646-89FE-47F990730360}">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Query].[Dim CommodityHierarchyCatagory]" caption="Dim CommodityHierarchyCatagory" attribute="1" defaultMemberUniqueName="[Query].[Dim CommodityHierarchyCatagory].[All]" allUniqueName="[Query].[Dim CommodityHierarchyCatagory].[All]" dimensionUniqueName="[Query]" displayFolder="" count="2" memberValueDatatype="130" unbalanced="0"/>
    <cacheHierarchy uniqueName="[Query].[Dim CommodityHierarchySubCatagory]" caption="Dim CommodityHierarchySubCatagory" attribute="1" defaultMemberUniqueName="[Query].[Dim CommodityHierarchySubCatagory].[All]" allUniqueName="[Query].[Dim CommodityHierarchySubCatagory].[All]" dimensionUniqueName="[Query]" displayFolder="" count="2" memberValueDatatype="130" unbalanced="0"/>
    <cacheHierarchy uniqueName="[Query].[Dim CommodityHierarchyProduct Name]" caption="Dim CommodityHierarchyProduct Name" attribute="1" defaultMemberUniqueName="[Query].[Dim CommodityHierarchyProduct Name].[All]" allUniqueName="[Query].[Dim CommodityHierarchyProduct Name].[All]" dimensionUniqueName="[Query]" displayFolder="" count="2" memberValueDatatype="130" unbalanced="0"/>
    <cacheHierarchy uniqueName="[Query].[MeasuresSub Total]" caption="MeasuresSub Total" attribute="1" defaultMemberUniqueName="[Query].[MeasuresSub Total].[All]" allUniqueName="[Query].[MeasuresSub Total].[All]" dimensionUniqueName="[Query]" displayFolder="" count="0" memberValueDatatype="5" unbalanced="0"/>
    <cacheHierarchy uniqueName="[Query].[MeasuresProfit]" caption="MeasuresProfit" attribute="1" defaultMemberUniqueName="[Query].[MeasuresProfit].[All]" allUniqueName="[Query].[MeasuresProfit].[All]" dimensionUniqueName="[Query]" displayFolder="" count="0" memberValueDatatype="5" unbalanced="0"/>
    <cacheHierarchy uniqueName="[Query].[MeasuresLine Total]" caption="MeasuresLine Total" attribute="1" defaultMemberUniqueName="[Query].[MeasuresLine Total].[All]" allUniqueName="[Query].[MeasuresLine Total].[All]" dimensionUniqueName="[Query]" displayFolder="" count="0" memberValueDatatype="5" unbalanced="0"/>
    <cacheHierarchy uniqueName="[Query].[MeasuresKPI Line Total Goal]" caption="MeasuresKPI Line Total Goal" attribute="1" defaultMemberUniqueName="[Query].[MeasuresKPI Line Total Goal].[All]" allUniqueName="[Query].[MeasuresKPI Line Total Goal].[All]" dimensionUniqueName="[Query]" displayFolder="" count="2" memberValueDatatype="130"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ub Total]" caption="Sum of MeasuresSub Total" measure="1" displayFolder="" measureGroup="Query" count="0" hidden="1">
      <extLst>
        <ext xmlns:x15="http://schemas.microsoft.com/office/spreadsheetml/2010/11/main" uri="{B97F6D7D-B522-45F9-BDA1-12C45D357490}">
          <x15:cacheHierarchy aggregatedColumn="3"/>
        </ext>
      </extLst>
    </cacheHierarchy>
    <cacheHierarchy uniqueName="[Measures].[Sum of MeasuresProfit]" caption="Sum of MeasuresProfit" measure="1" displayFolder="" measureGroup="Query" count="0" hidden="1">
      <extLst>
        <ext xmlns:x15="http://schemas.microsoft.com/office/spreadsheetml/2010/11/main" uri="{B97F6D7D-B522-45F9-BDA1-12C45D357490}">
          <x15:cacheHierarchy aggregatedColumn="4"/>
        </ext>
      </extLst>
    </cacheHierarchy>
    <cacheHierarchy uniqueName="[Measures].[Sum of MeasuresLine Total]" caption="Sum of MeasuresLine Total" measure="1" displayFolder="" measureGroup="Query" count="0" hidden="1">
      <extLst>
        <ext xmlns:x15="http://schemas.microsoft.com/office/spreadsheetml/2010/11/main" uri="{B97F6D7D-B522-45F9-BDA1-12C45D357490}">
          <x15:cacheHierarchy aggregatedColumn="5"/>
        </ext>
      </extLst>
    </cacheHierarchy>
    <cacheHierarchy uniqueName="[Measures].[Count of MeasuresKPI Line Total Goal]" caption="Count of MeasuresKPI Line Total Goal" measure="1" displayFolder="" measureGroup="Query"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71599436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4710" refreshedDate="43963.912712268517" createdVersion="5" refreshedVersion="6" minRefreshableVersion="3" recordCount="0" supportSubquery="1" supportAdvancedDrill="1" xr:uid="{7FD1C390-76D4-4FD1-9DE2-9E441C5A86BD}">
  <cacheSource type="external" connectionId="2">
    <extLst>
      <ext xmlns:x14="http://schemas.microsoft.com/office/spreadsheetml/2009/9/main" uri="{F057638F-6D5F-4e77-A914-E7F072B9BCA8}">
        <x14:sourceConnection name="ThisWorkbookDataModel"/>
      </ext>
    </extLst>
  </cacheSource>
  <cacheFields count="6">
    <cacheField name="[Query].[Dim CommodityHierarchyCatagory].[Dim CommodityHierarchyCatagory]" caption="Dim CommodityHierarchyCatagory" numFmtId="0" level="1">
      <sharedItems count="1">
        <s v="Technology"/>
      </sharedItems>
    </cacheField>
    <cacheField name="[Measures].[Sum of MeasuresSub Total]" caption="Sum of MeasuresSub Total" numFmtId="0" hierarchy="9" level="32767"/>
    <cacheField name="[Measures].[Sum of MeasuresProfit]" caption="Sum of MeasuresProfit" numFmtId="0" hierarchy="10" level="32767"/>
    <cacheField name="[Measures].[Sum of MeasuresLine Total]" caption="Sum of MeasuresLine Total" numFmtId="0" hierarchy="11" level="32767"/>
    <cacheField name="[Measures].[Count of MeasuresKPI Line Total Goal]" caption="Count of MeasuresKPI Line Total Goal" numFmtId="0" hierarchy="12" level="32767"/>
    <cacheField name="[Query].[Dim CommodityHierarchyProduct Name].[Dim CommodityHierarchyProduct Name]" caption="Dim CommodityHierarchyProduct Name" numFmtId="0" hierarchy="2" level="1">
      <sharedItems containsSemiMixedTypes="0" containsNonDate="0" containsString="0"/>
    </cacheField>
  </cacheFields>
  <cacheHierarchies count="13">
    <cacheHierarchy uniqueName="[Query].[Dim CommodityHierarchyCatagory]" caption="Dim CommodityHierarchyCatagory" attribute="1" defaultMemberUniqueName="[Query].[Dim CommodityHierarchyCatagory].[All]" allUniqueName="[Query].[Dim CommodityHierarchyCatagory].[All]" dimensionUniqueName="[Query]" displayFolder="" count="2" memberValueDatatype="130" unbalanced="0">
      <fieldsUsage count="2">
        <fieldUsage x="-1"/>
        <fieldUsage x="0"/>
      </fieldsUsage>
    </cacheHierarchy>
    <cacheHierarchy uniqueName="[Query].[Dim CommodityHierarchySubCatagory]" caption="Dim CommodityHierarchySubCatagory" attribute="1" defaultMemberUniqueName="[Query].[Dim CommodityHierarchySubCatagory].[All]" allUniqueName="[Query].[Dim CommodityHierarchySubCatagory].[All]" dimensionUniqueName="[Query]" displayFolder="" count="2" memberValueDatatype="130" unbalanced="0"/>
    <cacheHierarchy uniqueName="[Query].[Dim CommodityHierarchyProduct Name]" caption="Dim CommodityHierarchyProduct Name" attribute="1" defaultMemberUniqueName="[Query].[Dim CommodityHierarchyProduct Name].[All]" allUniqueName="[Query].[Dim CommodityHierarchyProduct Name].[All]" dimensionUniqueName="[Query]" displayFolder="" count="2" memberValueDatatype="130" unbalanced="0">
      <fieldsUsage count="2">
        <fieldUsage x="-1"/>
        <fieldUsage x="5"/>
      </fieldsUsage>
    </cacheHierarchy>
    <cacheHierarchy uniqueName="[Query].[MeasuresSub Total]" caption="MeasuresSub Total" attribute="1" defaultMemberUniqueName="[Query].[MeasuresSub Total].[All]" allUniqueName="[Query].[MeasuresSub Total].[All]" dimensionUniqueName="[Query]" displayFolder="" count="2" memberValueDatatype="5" unbalanced="0"/>
    <cacheHierarchy uniqueName="[Query].[MeasuresProfit]" caption="MeasuresProfit" attribute="1" defaultMemberUniqueName="[Query].[MeasuresProfit].[All]" allUniqueName="[Query].[MeasuresProfit].[All]" dimensionUniqueName="[Query]" displayFolder="" count="2" memberValueDatatype="5" unbalanced="0"/>
    <cacheHierarchy uniqueName="[Query].[MeasuresLine Total]" caption="MeasuresLine Total" attribute="1" defaultMemberUniqueName="[Query].[MeasuresLine Total].[All]" allUniqueName="[Query].[MeasuresLine Total].[All]" dimensionUniqueName="[Query]" displayFolder="" count="2" memberValueDatatype="5" unbalanced="0"/>
    <cacheHierarchy uniqueName="[Query].[MeasuresKPI Line Total Goal]" caption="MeasuresKPI Line Total Goal" attribute="1" defaultMemberUniqueName="[Query].[MeasuresKPI Line Total Goal].[All]" allUniqueName="[Query].[MeasuresKPI Line Total Goal].[All]" dimensionUniqueName="[Query]" displayFolder="" count="2" memberValueDatatype="130"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ub Total]" caption="Sum of MeasuresSub Total" measure="1" displayFolder="" measureGroup="Query"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MeasuresProfit]" caption="Sum of MeasuresProfit" measure="1" displayFolder="" measureGroup="Query"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MeasuresLine Total]" caption="Sum of MeasuresLine Total" measure="1" displayFolder="" measureGroup="Query" count="0" oneField="1" hidden="1">
      <fieldsUsage count="1">
        <fieldUsage x="3"/>
      </fieldsUsage>
      <extLst>
        <ext xmlns:x15="http://schemas.microsoft.com/office/spreadsheetml/2010/11/main" uri="{B97F6D7D-B522-45F9-BDA1-12C45D357490}">
          <x15:cacheHierarchy aggregatedColumn="5"/>
        </ext>
      </extLst>
    </cacheHierarchy>
    <cacheHierarchy uniqueName="[Measures].[Count of MeasuresKPI Line Total Goal]" caption="Count of MeasuresKPI Line Total Goal" measure="1" displayFolder="" measureGroup="Query" count="0" oneField="1" hidden="1">
      <fieldsUsage count="1">
        <fieldUsage x="4"/>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pivotCacheId="210110045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BD875-CE1F-4D52-8425-B019748388BB}" name="PivotChartTable1" cacheId="38"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E3" firstHeaderRow="0" firstDataRow="1" firstDataCol="1"/>
  <pivotFields count="6">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
    <i>
      <x/>
    </i>
    <i t="grand">
      <x/>
    </i>
  </rowItems>
  <colFields count="1">
    <field x="-2"/>
  </colFields>
  <colItems count="4">
    <i>
      <x/>
    </i>
    <i i="1">
      <x v="1"/>
    </i>
    <i i="2">
      <x v="2"/>
    </i>
    <i i="3">
      <x v="3"/>
    </i>
  </colItems>
  <dataFields count="4">
    <dataField name="Sum of MeasuresSub Total" fld="1" baseField="0" baseItem="0"/>
    <dataField name="Sum of MeasuresProfit" fld="2" baseField="0" baseItem="0"/>
    <dataField name="Sum of MeasuresLine Total" fld="3" baseField="0" baseItem="0"/>
    <dataField name="Count of MeasuresKPI Line Total Goal" fld="4"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13">
    <pivotHierarchy multipleItemSelectionAllowed="1" dragToData="1"/>
    <pivotHierarchy dragToData="1"/>
    <pivotHierarchy multipleItemSelectionAllowed="1" dragToData="1">
      <members count="1" level="1">
        <member name="[Query].[Dim CommodityHierarchyProduct Name].&amp;[3D Systems Cube Printer, 2nd Generation, Magenta]"/>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4" cacheId="2101100458">
        <x15:pivotRow count="4">
          <x15:c>
            <x15:v>14644.332</x15:v>
          </x15:c>
          <x15:c>
            <x15:v>3717.9714000000004</x15:v>
          </x15:c>
          <x15:c>
            <x15:v>14299.89</x15:v>
          </x15:c>
          <x15:c>
            <x15:v>1</x15:v>
          </x15:c>
        </x15:pivotRow>
        <x15:pivotRow count="4">
          <x15:c>
            <x15:v>14644.332</x15:v>
          </x15:c>
          <x15:c>
            <x15:v>3717.9714000000004</x15:v>
          </x15:c>
          <x15:c>
            <x15:v>14299.89</x15:v>
          </x15:c>
          <x15:c>
            <x15:v>1</x15:v>
          </x15:c>
        </x15:pivotRow>
      </x15:pivotTableData>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2DFCDE-BD1B-4803-982A-028B19C710AE}" name="PivotTable3" cacheId="41" applyNumberFormats="0" applyBorderFormats="0" applyFontFormats="0" applyPatternFormats="0" applyAlignmentFormats="0" applyWidthHeightFormats="1" dataCaption="Values" tag="26f37b80-d47d-4704-ba4f-cccd6cfe5776" updatedVersion="6" minRefreshableVersion="3" useAutoFormatting="1" subtotalHiddenItems="1" itemPrintTitles="1" createdVersion="5" indent="0" outline="1" outlineData="1" multipleFieldFilters="0">
  <location ref="I1:M3" firstHeaderRow="0" firstDataRow="1" firstDataCol="1"/>
  <pivotFields count="7">
    <pivotField axis="axisRow" allDrilled="1" subtotalTop="0" showAll="0" dataSourceSort="1" defaultSubtotal="0" defaultAttributeDrillState="1">
      <items count="1">
        <item s="1" x="0" e="0"/>
      </items>
    </pivotField>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4">
        <item x="0"/>
        <item x="1" e="0"/>
        <item x="2"/>
        <item x="3"/>
      </items>
    </pivotField>
    <pivotField axis="axisRow" allDrilled="1" subtotalTop="0" showAll="0" dataSourceSort="1" defaultSubtotal="0" defaultAttributeDrillState="1">
      <items count="3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s="1"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s>
    </pivotField>
  </pivotFields>
  <rowFields count="3">
    <field x="0"/>
    <field x="5"/>
    <field x="6"/>
  </rowFields>
  <rowItems count="2">
    <i>
      <x/>
    </i>
    <i t="grand">
      <x/>
    </i>
  </rowItems>
  <colFields count="1">
    <field x="-2"/>
  </colFields>
  <colItems count="4">
    <i>
      <x/>
    </i>
    <i i="1">
      <x v="1"/>
    </i>
    <i i="2">
      <x v="2"/>
    </i>
    <i i="3">
      <x v="3"/>
    </i>
  </colItems>
  <dataFields count="4">
    <dataField name="Sum of MeasuresSub Total" fld="1" baseField="0" baseItem="0"/>
    <dataField name="Count of MeasuresKPI Line Total Goal" fld="4" subtotal="count" baseField="0" baseItem="0"/>
    <dataField name="Sum of MeasuresProfit" fld="2" baseField="0" baseItem="0"/>
    <dataField name="Sum of MeasuresLine Total" fld="3" baseField="0" baseItem="0"/>
  </dataFields>
  <pivotHierarchies count="13">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0"/>
    <rowHierarchyUsage hierarchyUsage="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mmodityHierarchyCatagory" xr10:uid="{54EB7E67-8D1D-4A41-889F-CC36BE903BBC}" sourceName="[Query].[Dim CommodityHierarchyCatagory]">
  <data>
    <olap pivotCacheId="1715994366">
      <levels count="2">
        <level uniqueName="[Query].[Dim CommodityHierarchyCatagory].[(All)]" sourceCaption="(All)" count="0"/>
        <level uniqueName="[Query].[Dim CommodityHierarchyCatagory].[Dim CommodityHierarchyCatagory]" sourceCaption="Dim CommodityHierarchyCatagory" count="3">
          <ranges>
            <range startItem="0">
              <i n="[Query].[Dim CommodityHierarchyCatagory].&amp;[Technology]" c="Technology"/>
              <i n="[Query].[Dim CommodityHierarchyCatagory].&amp;[Furniture]" c="Furniture" nd="1"/>
              <i n="[Query].[Dim CommodityHierarchyCatagory].&amp;[Office Supplies]" c="Office Supplies" nd="1"/>
            </range>
          </ranges>
        </level>
      </levels>
      <selections count="1">
        <selection n="[Query].[Dim CommodityHierarchyCatagory].&amp;[Technology]"/>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mmodityHierarchyProduct_Name" xr10:uid="{6EDB21C5-39CF-4A61-88C8-21D6FFAB7FE9}" sourceName="[Query].[Dim CommodityHierarchyProduct Name]">
  <data>
    <olap pivotCacheId="1715994366">
      <levels count="2">
        <level uniqueName="[Query].[Dim CommodityHierarchyProduct Name].[(All)]" sourceCaption="(All)" count="0"/>
        <level uniqueName="[Query].[Dim CommodityHierarchyProduct Name].[Dim CommodityHierarchyProduct Name]" sourceCaption="Dim CommodityHierarchyProduct Name" count="1819">
          <ranges>
            <range startItem="0">
              <i n="[Query].[Dim CommodityHierarchyProduct Name].&amp;[3D Systems Cube Printer, 2nd Generation, Magenta]" c="3D Systems Cube Printer, 2nd Generation, Magenta"/>
              <i n="[Query].[Dim CommodityHierarchyProduct Name].&amp;[3D Systems Cube Printer, 2nd Generation, White]" c="3D Systems Cube Printer, 2nd Generation, White"/>
              <i n="[Query].[Dim CommodityHierarchyProduct Name].&amp;[Aastra 57i VoIP phone]" c="Aastra 57i VoIP phone"/>
              <i n="[Query].[Dim CommodityHierarchyProduct Name].&amp;[Adtran 1202752G1]" c="Adtran 1202752G1"/>
              <i n="[Query].[Dim CommodityHierarchyProduct Name].&amp;[AmazonBasics 3-Button USB Wired Mouse]" c="AmazonBasics 3-Button USB Wired Mouse"/>
              <i n="[Query].[Dim CommodityHierarchyProduct Name].&amp;[Anker 24W Portable Micro USB Car Charger]" c="Anker 24W Portable Micro USB Car Charger"/>
              <i n="[Query].[Dim CommodityHierarchyProduct Name].&amp;[Anker 36W 4-Port USB Wall Charger Travel Power Adapter for iPhone 5s 5c 5]" c="Anker 36W 4-Port USB Wall Charger Travel Power Adapter for iPhone 5s 5c 5"/>
              <i n="[Query].[Dim CommodityHierarchyProduct Name].&amp;[Anker Astro 15000mAh USB Portable Charger]" c="Anker Astro 15000mAh USB Portable Charger"/>
              <i n="[Query].[Dim CommodityHierarchyProduct Name].&amp;[Anker Astro Mini 3000mAh Ultra-Compact Portable Charger]" c="Anker Astro Mini 3000mAh Ultra-Compact Portable Charger"/>
              <i n="[Query].[Dim CommodityHierarchyProduct Name].&amp;[Anker Ultra-Slim Mini Bluetooth 3.0 Wireless Keyboard]" c="Anker Ultra-Slim Mini Bluetooth 3.0 Wireless Keyboard"/>
              <i n="[Query].[Dim CommodityHierarchyProduct Name].&amp;[Anker Ultrathin Bluetooth Wireless Keyboard Aluminum Cover with Stand]" c="Anker Ultrathin Bluetooth Wireless Keyboard Aluminum Cover with Stand"/>
              <i n="[Query].[Dim CommodityHierarchyProduct Name].&amp;[Apple EarPods with Remote and Mic]" c="Apple EarPods with Remote and Mic"/>
              <i n="[Query].[Dim CommodityHierarchyProduct Name].&amp;[Apple iPhone 5]" c="Apple iPhone 5"/>
              <i n="[Query].[Dim CommodityHierarchyProduct Name].&amp;[Apple iPhone 5C]" c="Apple iPhone 5C"/>
              <i n="[Query].[Dim CommodityHierarchyProduct Name].&amp;[Apple iPhone 5S]" c="Apple iPhone 5S"/>
              <i n="[Query].[Dim CommodityHierarchyProduct Name].&amp;[ARKON Windshield Dashboard Air Vent Car Mount Holder]" c="ARKON Windshield Dashboard Air Vent Car Mount Holder"/>
              <i n="[Query].[Dim CommodityHierarchyProduct Name].&amp;[AT&amp;T 1070 Corded Phone]" c="AT&amp;T 1070 Corded Phone"/>
              <i n="[Query].[Dim CommodityHierarchyProduct Name].&amp;[AT&amp;T 1080 Corded phone]" c="AT&amp;T 1080 Corded phone"/>
              <i n="[Query].[Dim CommodityHierarchyProduct Name].&amp;[AT&amp;T 1080 Phone]" c="AT&amp;T 1080 Phone"/>
              <i n="[Query].[Dim CommodityHierarchyProduct Name].&amp;[AT&amp;T 17929 Lendline Telephone]" c="AT&amp;T 17929 Lendline Telephone"/>
              <i n="[Query].[Dim CommodityHierarchyProduct Name].&amp;[AT&amp;T 841000 Phone]" c="AT&amp;T 841000 Phone"/>
              <i n="[Query].[Dim CommodityHierarchyProduct Name].&amp;[AT&amp;T CL82213]" c="AT&amp;T CL82213"/>
              <i n="[Query].[Dim CommodityHierarchyProduct Name].&amp;[AT&amp;T CL83451 4-Handset Telephone]" c="AT&amp;T CL83451 4-Handset Telephone"/>
              <i n="[Query].[Dim CommodityHierarchyProduct Name].&amp;[AT&amp;T EL51110 DECT]" c="AT&amp;T EL51110 DECT"/>
              <i n="[Query].[Dim CommodityHierarchyProduct Name].&amp;[AT&amp;T SB67148 SynJ]" c="AT&amp;T SB67148 SynJ"/>
              <i n="[Query].[Dim CommodityHierarchyProduct Name].&amp;[AT&amp;T TR1909W]" c="AT&amp;T TR1909W"/>
              <i n="[Query].[Dim CommodityHierarchyProduct Name].&amp;[Ativa D5772 2-Line 5.8GHz Digital Expandable Corded/Cordless Phone System with Answering &amp; Caller ID/Call Waiting, Black/Silver]" c="Ativa D5772 2-Line 5.8GHz Digital Expandable Corded/Cordless Phone System with Answering &amp; Caller ID/Call Waiting, Black/Silver"/>
              <i n="[Query].[Dim CommodityHierarchyProduct Name].&amp;[Ativa MDM8000 8-Sheet Micro-Cut Shredder]" c="Ativa MDM8000 8-Sheet Micro-Cut Shredder"/>
              <i n="[Query].[Dim CommodityHierarchyProduct Name].&amp;[Ativa V4110MDD Micro-Cut Shredder]" c="Ativa V4110MDD Micro-Cut Shredder"/>
              <i n="[Query].[Dim CommodityHierarchyProduct Name].&amp;[Avaya 4621SW VoIP phone]" c="Avaya 4621SW VoIP phone"/>
              <i n="[Query].[Dim CommodityHierarchyProduct Name].&amp;[Avaya 5410 Digital phone]" c="Avaya 5410 Digital phone"/>
              <i n="[Query].[Dim CommodityHierarchyProduct Name].&amp;[Avaya 5420 Digital phone]" c="Avaya 5420 Digital phone"/>
              <i n="[Query].[Dim CommodityHierarchyProduct Name].&amp;[Avaya IP Phone 1140E VoIP phone]" c="Avaya IP Phone 1140E VoIP phone"/>
              <i n="[Query].[Dim CommodityHierarchyProduct Name].&amp;[Bady BDG101FRU Card Printer]" c="Bady BDG101FRU Card Printer"/>
              <i n="[Query].[Dim CommodityHierarchyProduct Name].&amp;[Belkin F8E887 USB Wired Ergonomic Keyboard]" c="Belkin F8E887 USB Wired Ergonomic Keyboard"/>
              <i n="[Query].[Dim CommodityHierarchyProduct Name].&amp;[Belkin Grip Candy Sheer Case / Cover for iPhone 5 and 5S]" c="Belkin Grip Candy Sheer Case / Cover for iPhone 5 and 5S"/>
              <i n="[Query].[Dim CommodityHierarchyProduct Name].&amp;[Belkin iPhone and iPad Lightning Cable]" c="Belkin iPhone and iPad Lightning Cable"/>
              <i n="[Query].[Dim CommodityHierarchyProduct Name].&amp;[Belkin QODE FastFit Bluetooth Keyboard]" c="Belkin QODE FastFit Bluetooth Keyboard"/>
              <i n="[Query].[Dim CommodityHierarchyProduct Name].&amp;[Belkin SportFit Armband For iPhone 5s/5c, Fuchsia]" c="Belkin SportFit Armband For iPhone 5s/5c, Fuchsia"/>
              <i n="[Query].[Dim CommodityHierarchyProduct Name].&amp;[Belkin Standard 104 key USB Keyboard]" c="Belkin Standard 104 key USB Keyboard"/>
              <i n="[Query].[Dim CommodityHierarchyProduct Name].&amp;[BlackBerry Q10]" c="BlackBerry Q10"/>
              <i n="[Query].[Dim CommodityHierarchyProduct Name].&amp;[Blue Parrot B250XT Professional Grade Wireless BluetoothÊHeadsetÊwith]" c="Blue Parrot B250XT Professional Grade Wireless BluetoothÊHeadsetÊwith"/>
              <i n="[Query].[Dim CommodityHierarchyProduct Name].&amp;[BlueLounge Milo Smartphone Stand, White/Metallic]" c="BlueLounge Milo Smartphone Stand, White/Metallic"/>
              <i n="[Query].[Dim CommodityHierarchyProduct Name].&amp;[Bose SoundLink Bluetooth Speaker]" c="Bose SoundLink Bluetooth Speaker"/>
              <i n="[Query].[Dim CommodityHierarchyProduct Name].&amp;[Brother DCP1000 Digital 3 in 1 Multifunction Machine]" c="Brother DCP1000 Digital 3 in 1 Multifunction Machine"/>
              <i n="[Query].[Dim CommodityHierarchyProduct Name].&amp;[Brother MFC-9340CDW LED All-In-One Printer, Copier Scanner]" c="Brother MFC-9340CDW LED All-In-One Printer, Copier Scanner"/>
              <i n="[Query].[Dim CommodityHierarchyProduct Name].&amp;[Canon Color ImageCLASS MF8580Cdw Wireless Laser All-In-One Printer, Copier, Scanner]" c="Canon Color ImageCLASS MF8580Cdw Wireless Laser All-In-One Printer, Copier, Scanner"/>
              <i n="[Query].[Dim CommodityHierarchyProduct Name].&amp;[Canon Image Class D660 Copier]" c="Canon Image Class D660 Copier"/>
              <i n="[Query].[Dim CommodityHierarchyProduct Name].&amp;[Canon imageCLASS 2200 Advanced Copier]" c="Canon imageCLASS 2200 Advanced Copier"/>
              <i n="[Query].[Dim CommodityHierarchyProduct Name].&amp;[Canon Imageclass D680 Copier / Fax]" c="Canon Imageclass D680 Copier / Fax"/>
              <i n="[Query].[Dim CommodityHierarchyProduct Name].&amp;[Canon imageCLASS MF7460 Monochrome Digital Laser Multifunction Copier]" c="Canon imageCLASS MF7460 Monochrome Digital Laser Multifunction Copier"/>
              <i n="[Query].[Dim CommodityHierarchyProduct Name].&amp;[Canon PC1060 Personal Laser Copier]" c="Canon PC1060 Personal Laser Copier"/>
              <i n="[Query].[Dim CommodityHierarchyProduct Name].&amp;[Canon PC1080F Personal Copier]" c="Canon PC1080F Personal Copier"/>
              <i n="[Query].[Dim CommodityHierarchyProduct Name].&amp;[Canon PC170 Desktop Personal Copier]" c="Canon PC170 Desktop Personal Copier"/>
              <i n="[Query].[Dim CommodityHierarchyProduct Name].&amp;[Canon PC-428 Personal Copier]" c="Canon PC-428 Personal Copier"/>
              <i n="[Query].[Dim CommodityHierarchyProduct Name].&amp;[Canon PC940 Copier]" c="Canon PC940 Copier"/>
              <i n="[Query].[Dim CommodityHierarchyProduct Name].&amp;[Case Logic 2.4GHz Wireless Keyboard]" c="Case Logic 2.4GHz Wireless Keyboard"/>
              <i n="[Query].[Dim CommodityHierarchyProduct Name].&amp;[Cherry 142-key Programmable Keyboard]" c="Cherry 142-key Programmable Keyboard"/>
              <i n="[Query].[Dim CommodityHierarchyProduct Name].&amp;[Cisco 8961 IP Phone Charcoal]" c="Cisco 8961 IP Phone Charcoal"/>
              <i n="[Query].[Dim CommodityHierarchyProduct Name].&amp;[Cisco 8x8 Inc. 6753i IP Business Phone System]" c="Cisco 8x8 Inc. 6753i IP Business Phone System"/>
              <i n="[Query].[Dim CommodityHierarchyProduct Name].&amp;[Cisco 9971 IP Video Phone Charcoal]" c="Cisco 9971 IP Video Phone Charcoal"/>
              <i n="[Query].[Dim CommodityHierarchyProduct Name].&amp;[Cisco CP-7937G Unified IP Conference Station Phone]" c="Cisco CP-7937G Unified IP Conference Station Phone"/>
              <i n="[Query].[Dim CommodityHierarchyProduct Name].&amp;[Cisco Desktop Collaboration Experience DX650 IP Video Phone]" c="Cisco Desktop Collaboration Experience DX650 IP Video Phone"/>
              <i n="[Query].[Dim CommodityHierarchyProduct Name].&amp;[Cisco IP Phone 7961G-GE VoIP phone]" c="Cisco IP Phone 7961G-GE VoIP phone"/>
              <i n="[Query].[Dim CommodityHierarchyProduct Name].&amp;[Cisco IPÊPhoneÊ7961G VoIPÊphoneÊ- Dark gray]" c="Cisco IPÊPhoneÊ7961G VoIPÊphoneÊ- Dark gray"/>
              <i n="[Query].[Dim CommodityHierarchyProduct Name].&amp;[Cisco Small Business SPA 502G VoIP phone]" c="Cisco Small Business SPA 502G VoIP phone"/>
              <i n="[Query].[Dim CommodityHierarchyProduct Name].&amp;[Cisco SPA 501G IP Phone]" c="Cisco SPA 501G IP Phone"/>
              <i n="[Query].[Dim CommodityHierarchyProduct Name].&amp;[Cisco SPA 502G IP Phone]" c="Cisco SPA 502G IP Phone"/>
              <i n="[Query].[Dim CommodityHierarchyProduct Name].&amp;[Cisco SPA112 2 Port Phone Adapter]" c="Cisco SPA112 2 Port Phone Adapter"/>
              <i n="[Query].[Dim CommodityHierarchyProduct Name].&amp;[Cisco SPA301]" c="Cisco SPA301"/>
              <i n="[Query].[Dim CommodityHierarchyProduct Name].&amp;[Cisco SPA508G]" c="Cisco SPA508G"/>
              <i n="[Query].[Dim CommodityHierarchyProduct Name].&amp;[Cisco SPA525G2 5-Line IP Phone]" c="Cisco SPA525G2 5-Line IP Phone"/>
              <i n="[Query].[Dim CommodityHierarchyProduct Name].&amp;[Cisco SPA525G2 IP Phone - Wireless]" c="Cisco SPA525G2 IP Phone - Wireless"/>
              <i n="[Query].[Dim CommodityHierarchyProduct Name].&amp;[Cisco TelePresence System EX90 Videoconferencing Unit]" c="Cisco TelePresence System EX90 Videoconferencing Unit"/>
              <i n="[Query].[Dim CommodityHierarchyProduct Name].&amp;[Cisco Unified IP Phone 7945G VoIP phone]" c="Cisco Unified IP Phone 7945G VoIP phone"/>
              <i n="[Query].[Dim CommodityHierarchyProduct Name].&amp;[Clarity 53712]" c="Clarity 53712"/>
              <i n="[Query].[Dim CommodityHierarchyProduct Name].&amp;[Classic Ivory AntiqueÊTelephoneÊZL1810]" c="Classic Ivory AntiqueÊTelephoneÊZL1810"/>
              <i n="[Query].[Dim CommodityHierarchyProduct Name].&amp;[ClearOne CHATAttach 160 -Êspeaker phone]" c="ClearOne CHATAttach 160 -Êspeaker phone"/>
              <i n="[Query].[Dim CommodityHierarchyProduct Name].&amp;[ClearOne Communications CHAT 70 OCÊSpeaker Phone]" c="ClearOne Communications CHAT 70 OCÊSpeaker Phone"/>
              <i n="[Query].[Dim CommodityHierarchyProduct Name].&amp;[Clearsounds A400]" c="Clearsounds A400"/>
              <i n="[Query].[Dim CommodityHierarchyProduct Name].&amp;[ClearSounds CSC500 Amplified Spirit Phone Corded phone]" c="ClearSounds CSC500 Amplified Spirit Phone Corded phone"/>
              <i n="[Query].[Dim CommodityHierarchyProduct Name].&amp;[Cubify CubeX 3D Printer Double Head Print]" c="Cubify CubeX 3D Printer Double Head Print"/>
              <i n="[Query].[Dim CommodityHierarchyProduct Name].&amp;[Cubify CubeX 3D Printer Triple Head Print]" c="Cubify CubeX 3D Printer Triple Head Print"/>
              <i n="[Query].[Dim CommodityHierarchyProduct Name].&amp;[Cush Cases Heavy Duty Rugged Cover Case for Samsung Galaxy S5 - Purple]" c="Cush Cases Heavy Duty Rugged Cover Case for Samsung Galaxy S5 - Purple"/>
              <i n="[Query].[Dim CommodityHierarchyProduct Name].&amp;[Cyber Acoustics AC-202b Speech Recognition Stereo Headset]" c="Cyber Acoustics AC-202b Speech Recognition Stereo Headset"/>
              <i n="[Query].[Dim CommodityHierarchyProduct Name].&amp;[Dell Slim USB Multimedia Keyboard]" c="Dell Slim USB Multimedia Keyboard"/>
              <i n="[Query].[Dim CommodityHierarchyProduct Name].&amp;[Dexim XPower Skin Super-Thin Power Case for iPhone 5 - Black]" c="Dexim XPower Skin Super-Thin Power Case for iPhone 5 - Black"/>
              <i n="[Query].[Dim CommodityHierarchyProduct Name].&amp;[Digium D40 VoIP phone]" c="Digium D40 VoIP phone"/>
              <i n="[Query].[Dim CommodityHierarchyProduct Name].&amp;[DYMO CardScan Personal V9 Business Card Scanner]" c="DYMO CardScan Personal V9 Business Card Scanner"/>
              <i n="[Query].[Dim CommodityHierarchyProduct Name].&amp;[Enermax Acrylux Wireless Keyboard]" c="Enermax Acrylux Wireless Keyboard"/>
              <i n="[Query].[Dim CommodityHierarchyProduct Name].&amp;[Enermax Aurora Lite Keyboard]" c="Enermax Aurora Lite Keyboard"/>
              <i n="[Query].[Dim CommodityHierarchyProduct Name].&amp;[Enermax Briskie RF Wireless Keyboard and Mouse Combo]" c="Enermax Briskie RF Wireless Keyboard and Mouse Combo"/>
              <i n="[Query].[Dim CommodityHierarchyProduct Name].&amp;[Epson Perfection V600 Photo Scanner]" c="Epson Perfection V600 Photo Scanner"/>
              <i n="[Query].[Dim CommodityHierarchyProduct Name].&amp;[Epson TM-T88V Direct Thermal Printer - Monochrome - Desktop]" c="Epson TM-T88V Direct Thermal Printer - Monochrome - Desktop"/>
              <i n="[Query].[Dim CommodityHierarchyProduct Name].&amp;[Epson WorkForce WF-2530 All-in-One Printer, Copier Scanner]" c="Epson WorkForce WF-2530 All-in-One Printer, Copier Scanner"/>
              <i n="[Query].[Dim CommodityHierarchyProduct Name].&amp;[Fellowes Powershred HS-440 4-Sheet High Security Shredder]" c="Fellowes Powershred HS-440 4-Sheet High Security Shredder"/>
              <i n="[Query].[Dim CommodityHierarchyProduct Name].&amp;[First Data FD10 PIN Pad]" c="First Data FD10 PIN Pad"/>
              <i n="[Query].[Dim CommodityHierarchyProduct Name].&amp;[First Data TMFD35 PIN Pad]" c="First Data TMFD35 PIN Pad"/>
              <i n="[Query].[Dim CommodityHierarchyProduct Name].&amp;[GE 2-Jack Phone Line Splitter]" c="GE 2-Jack Phone Line Splitter"/>
              <i n="[Query].[Dim CommodityHierarchyProduct Name].&amp;[GE 30522EE2]" c="GE 30522EE2"/>
              <i n="[Query].[Dim CommodityHierarchyProduct Name].&amp;[GE 30524EE4]" c="GE 30524EE4"/>
              <i n="[Query].[Dim CommodityHierarchyProduct Name].&amp;[GE DSL Phone Line Filter]" c="GE DSL Phone Line Filter"/>
              <i n="[Query].[Dim CommodityHierarchyProduct Name].&amp;[Gear Head AU3700S Headset]" c="Gear Head AU3700S Headset"/>
              <i n="[Query].[Dim CommodityHierarchyProduct Name].&amp;[Geemarc AmpliPOWER60]" c="Geemarc AmpliPOWER60"/>
              <i n="[Query].[Dim CommodityHierarchyProduct Name].&amp;[Google Nexus 5]" c="Google Nexus 5"/>
              <i n="[Query].[Dim CommodityHierarchyProduct Name].&amp;[Grandstream GXP1160 VoIP phone]" c="Grandstream GXP1160 VoIP phone"/>
              <i n="[Query].[Dim CommodityHierarchyProduct Name].&amp;[Grandstream GXP2100 Mainstream Business Phone]" c="Grandstream GXP2100 Mainstream Business Phone"/>
              <i n="[Query].[Dim CommodityHierarchyProduct Name].&amp;[Griffin GC17055 Auxiliary Audio Cable]" c="Griffin GC17055 Auxiliary Audio Cable"/>
              <i n="[Query].[Dim CommodityHierarchyProduct Name].&amp;[Griffin GC36547 PowerJolt SE Lightning Charger]" c="Griffin GC36547 PowerJolt SE Lightning Charger"/>
              <i n="[Query].[Dim CommodityHierarchyProduct Name].&amp;[Hewlett Packard 310 Color Digital Copier]" c="Hewlett Packard 310 Color Digital Copier"/>
              <i n="[Query].[Dim CommodityHierarchyProduct Name].&amp;[Hewlett Packard 610 Color Digital Copier / Printer]" c="Hewlett Packard 610 Color Digital Copier / Printer"/>
              <i n="[Query].[Dim CommodityHierarchyProduct Name].&amp;[Hewlett Packard LaserJet 3310 Copier]" c="Hewlett Packard LaserJet 3310 Copier"/>
              <i n="[Query].[Dim CommodityHierarchyProduct Name].&amp;[Hewlett-Packard 300S Scientific Calculator]" c="Hewlett-Packard 300S Scientific Calculator"/>
              <i n="[Query].[Dim CommodityHierarchyProduct Name].&amp;[Hewlett-Packard Deskjet 3050a All-in-One Color Inkjet Printer]" c="Hewlett-Packard Deskjet 3050a All-in-One Color Inkjet Printer"/>
              <i n="[Query].[Dim CommodityHierarchyProduct Name].&amp;[Hewlett-Packard Deskjet 5550 Printer]" c="Hewlett-Packard Deskjet 5550 Printer"/>
              <i n="[Query].[Dim CommodityHierarchyProduct Name].&amp;[Hewlett-Packard Deskjet 6540 Color Inkjet Printer]" c="Hewlett-Packard Deskjet 6540 Color Inkjet Printer"/>
              <i n="[Query].[Dim CommodityHierarchyProduct Name].&amp;[Hewlett-Packard Deskjet D4360 Printer]" c="Hewlett-Packard Deskjet D4360 Printer"/>
              <i n="[Query].[Dim CommodityHierarchyProduct Name].&amp;[Hewlett-Packard Deskjet F4180 All-in-One Color Ink-jet - Printer / copier / scanner]" c="Hewlett-Packard Deskjet F4180 All-in-One Color Ink-jet - Printer / copier / scanner"/>
              <i n="[Query].[Dim CommodityHierarchyProduct Name].&amp;[Hewlett-Packard Desktjet 6988DT Refurbished Printer]" c="Hewlett-Packard Desktjet 6988DT Refurbished Printer"/>
              <i n="[Query].[Dim CommodityHierarchyProduct Name].&amp;[HP Designjet T520 Inkjet Large Format Printer - 24&quot;&quot; Color]" c="HP Designjet T520 Inkjet Large Format Printer - 24&quot;&quot; Color"/>
              <i n="[Query].[Dim CommodityHierarchyProduct Name].&amp;[HP Officejet Pro 8600 e-All-In-One Printer, Copier, Scanner, Fax]" c="HP Officejet Pro 8600 e-All-In-One Printer, Copier, Scanner, Fax"/>
              <i n="[Query].[Dim CommodityHierarchyProduct Name].&amp;[HP Standard 104 key PS/2 Keyboard]" c="HP Standard 104 key PS/2 Keyboard"/>
              <i n="[Query].[Dim CommodityHierarchyProduct Name].&amp;[HTC One]" c="HTC One"/>
              <i n="[Query].[Dim CommodityHierarchyProduct Name].&amp;[HTC One Mini]" c="HTC One Mini"/>
              <i n="[Query].[Dim CommodityHierarchyProduct Name].&amp;[Hypercom P1300 Pinpad]" c="Hypercom P1300 Pinpad"/>
              <i n="[Query].[Dim CommodityHierarchyProduct Name].&amp;[I Need's 3d Hello Kitty Hybrid Silicone Case Cover for HTC One X 4g with 3d Hello Kitty Stylus Pen Green/pink]" c="I Need's 3d Hello Kitty Hybrid Silicone Case Cover for HTC One X 4g with 3d Hello Kitty Stylus Pen Green/pink"/>
              <i n="[Query].[Dim CommodityHierarchyProduct Name].&amp;[I.R.I.S IRISCard Anywhere 5 Card Scanner]" c="I.R.I.S IRISCard Anywhere 5 Card Scanner"/>
              <i n="[Query].[Dim CommodityHierarchyProduct Name].&amp;[i.Sound Portable Power - 8000 mAh]" c="i.Sound Portable Power - 8000 mAh"/>
              <i n="[Query].[Dim CommodityHierarchyProduct Name].&amp;[iHome FM Clock Radio with Lightning Dock]" c="iHome FM Clock Radio with Lightning Dock"/>
              <i n="[Query].[Dim CommodityHierarchyProduct Name].&amp;[iKross Bluetooth Portable Keyboard + Cell Phone Stand Holder + Brush for Apple iPhone 5S 5C 5, 4S 4]" c="iKross Bluetooth Portable Keyboard + Cell Phone Stand Holder + Brush for Apple iPhone 5S 5C 5, 4S 4"/>
              <i n="[Query].[Dim CommodityHierarchyProduct Name].&amp;[Imation Bio 2GB USBÊFlash Drive ImationÊCorp]" c="Imation Bio 2GB USBÊFlash Drive ImationÊCorp"/>
              <i n="[Query].[Dim CommodityHierarchyProduct Name].&amp;[Imation Bio 8GB USBÊFlash Drive ImationÊCorp]" c="Imation Bio 8GB USBÊFlash Drive ImationÊCorp"/>
              <i n="[Query].[Dim CommodityHierarchyProduct Name].&amp;[ImationÊ30456 USBÊFlash DriveÊ8GB]" c="ImationÊ30456 USBÊFlash DriveÊ8GB"/>
              <i n="[Query].[Dim CommodityHierarchyProduct Name].&amp;[ImationÊ32GB Pocket Pro USB 3.0ÊFlash DriveÊ- 32 GB - Black - 1 P ...]" c="ImationÊ32GB Pocket Pro USB 3.0ÊFlash DriveÊ- 32 GB - Black - 1 P ..."/>
              <i n="[Query].[Dim CommodityHierarchyProduct Name].&amp;[ImationÊ8gb Micro Traveldrive Usb 2.0ÊFlash Drive]" c="ImationÊ8gb Micro Traveldrive Usb 2.0ÊFlash Drive"/>
              <i n="[Query].[Dim CommodityHierarchyProduct Name].&amp;[ImationÊ8GB Mini TravelDrive USB 2.0ÊFlash Drive]" c="ImationÊ8GB Mini TravelDrive USB 2.0ÊFlash Drive"/>
              <i n="[Query].[Dim CommodityHierarchyProduct Name].&amp;[ImationÊClip USBÊflash driveÊ- 8 GB]" c="ImationÊClip USBÊflash driveÊ- 8 GB"/>
              <i n="[Query].[Dim CommodityHierarchyProduct Name].&amp;[ImationÊSecure+ Hardware Encrypted USB 2.0ÊFlash Drive; 16GB]" c="ImationÊSecure+ Hardware Encrypted USB 2.0ÊFlash Drive; 16GB"/>
              <i n="[Query].[Dim CommodityHierarchyProduct Name].&amp;[ImationÊSecureÊDriveÊ+ Hardware Encrypted USBÊflash driveÊ- 16 GB]" c="ImationÊSecureÊDriveÊ+ Hardware Encrypted USBÊflash driveÊ- 16 GB"/>
              <i n="[Query].[Dim CommodityHierarchyProduct Name].&amp;[ImationÊSwivelÊFlash DriveÊUSBÊflash driveÊ- 8 GB]" c="ImationÊSwivelÊFlash DriveÊUSBÊflash driveÊ- 8 GB"/>
              <i n="[Query].[Dim CommodityHierarchyProduct Name].&amp;[ImationÊUSB 2.0 SwivelÊFlash DriveÊUSBÊflash driveÊ- 4 GB - Pink]" c="ImationÊUSB 2.0 SwivelÊFlash DriveÊUSBÊflash driveÊ- 4 GB - Pink"/>
              <i n="[Query].[Dim CommodityHierarchyProduct Name].&amp;[Innergie mMini Combo Duo USB Travel Charging Kit]" c="Innergie mMini Combo Duo USB Travel Charging Kit"/>
              <i n="[Query].[Dim CommodityHierarchyProduct Name].&amp;[invisibleSHIELD by ZAGG Smudge-Free Screen Protector]" c="invisibleSHIELD by ZAGG Smudge-Free Screen Protector"/>
              <i n="[Query].[Dim CommodityHierarchyProduct Name].&amp;[iOttie HLCRIO102 Car Mount]" c="iOttie HLCRIO102 Car Mount"/>
              <i n="[Query].[Dim CommodityHierarchyProduct Name].&amp;[iOttie XL Car Mount]" c="iOttie XL Car Mount"/>
              <i n="[Query].[Dim CommodityHierarchyProduct Name].&amp;[Jabra BIZ 2300 Duo QD Duo CordedÊHeadset]" c="Jabra BIZ 2300 Duo QD Duo CordedÊHeadset"/>
              <i n="[Query].[Dim CommodityHierarchyProduct Name].&amp;[Jabra SPEAK 410]" c="Jabra SPEAK 410"/>
              <i n="[Query].[Dim CommodityHierarchyProduct Name].&amp;[Jabra SPEAK 410 Multidevice Speakerphone]" c="Jabra SPEAK 410 Multidevice Speakerphone"/>
              <i n="[Query].[Dim CommodityHierarchyProduct Name].&amp;[Jabra Supreme Plus Driver EditionÊHeadset]" c="Jabra Supreme Plus Driver EditionÊHeadset"/>
              <i n="[Query].[Dim CommodityHierarchyProduct Name].&amp;[Jackery Bar Premium Fast-charging Portable Charger]" c="Jackery Bar Premium Fast-charging Portable Charger"/>
              <i n="[Query].[Dim CommodityHierarchyProduct Name].&amp;[Jawbone JAMBOX Wireless Bluetooth Speaker]" c="Jawbone JAMBOX Wireless Bluetooth Speaker"/>
              <i n="[Query].[Dim CommodityHierarchyProduct Name].&amp;[Jawbone MINI JAMBOX Wireless Bluetooth Speaker]" c="Jawbone MINI JAMBOX Wireless Bluetooth Speaker"/>
              <i n="[Query].[Dim CommodityHierarchyProduct Name].&amp;[JBL Micro Wireless Portable Bluetooth Speaker]" c="JBL Micro Wireless Portable Bluetooth Speaker"/>
              <i n="[Query].[Dim CommodityHierarchyProduct Name].&amp;[Jensen SMPS-640 -Êspeaker phone]" c="Jensen SMPS-640 -Êspeaker phone"/>
              <i n="[Query].[Dim CommodityHierarchyProduct Name].&amp;[Kensington Expert Mouse Optical USB Trackball for PC or Mac]" c="Kensington Expert Mouse Optical USB Trackball for PC or Mac"/>
              <i n="[Query].[Dim CommodityHierarchyProduct Name].&amp;[Kensington K72356US Mouse-in-a-Box USB Desktop Mouse]" c="Kensington K72356US Mouse-in-a-Box USB Desktop Mouse"/>
              <i n="[Query].[Dim CommodityHierarchyProduct Name].&amp;[Kensington Orbit Wireless Mobile Trackball for PC and Mac]" c="Kensington Orbit Wireless Mobile Trackball for PC and Mac"/>
              <i n="[Query].[Dim CommodityHierarchyProduct Name].&amp;[Kensington SlimBlade Notebook Wireless Mouse with Nano Receiver]" c="Kensington SlimBlade Notebook Wireless Mouse with Nano Receiver"/>
              <i n="[Query].[Dim CommodityHierarchyProduct Name].&amp;[KeyTronicÊ6101 Series -ÊKeyboardÊ- Black]" c="KeyTronicÊ6101 Series -ÊKeyboardÊ- Black"/>
              <i n="[Query].[Dim CommodityHierarchyProduct Name].&amp;[KeyTronicÊE03601U1 -ÊKeyboardÊ- Beige]" c="KeyTronicÊE03601U1 -ÊKeyboardÊ- Beige"/>
              <i n="[Query].[Dim CommodityHierarchyProduct Name].&amp;[KeyTronicÊKT400U2 -ÊKeyboardÊ- Black]" c="KeyTronicÊKT400U2 -ÊKeyboardÊ- Black"/>
              <i n="[Query].[Dim CommodityHierarchyProduct Name].&amp;[KeyTronicÊKT800P2 -ÊKeyboardÊ- Black]" c="KeyTronicÊKT800P2 -ÊKeyboardÊ- Black"/>
              <i n="[Query].[Dim CommodityHierarchyProduct Name].&amp;[Kingston Digital DataTraveler 16GB USB 2.0]" c="Kingston Digital DataTraveler 16GB USB 2.0"/>
              <i n="[Query].[Dim CommodityHierarchyProduct Name].&amp;[Kingston Digital DataTraveler 32GB USB 2.0]" c="Kingston Digital DataTraveler 32GB USB 2.0"/>
              <i n="[Query].[Dim CommodityHierarchyProduct Name].&amp;[Kingston Digital DataTraveler 64GB USB 2.0]" c="Kingston Digital DataTraveler 64GB USB 2.0"/>
              <i n="[Query].[Dim CommodityHierarchyProduct Name].&amp;[Kingston Digital DataTraveler 8GB USB 2.0]" c="Kingston Digital DataTraveler 8GB USB 2.0"/>
              <i n="[Query].[Dim CommodityHierarchyProduct Name].&amp;[KLD Oscar II Style Snap-on Ultra Thin Side Flip Synthetic Leather Cover Case for HTC One HTC M7]" c="KLD Oscar II Style Snap-on Ultra Thin Side Flip Synthetic Leather Cover Case for HTC One HTC M7"/>
              <i n="[Query].[Dim CommodityHierarchyProduct Name].&amp;[Konftel 250 ConferenceÊphoneÊ- Charcoal black]" c="Konftel 250 ConferenceÊphoneÊ- Charcoal black"/>
              <i n="[Query].[Dim CommodityHierarchyProduct Name].&amp;[Konica Minolta magicolor 1690MF Multifunction Printer]" c="Konica Minolta magicolor 1690MF Multifunction Printer"/>
              <i n="[Query].[Dim CommodityHierarchyProduct Name].&amp;[Lenovo 17-Key USB Numeric Keypad]" c="Lenovo 17-Key USB Numeric Keypad"/>
              <i n="[Query].[Dim CommodityHierarchyProduct Name].&amp;[Lexmark 20R1285 X6650 Wireless All-in-One Printer]" c="Lexmark 20R1285 X6650 Wireless All-in-One Printer"/>
              <i n="[Query].[Dim CommodityHierarchyProduct Name].&amp;[Lexmark MarkNet N8150 Wireless Print Server]" c="Lexmark MarkNet N8150 Wireless Print Server"/>
              <i n="[Query].[Dim CommodityHierarchyProduct Name].&amp;[Lexmark MX611dhe Monochrome Laser Printer]" c="Lexmark MX611dhe Monochrome Laser Printer"/>
              <i n="[Query].[Dim CommodityHierarchyProduct Name].&amp;[Lexmark S315 Color Inkjet Printer]" c="Lexmark S315 Color Inkjet Printer"/>
              <i n="[Query].[Dim CommodityHierarchyProduct Name].&amp;[Lexmark X 9575 Professional All-in-One Color Printer]" c="Lexmark X 9575 Professional All-in-One Color Printer"/>
              <i n="[Query].[Dim CommodityHierarchyProduct Name].&amp;[LF Elite 3D Dazzle Designer Hard Case Cover, Lf Stylus Pen and Wiper For Apple Iphone 5c Mini Lite]" c="LF Elite 3D Dazzle Designer Hard Case Cover, Lf Stylus Pen and Wiper For Apple Iphone 5c Mini Lite"/>
              <i n="[Query].[Dim CommodityHierarchyProduct Name].&amp;[LG Electronics Tone+ HBS-730 Bluetooth Headset]" c="LG Electronics Tone+ HBS-730 Bluetooth Headset"/>
              <i n="[Query].[Dim CommodityHierarchyProduct Name].&amp;[LG Exalt]" c="LG Exalt"/>
              <i n="[Query].[Dim CommodityHierarchyProduct Name].&amp;[LG G2]" c="LG G2"/>
              <i n="[Query].[Dim CommodityHierarchyProduct Name].&amp;[LG G3]" c="LG G3"/>
              <i n="[Query].[Dim CommodityHierarchyProduct Name].&amp;[Logitech 910-002974 M325 Wireless Mouse for Web Scrolling]" c="Logitech 910-002974 M325 Wireless Mouse for Web Scrolling"/>
              <i n="[Query].[Dim CommodityHierarchyProduct Name].&amp;[Logitech B530 USBÊHeadsetÊ-ÊheadsetÊ- Full size, Binaural]" c="Logitech B530 USBÊHeadsetÊ-ÊheadsetÊ- Full size, Binaural"/>
              <i n="[Query].[Dim CommodityHierarchyProduct Name].&amp;[Logitech ClearChat Comfort/USB Headset H390]" c="Logitech ClearChat Comfort/USB Headset H390"/>
              <i n="[Query].[Dim CommodityHierarchyProduct Name].&amp;[Logitech Desktop MK120 Mouse and keyboard Combo]" c="Logitech Desktop MK120 Mouse and keyboard Combo"/>
              <i n="[Query].[Dim CommodityHierarchyProduct Name].&amp;[Logitech diNovo Edge Keyboard]" c="Logitech diNovo Edge Keyboard"/>
              <i n="[Query].[Dim CommodityHierarchyProduct Name].&amp;[Logitech G105 Gaming Keyboard]" c="Logitech G105 Gaming Keyboard"/>
              <i n="[Query].[Dim CommodityHierarchyProduct Name].&amp;[Logitech G13 Programmable Gameboard with LCD Display]" c="Logitech G13 Programmable Gameboard with LCD Display"/>
              <i n="[Query].[Dim CommodityHierarchyProduct Name].&amp;[Logitech G19 Programmable Gaming Keyboard]" c="Logitech G19 Programmable Gaming Keyboard"/>
              <i n="[Query].[Dim CommodityHierarchyProduct Name].&amp;[Logitech G35 7.1-Channel Surround Sound Headset]" c="Logitech G35 7.1-Channel Surround Sound Headset"/>
              <i n="[Query].[Dim CommodityHierarchyProduct Name].&amp;[Logitech G430 Surround Sound Gaming Headset with Dolby 7.1 Technology]" c="Logitech G430 Surround Sound Gaming Headset with Dolby 7.1 Technology"/>
              <i n="[Query].[Dim CommodityHierarchyProduct Name].&amp;[Logitech G500s Laser Gaming Mouse with Adjustable Weight Tuning]" c="Logitech G500s Laser Gaming Mouse with Adjustable Weight Tuning"/>
              <i n="[Query].[Dim CommodityHierarchyProduct Name].&amp;[Logitech G600 MMO Gaming Mouse]" c="Logitech G600 MMO Gaming Mouse"/>
              <i n="[Query].[Dim CommodityHierarchyProduct Name].&amp;[Logitech G602 Wireless Gaming Mouse]" c="Logitech G602 Wireless Gaming Mouse"/>
              <i n="[Query].[Dim CommodityHierarchyProduct Name].&amp;[Logitech G700s Rechargeable Gaming Mouse]" c="Logitech G700s Rechargeable Gaming Mouse"/>
              <i n="[Query].[Dim CommodityHierarchyProduct Name].&amp;[Logitech Illuminated Ultrathin Keyboard with Backlighting]" c="Logitech Illuminated Ultrathin Keyboard with Backlighting"/>
              <i n="[Query].[Dim CommodityHierarchyProduct Name].&amp;[Logitech K350 2.4Ghz Wireless Keyboard]" c="Logitech K350 2.4Ghz Wireless Keyboard"/>
              <i n="[Query].[Dim CommodityHierarchyProduct Name].&amp;[Logitech Keyboard K120]" c="Logitech Keyboard K120"/>
              <i n="[Query].[Dim CommodityHierarchyProduct Name].&amp;[Logitech M510 Wireless Mouse]" c="Logitech M510 Wireless Mouse"/>
              <i n="[Query].[Dim CommodityHierarchyProduct Name].&amp;[Logitech Media Keyboard K200]" c="Logitech Media Keyboard K200"/>
              <i n="[Query].[Dim CommodityHierarchyProduct Name].&amp;[Logitech Mobile Speakerphone P710e -Êspeaker phone]" c="Logitech Mobile Speakerphone P710e -Êspeaker phone"/>
              <i n="[Query].[Dim CommodityHierarchyProduct Name].&amp;[Logitech Trackman Marble Mouse]" c="Logitech Trackman Marble Mouse"/>
              <i n="[Query].[Dim CommodityHierarchyProduct Name].&amp;[Logitech Wireless Anywhere Mouse MX for PC and Mac]" c="Logitech Wireless Anywhere Mouse MX for PC and Mac"/>
              <i n="[Query].[Dim CommodityHierarchyProduct Name].&amp;[Logitech Wireless Gaming Headset G930]" c="Logitech Wireless Gaming Headset G930"/>
              <i n="[Query].[Dim CommodityHierarchyProduct Name].&amp;[Logitech Wireless Headset H600 Over-The-Head Design]" c="Logitech Wireless Headset H600 Over-The-Head Design"/>
              <i n="[Query].[Dim CommodityHierarchyProduct Name].&amp;[Logitech Wireless Headset h800]" c="Logitech Wireless Headset h800"/>
              <i n="[Query].[Dim CommodityHierarchyProduct Name].&amp;[Logitech Wireless Marathon Mouse M705]" c="Logitech Wireless Marathon Mouse M705"/>
              <i n="[Query].[Dim CommodityHierarchyProduct Name].&amp;[Logitech Wireless Performance Mouse MX for PC and Mac]" c="Logitech Wireless Performance Mouse MX for PC and Mac"/>
              <i n="[Query].[Dim CommodityHierarchyProduct Name].&amp;[Logitech Wireless Touch Keyboard K400]" c="Logitech Wireless Touch Keyboard K400"/>
              <i n="[Query].[Dim CommodityHierarchyProduct Name].&amp;[LogitechÊGaming G510s - Keyboard]" c="LogitechÊGaming G510s - Keyboard"/>
              <i n="[Query].[Dim CommodityHierarchyProduct Name].&amp;[LogitechÊIlluminated - Keyboard]" c="LogitechÊIlluminated - Keyboard"/>
              <i n="[Query].[Dim CommodityHierarchyProduct Name].&amp;[LogitechÊLS21 Speaker System - PC Multimedia - 2.1-CH - Wired]" c="LogitechÊLS21 Speaker System - PC Multimedia - 2.1-CH - Wired"/>
              <i n="[Query].[Dim CommodityHierarchyProduct Name].&amp;[LogitechÊMX Performance Wireless Mouse]" c="LogitechÊMX Performance Wireless Mouse"/>
              <i n="[Query].[Dim CommodityHierarchyProduct Name].&amp;[LogitechÊP710e Mobile Speakerphone]" c="LogitechÊP710e Mobile Speakerphone"/>
              <i n="[Query].[Dim CommodityHierarchyProduct Name].&amp;[LogitechÊVX Revolution Cordless Laser Mouse for Notebooks (Black)]" c="LogitechÊVX Revolution Cordless Laser Mouse for Notebooks (Black)"/>
              <i n="[Query].[Dim CommodityHierarchyProduct Name].&amp;[LogitechÊWireless Boombox Speaker - portable - wireless, wired]" c="LogitechÊWireless Boombox Speaker - portable - wireless, wired"/>
              <i n="[Query].[Dim CommodityHierarchyProduct Name].&amp;[LogitechÊZ-906 Speaker sys - home theater - 5.1-CH]" c="LogitechÊZ-906 Speaker sys - home theater - 5.1-CH"/>
              <i n="[Query].[Dim CommodityHierarchyProduct Name].&amp;[Lunatik TT5L-002 Taktik Strike Impact Protection System for iPhone 5]" c="Lunatik TT5L-002 Taktik Strike Impact Protection System for iPhone 5"/>
              <i n="[Query].[Dim CommodityHierarchyProduct Name].&amp;[Macally Suction Cup Mount]" c="Macally Suction Cup Mount"/>
              <i n="[Query].[Dim CommodityHierarchyProduct Name].&amp;[Maxell 4.7GB DVD+R 5/Pack]" c="Maxell 4.7GB DVD+R 5/Pack"/>
              <i n="[Query].[Dim CommodityHierarchyProduct Name].&amp;[Maxell 4.7GB DVD+RW 3/Pack]" c="Maxell 4.7GB DVD+RW 3/Pack"/>
              <i n="[Query].[Dim CommodityHierarchyProduct Name].&amp;[Maxell 4.7GB DVD-R]" c="Maxell 4.7GB DVD-R"/>
              <i n="[Query].[Dim CommodityHierarchyProduct Name].&amp;[Maxell 4.7GB DVD-R 5/Pack]" c="Maxell 4.7GB DVD-R 5/Pack"/>
              <i n="[Query].[Dim CommodityHierarchyProduct Name].&amp;[Maxell 4.7GB DVD-RW 3/Pack]" c="Maxell 4.7GB DVD-RW 3/Pack"/>
              <i n="[Query].[Dim CommodityHierarchyProduct Name].&amp;[Maxell 74 Minute CD-R Spindle, 50/Pack]" c="Maxell 74 Minute CD-R Spindle, 50/Pack"/>
              <i n="[Query].[Dim CommodityHierarchyProduct Name].&amp;[Maxell 74 Minute CDR, 10/Pack]" c="Maxell 74 Minute CDR, 10/Pack"/>
              <i n="[Query].[Dim CommodityHierarchyProduct Name].&amp;[Maxell CD-R Discs]" c="Maxell CD-R Discs"/>
              <i n="[Query].[Dim CommodityHierarchyProduct Name].&amp;[Maxell DVD-RAM Discs]" c="Maxell DVD-RAM Discs"/>
              <i n="[Query].[Dim CommodityHierarchyProduct Name].&amp;[Maxell Pro 80 Minute CD-R, 10/Pack]" c="Maxell Pro 80 Minute CD-R, 10/Pack"/>
              <i n="[Query].[Dim CommodityHierarchyProduct Name].&amp;[MaxellÊiVDR EX 500GB Cartridge]" c="MaxellÊiVDR EX 500GB Cartridge"/>
              <i n="[Query].[Dim CommodityHierarchyProduct Name].&amp;[MaxellÊLTO Ultrium - 800 GB]" c="MaxellÊLTO Ultrium - 800 GB"/>
              <i n="[Query].[Dim CommodityHierarchyProduct Name].&amp;[Mediabridge Sport Armband iPhone 5s]" c="Mediabridge Sport Armband iPhone 5s"/>
              <i n="[Query].[Dim CommodityHierarchyProduct Name].&amp;[Memorex 25GB 6X Branded Blu-Ray Recordable Disc, 15/Pack]" c="Memorex 25GB 6X Branded Blu-Ray Recordable Disc, 15/Pack"/>
              <i n="[Query].[Dim CommodityHierarchyProduct Name].&amp;[Memorex Froggy Flash Drive 4 GB]" c="Memorex Froggy Flash Drive 4 GB"/>
              <i n="[Query].[Dim CommodityHierarchyProduct Name].&amp;[Memorex Froggy Flash Drive 8 GB]" c="Memorex Froggy Flash Drive 8 GB"/>
              <i n="[Query].[Dim CommodityHierarchyProduct Name].&amp;[Memorex Micro Travel Drive 16 GB]" c="Memorex Micro Travel Drive 16 GB"/>
              <i n="[Query].[Dim CommodityHierarchyProduct Name].&amp;[Memorex Micro Travel Drive 32 GB]" c="Memorex Micro Travel Drive 32 GB"/>
              <i n="[Query].[Dim CommodityHierarchyProduct Name].&amp;[Memorex Micro Travel Drive 4 GB]" c="Memorex Micro Travel Drive 4 GB"/>
              <i n="[Query].[Dim CommodityHierarchyProduct Name].&amp;[Memorex Micro Travel Drive 8 GB]" c="Memorex Micro Travel Drive 8 GB"/>
              <i n="[Query].[Dim CommodityHierarchyProduct Name].&amp;[Memorex Mini Travel Drive 16 GB USB 2.0 Flash Drive]" c="Memorex Mini Travel Drive 16 GB USB 2.0 Flash Drive"/>
              <i n="[Query].[Dim CommodityHierarchyProduct Name].&amp;[Memorex Mini Travel Drive 32 GB USB 2.0 Flash Drive]" c="Memorex Mini Travel Drive 32 GB USB 2.0 Flash Drive"/>
              <i n="[Query].[Dim CommodityHierarchyProduct Name].&amp;[Memorex Mini Travel Drive 4 GB USB 2.0 Flash Drive]" c="Memorex Mini Travel Drive 4 GB USB 2.0 Flash Drive"/>
              <i n="[Query].[Dim CommodityHierarchyProduct Name].&amp;[Memorex Mini Travel Drive 64 GB USB 2.0 Flash Drive]" c="Memorex Mini Travel Drive 64 GB USB 2.0 Flash Drive"/>
              <i n="[Query].[Dim CommodityHierarchyProduct Name].&amp;[Memorex Mini Travel Drive 8 GB USB 2.0 Flash Drive]" c="Memorex Mini Travel Drive 8 GB USB 2.0 Flash Drive"/>
              <i n="[Query].[Dim CommodityHierarchyProduct Name].&amp;[Micro Innovations USB RF Wireless Keyboard with Mouse]" c="Micro Innovations USB RF Wireless Keyboard with Mouse"/>
              <i n="[Query].[Dim CommodityHierarchyProduct Name].&amp;[Micro Innovations Wireless Classic Keyboard with Mouse]" c="Micro Innovations Wireless Classic Keyboard with Mouse"/>
              <i n="[Query].[Dim CommodityHierarchyProduct Name].&amp;[Micropad Numeric Keypads]" c="Micropad Numeric Keypads"/>
              <i n="[Query].[Dim CommodityHierarchyProduct Name].&amp;[Microsoft Arc Touch Mouse]" c="Microsoft Arc Touch Mouse"/>
              <i n="[Query].[Dim CommodityHierarchyProduct Name].&amp;[Microsoft Natural Ergonomic Keyboard 4000]" c="Microsoft Natural Ergonomic Keyboard 4000"/>
              <i n="[Query].[Dim CommodityHierarchyProduct Name].&amp;[Microsoft Natural Keyboard Elite]" c="Microsoft Natural Keyboard Elite"/>
              <i n="[Query].[Dim CommodityHierarchyProduct Name].&amp;[Microsoft Sculpt Comfort Mouse]" c="Microsoft Sculpt Comfort Mouse"/>
              <i n="[Query].[Dim CommodityHierarchyProduct Name].&amp;[Microsoft Wireless Mobile Mouse 4000]" c="Microsoft Wireless Mobile Mouse 4000"/>
              <i n="[Query].[Dim CommodityHierarchyProduct Name].&amp;[Mitel 5320 IP Phone VoIP phone]" c="Mitel 5320 IP Phone VoIP phone"/>
              <i n="[Query].[Dim CommodityHierarchyProduct Name].&amp;[Mitel MiVoice 5330e IP Phone]" c="Mitel MiVoice 5330e IP Phone"/>
              <i n="[Query].[Dim CommodityHierarchyProduct Name].&amp;[Mophie Juice Pack Helium for iPhone]" c="Mophie Juice Pack Helium for iPhone"/>
              <i n="[Query].[Dim CommodityHierarchyProduct Name].&amp;[Motorla HX550 Universal Bluetooth Headset]" c="Motorla HX550 Universal Bluetooth Headset"/>
              <i n="[Query].[Dim CommodityHierarchyProduct Name].&amp;[Motorola Droid Maxx]" c="Motorola Droid Maxx"/>
              <i n="[Query].[Dim CommodityHierarchyProduct Name].&amp;[Motorola HK250 Universal Bluetooth Headset]" c="Motorola HK250 Universal Bluetooth Headset"/>
              <i n="[Query].[Dim CommodityHierarchyProduct Name].&amp;[Motorola L703CM]" c="Motorola L703CM"/>
              <i n="[Query].[Dim CommodityHierarchyProduct Name].&amp;[Motorola L804]" c="Motorola L804"/>
              <i n="[Query].[Dim CommodityHierarchyProduct Name].&amp;[Motorola Moto X]" c="Motorola Moto X"/>
              <i n="[Query].[Dim CommodityHierarchyProduct Name].&amp;[NeatDesk Desktop Scanner &amp; Digital Filing System]" c="NeatDesk Desktop Scanner &amp; Digital Filing System"/>
              <i n="[Query].[Dim CommodityHierarchyProduct Name].&amp;[NETGEAR AC1750 Dual Band GigabitÊSmart WiFi Router]" c="NETGEAR AC1750 Dual Band GigabitÊSmart WiFi Router"/>
              <i n="[Query].[Dim CommodityHierarchyProduct Name].&amp;[NETGEAR N750 Dual Band Wi-Fi Gigabit Router]" c="NETGEAR N750 Dual Band Wi-Fi Gigabit Router"/>
              <i n="[Query].[Dim CommodityHierarchyProduct Name].&amp;[NETGEAR RangeMax WNR1000 Wireless Router]" c="NETGEAR RangeMax WNR1000 Wireless Router"/>
              <i n="[Query].[Dim CommodityHierarchyProduct Name].&amp;[netTALK DUO VoIP Telephone Service]" c="netTALK DUO VoIP Telephone Service"/>
              <i n="[Query].[Dim CommodityHierarchyProduct Name].&amp;[Nokia Lumia 1020]" c="Nokia Lumia 1020"/>
              <i n="[Query].[Dim CommodityHierarchyProduct Name].&amp;[Nokia Lumia 521 (T-Mobile)]" c="Nokia Lumia 521 (T-Mobile)"/>
              <i n="[Query].[Dim CommodityHierarchyProduct Name].&amp;[Nokia Lumia 925]" c="Nokia Lumia 925"/>
              <i n="[Query].[Dim CommodityHierarchyProduct Name].&amp;[Nortel Business Series Terminal T7208 Digital phone]" c="Nortel Business Series Terminal T7208 Digital phone"/>
              <i n="[Query].[Dim CommodityHierarchyProduct Name].&amp;[Nortel Meridian M3904 Professional Digital phone]" c="Nortel Meridian M3904 Professional Digital phone"/>
              <i n="[Query].[Dim CommodityHierarchyProduct Name].&amp;[Nortel Meridian M5316 Digital phone]" c="Nortel Meridian M5316 Digital phone"/>
              <i n="[Query].[Dim CommodityHierarchyProduct Name].&amp;[Nortel Networks T7316 E Nt8 B27]" c="Nortel Networks T7316 E Nt8 B27"/>
              <i n="[Query].[Dim CommodityHierarchyProduct Name].&amp;[Okidata B400 Printer]" c="Okidata B400 Printer"/>
              <i n="[Query].[Dim CommodityHierarchyProduct Name].&amp;[Okidata B401 Printer]" c="Okidata B401 Printer"/>
              <i n="[Query].[Dim CommodityHierarchyProduct Name].&amp;[Okidata C331dn Printer]" c="Okidata C331dn Printer"/>
              <i n="[Query].[Dim CommodityHierarchyProduct Name].&amp;[Okidata C610n Printer]" c="Okidata C610n Printer"/>
              <i n="[Query].[Dim CommodityHierarchyProduct Name].&amp;[Okidata MB760 Printer]" c="Okidata MB760 Printer"/>
              <i n="[Query].[Dim CommodityHierarchyProduct Name].&amp;[Ooma Telo VoIP Home Phone System]" c="Ooma Telo VoIP Home Phone System"/>
              <i n="[Query].[Dim CommodityHierarchyProduct Name].&amp;[OtterBox Commuter Series Case - iPhone 5 &amp; 5s]" c="OtterBox Commuter Series Case - iPhone 5 &amp; 5s"/>
              <i n="[Query].[Dim CommodityHierarchyProduct Name].&amp;[OtterBox Commuter Series Case - Samsung Galaxy S4]" c="OtterBox Commuter Series Case - Samsung Galaxy S4"/>
              <i n="[Query].[Dim CommodityHierarchyProduct Name].&amp;[OtterBox Defender Series Case - iPhone 5c]" c="OtterBox Defender Series Case - iPhone 5c"/>
              <i n="[Query].[Dim CommodityHierarchyProduct Name].&amp;[OtterBox Defender Series Case - Samsung Galaxy S4]" c="OtterBox Defender Series Case - Samsung Galaxy S4"/>
              <i n="[Query].[Dim CommodityHierarchyProduct Name].&amp;[Panasonic BusinessÊTelephonesÊKX-T7736]" c="Panasonic BusinessÊTelephonesÊKX-T7736"/>
              <i n="[Query].[Dim CommodityHierarchyProduct Name].&amp;[Panasonic KX - TS880B Telephone]" c="Panasonic KX - TS880B Telephone"/>
              <i n="[Query].[Dim CommodityHierarchyProduct Name].&amp;[Panasonic KX MB2061 Multifunction Printer]" c="Panasonic KX MB2061 Multifunction Printer"/>
              <i n="[Query].[Dim CommodityHierarchyProduct Name].&amp;[Panasonic KX MC6040 Color Laser Multifunction Printer]" c="Panasonic KX MC6040 Color Laser Multifunction Printer"/>
              <i n="[Query].[Dim CommodityHierarchyProduct Name].&amp;[Panasonic KX T7731-B Digital phone]" c="Panasonic KX T7731-B Digital phone"/>
              <i n="[Query].[Dim CommodityHierarchyProduct Name].&amp;[Panasonic KX T7736-B Digital phone]" c="Panasonic KX T7736-B Digital phone"/>
              <i n="[Query].[Dim CommodityHierarchyProduct Name].&amp;[Panasonic KX TS208W Corded phone]" c="Panasonic KX TS208W Corded phone"/>
              <i n="[Query].[Dim CommodityHierarchyProduct Name].&amp;[Panasonic KX TS3282B Corded phone]" c="Panasonic KX TS3282B Corded phone"/>
              <i n="[Query].[Dim CommodityHierarchyProduct Name].&amp;[Panasonic KX TS3282W Corded phone]" c="Panasonic KX TS3282W Corded phone"/>
              <i n="[Query].[Dim CommodityHierarchyProduct Name].&amp;[Panasonic KX-TG6844B Expandable Digital Cordless Telephone]" c="Panasonic KX-TG6844B Expandable Digital Cordless Telephone"/>
              <i n="[Query].[Dim CommodityHierarchyProduct Name].&amp;[Panasonic KX-TG9471B]" c="Panasonic KX-TG9471B"/>
              <i n="[Query].[Dim CommodityHierarchyProduct Name].&amp;[Panasonic KX-TG9541B DECT 6.0 Digital 2-Line Expandable Cordless Phone With Digital Answering System]" c="Panasonic KX-TG9541B DECT 6.0 Digital 2-Line Expandable Cordless Phone With Digital Answering System"/>
              <i n="[Query].[Dim CommodityHierarchyProduct Name].&amp;[Panasonic Kx-TS550]" c="Panasonic Kx-TS550"/>
              <i n="[Query].[Dim CommodityHierarchyProduct Name].&amp;[PayAnywhere Card Reader]" c="PayAnywhere Card Reader"/>
              <i n="[Query].[Dim CommodityHierarchyProduct Name].&amp;[Penpower WorldCard Pro Card Scanner]" c="Penpower WorldCard Pro Card Scanner"/>
              <i n="[Query].[Dim CommodityHierarchyProduct Name].&amp;[Perixx PERIBOARD-512B, Ergonomic Split Keyboard]" c="Perixx PERIBOARD-512B, Ergonomic Split Keyboard"/>
              <i n="[Query].[Dim CommodityHierarchyProduct Name].&amp;[Plantronics 81402]" c="Plantronics 81402"/>
              <i n="[Query].[Dim CommodityHierarchyProduct Name].&amp;[Plantronics Audio 478 Stereo USB Headset]" c="Plantronics Audio 478 Stereo USB Headset"/>
              <i n="[Query].[Dim CommodityHierarchyProduct Name].&amp;[Plantronics Audio 995 Wireless Stereo Headset]" c="Plantronics Audio 995 Wireless Stereo Headset"/>
              <i n="[Query].[Dim CommodityHierarchyProduct Name].&amp;[Plantronics CordlessÊPhone HeadsetÊwith In-line Volume - M214C]" c="Plantronics CordlessÊPhone HeadsetÊwith In-line Volume - M214C"/>
              <i n="[Query].[Dim CommodityHierarchyProduct Name].&amp;[Plantronics CS 50-USB -ÊheadsetÊ- Convertible, Monaural]" c="Plantronics CS 50-USB -ÊheadsetÊ- Convertible, Monaural"/>
              <i n="[Query].[Dim CommodityHierarchyProduct Name].&amp;[Plantronics CS510 - Over-the-Head monaural Wireless Headset System]" c="Plantronics CS510 - Over-the-Head monaural Wireless Headset System"/>
              <i n="[Query].[Dim CommodityHierarchyProduct Name].&amp;[Plantronics Encore H101 Dual EarpiecesÊHeadset]" c="Plantronics Encore H101 Dual EarpiecesÊHeadset"/>
              <i n="[Query].[Dim CommodityHierarchyProduct Name].&amp;[Plantronics HL10 Handset Lifter]" c="Plantronics HL10 Handset Lifter"/>
              <i n="[Query].[Dim CommodityHierarchyProduct Name].&amp;[Plantronics MX500i Earset]" c="Plantronics MX500i Earset"/>
              <i n="[Query].[Dim CommodityHierarchyProduct Name].&amp;[Plantronics S12 Corded Telephone Headset System]" c="Plantronics S12 Corded Telephone Headset System"/>
              <i n="[Query].[Dim CommodityHierarchyProduct Name].&amp;[Plantronics Single Ear Headset]" c="Plantronics Single Ear Headset"/>
              <i n="[Query].[Dim CommodityHierarchyProduct Name].&amp;[Plantronics Voyager Pro HD - Bluetooth Headset]" c="Plantronics Voyager Pro HD - Bluetooth Headset"/>
              <i n="[Query].[Dim CommodityHierarchyProduct Name].&amp;[PNY Rapid USB Car Charger - Black]" c="PNY Rapid USB Car Charger - Black"/>
              <i n="[Query].[Dim CommodityHierarchyProduct Name].&amp;[Polycom CX300 Desktop Phone USB VoIP phone]" c="Polycom CX300 Desktop Phone USB VoIP phone"/>
              <i n="[Query].[Dim CommodityHierarchyProduct Name].&amp;[Polycom CX600 IP Phone VoIP phone]" c="Polycom CX600 IP Phone VoIP phone"/>
              <i n="[Query].[Dim CommodityHierarchyProduct Name].&amp;[Polycom SoundPoint IP 450 VoIP phone]" c="Polycom SoundPoint IP 450 VoIP phone"/>
              <i n="[Query].[Dim CommodityHierarchyProduct Name].&amp;[Polycom SoundPoint Pro SE-225 Corded phone]" c="Polycom SoundPoint Pro SE-225 Corded phone"/>
              <i n="[Query].[Dim CommodityHierarchyProduct Name].&amp;[Polycom SoundStation2 EX ConferenceÊphone]" c="Polycom SoundStation2 EX ConferenceÊphone"/>
              <i n="[Query].[Dim CommodityHierarchyProduct Name].&amp;[Polycom VoiceStation 500 ConferenceÊphone]" c="Polycom VoiceStation 500 ConferenceÊphone"/>
              <i n="[Query].[Dim CommodityHierarchyProduct Name].&amp;[Polycom VVX 310 VoIP phone]" c="Polycom VVX 310 VoIP phone"/>
              <i n="[Query].[Dim CommodityHierarchyProduct Name].&amp;[PowerGen Dual USB Car Charger]" c="PowerGen Dual USB Car Charger"/>
              <i n="[Query].[Dim CommodityHierarchyProduct Name].&amp;[PureGear Roll-On Screen Protector]" c="PureGear Roll-On Screen Protector"/>
              <i n="[Query].[Dim CommodityHierarchyProduct Name].&amp;[Pyle PMP37LED]" c="Pyle PMP37LED"/>
              <i n="[Query].[Dim CommodityHierarchyProduct Name].&amp;[Pyle PRT45 Retro HomeÊTelephone]" c="Pyle PRT45 Retro HomeÊTelephone"/>
              <i n="[Query].[Dim CommodityHierarchyProduct Name].&amp;[QVS USB Car Charger 2-Port 2.1Amp for iPod/iPhone/iPad/iPad 2/iPad 3]" c="QVS USB Car Charger 2-Port 2.1Amp for iPod/iPhone/iPad/iPad 2/iPad 3"/>
              <i n="[Query].[Dim CommodityHierarchyProduct Name].&amp;[Razer Kraken 7.1 Surround Sound Over Ear USB Gaming Headset]" c="Razer Kraken 7.1 Surround Sound Over Ear USB Gaming Headset"/>
              <i n="[Query].[Dim CommodityHierarchyProduct Name].&amp;[Razer Kraken PRO Over Ear PC and Music Headset]" c="Razer Kraken PRO Over Ear PC and Music Headset"/>
              <i n="[Query].[Dim CommodityHierarchyProduct Name].&amp;[Razer Tiamat Over Ear 7.1 Surround Sound PC Gaming Headset]" c="Razer Tiamat Over Ear 7.1 Surround Sound PC Gaming Headset"/>
              <i n="[Query].[Dim CommodityHierarchyProduct Name].&amp;[RCA ViSYS 25423RE1 Corded phone]" c="RCA ViSYS 25423RE1 Corded phone"/>
              <i n="[Query].[Dim CommodityHierarchyProduct Name].&amp;[RCA ViSYS 25425RE1 Corded phone]" c="RCA ViSYS 25425RE1 Corded phone"/>
              <i n="[Query].[Dim CommodityHierarchyProduct Name].&amp;[RCA ViSYS 25825 Wireless digital phone]" c="RCA ViSYS 25825 Wireless digital phone"/>
              <i n="[Query].[Dim CommodityHierarchyProduct Name].&amp;[RCA Visys Integrated PBX 8-Line Router]" c="RCA Visys Integrated PBX 8-Line Router"/>
              <i n="[Query].[Dim CommodityHierarchyProduct Name].&amp;[Ricoh - Ink Collector Unit for GX3000 Series Printers]" c="Ricoh - Ink Collector Unit for GX3000 Series Printers"/>
              <i n="[Query].[Dim CommodityHierarchyProduct Name].&amp;[Rosewill 107 Normal Keys USB Wired Standard Keyboard]" c="Rosewill 107 Normal Keys USB Wired Standard Keyboard"/>
              <i n="[Query].[Dim CommodityHierarchyProduct Name].&amp;[Sabrent 4-Port USB 2.0 Hub]" c="Sabrent 4-Port USB 2.0 Hub"/>
              <i n="[Query].[Dim CommodityHierarchyProduct Name].&amp;[Samsung Convoy 3]" c="Samsung Convoy 3"/>
              <i n="[Query].[Dim CommodityHierarchyProduct Name].&amp;[Samsung Galaxy Mega 6.3]" c="Samsung Galaxy Mega 6.3"/>
              <i n="[Query].[Dim CommodityHierarchyProduct Name].&amp;[Samsung Galaxy Note 2]" c="Samsung Galaxy Note 2"/>
              <i n="[Query].[Dim CommodityHierarchyProduct Name].&amp;[Samsung Galaxy Note 3]" c="Samsung Galaxy Note 3"/>
              <i n="[Query].[Dim CommodityHierarchyProduct Name].&amp;[Samsung Galaxy S III - 16GB - pebble blue (T-Mobile)]" c="Samsung Galaxy S III - 16GB - pebble blue (T-Mobile)"/>
              <i n="[Query].[Dim CommodityHierarchyProduct Name].&amp;[Samsung Galaxy S4]" c="Samsung Galaxy S4"/>
              <i n="[Query].[Dim CommodityHierarchyProduct Name].&amp;[Samsung Galaxy S4 Active]" c="Samsung Galaxy S4 Active"/>
              <i n="[Query].[Dim CommodityHierarchyProduct Name].&amp;[Samsung Galaxy S4 Mini]" c="Samsung Galaxy S4 Mini"/>
              <i n="[Query].[Dim CommodityHierarchyProduct Name].&amp;[Samsung HM1900 Bluetooth Headset]" c="Samsung HM1900 Bluetooth Headset"/>
              <i n="[Query].[Dim CommodityHierarchyProduct Name].&amp;[Samsung Replacement EH64AVFWE Premium Headset]" c="Samsung Replacement EH64AVFWE Premium Headset"/>
              <i n="[Query].[Dim CommodityHierarchyProduct Name].&amp;[Samsung Rugby III]" c="Samsung Rugby III"/>
              <i n="[Query].[Dim CommodityHierarchyProduct Name].&amp;[SanDisk Cruzer 16 GB USB Flash Drive]" c="SanDisk Cruzer 16 GB USB Flash Drive"/>
              <i n="[Query].[Dim CommodityHierarchyProduct Name].&amp;[SanDisk Cruzer 32 GB USB Flash Drive]" c="SanDisk Cruzer 32 GB USB Flash Drive"/>
              <i n="[Query].[Dim CommodityHierarchyProduct Name].&amp;[SanDisk Cruzer 4 GB USB Flash Drive]" c="SanDisk Cruzer 4 GB USB Flash Drive"/>
              <i n="[Query].[Dim CommodityHierarchyProduct Name].&amp;[SanDisk Cruzer 64 GB USB Flash Drive]" c="SanDisk Cruzer 64 GB USB Flash Drive"/>
              <i n="[Query].[Dim CommodityHierarchyProduct Name].&amp;[SanDisk Cruzer 8 GB USB Flash Drive]" c="SanDisk Cruzer 8 GB USB Flash Drive"/>
              <i n="[Query].[Dim CommodityHierarchyProduct Name].&amp;[SanDisk Ultra 16 GB MicroSDHC Class 10 Memory Card]" c="SanDisk Ultra 16 GB MicroSDHC Class 10 Memory Card"/>
              <i n="[Query].[Dim CommodityHierarchyProduct Name].&amp;[SanDisk Ultra 32 GB MicroSDHC Class 10 Memory Card]" c="SanDisk Ultra 32 GB MicroSDHC Class 10 Memory Card"/>
              <i n="[Query].[Dim CommodityHierarchyProduct Name].&amp;[SanDisk Ultra 64 GB MicroSDHC Class 10 Memory Card]" c="SanDisk Ultra 64 GB MicroSDHC Class 10 Memory Card"/>
              <i n="[Query].[Dim CommodityHierarchyProduct Name].&amp;[Sannysis Cute Owl Design Soft Skin Case Cover for Samsung Galaxy S4]" c="Sannysis Cute Owl Design Soft Skin Case Cover for Samsung Galaxy S4"/>
              <i n="[Query].[Dim CommodityHierarchyProduct Name].&amp;[Seidio BD2-HK3IPH5-BK DILEX Case and Holster Combo for Apple iPhone 5/5s - Black]" c="Seidio BD2-HK3IPH5-BK DILEX Case and Holster Combo for Apple iPhone 5/5s - Black"/>
              <i n="[Query].[Dim CommodityHierarchyProduct Name].&amp;[Sharp 1540cs Digital Laser Copier]" c="Sharp 1540cs Digital Laser Copier"/>
              <i n="[Query].[Dim CommodityHierarchyProduct Name].&amp;[Sharp AL-1530CS Digital Copier]" c="Sharp AL-1530CS Digital Copier"/>
              <i n="[Query].[Dim CommodityHierarchyProduct Name].&amp;[Shocksock Galaxy S4 Armband]" c="Shocksock Galaxy S4 Armband"/>
              <i n="[Query].[Dim CommodityHierarchyProduct Name].&amp;[ShoreTel ShorePhone IP 230 VoIP phone]" c="ShoreTel ShorePhone IP 230 VoIP phone"/>
              <i n="[Query].[Dim CommodityHierarchyProduct Name].&amp;[SKILCRAFT Telephone Shoulder Rest, 2&quot;&quot; x 6.5&quot;&quot; x 2.5&quot;&quot;, Black]" c="SKILCRAFT Telephone Shoulder Rest, 2&quot;&quot; x 6.5&quot;&quot; x 2.5&quot;&quot;, Black"/>
              <i n="[Query].[Dim CommodityHierarchyProduct Name].&amp;[SmartStand Mobile Device Holder, Assorted Colors]" c="SmartStand Mobile Device Holder, Assorted Colors"/>
              <i n="[Query].[Dim CommodityHierarchyProduct Name].&amp;[Socket Bluetooth Cordless Hand Scanner (CHS)]" c="Socket Bluetooth Cordless Hand Scanner (CHS)"/>
              <i n="[Query].[Dim CommodityHierarchyProduct Name].&amp;[Sony 16GB Class 10 Micro SDHC R40 Memory Card]" c="Sony 16GB Class 10 Micro SDHC R40 Memory Card"/>
              <i n="[Query].[Dim CommodityHierarchyProduct Name].&amp;[Sony 32GB Class 10 Micro SDHC R40 Memory Card]" c="Sony 32GB Class 10 Micro SDHC R40 Memory Card"/>
              <i n="[Query].[Dim CommodityHierarchyProduct Name].&amp;[Sony 64GB Class 10 Micro SDHC R40 Memory Card]" c="Sony 64GB Class 10 Micro SDHC R40 Memory Card"/>
              <i n="[Query].[Dim CommodityHierarchyProduct Name].&amp;[Sony 8GB Class 10 Micro SDHC R40 Memory Card]" c="Sony 8GB Class 10 Micro SDHC R40 Memory Card"/>
              <i n="[Query].[Dim CommodityHierarchyProduct Name].&amp;[Sony Micro Vault Click 16 GB USB 2.0 Flash Drive]" c="Sony Micro Vault Click 16 GB USB 2.0 Flash Drive"/>
              <i n="[Query].[Dim CommodityHierarchyProduct Name].&amp;[Sony Micro Vault Click 4 GB USB 2.0 Flash Drive]" c="Sony Micro Vault Click 4 GB USB 2.0 Flash Drive"/>
              <i n="[Query].[Dim CommodityHierarchyProduct Name].&amp;[Sony Micro Vault Click 8 GB USB 2.0 Flash Drive]" c="Sony Micro Vault Click 8 GB USB 2.0 Flash Drive"/>
              <i n="[Query].[Dim CommodityHierarchyProduct Name].&amp;[Speck Products Candyshell Flip Case]" c="Speck Products Candyshell Flip Case"/>
              <i n="[Query].[Dim CommodityHierarchyProduct Name].&amp;[Spigen Samsung Galaxy S5 Case Wallet]" c="Spigen Samsung Galaxy S5 Case Wallet"/>
              <i n="[Query].[Dim CommodityHierarchyProduct Name].&amp;[Square Credit Card Reader]" c="Square Credit Card Reader"/>
              <i n="[Query].[Dim CommodityHierarchyProduct Name].&amp;[Square Credit Card Reader, 4 1/2&quot;&quot; x 4 1/2&quot;&quot; x 1&quot;&quot;, White]" c="Square Credit Card Reader, 4 1/2&quot;&quot; x 4 1/2&quot;&quot; x 1&quot;&quot;, White"/>
              <i n="[Query].[Dim CommodityHierarchyProduct Name].&amp;[Star Micronics TSP100 TSP143LAN Receipt Printer]" c="Star Micronics TSP100 TSP143LAN Receipt Printer"/>
              <i n="[Query].[Dim CommodityHierarchyProduct Name].&amp;[Star Micronics TSP800 TSP847IIU Receipt Printer]" c="Star Micronics TSP800 TSP847IIU Receipt Printer"/>
              <i n="[Query].[Dim CommodityHierarchyProduct Name].&amp;[StarTech.com 10/100 VDSL2 Ethernet Extender Kit]" c="StarTech.com 10/100 VDSL2 Ethernet Extender Kit"/>
              <i n="[Query].[Dim CommodityHierarchyProduct Name].&amp;[Swingline SM12-08 MicroCut Jam Free Shredder]" c="Swingline SM12-08 MicroCut Jam Free Shredder"/>
              <i n="[Query].[Dim CommodityHierarchyProduct Name].&amp;[Texas Instrument TI-15 Fraction Calculator]" c="Texas Instrument TI-15 Fraction Calculator"/>
              <i n="[Query].[Dim CommodityHierarchyProduct Name].&amp;[Texas Instruments TI-34 Scientific Calculator]" c="Texas Instruments TI-34 Scientific Calculator"/>
              <i n="[Query].[Dim CommodityHierarchyProduct Name].&amp;[Toshiba IPT2010-SD IPÊTelephone]" c="Toshiba IPT2010-SD IPÊTelephone"/>
              <i n="[Query].[Dim CommodityHierarchyProduct Name].&amp;[TRENDnet 56K USB 2.0 Phone, Internet and Fax Modem]" c="TRENDnet 56K USB 2.0 Phone, Internet and Fax Modem"/>
              <i n="[Query].[Dim CommodityHierarchyProduct Name].&amp;[V7 USB Numeric Keypad]" c="V7 USB Numeric Keypad"/>
              <i n="[Query].[Dim CommodityHierarchyProduct Name].&amp;[Verbatim 25 GB 6x Blu-ray Single Layer Recordable Disc, 1/Pack]" c="Verbatim 25 GB 6x Blu-ray Single Layer Recordable Disc, 1/Pack"/>
              <i n="[Query].[Dim CommodityHierarchyProduct Name].&amp;[Verbatim 25 GB 6x Blu-ray Single Layer Recordable Disc, 10/Pack]" c="Verbatim 25 GB 6x Blu-ray Single Layer Recordable Disc, 10/Pack"/>
              <i n="[Query].[Dim CommodityHierarchyProduct Name].&amp;[Verbatim 25 GB 6x Blu-ray Single Layer Recordable Disc, 25/Pack]" c="Verbatim 25 GB 6x Blu-ray Single Layer Recordable Disc, 25/Pack"/>
              <i n="[Query].[Dim CommodityHierarchyProduct Name].&amp;[Verbatim 25 GB 6x Blu-ray Single Layer Recordable Disc, 3/Pack]" c="Verbatim 25 GB 6x Blu-ray Single Layer Recordable Disc, 3/Pack"/>
              <i n="[Query].[Dim CommodityHierarchyProduct Name].&amp;[Verbatim Slim CD and DVD Storage Cases, 50/Pack]" c="Verbatim Slim CD and DVD Storage Cases, 50/Pack"/>
              <i n="[Query].[Dim CommodityHierarchyProduct Name].&amp;[Vtech AT&amp;T CL2940 Corded Speakerphone, Black]" c="Vtech AT&amp;T CL2940 Corded Speakerphone, Black"/>
              <i n="[Query].[Dim CommodityHierarchyProduct Name].&amp;[Vtech CS6719]" c="Vtech CS6719"/>
              <i n="[Query].[Dim CommodityHierarchyProduct Name].&amp;[VTech DS6151]" c="VTech DS6151"/>
              <i n="[Query].[Dim CommodityHierarchyProduct Name].&amp;[Wasp CCD Handheld Bar Code Reader]" c="Wasp CCD Handheld Bar Code Reader"/>
              <i n="[Query].[Dim CommodityHierarchyProduct Name].&amp;[WD My Passport Ultra 1TB Portable External Hard Drive]" c="WD My Passport Ultra 1TB Portable External Hard Drive"/>
              <i n="[Query].[Dim CommodityHierarchyProduct Name].&amp;[WD My Passport Ultra 2TB Portable External Hard Drive]" c="WD My Passport Ultra 2TB Portable External Hard Drive"/>
              <i n="[Query].[Dim CommodityHierarchyProduct Name].&amp;[WD My Passport Ultra 500GB Portable External Hard Drive]" c="WD My Passport Ultra 500GB Portable External Hard Drive"/>
              <i n="[Query].[Dim CommodityHierarchyProduct Name].&amp;[Wi-Ex zBoost YX540 Cellular Phone Signal Booster]" c="Wi-Ex zBoost YX540 Cellular Phone Signal Booster"/>
              <i n="[Query].[Dim CommodityHierarchyProduct Name].&amp;[Wilson Electronics DB Pro Signal Booster]" c="Wilson Electronics DB Pro Signal Booster"/>
              <i n="[Query].[Dim CommodityHierarchyProduct Name].&amp;[Wilson SignalBoost 841262 DB PRO Amplifier Kit]" c="Wilson SignalBoost 841262 DB PRO Amplifier Kit"/>
              <i n="[Query].[Dim CommodityHierarchyProduct Name].&amp;[Wireless Extenders zBoost YX545 SOHO Signal Booster]" c="Wireless Extenders zBoost YX545 SOHO Signal Booster"/>
              <i n="[Query].[Dim CommodityHierarchyProduct Name].&amp;[Xblue XB-1670-86 X16 SmallÊOffice TelephoneÊ- Titanium]" c="Xblue XB-1670-86 X16 SmallÊOffice TelephoneÊ- Titanium"/>
              <i n="[Query].[Dim CommodityHierarchyProduct Name].&amp;[Xerox WorkCentre 6505DN Laser Multifunction Printer]" c="Xerox WorkCentre 6505DN Laser Multifunction Printer"/>
              <i n="[Query].[Dim CommodityHierarchyProduct Name].&amp;[Xiaomi Mi3]" c="Xiaomi Mi3"/>
              <i n="[Query].[Dim CommodityHierarchyProduct Name].&amp;[Zebra GK420t Direct Thermal/Thermal Transfer Printer]" c="Zebra GK420t Direct Thermal/Thermal Transfer Printer"/>
              <i n="[Query].[Dim CommodityHierarchyProduct Name].&amp;[Zebra GX420t Direct Thermal/Thermal Transfer Printer]" c="Zebra GX420t Direct Thermal/Thermal Transfer Printer"/>
              <i n="[Query].[Dim CommodityHierarchyProduct Name].&amp;[Zebra ZM400 Thermal Label Printer]" c="Zebra ZM400 Thermal Label Printer"/>
              <i n="[Query].[Dim CommodityHierarchyProduct Name].&amp;[#10- 4 1/8&quot;&quot; x 9 1/2&quot;&quot; Recycled Envelopes]" c="#10- 4 1/8&quot;&quot; x 9 1/2&quot;&quot; Recycled Envelopes" nd="1"/>
              <i n="[Query].[Dim CommodityHierarchyProduct Name].&amp;[#10- 4 1/8&quot;&quot; x 9 1/2&quot;&quot; Security-Tint Envelopes]" c="#10- 4 1/8&quot;&quot; x 9 1/2&quot;&quot; Security-Tint Envelopes" nd="1"/>
              <i n="[Query].[Dim CommodityHierarchyProduct Name].&amp;[#10 Gummed Flap White Envelopes, 100/Box]" c="#10 Gummed Flap White Envelopes, 100/Box" nd="1"/>
              <i n="[Query].[Dim CommodityHierarchyProduct Name].&amp;[#10 Self-Seal White Envelopes]" c="#10 Self-Seal White Envelopes" nd="1"/>
              <i n="[Query].[Dim CommodityHierarchyProduct Name].&amp;[#10 White Business Envelopes,4 1/8 x 9 1/2]" c="#10 White Business Envelopes,4 1/8 x 9 1/2" nd="1"/>
              <i n="[Query].[Dim CommodityHierarchyProduct Name].&amp;[#10-4 1/8&quot;&quot; x 9 1/2&quot;&quot; Premium Diagonal Seam Envelopes]" c="#10-4 1/8&quot;&quot; x 9 1/2&quot;&quot; Premium Diagonal Seam Envelopes" nd="1"/>
              <i n="[Query].[Dim CommodityHierarchyProduct Name].&amp;[#6 3/4 Gummed Flap White Envelopes]" c="#6 3/4 Gummed Flap White Envelopes" nd="1"/>
              <i n="[Query].[Dim CommodityHierarchyProduct Name].&amp;[1.7 Cubic Foot Compact &quot;&quot;Cube&quot;&quot; Office Refrigerators]" c="1.7 Cubic Foot Compact &quot;&quot;Cube&quot;&quot; Office Refrigerators" nd="1"/>
              <i n="[Query].[Dim CommodityHierarchyProduct Name].&amp;[1/4 Fold Party Design Invitations &amp; White Envelopes, 24 8-1/2&quot;&quot; X 11&quot;&quot; Cards, 25 Env./Pack]" c="1/4 Fold Party Design Invitations &amp; White Envelopes, 24 8-1/2&quot;&quot; X 11&quot;&quot; Cards, 25 Env./Pack" nd="1"/>
              <i n="[Query].[Dim CommodityHierarchyProduct Name].&amp;[12 Colored Short Pencils]" c="12 Colored Short Pencils" nd="1"/>
              <i n="[Query].[Dim CommodityHierarchyProduct Name].&amp;[12-1/2 Diameter Round Wall Clock]" c="12-1/2 Diameter Round Wall Clock" nd="1"/>
              <i n="[Query].[Dim CommodityHierarchyProduct Name].&amp;[14-7/8 x 11 Blue Bar Computer Printout Paper]" c="14-7/8 x 11 Blue Bar Computer Printout Paper" nd="1"/>
              <i n="[Query].[Dim CommodityHierarchyProduct Name].&amp;[2300 Heavy-Duty Transfer File Systems by Perma]" c="2300 Heavy-Duty Transfer File Systems by Perma" nd="1"/>
              <i n="[Query].[Dim CommodityHierarchyProduct Name].&amp;[24 Capacity Maxi Data Binder Racks, Pearl]" c="24 Capacity Maxi Data Binder Racks, Pearl" nd="1"/>
              <i n="[Query].[Dim CommodityHierarchyProduct Name].&amp;[24-Hour Round Wall Clock]" c="24-Hour Round Wall Clock" nd="1"/>
              <i n="[Query].[Dim CommodityHierarchyProduct Name].&amp;[3.6 Cubic Foot Counter Height Office Refrigerator]" c="3.6 Cubic Foot Counter Height Office Refrigerator" nd="1"/>
              <i n="[Query].[Dim CommodityHierarchyProduct Name].&amp;[36X48 HARDFLOOR CHAIRMAT]" c="36X48 HARDFLOOR CHAIRMAT" nd="1"/>
              <i n="[Query].[Dim CommodityHierarchyProduct Name].&amp;[3M Hangers With Command Adhesive]" c="3M Hangers With Command Adhesive" nd="1"/>
              <i n="[Query].[Dim CommodityHierarchyProduct Name].&amp;[3M Office Air Cleaner]" c="3M Office Air Cleaner" nd="1"/>
              <i n="[Query].[Dim CommodityHierarchyProduct Name].&amp;[3M Organizer Strips]" c="3M Organizer Strips" nd="1"/>
              <i n="[Query].[Dim CommodityHierarchyProduct Name].&amp;[3M Polarizing Light Filter Sleeves]" c="3M Polarizing Light Filter Sleeves" nd="1"/>
              <i n="[Query].[Dim CommodityHierarchyProduct Name].&amp;[3M Polarizing Task Lamp with Clamp Arm, Light Gray]" c="3M Polarizing Task Lamp with Clamp Arm, Light Gray" nd="1"/>
              <i n="[Query].[Dim CommodityHierarchyProduct Name].&amp;[3M Replacement Filter for Office Air Cleaner for 20' x 33' Room]" c="3M Replacement Filter for Office Air Cleaner for 20' x 33' Room" nd="1"/>
              <i n="[Query].[Dim CommodityHierarchyProduct Name].&amp;[3-ring staple pack]" c="3-ring staple pack" nd="1"/>
              <i n="[Query].[Dim CommodityHierarchyProduct Name].&amp;[4009 Highlighters]" c="4009 Highlighters" nd="1"/>
              <i n="[Query].[Dim CommodityHierarchyProduct Name].&amp;[4009 Highlighters by Sanford]" c="4009 Highlighters by Sanford" nd="1"/>
              <i n="[Query].[Dim CommodityHierarchyProduct Name].&amp;[50 Colored Long Pencils]" c="50 Colored Long Pencils" nd="1"/>
              <i n="[Query].[Dim CommodityHierarchyProduct Name].&amp;[6&quot;&quot; Cubicle Wall Clock, Black]" c="6&quot;&quot; Cubicle Wall Clock, Black" nd="1"/>
              <i n="[Query].[Dim CommodityHierarchyProduct Name].&amp;[9-3/4 Diameter Round Wall Clock]" c="9-3/4 Diameter Round Wall Clock" nd="1"/>
              <i n="[Query].[Dim CommodityHierarchyProduct Name].&amp;[Acco 3-Hole Punch]" c="Acco 3-Hole Punch" nd="1"/>
              <i n="[Query].[Dim CommodityHierarchyProduct Name].&amp;[Acco 6 Outlet Guardian Basic Surge Suppressor]" c="Acco 6 Outlet Guardian Basic Surge Suppressor" nd="1"/>
              <i n="[Query].[Dim CommodityHierarchyProduct Name].&amp;[Acco 6 Outlet Guardian Premium Plus Surge Suppressor]" c="Acco 6 Outlet Guardian Premium Plus Surge Suppressor" nd="1"/>
              <i n="[Query].[Dim CommodityHierarchyProduct Name].&amp;[Acco 6 Outlet Guardian Premium Surge Suppressor]" c="Acco 6 Outlet Guardian Premium Surge Suppressor" nd="1"/>
              <i n="[Query].[Dim CommodityHierarchyProduct Name].&amp;[Acco 6 Outlet Guardian Standard Surge Suppressor]" c="Acco 6 Outlet Guardian Standard Surge Suppressor" nd="1"/>
              <i n="[Query].[Dim CommodityHierarchyProduct Name].&amp;[Acco 7-Outlet Masterpiece Power Center, Wihtout Fax/Phone Line Protection]" c="Acco 7-Outlet Masterpiece Power Center, Wihtout Fax/Phone Line Protection" nd="1"/>
              <i n="[Query].[Dim CommodityHierarchyProduct Name].&amp;[Acco Banker's Clasps, 5 3/4&quot;&quot;-Long]" c="Acco Banker's Clasps, 5 3/4&quot;&quot;-Long" nd="1"/>
              <i n="[Query].[Dim CommodityHierarchyProduct Name].&amp;[Acco Clips to Go Binder Clips, 24 Clips in Two Sizes]" c="Acco Clips to Go Binder Clips, 24 Clips in Two Sizes" nd="1"/>
              <i n="[Query].[Dim CommodityHierarchyProduct Name].&amp;[Acco Data Flex Cable Posts For Top &amp; Bottom Load Binders, 6&quot;&quot; Capacity]" c="Acco Data Flex Cable Posts For Top &amp; Bottom Load Binders, 6&quot;&quot; Capacity" nd="1"/>
              <i n="[Query].[Dim CommodityHierarchyProduct Name].&amp;[Acco D-Ring Binder w/DublLock]" c="Acco D-Ring Binder w/DublLock" nd="1"/>
              <i n="[Query].[Dim CommodityHierarchyProduct Name].&amp;[Acco Economy Flexible Poly Round Ring Binder]" c="Acco Economy Flexible Poly Round Ring Binder" nd="1"/>
              <i n="[Query].[Dim CommodityHierarchyProduct Name].&amp;[Acco Expandable Hanging Binders]" c="Acco Expandable Hanging Binders" nd="1"/>
              <i n="[Query].[Dim CommodityHierarchyProduct Name].&amp;[Acco Flexible ACCOHIDE Square Ring Data Binder, Dark Blue, 11 1/2&quot;&quot; X 14&quot;&quot; 7/8]" c="Acco Flexible ACCOHIDE Square Ring Data Binder, Dark Blue, 11 1/2&quot;&quot; X 14&quot;&quot; 7/8" nd="1"/>
              <i n="[Query].[Dim CommodityHierarchyProduct Name].&amp;[Acco Four Pocket Poly Ring Binder with Label Holder, Smoke, 1]" c="Acco Four Pocket Poly Ring Binder with Label Holder, Smoke, 1" nd="1"/>
              <i n="[Query].[Dim CommodityHierarchyProduct Name].&amp;[Acco Glide Clips]" c="Acco Glide Clips" nd="1"/>
              <i n="[Query].[Dim CommodityHierarchyProduct Name].&amp;[Acco Hanging Data Binders]" c="Acco Hanging Data Binders" nd="1"/>
              <i n="[Query].[Dim CommodityHierarchyProduct Name].&amp;[Acco Hot Clips Clips to Go]" c="Acco Hot Clips Clips to Go" nd="1"/>
              <i n="[Query].[Dim CommodityHierarchyProduct Name].&amp;[Acco Perma 2700 Stacking Storage Drawers]" c="Acco Perma 2700 Stacking Storage Drawers" nd="1"/>
              <i n="[Query].[Dim CommodityHierarchyProduct Name].&amp;[Acco Perma 3000 Stacking Storage Drawers]" c="Acco Perma 3000 Stacking Storage Drawers" nd="1"/>
              <i n="[Query].[Dim CommodityHierarchyProduct Name].&amp;[Acco Perma 4000 Stacking Storage Drawers]" c="Acco Perma 4000 Stacking Storage Drawers" nd="1"/>
              <i n="[Query].[Dim CommodityHierarchyProduct Name].&amp;[Acco Pressboard Covers with Storage Hooks, 14 7/8&quot;&quot; x 11&quot;&quot;, Dark Blue]" c="Acco Pressboard Covers with Storage Hooks, 14 7/8&quot;&quot; x 11&quot;&quot;, Dark Blue" nd="1"/>
              <i n="[Query].[Dim CommodityHierarchyProduct Name].&amp;[Acco Pressboard Covers with Storage Hooks, 14 7/8&quot;&quot; x 11&quot;&quot;, Executive Red]" c="Acco Pressboard Covers with Storage Hooks, 14 7/8&quot;&quot; x 11&quot;&quot;, Executive Red" nd="1"/>
              <i n="[Query].[Dim CommodityHierarchyProduct Name].&amp;[Acco Pressboard Covers with Storage Hooks, 14 7/8&quot;&quot; x 11&quot;&quot;, Light Blue]" c="Acco Pressboard Covers with Storage Hooks, 14 7/8&quot;&quot; x 11&quot;&quot;, Light Blue" nd="1"/>
              <i n="[Query].[Dim CommodityHierarchyProduct Name].&amp;[Acco Pressboard Covers with Storage Hooks, 9 1/2&quot;&quot; x 11&quot;&quot;, Executive Red]" c="Acco Pressboard Covers with Storage Hooks, 9 1/2&quot;&quot; x 11&quot;&quot;, Executive Red" nd="1"/>
              <i n="[Query].[Dim CommodityHierarchyProduct Name].&amp;[Acco PRESSTEX Data Binder with Storage Hooks, Dark Blue, 14 7/8&quot;&quot; X 11]" c="Acco PRESSTEX Data Binder with Storage Hooks, Dark Blue, 14 7/8&quot;&quot; X 11" nd="1"/>
              <i n="[Query].[Dim CommodityHierarchyProduct Name].&amp;[Acco PRESSTEX Data Binder with Storage Hooks, Dark Blue, 9 1/2&quot;&quot; X 11]" c="Acco PRESSTEX Data Binder with Storage Hooks, Dark Blue, 9 1/2&quot;&quot; X 11" nd="1"/>
              <i n="[Query].[Dim CommodityHierarchyProduct Name].&amp;[Acco PRESSTEX Data Binder with Storage Hooks, Light Blue, 9 1/2&quot;&quot; X 11]" c="Acco PRESSTEX Data Binder with Storage Hooks, Light Blue, 9 1/2&quot;&quot; X 11" nd="1"/>
              <i n="[Query].[Dim CommodityHierarchyProduct Name].&amp;[Acco Recycled 2&quot;&quot; Capacity Laser Printer Hanging Data Binders]" c="Acco Recycled 2&quot;&quot; Capacity Laser Printer Hanging Data Binders" nd="1"/>
              <i n="[Query].[Dim CommodityHierarchyProduct Name].&amp;[Acco Side-Punched Conventional Columnar Pads]" c="Acco Side-Punched Conventional Columnar Pads" nd="1"/>
              <i n="[Query].[Dim CommodityHierarchyProduct Name].&amp;[Acco Six-Outlet Power Strip, 4' Cord Length]" c="Acco Six-Outlet Power Strip, 4' Cord Length" nd="1"/>
              <i n="[Query].[Dim CommodityHierarchyProduct Name].&amp;[Acco Smartsocket Color-Coded Six-Outlet AC Adapter Model Surge Protectors]" c="Acco Smartsocket Color-Coded Six-Outlet AC Adapter Model Surge Protectors" nd="1"/>
              <i n="[Query].[Dim CommodityHierarchyProduct Name].&amp;[Acco Smartsocket Table Surge Protector, 6 Color-Coded Adapter Outlets]" c="Acco Smartsocket Table Surge Protector, 6 Color-Coded Adapter Outlets" nd="1"/>
              <i n="[Query].[Dim CommodityHierarchyProduct Name].&amp;[Acco Suede Grain Vinyl Round Ring Binder]" c="Acco Suede Grain Vinyl Round Ring Binder" nd="1"/>
              <i n="[Query].[Dim CommodityHierarchyProduct Name].&amp;[Acco Translucent Poly Ring Binders]" c="Acco Translucent Poly Ring Binders" nd="1"/>
              <i n="[Query].[Dim CommodityHierarchyProduct Name].&amp;[ACCOHIDE 3-Ring Binder, Blue, 1]" c="ACCOHIDE 3-Ring Binder, Blue, 1" nd="1"/>
              <i n="[Query].[Dim CommodityHierarchyProduct Name].&amp;[ACCOHIDE Binder by Acco]" c="ACCOHIDE Binder by Acco" nd="1"/>
              <i n="[Query].[Dim CommodityHierarchyProduct Name].&amp;[Accohide Poly Flexible Ring Binders]" c="Accohide Poly Flexible Ring Binders" nd="1"/>
              <i n="[Query].[Dim CommodityHierarchyProduct Name].&amp;[Acme 10&quot;&quot; Easy Grip Assistive Scissors]" c="Acme 10&quot;&quot; Easy Grip Assistive Scissors" nd="1"/>
              <i n="[Query].[Dim CommodityHierarchyProduct Name].&amp;[Acme Box Cutter Scissors]" c="Acme Box Cutter Scissors" nd="1"/>
              <i n="[Query].[Dim CommodityHierarchyProduct Name].&amp;[Acme Design Line 8&quot;&quot; Stainless Steel Bent Scissors w/Champagne Handles, 3-1/8&quot;&quot; Cut]" c="Acme Design Line 8&quot;&quot; Stainless Steel Bent Scissors w/Champagne Handles, 3-1/8&quot;&quot; Cut" nd="1"/>
              <i n="[Query].[Dim CommodityHierarchyProduct Name].&amp;[Acme Design Stainless Steel Bent Scissors]" c="Acme Design Stainless Steel Bent Scissors" nd="1"/>
              <i n="[Query].[Dim CommodityHierarchyProduct Name].&amp;[Acme Elite Stainless Steel Scissors]" c="Acme Elite Stainless Steel Scissors" nd="1"/>
              <i n="[Query].[Dim CommodityHierarchyProduct Name].&amp;[Acme Forged Steel Scissors with Black Enamel Handles]" c="Acme Forged Steel Scissors with Black Enamel Handles" nd="1"/>
              <i n="[Query].[Dim CommodityHierarchyProduct Name].&amp;[Acme Galleria Hot Forged Steel Scissors with Colored Handles]" c="Acme Galleria Hot Forged Steel Scissors with Colored Handles" nd="1"/>
              <i n="[Query].[Dim CommodityHierarchyProduct Name].&amp;[Acme Hot Forged Carbon Steel Scissors with Nickel-Plated Handles, 3 7/8&quot;&quot; Cut, 8&quot;&quot;L]" c="Acme Hot Forged Carbon Steel Scissors with Nickel-Plated Handles, 3 7/8&quot;&quot; Cut, 8&quot;&quot;L" nd="1"/>
              <i n="[Query].[Dim CommodityHierarchyProduct Name].&amp;[Acme Kleen Earth Office Shears]" c="Acme Kleen Earth Office Shears" nd="1"/>
              <i n="[Query].[Dim CommodityHierarchyProduct Name].&amp;[Acme Kleencut Forged Steel Scissors]" c="Acme Kleencut Forged Steel Scissors" nd="1"/>
              <i n="[Query].[Dim CommodityHierarchyProduct Name].&amp;[Acme Office Executive Series Stainless Steel Trimmers]" c="Acme Office Executive Series Stainless Steel Trimmers" nd="1"/>
              <i n="[Query].[Dim CommodityHierarchyProduct Name].&amp;[Acme Preferred Stainless Steel Scissors]" c="Acme Preferred Stainless Steel Scissors" nd="1"/>
              <i n="[Query].[Dim CommodityHierarchyProduct Name].&amp;[Acme Rosewood Handle Letter Opener]" c="Acme Rosewood Handle Letter Opener" nd="1"/>
              <i n="[Query].[Dim CommodityHierarchyProduct Name].&amp;[Acme Serrated Blade Letter Opener]" c="Acme Serrated Blade Letter Opener" nd="1"/>
              <i n="[Query].[Dim CommodityHierarchyProduct Name].&amp;[Acme Softgrip Scissors]" c="Acme Softgrip Scissors" nd="1"/>
              <i n="[Query].[Dim CommodityHierarchyProduct Name].&amp;[Acme Stainless Steel Office Snips]" c="Acme Stainless Steel Office Snips" nd="1"/>
              <i n="[Query].[Dim CommodityHierarchyProduct Name].&amp;[Acme Tagit Stainless Steel Antibacterial Scissors]" c="Acme Tagit Stainless Steel Antibacterial Scissors" nd="1"/>
              <i n="[Query].[Dim CommodityHierarchyProduct Name].&amp;[Acme Titanium Bonded Scissors]" c="Acme Titanium Bonded Scissors" nd="1"/>
              <i n="[Query].[Dim CommodityHierarchyProduct Name].&amp;[Acme Value Line Scissors]" c="Acme Value Line Scissors" nd="1"/>
              <i n="[Query].[Dim CommodityHierarchyProduct Name].&amp;[Acrylic Self-Standing Desk Frames]" c="Acrylic Self-Standing Desk Frames" nd="1"/>
              <i n="[Query].[Dim CommodityHierarchyProduct Name].&amp;[Adams &quot;&quot;While You Were Out&quot;&quot; Message Pads]" c="Adams &quot;&quot;While You Were Out&quot;&quot; Message Pads" nd="1"/>
              <i n="[Query].[Dim CommodityHierarchyProduct Name].&amp;[Adams Phone Message Book, 200 Message Capacity, 8 1/16Ó x 11Ó]" c="Adams Phone Message Book, 200 Message Capacity, 8 1/16Ó x 11Ó" nd="1"/>
              <i n="[Query].[Dim CommodityHierarchyProduct Name].&amp;[Adams Phone Message Book, Professional, 400 Message Capacity, 5 3/6Ó x 11Ó]" c="Adams Phone Message Book, Professional, 400 Message Capacity, 5 3/6Ó x 11Ó" nd="1"/>
              <i n="[Query].[Dim CommodityHierarchyProduct Name].&amp;[Adams Telephone Message Book W/Dividers/Space For Phone Numbers, 5 1/4&quot;&quot;X8 1/2&quot;&quot;, 300/Messages]" c="Adams Telephone Message Book W/Dividers/Space For Phone Numbers, 5 1/4&quot;&quot;X8 1/2&quot;&quot;, 300/Messages" nd="1"/>
              <i n="[Query].[Dim CommodityHierarchyProduct Name].&amp;[Adams Telephone Message Book w/Frequently-Called Numbers Space, 400 Messages per Book]" c="Adams Telephone Message Book w/Frequently-Called Numbers Space, 400 Messages per Book" nd="1"/>
              <i n="[Query].[Dim CommodityHierarchyProduct Name].&amp;[Adams Telephone Message Books, 5 1/4Ó x 11Ó]" c="Adams Telephone Message Books, 5 1/4Ó x 11Ó" nd="1"/>
              <i n="[Query].[Dim CommodityHierarchyProduct Name].&amp;[Adams Write n' Stick Phone Message Book, 11&quot;&quot; X 5 1/4&quot;&quot;, 200 Messages]" c="Adams Write n' Stick Phone Message Book, 11&quot;&quot; X 5 1/4&quot;&quot;, 200 Messages" nd="1"/>
              <i n="[Query].[Dim CommodityHierarchyProduct Name].&amp;[Adjustable Depth Letter/Legal Cart]" c="Adjustable Depth Letter/Legal Cart" nd="1"/>
              <i n="[Query].[Dim CommodityHierarchyProduct Name].&amp;[Adjustable Personal File Tote]" c="Adjustable Personal File Tote" nd="1"/>
              <i n="[Query].[Dim CommodityHierarchyProduct Name].&amp;[Advantus 10-Drawer Portable Organizer, Chrome Metal Frame, Smoke Drawers]" c="Advantus 10-Drawer Portable Organizer, Chrome Metal Frame, Smoke Drawers" nd="1"/>
              <i n="[Query].[Dim CommodityHierarchyProduct Name].&amp;[Advantus Employee of the Month Certificate Frame, 11 x 13-1/2]" c="Advantus Employee of the Month Certificate Frame, 11 x 13-1/2" nd="1"/>
              <i n="[Query].[Dim CommodityHierarchyProduct Name].&amp;[Advantus Map Pennant Flags and Round Head Tacks]" c="Advantus Map Pennant Flags and Round Head Tacks" nd="1"/>
              <i n="[Query].[Dim CommodityHierarchyProduct Name].&amp;[Advantus Motivational Note Cards]" c="Advantus Motivational Note Cards" nd="1"/>
              <i n="[Query].[Dim CommodityHierarchyProduct Name].&amp;[Advantus Panel Wall Acrylic Frame]" c="Advantus Panel Wall Acrylic Frame" nd="1"/>
              <i n="[Query].[Dim CommodityHierarchyProduct Name].&amp;[Advantus Panel Wall Certificate Holder - 8.5x11]" c="Advantus Panel Wall Certificate Holder - 8.5x11" nd="1"/>
              <i n="[Query].[Dim CommodityHierarchyProduct Name].&amp;[Advantus Plastic Paper Clips]" c="Advantus Plastic Paper Clips" nd="1"/>
              <i n="[Query].[Dim CommodityHierarchyProduct Name].&amp;[Advantus Push Pins]" c="Advantus Push Pins" nd="1"/>
              <i n="[Query].[Dim CommodityHierarchyProduct Name].&amp;[Advantus Push Pins, Aluminum Head]" c="Advantus Push Pins, Aluminum Head" nd="1"/>
              <i n="[Query].[Dim CommodityHierarchyProduct Name].&amp;[Advantus Rolling Drawer Organizers]" c="Advantus Rolling Drawer Organizers" nd="1"/>
              <i n="[Query].[Dim CommodityHierarchyProduct Name].&amp;[Advantus Rolling Storage Box]" c="Advantus Rolling Storage Box" nd="1"/>
              <i n="[Query].[Dim CommodityHierarchyProduct Name].&amp;[Advantus SlideClip Paper Clips]" c="Advantus SlideClip Paper Clips" nd="1"/>
              <i n="[Query].[Dim CommodityHierarchyProduct Name].&amp;[Advantus T-Pin Paper Clips]" c="Advantus T-Pin Paper Clips" nd="1"/>
              <i n="[Query].[Dim CommodityHierarchyProduct Name].&amp;[Airmail Envelopes]" c="Airmail Envelopes" nd="1"/>
              <i n="[Query].[Dim CommodityHierarchyProduct Name].&amp;[Akro Stacking Bins]" c="Akro Stacking Bins" nd="1"/>
              <i n="[Query].[Dim CommodityHierarchyProduct Name].&amp;[Akro-Mils 12-Gallon Tote]" c="Akro-Mils 12-Gallon Tote" nd="1"/>
              <i n="[Query].[Dim CommodityHierarchyProduct Name].&amp;[Alliance Big Bands Rubber Bands, 12/Pack]" c="Alliance Big Bands Rubber Bands, 12/Pack" nd="1"/>
              <i n="[Query].[Dim CommodityHierarchyProduct Name].&amp;[Alliance Rubber Bands]" c="Alliance Rubber Bands" nd="1"/>
              <i n="[Query].[Dim CommodityHierarchyProduct Name].&amp;[Alliance Super-Size Bands, Assorted Sizes]" c="Alliance Super-Size Bands, Assorted Sizes" nd="1"/>
              <i n="[Query].[Dim CommodityHierarchyProduct Name].&amp;[Alphabetical Labels for Top Tab Filing]" c="Alphabetical Labels for Top Tab Filing" nd="1"/>
              <i n="[Query].[Dim CommodityHierarchyProduct Name].&amp;[Aluminum Document Frame]" c="Aluminum Document Frame" nd="1"/>
              <i n="[Query].[Dim CommodityHierarchyProduct Name].&amp;[Aluminum Screw Posts]" c="Aluminum Screw Posts" nd="1"/>
              <i n="[Query].[Dim CommodityHierarchyProduct Name].&amp;[American Pencil]" c="American Pencil" nd="1"/>
              <i n="[Query].[Dim CommodityHierarchyProduct Name].&amp;[Ames Color-File Green Diamond Border X-ray Mailers]" c="Ames Color-File Green Diamond Border X-ray Mailers" nd="1"/>
              <i n="[Query].[Dim CommodityHierarchyProduct Name].&amp;[Ampad #10 Peel &amp; Seel Holiday Envelopes]" c="Ampad #10 Peel &amp; Seel Holiday Envelopes" nd="1"/>
              <i n="[Query].[Dim CommodityHierarchyProduct Name].&amp;[Ampad Evidence Wirebond Steno Books, 6&quot;&quot; x 9]" c="Ampad Evidence Wirebond Steno Books, 6&quot;&quot; x 9" nd="1"/>
              <i n="[Query].[Dim CommodityHierarchyProduct Name].&amp;[Ampad Gold Fibre Wirebound Steno Books, 6&quot;&quot; x 9&quot;&quot;, Gregg Ruled]" c="Ampad Gold Fibre Wirebound Steno Books, 6&quot;&quot; x 9&quot;&quot;, Gregg Ruled" nd="1"/>
              <i n="[Query].[Dim CommodityHierarchyProduct Name].&amp;[Ampad Phone Message Book, Recycled, 400 Message Capacity, 5 ?Ó x 11Ó]" c="Ampad Phone Message Book, Recycled, 400 Message Capacity, 5 ?Ó x 11Ó" nd="1"/>
              <i n="[Query].[Dim CommodityHierarchyProduct Name].&amp;[Ampad Poly Cover Wirebound Steno Book, 6&quot;&quot; x 9&quot;&quot; Assorted Colors, Gregg Ruled]" c="Ampad Poly Cover Wirebound Steno Book, 6&quot;&quot; x 9&quot;&quot; Assorted Colors, Gregg Ruled" nd="1"/>
              <i n="[Query].[Dim CommodityHierarchyProduct Name].&amp;[Anderson Hickey Conga Table Tops &amp; Accessories]" c="Anderson Hickey Conga Table Tops &amp; Accessories" nd="1"/>
              <i n="[Query].[Dim CommodityHierarchyProduct Name].&amp;[Angle-D Binders with Locking Rings, Label Holders]" c="Angle-D Binders with Locking Rings, Label Holders" nd="1"/>
              <i n="[Query].[Dim CommodityHierarchyProduct Name].&amp;[Angle-D Ring Binders]" c="Angle-D Ring Binders" nd="1"/>
              <i n="[Query].[Dim CommodityHierarchyProduct Name].&amp;[APC 7 Outlet Network SurgeArrest Surge Protector]" c="APC 7 Outlet Network SurgeArrest Surge Protector" nd="1"/>
              <i n="[Query].[Dim CommodityHierarchyProduct Name].&amp;[Array Memo Cubes]" c="Array Memo Cubes" nd="1"/>
              <i n="[Query].[Dim CommodityHierarchyProduct Name].&amp;[Array Parchment Paper, Assorted Colors]" c="Array Parchment Paper, Assorted Colors" nd="1"/>
              <i n="[Query].[Dim CommodityHierarchyProduct Name].&amp;[Artistic Insta-Plaque]" c="Artistic Insta-Plaque" nd="1"/>
              <i n="[Query].[Dim CommodityHierarchyProduct Name].&amp;[Assorted Color Push Pins]" c="Assorted Color Push Pins" nd="1"/>
              <i n="[Query].[Dim CommodityHierarchyProduct Name].&amp;[Astroparche Fine Business Paper]" c="Astroparche Fine Business Paper" nd="1"/>
              <i n="[Query].[Dim CommodityHierarchyProduct Name].&amp;[Atlantic Metals Mobile 2-Shelf Bookcases, Custom Colors]" c="Atlantic Metals Mobile 2-Shelf Bookcases, Custom Colors" nd="1"/>
              <i n="[Query].[Dim CommodityHierarchyProduct Name].&amp;[Atlantic Metals Mobile 3-Shelf Bookcases, Custom Colors]" c="Atlantic Metals Mobile 3-Shelf Bookcases, Custom Colors" nd="1"/>
              <i n="[Query].[Dim CommodityHierarchyProduct Name].&amp;[Atlantic Metals Mobile 4-Shelf Bookcases, Custom Colors]" c="Atlantic Metals Mobile 4-Shelf Bookcases, Custom Colors" nd="1"/>
              <i n="[Query].[Dim CommodityHierarchyProduct Name].&amp;[Atlantic Metals Mobile 5-Shelf Bookcases, Custom Colors]" c="Atlantic Metals Mobile 5-Shelf Bookcases, Custom Colors" nd="1"/>
              <i n="[Query].[Dim CommodityHierarchyProduct Name].&amp;[Avanti 1.7 Cu. Ft. Refrigerator]" c="Avanti 1.7 Cu. Ft. Refrigerator" nd="1"/>
              <i n="[Query].[Dim CommodityHierarchyProduct Name].&amp;[Avanti 4.4 Cu. Ft. Refrigerator]" c="Avanti 4.4 Cu. Ft. Refrigerator" nd="1"/>
              <i n="[Query].[Dim CommodityHierarchyProduct Name].&amp;[Avery 05222 Permanent Self-Adhesive File Folder Labels for Typewriters, on Rolls, White, 250/Roll]" c="Avery 05222 Permanent Self-Adhesive File Folder Labels for Typewriters, on Rolls, White, 250/Roll" nd="1"/>
              <i n="[Query].[Dim CommodityHierarchyProduct Name].&amp;[Avery 3 1/2&quot;&quot; Diskette Storage Pages, 10/Pack]" c="Avery 3 1/2&quot;&quot; Diskette Storage Pages, 10/Pack" nd="1"/>
              <i n="[Query].[Dim CommodityHierarchyProduct Name].&amp;[Avery 4027 File Folder Labels for Dot Matrix Printers, 5000 Labels per Box, White]" c="Avery 4027 File Folder Labels for Dot Matrix Printers, 5000 Labels per Box, White" nd="1"/>
              <i n="[Query].[Dim CommodityHierarchyProduct Name].&amp;[Avery 473]" c="Avery 473" nd="1"/>
              <i n="[Query].[Dim CommodityHierarchyProduct Name].&amp;[Avery 474]" c="Avery 474" nd="1"/>
              <i n="[Query].[Dim CommodityHierarchyProduct Name].&amp;[Avery 475]" c="Avery 475" nd="1"/>
              <i n="[Query].[Dim CommodityHierarchyProduct Name].&amp;[Avery 476]" c="Avery 476" nd="1"/>
              <i n="[Query].[Dim CommodityHierarchyProduct Name].&amp;[Avery 477]" c="Avery 477" nd="1"/>
              <i n="[Query].[Dim CommodityHierarchyProduct Name].&amp;[Avery 478]" c="Avery 478" nd="1"/>
              <i n="[Query].[Dim CommodityHierarchyProduct Name].&amp;[Avery 479]" c="Avery 479" nd="1"/>
              <i n="[Query].[Dim CommodityHierarchyProduct Name].&amp;[Avery 48]" c="Avery 48" nd="1"/>
              <i n="[Query].[Dim CommodityHierarchyProduct Name].&amp;[Avery 480]" c="Avery 480" nd="1"/>
              <i n="[Query].[Dim CommodityHierarchyProduct Name].&amp;[Avery 481]" c="Avery 481" nd="1"/>
              <i n="[Query].[Dim CommodityHierarchyProduct Name].&amp;[Avery 482]" c="Avery 482" nd="1"/>
              <i n="[Query].[Dim CommodityHierarchyProduct Name].&amp;[Avery 483]" c="Avery 483" nd="1"/>
              <i n="[Query].[Dim CommodityHierarchyProduct Name].&amp;[Avery 484]" c="Avery 484" nd="1"/>
              <i n="[Query].[Dim CommodityHierarchyProduct Name].&amp;[Avery 485]" c="Avery 485" nd="1"/>
              <i n="[Query].[Dim CommodityHierarchyProduct Name].&amp;[Avery 486]" c="Avery 486" nd="1"/>
              <i n="[Query].[Dim CommodityHierarchyProduct Name].&amp;[Avery 487]" c="Avery 487" nd="1"/>
              <i n="[Query].[Dim CommodityHierarchyProduct Name].&amp;[Avery 488]" c="Avery 488" nd="1"/>
              <i n="[Query].[Dim CommodityHierarchyProduct Name].&amp;[Avery 489]" c="Avery 489" nd="1"/>
              <i n="[Query].[Dim CommodityHierarchyProduct Name].&amp;[Avery 49]" c="Avery 49" nd="1"/>
              <i n="[Query].[Dim CommodityHierarchyProduct Name].&amp;[Avery 490]" c="Avery 490" nd="1"/>
              <i n="[Query].[Dim CommodityHierarchyProduct Name].&amp;[Avery 491]" c="Avery 491" nd="1"/>
              <i n="[Query].[Dim CommodityHierarchyProduct Name].&amp;[Avery 492]" c="Avery 492" nd="1"/>
              <i n="[Query].[Dim CommodityHierarchyProduct Name].&amp;[Avery 493]" c="Avery 493" nd="1"/>
              <i n="[Query].[Dim CommodityHierarchyProduct Name].&amp;[Avery 494]" c="Avery 494" nd="1"/>
              <i n="[Query].[Dim CommodityHierarchyProduct Name].&amp;[Avery 495]" c="Avery 495" nd="1"/>
              <i n="[Query].[Dim CommodityHierarchyProduct Name].&amp;[Avery 496]" c="Avery 496" nd="1"/>
              <i n="[Query].[Dim CommodityHierarchyProduct Name].&amp;[Avery 497]" c="Avery 497" nd="1"/>
              <i n="[Query].[Dim CommodityHierarchyProduct Name].&amp;[Avery 498]" c="Avery 498" nd="1"/>
              <i n="[Query].[Dim CommodityHierarchyProduct Name].&amp;[Avery 499]" c="Avery 499" nd="1"/>
              <i n="[Query].[Dim CommodityHierarchyProduct Name].&amp;[Avery 5]" c="Avery 5" nd="1"/>
              <i n="[Query].[Dim CommodityHierarchyProduct Name].&amp;[Avery 50]" c="Avery 50" nd="1"/>
              <i n="[Query].[Dim CommodityHierarchyProduct Name].&amp;[Avery 500]" c="Avery 500" nd="1"/>
              <i n="[Query].[Dim CommodityHierarchyProduct Name].&amp;[Avery 501]" c="Avery 501" nd="1"/>
              <i n="[Query].[Dim CommodityHierarchyProduct Name].&amp;[Avery 502]" c="Avery 502" nd="1"/>
              <i n="[Query].[Dim CommodityHierarchyProduct Name].&amp;[Avery 503]" c="Avery 503" nd="1"/>
              <i n="[Query].[Dim CommodityHierarchyProduct Name].&amp;[Avery 505]" c="Avery 505" nd="1"/>
              <i n="[Query].[Dim CommodityHierarchyProduct Name].&amp;[Avery 506]" c="Avery 506" nd="1"/>
              <i n="[Query].[Dim CommodityHierarchyProduct Name].&amp;[Avery 507]" c="Avery 507" nd="1"/>
              <i n="[Query].[Dim CommodityHierarchyProduct Name].&amp;[Avery 508]" c="Avery 508" nd="1"/>
              <i n="[Query].[Dim CommodityHierarchyProduct Name].&amp;[Avery 509]" c="Avery 509" nd="1"/>
              <i n="[Query].[Dim CommodityHierarchyProduct Name].&amp;[Avery 51]" c="Avery 51" nd="1"/>
              <i n="[Query].[Dim CommodityHierarchyProduct Name].&amp;[Avery 510]" c="Avery 510" nd="1"/>
              <i n="[Query].[Dim CommodityHierarchyProduct Name].&amp;[Avery 511]" c="Avery 511" nd="1"/>
              <i n="[Query].[Dim CommodityHierarchyProduct Name].&amp;[Avery 512]" c="Avery 512" nd="1"/>
              <i n="[Query].[Dim CommodityHierarchyProduct Name].&amp;[Avery 513]" c="Avery 513" nd="1"/>
              <i n="[Query].[Dim CommodityHierarchyProduct Name].&amp;[Avery 514]" c="Avery 514" nd="1"/>
              <i n="[Query].[Dim CommodityHierarchyProduct Name].&amp;[Avery 515]" c="Avery 515" nd="1"/>
              <i n="[Query].[Dim CommodityHierarchyProduct Name].&amp;[Avery 516]" c="Avery 516" nd="1"/>
              <i n="[Query].[Dim CommodityHierarchyProduct Name].&amp;[Avery 517]" c="Avery 517" nd="1"/>
              <i n="[Query].[Dim CommodityHierarchyProduct Name].&amp;[Avery 518]" c="Avery 518" nd="1"/>
              <i n="[Query].[Dim CommodityHierarchyProduct Name].&amp;[Avery 519]" c="Avery 519" nd="1"/>
              <i n="[Query].[Dim CommodityHierarchyProduct Name].&amp;[Avery 52]" c="Avery 52" nd="1"/>
              <i n="[Query].[Dim CommodityHierarchyProduct Name].&amp;[Avery 520]" c="Avery 520" nd="1"/>
              <i n="[Query].[Dim CommodityHierarchyProduct Name].&amp;[Avery Address/Shipping Labels for Typewriters, 4&quot;&quot; x 2]" c="Avery Address/Shipping Labels for Typewriters, 4&quot;&quot; x 2" nd="1"/>
              <i n="[Query].[Dim CommodityHierarchyProduct Name].&amp;[Avery Arch Ring Binders]" c="Avery Arch Ring Binders" nd="1"/>
              <i n="[Query].[Dim CommodityHierarchyProduct Name].&amp;[Avery Binder Labels]" c="Avery Binder Labels" nd="1"/>
              <i n="[Query].[Dim CommodityHierarchyProduct Name].&amp;[Avery Binding System Hidden Tab Executive Style Index Sets]" c="Avery Binding System Hidden Tab Executive Style Index Sets" nd="1"/>
              <i n="[Query].[Dim CommodityHierarchyProduct Name].&amp;[Avery Durable Binders]" c="Avery Durable Binders" nd="1"/>
              <i n="[Query].[Dim CommodityHierarchyProduct Name].&amp;[Avery Durable Plastic 1&quot;&quot; Binders]" c="Avery Durable Plastic 1&quot;&quot; Binders" nd="1"/>
              <i n="[Query].[Dim CommodityHierarchyProduct Name].&amp;[Avery Durable Poly Binders]" c="Avery Durable Poly Binders" nd="1"/>
              <i n="[Query].[Dim CommodityHierarchyProduct Name].&amp;[Avery Durable Slant Ring Binders]" c="Avery Durable Slant Ring Binders" nd="1"/>
              <i n="[Query].[Dim CommodityHierarchyProduct Name].&amp;[Avery Durable Slant Ring Binders With Label Holder]" c="Avery Durable Slant Ring Binders With Label Holder" nd="1"/>
              <i n="[Query].[Dim CommodityHierarchyProduct Name].&amp;[Avery Durable Slant Ring Binders, No Labels]" c="Avery Durable Slant Ring Binders, No Labels" nd="1"/>
              <i n="[Query].[Dim CommodityHierarchyProduct Name].&amp;[Avery File Folder Labels]" c="Avery File Folder Labels" nd="1"/>
              <i n="[Query].[Dim CommodityHierarchyProduct Name].&amp;[Avery Flip-Chart Easel Binder, Black]" c="Avery Flip-Chart Easel Binder, Black" nd="1"/>
              <i n="[Query].[Dim CommodityHierarchyProduct Name].&amp;[Avery Fluorescent Highlighter Four-Color Set]" c="Avery Fluorescent Highlighter Four-Color Set" nd="1"/>
              <i n="[Query].[Dim CommodityHierarchyProduct Name].&amp;[Avery Framed View Binder, EZD Ring (Locking), Navy, 1 1/2]" c="Avery Framed View Binder, EZD Ring (Locking), Navy, 1 1/2" nd="1"/>
              <i n="[Query].[Dim CommodityHierarchyProduct Name].&amp;[Avery Hanging File Binders]" c="Avery Hanging File Binders" nd="1"/>
              <i n="[Query].[Dim CommodityHierarchyProduct Name].&amp;[Avery Heavy-Duty EZD  Binder With Locking Rings]" c="Avery Heavy-Duty EZD  Binder With Locking Rings" nd="1"/>
              <i n="[Query].[Dim CommodityHierarchyProduct Name].&amp;[Avery Heavy-Duty EZD View Binder with Locking Rings]" c="Avery Heavy-Duty EZD View Binder with Locking Rings" nd="1"/>
              <i n="[Query].[Dim CommodityHierarchyProduct Name].&amp;[Avery Hidden Tab Dividers for Binding Systems]" c="Avery Hidden Tab Dividers for Binding Systems" nd="1"/>
              <i n="[Query].[Dim CommodityHierarchyProduct Name].&amp;[Avery Hi-Liter EverBold Pen Style Fluorescent Highlighters, 4/Pack]" c="Avery Hi-Liter EverBold Pen Style Fluorescent Highlighters, 4/Pack" nd="1"/>
              <i n="[Query].[Dim CommodityHierarchyProduct Name].&amp;[Avery Hi-Liter Fluorescent Desk Style Markers]" c="Avery Hi-Liter Fluorescent Desk Style Markers" nd="1"/>
              <i n="[Query].[Dim CommodityHierarchyProduct Name].&amp;[Avery Hi-Liter GlideStik Fluorescent Highlighter, Yellow Ink]" c="Avery Hi-Liter GlideStik Fluorescent Highlighter, Yellow Ink" nd="1"/>
              <i n="[Query].[Dim CommodityHierarchyProduct Name].&amp;[Avery Hi-Liter Pen Style Six-Color Fluorescent Set]" c="Avery Hi-Liter Pen Style Six-Color Fluorescent Set" nd="1"/>
              <i n="[Query].[Dim CommodityHierarchyProduct Name].&amp;[Avery Hi-Liter Smear-Safe Highlighters]" c="Avery Hi-Liter Smear-Safe Highlighters" nd="1"/>
              <i n="[Query].[Dim CommodityHierarchyProduct Name].&amp;[Avery Hole Reinforcements]" c="Avery Hole Reinforcements" nd="1"/>
              <i n="[Query].[Dim CommodityHierarchyProduct Name].&amp;[Avery Legal 4-Ring Binder]" c="Avery Legal 4-Ring Binder" nd="1"/>
              <i n="[Query].[Dim CommodityHierarchyProduct Name].&amp;[Avery Metallic Poly Binders]" c="Avery Metallic Poly Binders" nd="1"/>
              <i n="[Query].[Dim CommodityHierarchyProduct Name].&amp;[Avery Non-Stick Binders]" c="Avery Non-Stick Binders" nd="1"/>
              <i n="[Query].[Dim CommodityHierarchyProduct Name].&amp;[Avery Non-Stick Heavy Duty View Round Locking Ring Binders]" c="Avery Non-Stick Heavy Duty View Round Locking Ring Binders" nd="1"/>
              <i n="[Query].[Dim CommodityHierarchyProduct Name].&amp;[Avery Personal Creations Heavyweight Cards]" c="Avery Personal Creations Heavyweight Cards" nd="1"/>
              <i n="[Query].[Dim CommodityHierarchyProduct Name].&amp;[Avery Poly Binder Pockets]" c="Avery Poly Binder Pockets" nd="1"/>
              <i n="[Query].[Dim CommodityHierarchyProduct Name].&amp;[Avery Premier Heavy-Duty Binder with Round Locking Rings]" c="Avery Premier Heavy-Duty Binder with Round Locking Rings" nd="1"/>
              <i n="[Query].[Dim CommodityHierarchyProduct Name].&amp;[Avery Printable Repositionable Plastic Tabs]" c="Avery Printable Repositionable Plastic Tabs" nd="1"/>
              <i n="[Query].[Dim CommodityHierarchyProduct Name].&amp;[Avery Recycled Flexi-View Covers for Binding Systems]" c="Avery Recycled Flexi-View Covers for Binding Systems" nd="1"/>
              <i n="[Query].[Dim CommodityHierarchyProduct Name].&amp;[Avery Reinforcements for Hole-Punch Pages]" c="Avery Reinforcements for Hole-Punch Pages" nd="1"/>
              <i n="[Query].[Dim CommodityHierarchyProduct Name].&amp;[Avery Round Ring Poly Binders]" c="Avery Round Ring Poly Binders" nd="1"/>
              <i n="[Query].[Dim CommodityHierarchyProduct Name].&amp;[Avery Self-Adhesive Photo Pockets for Polaroid Photos]" c="Avery Self-Adhesive Photo Pockets for Polaroid Photos" nd="1"/>
              <i n="[Query].[Dim CommodityHierarchyProduct Name].&amp;[Avery Trapezoid Extra Heavy Duty 4&quot;&quot; Binders]" c="Avery Trapezoid Extra Heavy Duty 4&quot;&quot; Binders" nd="1"/>
              <i n="[Query].[Dim CommodityHierarchyProduct Name].&amp;[Avery Trapezoid Ring Binder, 3&quot;&quot; Capacity, Black, 1040 sheets]" c="Avery Trapezoid Ring Binder, 3&quot;&quot; Capacity, Black, 1040 sheets" nd="1"/>
              <i n="[Query].[Dim CommodityHierarchyProduct Name].&amp;[Avery Triangle Shaped Sheet Lifters, Black, 2/Pack]" c="Avery Triangle Shaped Sheet Lifters, Black, 2/Pack" nd="1"/>
              <i n="[Query].[Dim CommodityHierarchyProduct Name].&amp;[Avery White Multi-Purpose Labels]" c="Avery White Multi-Purpose Labels" nd="1"/>
              <i n="[Query].[Dim CommodityHierarchyProduct Name].&amp;[Avoid Verbal Orders Carbonless Minifold Book]" c="Avoid Verbal Orders Carbonless Minifold Book" nd="1"/>
              <i n="[Query].[Dim CommodityHierarchyProduct Name].&amp;[Bagged Rubber Bands]" c="Bagged Rubber Bands" nd="1"/>
              <i n="[Query].[Dim CommodityHierarchyProduct Name].&amp;[Balt Solid Wood Rectangular Table]" c="Balt Solid Wood Rectangular Table" nd="1"/>
              <i n="[Query].[Dim CommodityHierarchyProduct Name].&amp;[Balt Solid Wood Round Tables]" c="Balt Solid Wood Round Tables" nd="1"/>
              <i n="[Query].[Dim CommodityHierarchyProduct Name].&amp;[Balt Split Level Computer Training Table]" c="Balt Split Level Computer Training Table" nd="1"/>
              <i n="[Query].[Dim CommodityHierarchyProduct Name].&amp;[Barrel Sharpener]" c="Barrel Sharpener" nd="1"/>
              <i n="[Query].[Dim CommodityHierarchyProduct Name].&amp;[Barricks 18&quot;&quot; x 48&quot;&quot; Non-Folding Utility Table with Bottom Storage Shelf]" c="Barricks 18&quot;&quot; x 48&quot;&quot; Non-Folding Utility Table with Bottom Storage Shelf" nd="1"/>
              <i n="[Query].[Dim CommodityHierarchyProduct Name].&amp;[Barricks Non-Folding Utility Table with Steel Legs, Laminate Tops]" c="Barricks Non-Folding Utility Table with Steel Legs, Laminate Tops" nd="1"/>
              <i n="[Query].[Dim CommodityHierarchyProduct Name].&amp;[Belkin 19&quot;&quot; Center-Weighted Shelf, Gray]" c="Belkin 19&quot;&quot; Center-Weighted Shelf, Gray" nd="1"/>
              <i n="[Query].[Dim CommodityHierarchyProduct Name].&amp;[Belkin 19&quot;&quot; Vented Equipment Shelf, Black]" c="Belkin 19&quot;&quot; Vented Equipment Shelf, Black" nd="1"/>
              <i n="[Query].[Dim CommodityHierarchyProduct Name].&amp;[Belkin 5 Outlet SurgeMaster Power Centers]" c="Belkin 5 Outlet SurgeMaster Power Centers" nd="1"/>
              <i n="[Query].[Dim CommodityHierarchyProduct Name].&amp;[Belkin 6 Outlet Metallic Surge Strip]" c="Belkin 6 Outlet Metallic Surge Strip" nd="1"/>
              <i n="[Query].[Dim CommodityHierarchyProduct Name].&amp;[Belkin 7 Outlet SurgeMaster II]" c="Belkin 7 Outlet SurgeMaster II" nd="1"/>
              <i n="[Query].[Dim CommodityHierarchyProduct Name].&amp;[Belkin 7 Outlet SurgeMaster Surge Protector with Phone Protection]" c="Belkin 7 Outlet SurgeMaster Surge Protector with Phone Protection" nd="1"/>
              <i n="[Query].[Dim CommodityHierarchyProduct Name].&amp;[Belkin 7-Outlet SurgeMaster Home Series]" c="Belkin 7-Outlet SurgeMaster Home Series" nd="1"/>
              <i n="[Query].[Dim CommodityHierarchyProduct Name].&amp;[Belkin 8 Outlet Surge Protector]" c="Belkin 8 Outlet Surge Protector" nd="1"/>
              <i n="[Query].[Dim CommodityHierarchyProduct Name].&amp;[Belkin 8 Outlet SurgeMaster II Gold Surge Protector]" c="Belkin 8 Outlet SurgeMaster II Gold Surge Protector" nd="1"/>
              <i n="[Query].[Dim CommodityHierarchyProduct Name].&amp;[Belkin 8 Outlet SurgeMaster II Gold Surge Protector with Phone Protection]" c="Belkin 8 Outlet SurgeMaster II Gold Surge Protector with Phone Protection" nd="1"/>
              <i n="[Query].[Dim CommodityHierarchyProduct Name].&amp;[Belkin 8-Outlet Premiere SurgeMaster II Surge Protectors]" c="Belkin 8-Outlet Premiere SurgeMaster II Surge Protectors" nd="1"/>
              <i n="[Query].[Dim CommodityHierarchyProduct Name].&amp;[Belkin F5C206VTEL 6 Outlet Surge]" c="Belkin F5C206VTEL 6 Outlet Surge" nd="1"/>
              <i n="[Query].[Dim CommodityHierarchyProduct Name].&amp;[Belkin F9G930V10-GRY 9 Outlet Surge]" c="Belkin F9G930V10-GRY 9 Outlet Surge" nd="1"/>
              <i n="[Query].[Dim CommodityHierarchyProduct Name].&amp;[Belkin F9H710-06 7 Outlet SurgeMaster Surge Protector]" c="Belkin F9H710-06 7 Outlet SurgeMaster Surge Protector" nd="1"/>
              <i n="[Query].[Dim CommodityHierarchyProduct Name].&amp;[Belkin F9M820V08 8 Outlet Surge]" c="Belkin F9M820V08 8 Outlet Surge" nd="1"/>
              <i n="[Query].[Dim CommodityHierarchyProduct Name].&amp;[Belkin F9S820V06 8 Outlet Surge]" c="Belkin F9S820V06 8 Outlet Surge" nd="1"/>
              <i n="[Query].[Dim CommodityHierarchyProduct Name].&amp;[Belkin OmniView SE Rackmount Kit]" c="Belkin OmniView SE Rackmount Kit" nd="1"/>
              <i n="[Query].[Dim CommodityHierarchyProduct Name].&amp;[Belkin Premiere Surge Master II 8-outlet surge protector]" c="Belkin Premiere Surge Master II 8-outlet surge protector" nd="1"/>
              <i n="[Query].[Dim CommodityHierarchyProduct Name].&amp;[Berol Giant Pencil Sharpener]" c="Berol Giant Pencil Sharpener" nd="1"/>
              <i n="[Query].[Dim CommodityHierarchyProduct Name].&amp;[Bestar Classic Bookcase]" c="Bestar Classic Bookcase" nd="1"/>
              <i n="[Query].[Dim CommodityHierarchyProduct Name].&amp;[Bevis 36 x 72 Conference Tables]" c="Bevis 36 x 72 Conference Tables" nd="1"/>
              <i n="[Query].[Dim CommodityHierarchyProduct Name].&amp;[Bevis 44 x 96 Conference Tables]" c="Bevis 44 x 96 Conference Tables" nd="1"/>
              <i n="[Query].[Dim CommodityHierarchyProduct Name].&amp;[Bevis Boat-Shaped Conference Table]" c="Bevis Boat-Shaped Conference Table" nd="1"/>
              <i n="[Query].[Dim CommodityHierarchyProduct Name].&amp;[Bevis Oval Conference Table, Walnut]" c="Bevis Oval Conference Table, Walnut" nd="1"/>
              <i n="[Query].[Dim CommodityHierarchyProduct Name].&amp;[Bevis Rectangular Conference Tables]" c="Bevis Rectangular Conference Tables" nd="1"/>
              <i n="[Query].[Dim CommodityHierarchyProduct Name].&amp;[Bevis Round Bullnose 29&quot;&quot; High Table Top]" c="Bevis Round Bullnose 29&quot;&quot; High Table Top" nd="1"/>
              <i n="[Query].[Dim CommodityHierarchyProduct Name].&amp;[Bevis Round Conference Room Tables and Bases]" c="Bevis Round Conference Room Tables and Bases" nd="1"/>
              <i n="[Query].[Dim CommodityHierarchyProduct Name].&amp;[Bevis Round Conference Table Top &amp; Single Column Base]" c="Bevis Round Conference Table Top &amp; Single Column Base" nd="1"/>
              <i n="[Query].[Dim CommodityHierarchyProduct Name].&amp;[Bevis Round Conference Table Top, X-Base]" c="Bevis Round Conference Table Top, X-Base" nd="1"/>
              <i n="[Query].[Dim CommodityHierarchyProduct Name].&amp;[Bevis Steel Folding Chairs]" c="Bevis Steel Folding Chairs" nd="1"/>
              <i n="[Query].[Dim CommodityHierarchyProduct Name].&amp;[Bevis Traditional Conference Table Top, Plinth Base]" c="Bevis Traditional Conference Table Top, Plinth Base" nd="1"/>
              <i n="[Query].[Dim CommodityHierarchyProduct Name].&amp;[BIC Brite Liner Grip Highlighters]" c="BIC Brite Liner Grip Highlighters" nd="1"/>
              <i n="[Query].[Dim CommodityHierarchyProduct Name].&amp;[BIC Brite Liner Grip Highlighters, Assorted, 5/Pack]" c="BIC Brite Liner Grip Highlighters, Assorted, 5/Pack" nd="1"/>
              <i n="[Query].[Dim CommodityHierarchyProduct Name].&amp;[BIC Brite Liner Highlighters]" c="BIC Brite Liner Highlighters" nd="1"/>
              <i n="[Query].[Dim CommodityHierarchyProduct Name].&amp;[BIC Brite Liner Highlighters, Chisel Tip]" c="BIC Brite Liner Highlighters, Chisel Tip" nd="1"/>
              <i n="[Query].[Dim CommodityHierarchyProduct Name].&amp;[BIC Liqua Brite Liner]" c="BIC Liqua Brite Liner" nd="1"/>
              <i n="[Query].[Dim CommodityHierarchyProduct Name].&amp;[Binder Clips by OIC]" c="Binder Clips by OIC" nd="1"/>
              <i n="[Query].[Dim CommodityHierarchyProduct Name].&amp;[Binder Posts]" c="Binder Posts" nd="1"/>
              <i n="[Query].[Dim CommodityHierarchyProduct Name].&amp;[Binding Machine Supplies]" c="Binding Machine Supplies" nd="1"/>
              <i n="[Query].[Dim CommodityHierarchyProduct Name].&amp;[Binney &amp; Smith Crayola Metallic Colored Pencils, 8-Color Set]" c="Binney &amp; Smith Crayola Metallic Colored Pencils, 8-Color Set" nd="1"/>
              <i n="[Query].[Dim CommodityHierarchyProduct Name].&amp;[Binney &amp; Smith Crayola Metallic Crayons, 16-Color Pack]" c="Binney &amp; Smith Crayola Metallic Crayons, 16-Color Pack" nd="1"/>
              <i n="[Query].[Dim CommodityHierarchyProduct Name].&amp;[Binney &amp; Smith inkTank Desk Highlighter, Chisel Tip, Yellow, 12/Box]" c="Binney &amp; Smith inkTank Desk Highlighter, Chisel Tip, Yellow, 12/Box" nd="1"/>
              <i n="[Query].[Dim CommodityHierarchyProduct Name].&amp;[Binney &amp; Smith inkTank Erasable Desk Highlighter, Chisel Tip, Yellow, 12/Box]" c="Binney &amp; Smith inkTank Erasable Desk Highlighter, Chisel Tip, Yellow, 12/Box" nd="1"/>
              <i n="[Query].[Dim CommodityHierarchyProduct Name].&amp;[Binney &amp; Smith inkTank Erasable Pocket Highlighter, Chisel Tip, Yellow]" c="Binney &amp; Smith inkTank Erasable Pocket Highlighter, Chisel Tip, Yellow" nd="1"/>
              <i n="[Query].[Dim CommodityHierarchyProduct Name].&amp;[Bionaire 99.97% HEPA Air Cleaner]" c="Bionaire 99.97% HEPA Air Cleaner" nd="1"/>
              <i n="[Query].[Dim CommodityHierarchyProduct Name].&amp;[Bionaire Personal Warm Mist Humidifier/Vaporizer]" c="Bionaire Personal Warm Mist Humidifier/Vaporizer" nd="1"/>
              <i n="[Query].[Dim CommodityHierarchyProduct Name].&amp;[Black &amp; Decker Filter for Double Action Dustbuster Cordless Vac BLDV7210]" c="Black &amp; Decker Filter for Double Action Dustbuster Cordless Vac BLDV7210" nd="1"/>
              <i n="[Query].[Dim CommodityHierarchyProduct Name].&amp;[Black Avery Memo-Size 3-Ring Binder, 5 1/2&quot;&quot; x 8 1/2]" c="Black Avery Memo-Size 3-Ring Binder, 5 1/2&quot;&quot; x 8 1/2" nd="1"/>
              <i n="[Query].[Dim CommodityHierarchyProduct Name].&amp;[Black Print Carbonless 8 1/2&quot;&quot; x 8 1/4&quot;&quot; Rapid Memo Book]" c="Black Print Carbonless 8 1/2&quot;&quot; x 8 1/4&quot;&quot; Rapid Memo Book" nd="1"/>
              <i n="[Query].[Dim CommodityHierarchyProduct Name].&amp;[Black Print Carbonless Snap-Off Rapid Letter, 8 1/2&quot;&quot; x 7]" c="Black Print Carbonless Snap-Off Rapid Letter, 8 1/2&quot;&quot; x 7" nd="1"/>
              <i n="[Query].[Dim CommodityHierarchyProduct Name].&amp;[Blackstonian Pencils]" c="Blackstonian Pencils" nd="1"/>
              <i n="[Query].[Dim CommodityHierarchyProduct Name].&amp;[Blue String-Tie &amp; Button Interoffice Envelopes, 10 x 13]" c="Blue String-Tie &amp; Button Interoffice Envelopes, 10 x 13" nd="1"/>
              <i n="[Query].[Dim CommodityHierarchyProduct Name].&amp;[Boston 1645 Deluxe Heavier-Duty Electric Pencil Sharpener]" c="Boston 1645 Deluxe Heavier-Duty Electric Pencil Sharpener" nd="1"/>
              <i n="[Query].[Dim CommodityHierarchyProduct Name].&amp;[Boston 16701 Slimline Battery Pencil Sharpener]" c="Boston 16701 Slimline Battery Pencil Sharpener" nd="1"/>
              <i n="[Query].[Dim CommodityHierarchyProduct Name].&amp;[Boston 16750 Black Compact Battery Pencil Sharpener]" c="Boston 16750 Black Compact Battery Pencil Sharpener" nd="1"/>
              <i n="[Query].[Dim CommodityHierarchyProduct Name].&amp;[Boston 16765 Mini Stand Up Battery Pencil Sharpener]" c="Boston 16765 Mini Stand Up Battery Pencil Sharpener" nd="1"/>
              <i n="[Query].[Dim CommodityHierarchyProduct Name].&amp;[Boston 16801 Nautilus Battery Pencil Sharpener]" c="Boston 16801 Nautilus Battery Pencil Sharpener" nd="1"/>
              <i n="[Query].[Dim CommodityHierarchyProduct Name].&amp;[Boston 1730 StandUp Electric Pencil Sharpener]" c="Boston 1730 StandUp Electric Pencil Sharpener" nd="1"/>
              <i n="[Query].[Dim CommodityHierarchyProduct Name].&amp;[Boston 1799 Powerhouse Electric Pencil Sharpener]" c="Boston 1799 Powerhouse Electric Pencil Sharpener" nd="1"/>
              <i n="[Query].[Dim CommodityHierarchyProduct Name].&amp;[Boston 1827 Commercial Additional Cutter, Drive Gear &amp; Gear Rack for 1606]" c="Boston 1827 Commercial Additional Cutter, Drive Gear &amp; Gear Rack for 1606" nd="1"/>
              <i n="[Query].[Dim CommodityHierarchyProduct Name].&amp;[Boston 1900 Electric Pencil Sharpener]" c="Boston 1900 Electric Pencil Sharpener" nd="1"/>
              <i n="[Query].[Dim CommodityHierarchyProduct Name].&amp;[Boston 19500 Mighty Mite Electric Pencil Sharpener]" c="Boston 19500 Mighty Mite Electric Pencil Sharpener" nd="1"/>
              <i n="[Query].[Dim CommodityHierarchyProduct Name].&amp;[Boston Electric Pencil Sharpener, Model 1818, Charcoal Black]" c="Boston Electric Pencil Sharpener, Model 1818, Charcoal Black" nd="1"/>
              <i n="[Query].[Dim CommodityHierarchyProduct Name].&amp;[Boston Heavy-Duty Trimline Electric Pencil Sharpeners]" c="Boston Heavy-Duty Trimline Electric Pencil Sharpeners" nd="1"/>
              <i n="[Query].[Dim CommodityHierarchyProduct Name].&amp;[Boston Home &amp; Office Model 2000 Electric Pencil Sharpeners]" c="Boston Home &amp; Office Model 2000 Electric Pencil Sharpeners" nd="1"/>
              <i n="[Query].[Dim CommodityHierarchyProduct Name].&amp;[Boston KS Multi-Size Manual Pencil Sharpener]" c="Boston KS Multi-Size Manual Pencil Sharpener" nd="1"/>
              <i n="[Query].[Dim CommodityHierarchyProduct Name].&amp;[Boston Model 1800 Electric Pencil Sharpener, Gray]" c="Boston Model 1800 Electric Pencil Sharpener, Gray" nd="1"/>
              <i n="[Query].[Dim CommodityHierarchyProduct Name].&amp;[BOSTON Model 1800 Electric Pencil Sharpeners, Putty/Woodgrain]" c="BOSTON Model 1800 Electric Pencil Sharpeners, Putty/Woodgrain" nd="1"/>
              <i n="[Query].[Dim CommodityHierarchyProduct Name].&amp;[BOSTON Ranger #55 Pencil Sharpener, Black]" c="BOSTON Ranger #55 Pencil Sharpener, Black" nd="1"/>
              <i n="[Query].[Dim CommodityHierarchyProduct Name].&amp;[Boston School Pro Electric Pencil Sharpener, 1670]" c="Boston School Pro Electric Pencil Sharpener, 1670" nd="1"/>
              <i n="[Query].[Dim CommodityHierarchyProduct Name].&amp;[BoxOffice By Design Rectangular and Half-Moon Meeting Room Tables]" c="BoxOffice By Design Rectangular and Half-Moon Meeting Room Tables" nd="1"/>
              <i n="[Query].[Dim CommodityHierarchyProduct Name].&amp;[BPI Conference Tables]" c="BPI Conference Tables" nd="1"/>
              <i n="[Query].[Dim CommodityHierarchyProduct Name].&amp;[Bravo II Megaboss 12-Amp Hard Body Upright, Replacement Belts, 2 Belts per Pack]" c="Bravo II Megaboss 12-Amp Hard Body Upright, Replacement Belts, 2 Belts per Pack" nd="1"/>
              <i n="[Query].[Dim CommodityHierarchyProduct Name].&amp;[Bretford CR4500 Series Slim Rectangular Table]" c="Bretford CR4500 Series Slim Rectangular Table" nd="1"/>
              <i n="[Query].[Dim CommodityHierarchyProduct Name].&amp;[Bretford CR8500 Series Meeting Room Furniture]" c="Bretford CR8500 Series Meeting Room Furniture" nd="1"/>
              <i n="[Query].[Dim CommodityHierarchyProduct Name].&amp;[Bretford ÒJust In TimeÓ Height-Adjustable Multi-Task Work Tables]" c="Bretford ÒJust In TimeÓ Height-Adjustable Multi-Task Work Tables" nd="1"/>
              <i n="[Query].[Dim CommodityHierarchyProduct Name].&amp;[Bretford Rectangular Conference Table Tops]" c="Bretford Rectangular Conference Table Tops" nd="1"/>
              <i n="[Query].[Dim CommodityHierarchyProduct Name].&amp;[Brites Rubber Bands, 1 1/2 oz. Box]" c="Brites Rubber Bands, 1 1/2 oz. Box" nd="1"/>
              <i n="[Query].[Dim CommodityHierarchyProduct Name].&amp;[Brown Kraft Recycled Envelopes]" c="Brown Kraft Recycled Envelopes" nd="1"/>
              <i n="[Query].[Dim CommodityHierarchyProduct Name].&amp;[Bulldog Table or Wall-Mount Pencil Sharpener]" c="Bulldog Table or Wall-Mount Pencil Sharpener" nd="1"/>
              <i n="[Query].[Dim CommodityHierarchyProduct Name].&amp;[Bulldog Vacuum Base Pencil Sharpener]" c="Bulldog Vacuum Base Pencil Sharpener" nd="1"/>
              <i n="[Query].[Dim CommodityHierarchyProduct Name].&amp;[Bush Advantage Collection Racetrack Conference Table]" c="Bush Advantage Collection Racetrack Conference Table" nd="1"/>
              <i n="[Query].[Dim CommodityHierarchyProduct Name].&amp;[Bush Advantage Collection Round Conference Table]" c="Bush Advantage Collection Round Conference Table" nd="1"/>
              <i n="[Query].[Dim CommodityHierarchyProduct Name].&amp;[Bush Andora Bookcase, Maple/Graphite Gray Finish]" c="Bush Andora Bookcase, Maple/Graphite Gray Finish" nd="1"/>
              <i n="[Query].[Dim CommodityHierarchyProduct Name].&amp;[Bush Andora Conference Table, Maple/Graphite Gray Finish]" c="Bush Andora Conference Table, Maple/Graphite Gray Finish" nd="1"/>
              <i n="[Query].[Dim CommodityHierarchyProduct Name].&amp;[Bush Birmingham Collection Bookcase, Dark Cherry]" c="Bush Birmingham Collection Bookcase, Dark Cherry" nd="1"/>
              <i n="[Query].[Dim CommodityHierarchyProduct Name].&amp;[Bush Cubix Collection Bookcases, Fully Assembled]" c="Bush Cubix Collection Bookcases, Fully Assembled" nd="1"/>
              <i n="[Query].[Dim CommodityHierarchyProduct Name].&amp;[Bush Cubix Conference Tables, Fully Assembled]" c="Bush Cubix Conference Tables, Fully Assembled" nd="1"/>
              <i n="[Query].[Dim CommodityHierarchyProduct Name].&amp;[Bush Heritage Pine Collection 5-Shelf Bookcase, Albany Pine Finish, *Special Order]" c="Bush Heritage Pine Collection 5-Shelf Bookcase, Albany Pine Finish, *Special Order" nd="1"/>
              <i n="[Query].[Dim CommodityHierarchyProduct Name].&amp;[Bush Mission Pointe Library]" c="Bush Mission Pointe Library" nd="1"/>
              <i n="[Query].[Dim CommodityHierarchyProduct Name].&amp;[Bush Saratoga Collection 5-Shelf Bookcase, Hanover Cherry, *Special Order]" c="Bush Saratoga Collection 5-Shelf Bookcase, Hanover Cherry, *Special Order" nd="1"/>
              <i n="[Query].[Dim CommodityHierarchyProduct Name].&amp;[Bush Somerset Collection Bookcase]" c="Bush Somerset Collection Bookcase" nd="1"/>
              <i n="[Query].[Dim CommodityHierarchyProduct Name].&amp;[Bush Westfield Collection Bookcases, Dark Cherry Finish]" c="Bush Westfield Collection Bookcases, Dark Cherry Finish" nd="1"/>
              <i n="[Query].[Dim CommodityHierarchyProduct Name].&amp;[Bush Westfield Collection Bookcases, Dark Cherry Finish, Fully Assembled]" c="Bush Westfield Collection Bookcases, Dark Cherry Finish, Fully Assembled" nd="1"/>
              <i n="[Query].[Dim CommodityHierarchyProduct Name].&amp;[Bush Westfield Collection Bookcases, Fully Assembled]" c="Bush Westfield Collection Bookcases, Fully Assembled" nd="1"/>
              <i n="[Query].[Dim CommodityHierarchyProduct Name].&amp;[Bush Westfield Collection Bookcases, Medium Cherry Finish]" c="Bush Westfield Collection Bookcases, Medium Cherry Finish" nd="1"/>
              <i n="[Query].[Dim CommodityHierarchyProduct Name].&amp;[Cameo Buff Policy Envelopes]" c="Cameo Buff Policy Envelopes" nd="1"/>
              <i n="[Query].[Dim CommodityHierarchyProduct Name].&amp;[Canvas Sectional Post Binders]" c="Canvas Sectional Post Binders" nd="1"/>
              <i n="[Query].[Dim CommodityHierarchyProduct Name].&amp;[Cardinal EasyOpen D-Ring Binders]" c="Cardinal EasyOpen D-Ring Binders" nd="1"/>
              <i n="[Query].[Dim CommodityHierarchyProduct Name].&amp;[Cardinal Holdit Business Card Pockets]" c="Cardinal Holdit Business Card Pockets" nd="1"/>
              <i n="[Query].[Dim CommodityHierarchyProduct Name].&amp;[Cardinal Hold-It CD Pocket]" c="Cardinal Hold-It CD Pocket" nd="1"/>
              <i n="[Query].[Dim CommodityHierarchyProduct Name].&amp;[Cardinal Holdit Data Disk Pockets]" c="Cardinal Holdit Data Disk Pockets" nd="1"/>
              <i n="[Query].[Dim CommodityHierarchyProduct Name].&amp;[Cardinal HOLDit! Binder Insert Strips,Extra Strips]" c="Cardinal HOLDit! Binder Insert Strips,Extra Strips" nd="1"/>
              <i n="[Query].[Dim CommodityHierarchyProduct Name].&amp;[Cardinal Poly Pocket Divider Pockets for Ring Binders]" c="Cardinal Poly Pocket Divider Pockets for Ring Binders" nd="1"/>
              <i n="[Query].[Dim CommodityHierarchyProduct Name].&amp;[Cardinal Slant-D Ring Binder, Heavy Gauge Vinyl]" c="Cardinal Slant-D Ring Binder, Heavy Gauge Vinyl" nd="1"/>
              <i n="[Query].[Dim CommodityHierarchyProduct Name].&amp;[Cardinal Slant-D Ring Binders]" c="Cardinal Slant-D Ring Binders" nd="1"/>
              <i n="[Query].[Dim CommodityHierarchyProduct Name].&amp;[Career Cubicle Clock, 8 1/4&quot;&quot;, Black]" c="Career Cubicle Clock, 8 1/4&quot;&quot;, Black" nd="1"/>
              <i n="[Query].[Dim CommodityHierarchyProduct Name].&amp;[Carina 42&quot;&quot;Hx23 3/4&quot;&quot;W Media Storage Unit]" c="Carina 42&quot;&quot;Hx23 3/4&quot;&quot;W Media Storage Unit" nd="1"/>
              <i n="[Query].[Dim CommodityHierarchyProduct Name].&amp;[Carina Double Wide Media Storage Towers in Natural &amp; Black]" c="Carina Double Wide Media Storage Towers in Natural &amp; Black" nd="1"/>
              <i n="[Query].[Dim CommodityHierarchyProduct Name].&amp;[Carina Media Storage Towers in Natural &amp; Black]" c="Carina Media Storage Towers in Natural &amp; Black" nd="1"/>
              <i n="[Query].[Dim CommodityHierarchyProduct Name].&amp;[Carina Mini System Audio Rack, Model AR050B]" c="Carina Mini System Audio Rack, Model AR050B" nd="1"/>
              <i n="[Query].[Dim CommodityHierarchyProduct Name].&amp;[Catalog Binders with Expanding Posts]" c="Catalog Binders with Expanding Posts" nd="1"/>
              <i n="[Query].[Dim CommodityHierarchyProduct Name].&amp;[Chromcraft 48&quot;&quot; x 96&quot;&quot; Racetrack Double Pedestal Table]" c="Chromcraft 48&quot;&quot; x 96&quot;&quot; Racetrack Double Pedestal Table" nd="1"/>
              <i n="[Query].[Dim CommodityHierarchyProduct Name].&amp;[Chromcraft Bull-Nose Wood 48&quot;&quot; x 96&quot;&quot; Rectangular Conference Tables]" c="Chromcraft Bull-Nose Wood 48&quot;&quot; x 96&quot;&quot; Rectangular Conference Tables" nd="1"/>
              <i n="[Query].[Dim CommodityHierarchyProduct Name].&amp;[Chromcraft Bull-Nose Wood Oval Conference Tables &amp; Bases]" c="Chromcraft Bull-Nose Wood Oval Conference Tables &amp; Bases" nd="1"/>
              <i n="[Query].[Dim CommodityHierarchyProduct Name].&amp;[Chromcraft Bull-Nose Wood Round Conference Table Top, Wood Base]" c="Chromcraft Bull-Nose Wood Round Conference Table Top, Wood Base" nd="1"/>
              <i n="[Query].[Dim CommodityHierarchyProduct Name].&amp;[Chromcraft Rectangular Conference Tables]" c="Chromcraft Rectangular Conference Tables" nd="1"/>
              <i n="[Query].[Dim CommodityHierarchyProduct Name].&amp;[Chromcraft Round Conference Tables]" c="Chromcraft Round Conference Tables" nd="1"/>
              <i n="[Query].[Dim CommodityHierarchyProduct Name].&amp;[Clear Mylar Reinforcing Strips]" c="Clear Mylar Reinforcing Strips" nd="1"/>
              <i n="[Query].[Dim CommodityHierarchyProduct Name].&amp;[C-Line Cubicle Keepers Polyproplyene Holder w/Velcro Back, 8-1/2x11, 25/Bx]" c="C-Line Cubicle Keepers Polyproplyene Holder w/Velcro Back, 8-1/2x11, 25/Bx" nd="1"/>
              <i n="[Query].[Dim CommodityHierarchyProduct Name].&amp;[C-Line Cubicle Keepers Polyproplyene Holder With Velcro Backings]" c="C-Line Cubicle Keepers Polyproplyene Holder With Velcro Backings" nd="1"/>
              <i n="[Query].[Dim CommodityHierarchyProduct Name].&amp;[C-Line Magnetic Cubicle Keepers, Clear Polypropylene]" c="C-Line Magnetic Cubicle Keepers, Clear Polypropylene" nd="1"/>
              <i n="[Query].[Dim CommodityHierarchyProduct Name].&amp;[C-Line Peel &amp; Stick Add-On Filing Pockets, 8-3/4 x 5-1/8, 10/Pack]" c="C-Line Peel &amp; Stick Add-On Filing Pockets, 8-3/4 x 5-1/8, 10/Pack" nd="1"/>
              <i n="[Query].[Dim CommodityHierarchyProduct Name].&amp;[Col-Erase Pencils with Erasers]" c="Col-Erase Pencils with Erasers" nd="1"/>
              <i n="[Query].[Dim CommodityHierarchyProduct Name].&amp;[Color-Coded Legal Exhibit Labels]" c="Color-Coded Legal Exhibit Labels" nd="1"/>
              <i n="[Query].[Dim CommodityHierarchyProduct Name].&amp;[Colored Envelopes]" c="Colored Envelopes" nd="1"/>
              <i n="[Query].[Dim CommodityHierarchyProduct Name].&amp;[Colored Push Pins]" c="Colored Push Pins" nd="1"/>
              <i n="[Query].[Dim CommodityHierarchyProduct Name].&amp;[Coloredge Poster Frame]" c="Coloredge Poster Frame" nd="1"/>
              <i n="[Query].[Dim CommodityHierarchyProduct Name].&amp;[Colorific Watercolor Pencils]" c="Colorific Watercolor Pencils" nd="1"/>
              <i n="[Query].[Dim CommodityHierarchyProduct Name].&amp;[Commercial WindTunnel Clean Air Upright Vacuum, Replacement Belts, Filtration Bags]" c="Commercial WindTunnel Clean Air Upright Vacuum, Replacement Belts, Filtration Bags" nd="1"/>
              <i n="[Query].[Dim CommodityHierarchyProduct Name].&amp;[Compact Automatic Electric Letter Opener]" c="Compact Automatic Electric Letter Opener" nd="1"/>
              <i n="[Query].[Dim CommodityHierarchyProduct Name].&amp;[Companion Letter/Legal File, Black]" c="Companion Letter/Legal File, Black" nd="1"/>
              <i n="[Query].[Dim CommodityHierarchyProduct Name].&amp;[Computer Printout Index Tabs]" c="Computer Printout Index Tabs" nd="1"/>
              <i n="[Query].[Dim CommodityHierarchyProduct Name].&amp;[Computer Printout Paper with Letter-Trim Fine Perforations]" c="Computer Printout Paper with Letter-Trim Fine Perforations" nd="1"/>
              <i n="[Query].[Dim CommodityHierarchyProduct Name].&amp;[Computer Printout Paper with Letter-Trim Perforations]" c="Computer Printout Paper with Letter-Trim Perforations" nd="1"/>
              <i n="[Query].[Dim CommodityHierarchyProduct Name].&amp;[Computer Room Manger, 14]" c="Computer Room Manger, 14" nd="1"/>
              <i n="[Query].[Dim CommodityHierarchyProduct Name].&amp;[Conquest 14 Commercial Heavy-Duty Upright Vacuum, Collection System, Accessory Kit]" c="Conquest 14 Commercial Heavy-Duty Upright Vacuum, Collection System, Accessory Kit" nd="1"/>
              <i n="[Query].[Dim CommodityHierarchyProduct Name].&amp;[Contemporary Borderless Frame]" c="Contemporary Borderless Frame" nd="1"/>
              <i n="[Query].[Dim CommodityHierarchyProduct Name].&amp;[Contemporary Wood/Metal Frame]" c="Contemporary Wood/Metal Frame" nd="1"/>
              <i n="[Query].[Dim CommodityHierarchyProduct Name].&amp;[Contico 72&quot;&quot;H Heavy-Duty Storage System]" c="Contico 72&quot;&quot;H Heavy-Duty Storage System" nd="1"/>
              <i n="[Query].[Dim CommodityHierarchyProduct Name].&amp;[Contract Clock, 14&quot;&quot;, Brown]" c="Contract Clock, 14&quot;&quot;, Brown" nd="1"/>
              <i n="[Query].[Dim CommodityHierarchyProduct Name].&amp;[Convenience Packs of Business Envelopes]" c="Convenience Packs of Business Envelopes" nd="1"/>
              <i n="[Query].[Dim CommodityHierarchyProduct Name].&amp;[Crate-A-Files]" c="Crate-A-Files" nd="1"/>
              <i n="[Query].[Dim CommodityHierarchyProduct Name].&amp;[Crayola Anti Dust Chalk, 12/Pack]" c="Crayola Anti Dust Chalk, 12/Pack" nd="1"/>
              <i n="[Query].[Dim CommodityHierarchyProduct Name].&amp;[Crayola Colored Pencils]" c="Crayola Colored Pencils" nd="1"/>
              <i n="[Query].[Dim CommodityHierarchyProduct Name].&amp;[Dana Fluorescent Magnifying Lamp, White, 36]" c="Dana Fluorescent Magnifying Lamp, White, 36" nd="1"/>
              <i n="[Query].[Dim CommodityHierarchyProduct Name].&amp;[Dana Halogen Swing-Arm Architect Lamp]" c="Dana Halogen Swing-Arm Architect Lamp" nd="1"/>
              <i n="[Query].[Dim CommodityHierarchyProduct Name].&amp;[Dana Swing-Arm Lamps]" c="Dana Swing-Arm Lamps" nd="1"/>
              <i n="[Query].[Dim CommodityHierarchyProduct Name].&amp;[Dark Bookcase]" c="Dark Bookcase" nd="1"/>
              <i n="[Query].[Dim CommodityHierarchyProduct Name].&amp;[DataProducts Ampli Magnifier Task Lamp, Black,]" c="DataProducts Ampli Magnifier Task Lamp, Black," nd="1"/>
              <i n="[Query].[Dim CommodityHierarchyProduct Name].&amp;[DAX Black Cherry Wood-Tone Poster Frame]" c="DAX Black Cherry Wood-Tone Poster Frame" nd="1"/>
              <i n="[Query].[Dim CommodityHierarchyProduct Name].&amp;[DAX Charcoal/Nickel-Tone Document Frame, 5 x 7]" c="DAX Charcoal/Nickel-Tone Document Frame, 5 x 7" nd="1"/>
              <i n="[Query].[Dim CommodityHierarchyProduct Name].&amp;[Dax Clear Box Frame]" c="Dax Clear Box Frame" nd="1"/>
              <i n="[Query].[Dim CommodityHierarchyProduct Name].&amp;[DAX Clear Channel Poster Frame]" c="DAX Clear Channel Poster Frame" nd="1"/>
              <i n="[Query].[Dim CommodityHierarchyProduct Name].&amp;[DAX Contemporary Wood Frame with Silver Metal Mat, Desktop, 11 x 14 Size]" c="DAX Contemporary Wood Frame with Silver Metal Mat, Desktop, 11 x 14 Size" nd="1"/>
              <i n="[Query].[Dim CommodityHierarchyProduct Name].&amp;[DAX Copper Panel Document Frame, 5 x 7 Size]" c="DAX Copper Panel Document Frame, 5 x 7 Size" nd="1"/>
              <i n="[Query].[Dim CommodityHierarchyProduct Name].&amp;[DAX Cubicle Frames - 8x10]" c="DAX Cubicle Frames - 8x10" nd="1"/>
              <i n="[Query].[Dim CommodityHierarchyProduct Name].&amp;[DAX Cubicle Frames, 8-1/2 x 11]" c="DAX Cubicle Frames, 8-1/2 x 11" nd="1"/>
              <i n="[Query].[Dim CommodityHierarchyProduct Name].&amp;[DAX Executive Solid Wood Document Frame, Desktop or Hang, Mahogany, 5 x 7]" c="DAX Executive Solid Wood Document Frame, Desktop or Hang, Mahogany, 5 x 7" nd="1"/>
              <i n="[Query].[Dim CommodityHierarchyProduct Name].&amp;[DAX Metal Frame, Desktop, Stepped-Edge]" c="DAX Metal Frame, Desktop, Stepped-Edge" nd="1"/>
              <i n="[Query].[Dim CommodityHierarchyProduct Name].&amp;[DAX Natural Wood-Tone Poster Frame]" c="DAX Natural Wood-Tone Poster Frame" nd="1"/>
              <i n="[Query].[Dim CommodityHierarchyProduct Name].&amp;[DAX Two-Tone Rosewood/Black Document Frame, Desktop, 5 x 7]" c="DAX Two-Tone Rosewood/Black Document Frame, Desktop, 5 x 7" nd="1"/>
              <i n="[Query].[Dim CommodityHierarchyProduct Name].&amp;[DAX Two-Tone Silver Metal Document Frame]" c="DAX Two-Tone Silver Metal Document Frame" nd="1"/>
              <i n="[Query].[Dim CommodityHierarchyProduct Name].&amp;[DAX Value U-Channel Document Frames, Easel Back]" c="DAX Value U-Channel Document Frames, Easel Back" nd="1"/>
              <i n="[Query].[Dim CommodityHierarchyProduct Name].&amp;[DAX Wood Document Frame]" c="DAX Wood Document Frame" nd="1"/>
              <i n="[Query].[Dim CommodityHierarchyProduct Name].&amp;[DAX Wood Document Frame.]" c="DAX Wood Document Frame." nd="1"/>
              <i n="[Query].[Dim CommodityHierarchyProduct Name].&amp;[Decoflex Hanging Personal Folder File]" c="Decoflex Hanging Personal Folder File" nd="1"/>
              <i n="[Query].[Dim CommodityHierarchyProduct Name].&amp;[Decoflex Hanging Personal Folder File, Blue]" c="Decoflex Hanging Personal Folder File, Blue" nd="1"/>
              <i n="[Query].[Dim CommodityHierarchyProduct Name].&amp;[Deflect-o DuraMat Antistatic Studded Beveled Mat for Medium Pile Carpeting]" c="Deflect-o DuraMat Antistatic Studded Beveled Mat for Medium Pile Carpeting" nd="1"/>
              <i n="[Query].[Dim CommodityHierarchyProduct Name].&amp;[Deflect-o DuraMat Lighweight, Studded, Beveled Mat for Low Pile Carpeting]" c="Deflect-o DuraMat Lighweight, Studded, Beveled Mat for Low Pile Carpeting" nd="1"/>
              <i n="[Query].[Dim CommodityHierarchyProduct Name].&amp;[Deflect-o EconoMat Nonstudded, No Bevel Mat]" c="Deflect-o EconoMat Nonstudded, No Bevel Mat" nd="1"/>
              <i n="[Query].[Dim CommodityHierarchyProduct Name].&amp;[Deflect-o EconoMat Studded, No Bevel Mat for Low Pile Carpeting]" c="Deflect-o EconoMat Studded, No Bevel Mat for Low Pile Carpeting" nd="1"/>
              <i n="[Query].[Dim CommodityHierarchyProduct Name].&amp;[Deflect-o Glass Clear Studded Chair Mats]" c="Deflect-o Glass Clear Studded Chair Mats" nd="1"/>
              <i n="[Query].[Dim CommodityHierarchyProduct Name].&amp;[Deflect-O Glasstique Clear Desk Accessories]" c="Deflect-O Glasstique Clear Desk Accessories" nd="1"/>
              <i n="[Query].[Dim CommodityHierarchyProduct Name].&amp;[Deflect-o RollaMat Studded, Beveled Mat for Medium Pile Carpeting]" c="Deflect-o RollaMat Studded, Beveled Mat for Medium Pile Carpeting" nd="1"/>
              <i n="[Query].[Dim CommodityHierarchyProduct Name].&amp;[Deflect-o SuperTray Unbreakable Stackable Tray, Letter, Black]" c="Deflect-o SuperTray Unbreakable Stackable Tray, Letter, Black" nd="1"/>
              <i n="[Query].[Dim CommodityHierarchyProduct Name].&amp;[Deluxe Chalkboard Eraser Cleaner]" c="Deluxe Chalkboard Eraser Cleaner" nd="1"/>
              <i n="[Query].[Dim CommodityHierarchyProduct Name].&amp;[Deluxe Heavy-Duty Vinyl Round Ring Binder]" c="Deluxe Heavy-Duty Vinyl Round Ring Binder" nd="1"/>
              <i n="[Query].[Dim CommodityHierarchyProduct Name].&amp;[Deluxe Rollaway Locking File with Drawer]" c="Deluxe Rollaway Locking File with Drawer" nd="1"/>
              <i n="[Query].[Dim CommodityHierarchyProduct Name].&amp;[Design Ebony Sketching Pencil]" c="Design Ebony Sketching Pencil" nd="1"/>
              <i n="[Query].[Dim CommodityHierarchyProduct Name].&amp;[Desktop 3-Pocket Hot File]" c="Desktop 3-Pocket Hot File" nd="1"/>
              <i n="[Query].[Dim CommodityHierarchyProduct Name].&amp;[Disposable Triple-Filter Dust Bags]" c="Disposable Triple-Filter Dust Bags" nd="1"/>
              <i n="[Query].[Dim CommodityHierarchyProduct Name].&amp;[Dixon My First Ticonderoga Pencil, #2]" c="Dixon My First Ticonderoga Pencil, #2" nd="1"/>
              <i n="[Query].[Dim CommodityHierarchyProduct Name].&amp;[DIXON Oriole Pencils]" c="DIXON Oriole Pencils" nd="1"/>
              <i n="[Query].[Dim CommodityHierarchyProduct Name].&amp;[Dixon Prang Watercolor Pencils, 10-Color Set with Brush]" c="Dixon Prang Watercolor Pencils, 10-Color Set with Brush" nd="1"/>
              <i n="[Query].[Dim CommodityHierarchyProduct Name].&amp;[Dixon Ticonderoga Core-Lock Colored Pencils]" c="Dixon Ticonderoga Core-Lock Colored Pencils" nd="1"/>
              <i n="[Query].[Dim CommodityHierarchyProduct Name].&amp;[Dixon Ticonderoga Core-Lock Colored Pencils, 48-Color Set]" c="Dixon Ticonderoga Core-Lock Colored Pencils, 48-Color Set" nd="1"/>
              <i n="[Query].[Dim CommodityHierarchyProduct Name].&amp;[DIXON Ticonderoga Erasable Checking Pencils]" c="DIXON Ticonderoga Erasable Checking Pencils" nd="1"/>
              <i n="[Query].[Dim CommodityHierarchyProduct Name].&amp;[Dixon Ticonderoga Erasable Colored Pencil Set, 12-Color]" c="Dixon Ticonderoga Erasable Colored Pencil Set, 12-Color" nd="1"/>
              <i n="[Query].[Dim CommodityHierarchyProduct Name].&amp;[Dixon Ticonderoga Maple Cedar Pencil, #2]" c="Dixon Ticonderoga Maple Cedar Pencil, #2" nd="1"/>
              <i n="[Query].[Dim CommodityHierarchyProduct Name].&amp;[Dixon Ticonderoga Pencils]" c="Dixon Ticonderoga Pencils" nd="1"/>
              <i n="[Query].[Dim CommodityHierarchyProduct Name].&amp;[DMI Arturo Collection Mission-style Design Wood Chair]" c="DMI Arturo Collection Mission-style Design Wood Chair" nd="1"/>
              <i n="[Query].[Dim CommodityHierarchyProduct Name].&amp;[DMI Eclipse Executive Suite Bookcases]" c="DMI Eclipse Executive Suite Bookcases" nd="1"/>
              <i n="[Query].[Dim CommodityHierarchyProduct Name].&amp;[Document Clip Frames]" c="Document Clip Frames" nd="1"/>
              <i n="[Query].[Dim CommodityHierarchyProduct Name].&amp;[Dot Matrix Printer Tape Reel Labels, White, 5000/Box]" c="Dot Matrix Printer Tape Reel Labels, White, 5000/Box" nd="1"/>
              <i n="[Query].[Dim CommodityHierarchyProduct Name].&amp;[Dual Level, Single-Width Filing Carts]" c="Dual Level, Single-Width Filing Carts" nd="1"/>
              <i n="[Query].[Dim CommodityHierarchyProduct Name].&amp;[Durable Pressboard Binders]" c="Durable Pressboard Binders" nd="1"/>
              <i n="[Query].[Dim CommodityHierarchyProduct Name].&amp;[DXL Angle-View Binders with Locking Rings by Samsill]" c="DXL Angle-View Binders with Locking Rings by Samsill" nd="1"/>
              <i n="[Query].[Dim CommodityHierarchyProduct Name].&amp;[DXL Angle-View Binders with Locking Rings, Black]" c="DXL Angle-View Binders with Locking Rings, Black" nd="1"/>
              <i n="[Query].[Dim CommodityHierarchyProduct Name].&amp;[Easy-staple paper]" c="Easy-staple paper" nd="1"/>
              <i n="[Query].[Dim CommodityHierarchyProduct Name].&amp;[Eaton Premium Continuous-Feed Paper, 25% Cotton, Letter Size, White, 1000 Shts/Box]" c="Eaton Premium Continuous-Feed Paper, 25% Cotton, Letter Size, White, 1000 Shts/Box" nd="1"/>
              <i n="[Query].[Dim CommodityHierarchyProduct Name].&amp;[Eberhard Faber 3 1/2&quot;&quot; Golf Pencils]" c="Eberhard Faber 3 1/2&quot;&quot; Golf Pencils" nd="1"/>
              <i n="[Query].[Dim CommodityHierarchyProduct Name].&amp;[Economy #2 Pencils]" c="Economy #2 Pencils" nd="1"/>
              <i n="[Query].[Dim CommodityHierarchyProduct Name].&amp;[Economy Binders]" c="Economy Binders" nd="1"/>
              <i n="[Query].[Dim CommodityHierarchyProduct Name].&amp;[Economy Rollaway Files]" c="Economy Rollaway Files" nd="1"/>
              <i n="[Query].[Dim CommodityHierarchyProduct Name].&amp;[EcoTones Memo Sheets]" c="EcoTones Memo Sheets" nd="1"/>
              <i n="[Query].[Dim CommodityHierarchyProduct Name].&amp;[Eldon &quot;&quot;L&quot;&quot; Workstation Diamond Chairmat]" c="Eldon &quot;&quot;L&quot;&quot; Workstation Diamond Chairmat" nd="1"/>
              <i n="[Query].[Dim CommodityHierarchyProduct Name].&amp;[Eldon 100 Class Desk Accessories]" c="Eldon 100 Class Desk Accessories" nd="1"/>
              <i n="[Query].[Dim CommodityHierarchyProduct Name].&amp;[Eldon 200 Class Desk Accessories]" c="Eldon 200 Class Desk Accessories" nd="1"/>
              <i n="[Query].[Dim CommodityHierarchyProduct Name].&amp;[Eldon 200 Class Desk Accessories, Burgundy]" c="Eldon 200 Class Desk Accessories, Burgundy" nd="1"/>
              <i n="[Query].[Dim CommodityHierarchyProduct Name].&amp;[Eldon 200 Class Desk Accessories, Smoke]" c="Eldon 200 Class Desk Accessories, Smoke" nd="1"/>
              <i n="[Query].[Dim CommodityHierarchyProduct Name].&amp;[Eldon 300 Class Desk Accessories, Black]" c="Eldon 300 Class Desk Accessories, Black" nd="1"/>
              <i n="[Query].[Dim CommodityHierarchyProduct Name].&amp;[Eldon 400 Class Desk Accessories, Black Carbon]" c="Eldon 400 Class Desk Accessories, Black Carbon" nd="1"/>
              <i n="[Query].[Dim CommodityHierarchyProduct Name].&amp;[Eldon Advantage Chair Mats for Low to Medium Pile Carpets]" c="Eldon Advantage Chair Mats for Low to Medium Pile Carpets" nd="1"/>
              <i n="[Query].[Dim CommodityHierarchyProduct Name].&amp;[Eldon Advantage Foldable Chair Mats for Low Pile Carpets]" c="Eldon Advantage Foldable Chair Mats for Low Pile Carpets" nd="1"/>
              <i n="[Query].[Dim CommodityHierarchyProduct Name].&amp;[Eldon Antistatic Chair Mats for Low to Medium Pile Carpets]" c="Eldon Antistatic Chair Mats for Low to Medium Pile Carpets" nd="1"/>
              <i n="[Query].[Dim CommodityHierarchyProduct Name].&amp;[Eldon Base for stackable storage shelf, platinum]" c="Eldon Base for stackable storage shelf, platinum" nd="1"/>
              <i n="[Query].[Dim CommodityHierarchyProduct Name].&amp;[Eldon Cleatmat Chair Mats for Medium Pile Carpets]" c="Eldon Cleatmat Chair Mats for Medium Pile Carpets" nd="1"/>
              <i n="[Query].[Dim CommodityHierarchyProduct Name].&amp;[Eldon Cleatmat Plus Chair Mats for High Pile Carpets]" c="Eldon Cleatmat Plus Chair Mats for High Pile Carpets" nd="1"/>
              <i n="[Query].[Dim CommodityHierarchyProduct Name].&amp;[Eldon ClusterMat Chair Mat with Cordless Antistatic Protection]" c="Eldon ClusterMat Chair Mat with Cordless Antistatic Protection" nd="1"/>
              <i n="[Query].[Dim CommodityHierarchyProduct Name].&amp;[Eldon Delta Triangular Chair Mat, 52&quot;&quot; x 58&quot;&quot;, Clear]" c="Eldon Delta Triangular Chair Mat, 52&quot;&quot; x 58&quot;&quot;, Clear" nd="1"/>
              <i n="[Query].[Dim CommodityHierarchyProduct Name].&amp;[Eldon Econocleat Chair Mats for Low Pile Carpets]" c="Eldon Econocleat Chair Mats for Low Pile Carpets" nd="1"/>
              <i n="[Query].[Dim CommodityHierarchyProduct Name].&amp;[Eldon Executive Woodline II Cherry Finish Desk Accessories]" c="Eldon Executive Woodline II Cherry Finish Desk Accessories" nd="1"/>
              <i n="[Query].[Dim CommodityHierarchyProduct Name].&amp;[Eldon Expressions Desk Accessory, Wood Pencil Holder, Oak]" c="Eldon Expressions Desk Accessory, Wood Pencil Holder, Oak" nd="1"/>
              <i n="[Query].[Dim CommodityHierarchyProduct Name].&amp;[Eldon Expressions Desk Accessory, Wood Photo Frame, Mahogany]" c="Eldon Expressions Desk Accessory, Wood Photo Frame, Mahogany" nd="1"/>
              <i n="[Query].[Dim CommodityHierarchyProduct Name].&amp;[Eldon Expressions Mahogany Wood Desk Collection]" c="Eldon Expressions Mahogany Wood Desk Collection" nd="1"/>
              <i n="[Query].[Dim CommodityHierarchyProduct Name].&amp;[Eldon Expressions Punched Metal &amp; Wood Desk Accessories, Black &amp; Cherry]" c="Eldon Expressions Punched Metal &amp; Wood Desk Accessories, Black &amp; Cherry" nd="1"/>
              <i n="[Query].[Dim CommodityHierarchyProduct Name].&amp;[Eldon Expressions Punched Metal &amp; Wood Desk Accessories, Pewter &amp; Cherry]" c="Eldon Expressions Punched Metal &amp; Wood Desk Accessories, Pewter &amp; Cherry" nd="1"/>
              <i n="[Query].[Dim CommodityHierarchyProduct Name].&amp;[Eldon Expressions Wood and Plastic Desk Accessories, Cherry Wood]" c="Eldon Expressions Wood and Plastic Desk Accessories, Cherry Wood" nd="1"/>
              <i n="[Query].[Dim CommodityHierarchyProduct Name].&amp;[Eldon Expressions Wood and Plastic Desk Accessories, Oak]" c="Eldon Expressions Wood and Plastic Desk Accessories, Oak" nd="1"/>
              <i n="[Query].[Dim CommodityHierarchyProduct Name].&amp;[Eldon Expressions Wood Desk Accessories, Oak]" c="Eldon Expressions Wood Desk Accessories, Oak" nd="1"/>
              <i n="[Query].[Dim CommodityHierarchyProduct Name].&amp;[Eldon File Chest Portable File]" c="Eldon File Chest Portable File" nd="1"/>
              <i n="[Query].[Dim CommodityHierarchyProduct Name].&amp;[Eldon Fold 'N Roll Cart System]" c="Eldon Fold 'N Roll Cart System" nd="1"/>
              <i n="[Query].[Dim CommodityHierarchyProduct Name].&amp;[Eldon Gobal File Keepers]" c="Eldon Gobal File Keepers" nd="1"/>
              <i n="[Query].[Dim CommodityHierarchyProduct Name].&amp;[Eldon Imˆge Series Desk Accessories, Clear]" c="Eldon Imˆge Series Desk Accessories, Clear" nd="1"/>
              <i n="[Query].[Dim CommodityHierarchyProduct Name].&amp;[Eldon Image Series Black Desk Accessories]" c="Eldon Image Series Black Desk Accessories" nd="1"/>
              <i n="[Query].[Dim CommodityHierarchyProduct Name].&amp;[Eldon Image Series Desk Accessories, Burgundy]" c="Eldon Image Series Desk Accessories, Burgundy" nd="1"/>
              <i n="[Query].[Dim CommodityHierarchyProduct Name].&amp;[Eldon Image Series Desk Accessories, Ebony]" c="Eldon Image Series Desk Accessories, Ebony" nd="1"/>
              <i n="[Query].[Dim CommodityHierarchyProduct Name].&amp;[Eldon Jumbo ProFile Portable File Boxes Graphite/Black]" c="Eldon Jumbo ProFile Portable File Boxes Graphite/Black" nd="1"/>
              <i n="[Query].[Dim CommodityHierarchyProduct Name].&amp;[Eldon Mobile Mega Data Cart  Mega Stackable  Add-On Trays]" c="Eldon Mobile Mega Data Cart  Mega Stackable  Add-On Trays" nd="1"/>
              <i n="[Query].[Dim CommodityHierarchyProduct Name].&amp;[Eldon Pizzaz Desk Accessories]" c="Eldon Pizzaz Desk Accessories" nd="1"/>
              <i n="[Query].[Dim CommodityHierarchyProduct Name].&amp;[Eldon Portable Mobile Manager]" c="Eldon Portable Mobile Manager" nd="1"/>
              <i n="[Query].[Dim CommodityHierarchyProduct Name].&amp;[Eldon ProFile File 'N Store Portable File Tub Letter/Legal Size Black]" c="Eldon ProFile File 'N Store Portable File Tub Letter/Legal Size Black" nd="1"/>
              <i n="[Query].[Dim CommodityHierarchyProduct Name].&amp;[Eldon Radial Chair Mat for Low to Medium Pile Carpets]" c="Eldon Radial Chair Mat for Low to Medium Pile Carpets" nd="1"/>
              <i n="[Query].[Dim CommodityHierarchyProduct Name].&amp;[Eldon Regeneration Recycled Desk Accessories, Black]" c="Eldon Regeneration Recycled Desk Accessories, Black" nd="1"/>
              <i n="[Query].[Dim CommodityHierarchyProduct Name].&amp;[Eldon Regeneration Recycled Desk Accessories, Smoke]" c="Eldon Regeneration Recycled Desk Accessories, Smoke" nd="1"/>
              <i n="[Query].[Dim CommodityHierarchyProduct Name].&amp;[Eldon Shelf Savers Cubes and Bins]" c="Eldon Shelf Savers Cubes and Bins" nd="1"/>
              <i n="[Query].[Dim CommodityHierarchyProduct Name].&amp;[Eldon Simplefile Box Office]" c="Eldon Simplefile Box Office" nd="1"/>
              <i n="[Query].[Dim CommodityHierarchyProduct Name].&amp;[Eldon Spacemaker Box, Quick-Snap Lid, Clear]" c="Eldon Spacemaker Box, Quick-Snap Lid, Clear" nd="1"/>
              <i n="[Query].[Dim CommodityHierarchyProduct Name].&amp;[Eldon Stackable Tray, Side-Load, Legal, Smoke]" c="Eldon Stackable Tray, Side-Load, Legal, Smoke" nd="1"/>
              <i n="[Query].[Dim CommodityHierarchyProduct Name].&amp;[Eldon Wave Desk Accessories]" c="Eldon Wave Desk Accessories" nd="1"/>
              <i n="[Query].[Dim CommodityHierarchyProduct Name].&amp;[Electrix 20W Halogen Replacement Bulb for Zoom-In Desk Lamp]" c="Electrix 20W Halogen Replacement Bulb for Zoom-In Desk Lamp" nd="1"/>
              <i n="[Query].[Dim CommodityHierarchyProduct Name].&amp;[Electrix Architect's Clamp-On Swing Arm Lamp, Black]" c="Electrix Architect's Clamp-On Swing Arm Lamp, Black" nd="1"/>
              <i n="[Query].[Dim CommodityHierarchyProduct Name].&amp;[Electrix Fluorescent Magnifier Lamps &amp; Weighted Base]" c="Electrix Fluorescent Magnifier Lamps &amp; Weighted Base" nd="1"/>
              <i n="[Query].[Dim CommodityHierarchyProduct Name].&amp;[Electrix Halogen Magnifier Lamp]" c="Electrix Halogen Magnifier Lamp" nd="1"/>
              <i n="[Query].[Dim CommodityHierarchyProduct Name].&amp;[Electrix Incandescent Magnifying Lamp, Black]" c="Electrix Incandescent Magnifying Lamp, Black" nd="1"/>
              <i n="[Query].[Dim CommodityHierarchyProduct Name].&amp;[Elite 5&quot;&quot; Scissors]" c="Elite 5&quot;&quot; Scissors" nd="1"/>
              <i n="[Query].[Dim CommodityHierarchyProduct Name].&amp;[Embossed Ink Jet Note Cards]" c="Embossed Ink Jet Note Cards" nd="1"/>
              <i n="[Query].[Dim CommodityHierarchyProduct Name].&amp;[Eureka Disposable Bags for Sanitaire Vibra Groomer I Upright Vac]" c="Eureka Disposable Bags for Sanitaire Vibra Groomer I Upright Vac" nd="1"/>
              <i n="[Query].[Dim CommodityHierarchyProduct Name].&amp;[Eureka Hand Vacuum, Bagless]" c="Eureka Hand Vacuum, Bagless" nd="1"/>
              <i n="[Query].[Dim CommodityHierarchyProduct Name].&amp;[Eureka Recycled Copy Paper 8 1/2&quot;&quot; x 11&quot;&quot;, Ream]" c="Eureka Recycled Copy Paper 8 1/2&quot;&quot; x 11&quot;&quot;, Ream" nd="1"/>
              <i n="[Query].[Dim CommodityHierarchyProduct Name].&amp;[Eureka Sanitaire  Commercial Upright]" c="Eureka Sanitaire  Commercial Upright" nd="1"/>
              <i n="[Query].[Dim CommodityHierarchyProduct Name].&amp;[Eureka Sanitaire  Multi-Pro Heavy-Duty Upright, Disposable Bags]" c="Eureka Sanitaire  Multi-Pro Heavy-Duty Upright, Disposable Bags" nd="1"/>
              <i n="[Query].[Dim CommodityHierarchyProduct Name].&amp;[Eureka The Boss Cordless Rechargeable Stick Vac]" c="Eureka The Boss Cordless Rechargeable Stick Vac" nd="1"/>
              <i n="[Query].[Dim CommodityHierarchyProduct Name].&amp;[Eureka The Boss Lite 10-Amp Upright Vacuum, Blue]" c="Eureka The Boss Lite 10-Amp Upright Vacuum, Blue" nd="1"/>
              <i n="[Query].[Dim CommodityHierarchyProduct Name].&amp;[Eureka The Boss Plus 12-Amp Hard Box Upright Vacuum, Red]" c="Eureka The Boss Plus 12-Amp Hard Box Upright Vacuum, Red" nd="1"/>
              <i n="[Query].[Dim CommodityHierarchyProduct Name].&amp;[Euro Pro Shark Stick Mini Vacuum]" c="Euro Pro Shark Stick Mini Vacuum" nd="1"/>
              <i n="[Query].[Dim CommodityHierarchyProduct Name].&amp;[Euro-Pro Shark Turbo Vacuum]" c="Euro-Pro Shark Turbo Vacuum" nd="1"/>
              <i n="[Query].[Dim CommodityHierarchyProduct Name].&amp;[Executive Impressions 10&quot;&quot; Spectator Wall Clock]" c="Executive Impressions 10&quot;&quot; Spectator Wall Clock" nd="1"/>
              <i n="[Query].[Dim CommodityHierarchyProduct Name].&amp;[Executive Impressions 12&quot;&quot; Wall Clock]" c="Executive Impressions 12&quot;&quot; Wall Clock" nd="1"/>
              <i n="[Query].[Dim CommodityHierarchyProduct Name].&amp;[Executive Impressions 13-1/2&quot;&quot; Indoor/Outdoor Wall Clock]" c="Executive Impressions 13-1/2&quot;&quot; Indoor/Outdoor Wall Clock" nd="1"/>
              <i n="[Query].[Dim CommodityHierarchyProduct Name].&amp;[Executive Impressions 14]" c="Executive Impressions 14" nd="1"/>
              <i n="[Query].[Dim CommodityHierarchyProduct Name].&amp;[Executive Impressions 14&quot;&quot; Contract Wall Clock]" c="Executive Impressions 14&quot;&quot; Contract Wall Clock" nd="1"/>
              <i n="[Query].[Dim CommodityHierarchyProduct Name].&amp;[Executive Impressions 14&quot;&quot; Contract Wall Clock with Quartz Movement]" c="Executive Impressions 14&quot;&quot; Contract Wall Clock with Quartz Movement" nd="1"/>
              <i n="[Query].[Dim CommodityHierarchyProduct Name].&amp;[Executive Impressions 14&quot;&quot; Two-Color Numerals Wall Clock]" c="Executive Impressions 14&quot;&quot; Two-Color Numerals Wall Clock" nd="1"/>
              <i n="[Query].[Dim CommodityHierarchyProduct Name].&amp;[Executive Impressions 16-1/2&quot;&quot; Circular Wall Clock]" c="Executive Impressions 16-1/2&quot;&quot; Circular Wall Clock" nd="1"/>
              <i n="[Query].[Dim CommodityHierarchyProduct Name].&amp;[Executive Impressions 8-1/2&quot;&quot; Career Panel/Partition Cubicle Clock]" c="Executive Impressions 8-1/2&quot;&quot; Career Panel/Partition Cubicle Clock" nd="1"/>
              <i n="[Query].[Dim CommodityHierarchyProduct Name].&amp;[Executive Impressions Supervisor Wall Clock]" c="Executive Impressions Supervisor Wall Clock" nd="1"/>
              <i n="[Query].[Dim CommodityHierarchyProduct Name].&amp;[Faber Castell Col-Erase Pencils]" c="Faber Castell Col-Erase Pencils" nd="1"/>
              <i n="[Query].[Dim CommodityHierarchyProduct Name].&amp;[Fashion Color Clasp Envelopes]" c="Fashion Color Clasp Envelopes" nd="1"/>
              <i n="[Query].[Dim CommodityHierarchyProduct Name].&amp;[Fellowes 8 Outlet Superior Workstation Surge Protector]" c="Fellowes 8 Outlet Superior Workstation Surge Protector" nd="1"/>
              <i n="[Query].[Dim CommodityHierarchyProduct Name].&amp;[Fellowes 8 Outlet Superior Workstation Surge Protector w/o Phone/Fax/Modem Protection]" c="Fellowes 8 Outlet Superior Workstation Surge Protector w/o Phone/Fax/Modem Protection" nd="1"/>
              <i n="[Query].[Dim CommodityHierarchyProduct Name].&amp;[Fellowes Advanced 8 Outlet Surge Suppressor with Phone/Fax Protection]" c="Fellowes Advanced 8 Outlet Surge Suppressor with Phone/Fax Protection" nd="1"/>
              <i n="[Query].[Dim CommodityHierarchyProduct Name].&amp;[Fellowes Advanced Computer Series Surge Protectors]" c="Fellowes Advanced Computer Series Surge Protectors" nd="1"/>
              <i n="[Query].[Dim CommodityHierarchyProduct Name].&amp;[Fellowes Bankers Box Recycled Super Stor/Drawer]" c="Fellowes Bankers Box Recycled Super Stor/Drawer" nd="1"/>
              <i n="[Query].[Dim CommodityHierarchyProduct Name].&amp;[Fellowes Bankers Box Staxonsteel Drawer File/Stacking System]" c="Fellowes Bankers Box Staxonsteel Drawer File/Stacking System" nd="1"/>
              <i n="[Query].[Dim CommodityHierarchyProduct Name].&amp;[Fellowes Bankers Box Stor/Drawer Steel Plus]" c="Fellowes Bankers Box Stor/Drawer Steel Plus" nd="1"/>
              <i n="[Query].[Dim CommodityHierarchyProduct Name].&amp;[Fellowes Bases and Tops For Staxonsteel/High-Stak Systems]" c="Fellowes Bases and Tops For Staxonsteel/High-Stak Systems" nd="1"/>
              <i n="[Query].[Dim CommodityHierarchyProduct Name].&amp;[Fellowes Basic Home/Office Series Surge Protectors]" c="Fellowes Basic Home/Office Series Surge Protectors" nd="1"/>
              <i n="[Query].[Dim CommodityHierarchyProduct Name].&amp;[Fellowes Binding Cases]" c="Fellowes Binding Cases" nd="1"/>
              <i n="[Query].[Dim CommodityHierarchyProduct Name].&amp;[Fellowes Black Plastic Comb Bindings]" c="Fellowes Black Plastic Comb Bindings" nd="1"/>
              <i n="[Query].[Dim CommodityHierarchyProduct Name].&amp;[Fellowes Command Center 5-outlet power strip]" c="Fellowes Command Center 5-outlet power strip" nd="1"/>
              <i n="[Query].[Dim CommodityHierarchyProduct Name].&amp;[Fellowes Desktop Hanging File Manager]" c="Fellowes Desktop Hanging File Manager" nd="1"/>
              <i n="[Query].[Dim CommodityHierarchyProduct Name].&amp;[Fellowes Econo/Stor Drawers]" c="Fellowes Econo/Stor Drawers" nd="1"/>
              <i n="[Query].[Dim CommodityHierarchyProduct Name].&amp;[Fellowes High-Stak Drawer Files]" c="Fellowes High-Stak Drawer Files" nd="1"/>
              <i n="[Query].[Dim CommodityHierarchyProduct Name].&amp;[Fellowes Mighty 8 Compact Surge Protector]" c="Fellowes Mighty 8 Compact Surge Protector" nd="1"/>
              <i n="[Query].[Dim CommodityHierarchyProduct Name].&amp;[Fellowes Mobile File Cart, Black]" c="Fellowes Mobile File Cart, Black" nd="1"/>
              <i n="[Query].[Dim CommodityHierarchyProduct Name].&amp;[Fellowes Neat Ideas Storage Cubes]" c="Fellowes Neat Ideas Storage Cubes" nd="1"/>
              <i n="[Query].[Dim CommodityHierarchyProduct Name].&amp;[Fellowes Officeware Wire Shelving]" c="Fellowes Officeware Wire Shelving" nd="1"/>
              <i n="[Query].[Dim CommodityHierarchyProduct Name].&amp;[Fellowes PB200 Plastic Comb Binding Machine]" c="Fellowes PB200 Plastic Comb Binding Machine" nd="1"/>
              <i n="[Query].[Dim CommodityHierarchyProduct Name].&amp;[Fellowes PB300 Plastic Comb Binding Machine]" c="Fellowes PB300 Plastic Comb Binding Machine" nd="1"/>
              <i n="[Query].[Dim CommodityHierarchyProduct Name].&amp;[Fellowes PB500 Electric Punch Plastic Comb Binding Machine with Manual Bind]" c="Fellowes PB500 Electric Punch Plastic Comb Binding Machine with Manual Bind" nd="1"/>
              <i n="[Query].[Dim CommodityHierarchyProduct Name].&amp;[Fellowes Personal Hanging Folder Files, Navy]" c="Fellowes Personal Hanging Folder Files, Navy" nd="1"/>
              <i n="[Query].[Dim CommodityHierarchyProduct Name].&amp;[Fellowes Premier Superior Surge Suppressor, 10-Outlet, With Phone and Remote]" c="Fellowes Premier Superior Surge Suppressor, 10-Outlet, With Phone and Remote" nd="1"/>
              <i n="[Query].[Dim CommodityHierarchyProduct Name].&amp;[Fellowes Presentation Covers for Comb Binding Machines]" c="Fellowes Presentation Covers for Comb Binding Machines" nd="1"/>
              <i n="[Query].[Dim CommodityHierarchyProduct Name].&amp;[Fellowes Recycled Storage Drawers]" c="Fellowes Recycled Storage Drawers" nd="1"/>
              <i n="[Query].[Dim CommodityHierarchyProduct Name].&amp;[Fellowes Smart Surge Ten-Outlet Protector, Platinum]" c="Fellowes Smart Surge Ten-Outlet Protector, Platinum" nd="1"/>
              <i n="[Query].[Dim CommodityHierarchyProduct Name].&amp;[Fellowes Staxonsteel Drawer Files]" c="Fellowes Staxonsteel Drawer Files" nd="1"/>
              <i n="[Query].[Dim CommodityHierarchyProduct Name].&amp;[Fellowes Stor/Drawer Steel Plus Storage Drawers]" c="Fellowes Stor/Drawer Steel Plus Storage Drawers" nd="1"/>
              <i n="[Query].[Dim CommodityHierarchyProduct Name].&amp;[Fellowes Strictly Business Drawer File, Letter/Legal Size]" c="Fellowes Strictly Business Drawer File, Letter/Legal Size" nd="1"/>
              <i n="[Query].[Dim CommodityHierarchyProduct Name].&amp;[Fellowes Super Stor/Drawer]" c="Fellowes Super Stor/Drawer" nd="1"/>
              <i n="[Query].[Dim CommodityHierarchyProduct Name].&amp;[Fellowes Super Stor/Drawer Files]" c="Fellowes Super Stor/Drawer Files" nd="1"/>
              <i n="[Query].[Dim CommodityHierarchyProduct Name].&amp;[Fellowes Superior 10 Outlet Split Surge Protector]" c="Fellowes Superior 10 Outlet Split Surge Protector" nd="1"/>
              <i n="[Query].[Dim CommodityHierarchyProduct Name].&amp;[Fellowes Twister Kit, Gray/Clear, 3/pkg]" c="Fellowes Twister Kit, Gray/Clear, 3/pkg" nd="1"/>
              <i n="[Query].[Dim CommodityHierarchyProduct Name].&amp;[File Shuttle I and Handi-File]" c="File Shuttle I and Handi-File" nd="1"/>
              <i n="[Query].[Dim CommodityHierarchyProduct Name].&amp;[File Shuttle II and Handi-File, Black]" c="File Shuttle II and Handi-File, Black" nd="1"/>
              <i n="[Query].[Dim CommodityHierarchyProduct Name].&amp;[Fiskars 8&quot;&quot; Scissors, 2/Pack]" c="Fiskars 8&quot;&quot; Scissors, 2/Pack" nd="1"/>
              <i n="[Query].[Dim CommodityHierarchyProduct Name].&amp;[Fiskars Home &amp; Office Scissors]" c="Fiskars Home &amp; Office Scissors" nd="1"/>
              <i n="[Query].[Dim CommodityHierarchyProduct Name].&amp;[Fiskars Softgrip Scissors]" c="Fiskars Softgrip Scissors" nd="1"/>
              <i n="[Query].[Dim CommodityHierarchyProduct Name].&amp;[Fiskars Spring-Action Scissors]" c="Fiskars Spring-Action Scissors" nd="1"/>
              <i n="[Query].[Dim CommodityHierarchyProduct Name].&amp;[Flat Face Poster Frame]" c="Flat Face Poster Frame" nd="1"/>
              <i n="[Query].[Dim CommodityHierarchyProduct Name].&amp;[Flexible Leather- Look Classic Collection Ring Binder]" c="Flexible Leather- Look Classic Collection Ring Binder" nd="1"/>
              <i n="[Query].[Dim CommodityHierarchyProduct Name].&amp;[Floodlight Indoor Halogen Bulbs, 1 Bulb per Pack, 60 Watts]" c="Floodlight Indoor Halogen Bulbs, 1 Bulb per Pack, 60 Watts" nd="1"/>
              <i n="[Query].[Dim CommodityHierarchyProduct Name].&amp;[Fluorescent Highlighters by Dixon]" c="Fluorescent Highlighters by Dixon" nd="1"/>
              <i n="[Query].[Dim CommodityHierarchyProduct Name].&amp;[G.E. Halogen Desk Lamp Bulbs]" c="G.E. Halogen Desk Lamp Bulbs" nd="1"/>
              <i n="[Query].[Dim CommodityHierarchyProduct Name].&amp;[G.E. Longer-Life Indoor Recessed Floodlight Bulbs]" c="G.E. Longer-Life Indoor Recessed Floodlight Bulbs" nd="1"/>
              <i n="[Query].[Dim CommodityHierarchyProduct Name].&amp;[GBC Clear Cover, 8-1/2 x 11, unpunched, 25 covers per pack]" c="GBC Clear Cover, 8-1/2 x 11, unpunched, 25 covers per pack" nd="1"/>
              <i n="[Query].[Dim CommodityHierarchyProduct Name].&amp;[GBC DocuBind 200 Manual Binding Machine]" c="GBC DocuBind 200 Manual Binding Machine" nd="1"/>
              <i n="[Query].[Dim CommodityHierarchyProduct Name].&amp;[GBC DocuBind 300 Electric Binding Machine]" c="GBC DocuBind 300 Electric Binding Machine" nd="1"/>
              <i n="[Query].[Dim CommodityHierarchyProduct Name].&amp;[GBC DocuBind P100 Manual Binding Machine]" c="GBC DocuBind P100 Manual Binding Machine" nd="1"/>
              <i n="[Query].[Dim CommodityHierarchyProduct Name].&amp;[GBC DocuBind P400 Electric Binding System]" c="GBC DocuBind P400 Electric Binding System" nd="1"/>
              <i n="[Query].[Dim CommodityHierarchyProduct Name].&amp;[GBC DocuBind P50 Personal Binding Machine]" c="GBC DocuBind P50 Personal Binding Machine" nd="1"/>
              <i n="[Query].[Dim CommodityHierarchyProduct Name].&amp;[GBC DocuBind TL200 Manual Binding Machine]" c="GBC DocuBind TL200 Manual Binding Machine" nd="1"/>
              <i n="[Query].[Dim CommodityHierarchyProduct Name].&amp;[GBC DocuBind TL300 Electric Binding System]" c="GBC DocuBind TL300 Electric Binding System" nd="1"/>
              <i n="[Query].[Dim CommodityHierarchyProduct Name].&amp;[GBC Durable Plastic Covers]" c="GBC Durable Plastic Covers" nd="1"/>
              <i n="[Query].[Dim CommodityHierarchyProduct Name].&amp;[GBC Ibimaster 500 Manual ProClick Binding System]" c="GBC Ibimaster 500 Manual ProClick Binding System" nd="1"/>
              <i n="[Query].[Dim CommodityHierarchyProduct Name].&amp;[GBC Imprintable Covers]" c="GBC Imprintable Covers" nd="1"/>
              <i n="[Query].[Dim CommodityHierarchyProduct Name].&amp;[GBC Instant Index System for Binding Systems]" c="GBC Instant Index System for Binding Systems" nd="1"/>
              <i n="[Query].[Dim CommodityHierarchyProduct Name].&amp;[GBC Instant Report Kit]" c="GBC Instant Report Kit" nd="1"/>
              <i n="[Query].[Dim CommodityHierarchyProduct Name].&amp;[GBC Laser Imprintable Binding System Covers, Desert Sand]" c="GBC Laser Imprintable Binding System Covers, Desert Sand" nd="1"/>
              <i n="[Query].[Dim CommodityHierarchyProduct Name].&amp;[GBC Linen Binding Covers]" c="GBC Linen Binding Covers" nd="1"/>
              <i n="[Query].[Dim CommodityHierarchyProduct Name].&amp;[GBC Personal VeloBind Strips]" c="GBC Personal VeloBind Strips" nd="1"/>
              <i n="[Query].[Dim CommodityHierarchyProduct Name].&amp;[GBC Plastic Binding Combs]" c="GBC Plastic Binding Combs" nd="1"/>
              <i n="[Query].[Dim CommodityHierarchyProduct Name].&amp;[GBC Plasticlear Binding Covers]" c="GBC Plasticlear Binding Covers" nd="1"/>
              <i n="[Query].[Dim CommodityHierarchyProduct Name].&amp;[GBC Poly Designer Binding Covers]" c="GBC Poly Designer Binding Covers" nd="1"/>
              <i n="[Query].[Dim CommodityHierarchyProduct Name].&amp;[GBC Premium Transparent Covers with Diagonal Lined Pattern]" c="GBC Premium Transparent Covers with Diagonal Lined Pattern" nd="1"/>
              <i n="[Query].[Dim CommodityHierarchyProduct Name].&amp;[GBC Pre-Punched Binding Paper, Plastic, White, 8-1/2&quot;&quot; x 11]" c="GBC Pre-Punched Binding Paper, Plastic, White, 8-1/2&quot;&quot; x 11" nd="1"/>
              <i n="[Query].[Dim CommodityHierarchyProduct Name].&amp;[GBC Prepunched Paper, 19-Hole, for Binding Systems, 24-lb]" c="GBC Prepunched Paper, 19-Hole, for Binding Systems, 24-lb" nd="1"/>
              <i n="[Query].[Dim CommodityHierarchyProduct Name].&amp;[GBC Prestige Therm-A-Bind Covers]" c="GBC Prestige Therm-A-Bind Covers" nd="1"/>
              <i n="[Query].[Dim CommodityHierarchyProduct Name].&amp;[GBC ProClick 150 Presentation Binding System]" c="GBC ProClick 150 Presentation Binding System" nd="1"/>
              <i n="[Query].[Dim CommodityHierarchyProduct Name].&amp;[GBC ProClick Punch Binding System]" c="GBC ProClick Punch Binding System" nd="1"/>
              <i n="[Query].[Dim CommodityHierarchyProduct Name].&amp;[GBC ProClick Spines for 32-Hole Punch]" c="GBC ProClick Spines for 32-Hole Punch" nd="1"/>
              <i n="[Query].[Dim CommodityHierarchyProduct Name].&amp;[GBC Recycled Grain Textured Covers]" c="GBC Recycled Grain Textured Covers" nd="1"/>
              <i n="[Query].[Dim CommodityHierarchyProduct Name].&amp;[GBC Recycled Regency Composition Covers]" c="GBC Recycled Regency Composition Covers" nd="1"/>
            </range>
          </ranges>
        </level>
      </levels>
      <selections count="1">
        <selection n="[Query].[Dim CommodityHierarchyProduct Name].&amp;[3D Systems Cube Printer, 2nd Generation, Magenta]"/>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mmodityHierarchySubCatagory" xr10:uid="{DC99E03A-C0AE-473C-92F9-ACE42CD42FD2}" sourceName="[Query].[Dim CommodityHierarchySubCatagory]">
  <data>
    <olap pivotCacheId="1715994366">
      <levels count="2">
        <level uniqueName="[Query].[Dim CommodityHierarchySubCatagory].[(All)]" sourceCaption="(All)" count="0"/>
        <level uniqueName="[Query].[Dim CommodityHierarchySubCatagory].[Dim CommodityHierarchySubCatagory]" sourceCaption="Dim CommodityHierarchySubCatagory" count="17">
          <ranges>
            <range startItem="0">
              <i n="[Query].[Dim CommodityHierarchySubCatagory].&amp;[Machines]" c="Machines"/>
              <i n="[Query].[Dim CommodityHierarchySubCatagory].&amp;[Accessories]" c="Accessories" nd="1"/>
              <i n="[Query].[Dim CommodityHierarchySubCatagory].&amp;[Appliances]" c="Appliances" nd="1"/>
              <i n="[Query].[Dim CommodityHierarchySubCatagory].&amp;[Art]" c="Art" nd="1"/>
              <i n="[Query].[Dim CommodityHierarchySubCatagory].&amp;[Binders]" c="Binders" nd="1"/>
              <i n="[Query].[Dim CommodityHierarchySubCatagory].&amp;[Bookcases]" c="Bookcases" nd="1"/>
              <i n="[Query].[Dim CommodityHierarchySubCatagory].&amp;[Chairs]" c="Chairs" nd="1"/>
              <i n="[Query].[Dim CommodityHierarchySubCatagory].&amp;[Copiers]" c="Copiers" nd="1"/>
              <i n="[Query].[Dim CommodityHierarchySubCatagory].&amp;[Envelopes]" c="Envelopes" nd="1"/>
              <i n="[Query].[Dim CommodityHierarchySubCatagory].&amp;[Fasteners]" c="Fasteners" nd="1"/>
              <i n="[Query].[Dim CommodityHierarchySubCatagory].&amp;[Furnishings]" c="Furnishings" nd="1"/>
              <i n="[Query].[Dim CommodityHierarchySubCatagory].&amp;[Labels]" c="Labels" nd="1"/>
              <i n="[Query].[Dim CommodityHierarchySubCatagory].&amp;[Paper]" c="Paper" nd="1"/>
              <i n="[Query].[Dim CommodityHierarchySubCatagory].&amp;[Phones]" c="Phones" nd="1"/>
              <i n="[Query].[Dim CommodityHierarchySubCatagory].&amp;[Storage]" c="Storage" nd="1"/>
              <i n="[Query].[Dim CommodityHierarchySubCatagory].&amp;[Supplies]" c="Supplies" nd="1"/>
              <i n="[Query].[Dim CommodityHierarchySubCatagory].&amp;[Tables]" c="Tables" nd="1"/>
            </range>
          </ranges>
        </level>
      </levels>
      <selections count="1">
        <selection n="[Query].[Dim CommodityHierarchySubCatagory].[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mmodityHierarchyCatagory1" xr10:uid="{11238B19-EF4F-4325-8C1E-0AEEAAB712CF}" sourceName="[Query].[Dim CommodityHierarchyCatagory]">
  <pivotTables>
    <pivotTable tabId="1" name="PivotTable3"/>
  </pivotTables>
  <data>
    <olap pivotCacheId="1715994366">
      <levels count="2">
        <level uniqueName="[Query].[Dim CommodityHierarchyCatagory].[(All)]" sourceCaption="(All)" count="0"/>
        <level uniqueName="[Query].[Dim CommodityHierarchyCatagory].[Dim CommodityHierarchyCatagory]" sourceCaption="Dim CommodityHierarchyCatagory" count="3">
          <ranges>
            <range startItem="0">
              <i n="[Query].[Dim CommodityHierarchyCatagory].&amp;[Technology]" c="Technology"/>
              <i n="[Query].[Dim CommodityHierarchyCatagory].&amp;[Furniture]" c="Furniture" nd="1"/>
              <i n="[Query].[Dim CommodityHierarchyCatagory].&amp;[Office Supplies]" c="Office Supplies" nd="1"/>
            </range>
          </ranges>
        </level>
      </levels>
      <selections count="1">
        <selection n="[Query].[Dim CommodityHierarchyCatagory].&amp;[Technology]"/>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mmodityHierarchyProduct_Name1" xr10:uid="{8393BD6A-EC71-4AA4-8886-9C5E375EF7D2}" sourceName="[Query].[Dim CommodityHierarchyProduct Name]">
  <pivotTables>
    <pivotTable tabId="1" name="PivotTable3"/>
  </pivotTables>
  <data>
    <olap pivotCacheId="1715994366">
      <levels count="2">
        <level uniqueName="[Query].[Dim CommodityHierarchyProduct Name].[(All)]" sourceCaption="(All)" count="0"/>
        <level uniqueName="[Query].[Dim CommodityHierarchyProduct Name].[Dim CommodityHierarchyProduct Name]" sourceCaption="Dim CommodityHierarchyProduct Name" count="1819">
          <ranges>
            <range startItem="0">
              <i n="[Query].[Dim CommodityHierarchyProduct Name].&amp;[3D Systems Cube Printer, 2nd Generation, Magenta]" c="3D Systems Cube Printer, 2nd Generation, Magenta"/>
              <i n="[Query].[Dim CommodityHierarchyProduct Name].&amp;[3D Systems Cube Printer, 2nd Generation, White]" c="3D Systems Cube Printer, 2nd Generation, White"/>
              <i n="[Query].[Dim CommodityHierarchyProduct Name].&amp;[Aastra 57i VoIP phone]" c="Aastra 57i VoIP phone"/>
              <i n="[Query].[Dim CommodityHierarchyProduct Name].&amp;[Adtran 1202752G1]" c="Adtran 1202752G1"/>
              <i n="[Query].[Dim CommodityHierarchyProduct Name].&amp;[AmazonBasics 3-Button USB Wired Mouse]" c="AmazonBasics 3-Button USB Wired Mouse"/>
              <i n="[Query].[Dim CommodityHierarchyProduct Name].&amp;[Anker 24W Portable Micro USB Car Charger]" c="Anker 24W Portable Micro USB Car Charger"/>
              <i n="[Query].[Dim CommodityHierarchyProduct Name].&amp;[Anker 36W 4-Port USB Wall Charger Travel Power Adapter for iPhone 5s 5c 5]" c="Anker 36W 4-Port USB Wall Charger Travel Power Adapter for iPhone 5s 5c 5"/>
              <i n="[Query].[Dim CommodityHierarchyProduct Name].&amp;[Anker Astro 15000mAh USB Portable Charger]" c="Anker Astro 15000mAh USB Portable Charger"/>
              <i n="[Query].[Dim CommodityHierarchyProduct Name].&amp;[Anker Astro Mini 3000mAh Ultra-Compact Portable Charger]" c="Anker Astro Mini 3000mAh Ultra-Compact Portable Charger"/>
              <i n="[Query].[Dim CommodityHierarchyProduct Name].&amp;[Anker Ultra-Slim Mini Bluetooth 3.0 Wireless Keyboard]" c="Anker Ultra-Slim Mini Bluetooth 3.0 Wireless Keyboard"/>
              <i n="[Query].[Dim CommodityHierarchyProduct Name].&amp;[Anker Ultrathin Bluetooth Wireless Keyboard Aluminum Cover with Stand]" c="Anker Ultrathin Bluetooth Wireless Keyboard Aluminum Cover with Stand"/>
              <i n="[Query].[Dim CommodityHierarchyProduct Name].&amp;[Apple EarPods with Remote and Mic]" c="Apple EarPods with Remote and Mic"/>
              <i n="[Query].[Dim CommodityHierarchyProduct Name].&amp;[Apple iPhone 5]" c="Apple iPhone 5"/>
              <i n="[Query].[Dim CommodityHierarchyProduct Name].&amp;[Apple iPhone 5C]" c="Apple iPhone 5C"/>
              <i n="[Query].[Dim CommodityHierarchyProduct Name].&amp;[Apple iPhone 5S]" c="Apple iPhone 5S"/>
              <i n="[Query].[Dim CommodityHierarchyProduct Name].&amp;[ARKON Windshield Dashboard Air Vent Car Mount Holder]" c="ARKON Windshield Dashboard Air Vent Car Mount Holder"/>
              <i n="[Query].[Dim CommodityHierarchyProduct Name].&amp;[AT&amp;T 1070 Corded Phone]" c="AT&amp;T 1070 Corded Phone"/>
              <i n="[Query].[Dim CommodityHierarchyProduct Name].&amp;[AT&amp;T 1080 Corded phone]" c="AT&amp;T 1080 Corded phone"/>
              <i n="[Query].[Dim CommodityHierarchyProduct Name].&amp;[AT&amp;T 1080 Phone]" c="AT&amp;T 1080 Phone"/>
              <i n="[Query].[Dim CommodityHierarchyProduct Name].&amp;[AT&amp;T 17929 Lendline Telephone]" c="AT&amp;T 17929 Lendline Telephone"/>
              <i n="[Query].[Dim CommodityHierarchyProduct Name].&amp;[AT&amp;T 841000 Phone]" c="AT&amp;T 841000 Phone"/>
              <i n="[Query].[Dim CommodityHierarchyProduct Name].&amp;[AT&amp;T CL82213]" c="AT&amp;T CL82213"/>
              <i n="[Query].[Dim CommodityHierarchyProduct Name].&amp;[AT&amp;T CL83451 4-Handset Telephone]" c="AT&amp;T CL83451 4-Handset Telephone"/>
              <i n="[Query].[Dim CommodityHierarchyProduct Name].&amp;[AT&amp;T EL51110 DECT]" c="AT&amp;T EL51110 DECT"/>
              <i n="[Query].[Dim CommodityHierarchyProduct Name].&amp;[AT&amp;T SB67148 SynJ]" c="AT&amp;T SB67148 SynJ"/>
              <i n="[Query].[Dim CommodityHierarchyProduct Name].&amp;[AT&amp;T TR1909W]" c="AT&amp;T TR1909W"/>
              <i n="[Query].[Dim CommodityHierarchyProduct Name].&amp;[Ativa D5772 2-Line 5.8GHz Digital Expandable Corded/Cordless Phone System with Answering &amp; Caller ID/Call Waiting, Black/Silver]" c="Ativa D5772 2-Line 5.8GHz Digital Expandable Corded/Cordless Phone System with Answering &amp; Caller ID/Call Waiting, Black/Silver"/>
              <i n="[Query].[Dim CommodityHierarchyProduct Name].&amp;[Ativa MDM8000 8-Sheet Micro-Cut Shredder]" c="Ativa MDM8000 8-Sheet Micro-Cut Shredder"/>
              <i n="[Query].[Dim CommodityHierarchyProduct Name].&amp;[Ativa V4110MDD Micro-Cut Shredder]" c="Ativa V4110MDD Micro-Cut Shredder"/>
              <i n="[Query].[Dim CommodityHierarchyProduct Name].&amp;[Avaya 4621SW VoIP phone]" c="Avaya 4621SW VoIP phone"/>
              <i n="[Query].[Dim CommodityHierarchyProduct Name].&amp;[Avaya 5410 Digital phone]" c="Avaya 5410 Digital phone"/>
              <i n="[Query].[Dim CommodityHierarchyProduct Name].&amp;[Avaya 5420 Digital phone]" c="Avaya 5420 Digital phone"/>
              <i n="[Query].[Dim CommodityHierarchyProduct Name].&amp;[Avaya IP Phone 1140E VoIP phone]" c="Avaya IP Phone 1140E VoIP phone"/>
              <i n="[Query].[Dim CommodityHierarchyProduct Name].&amp;[Bady BDG101FRU Card Printer]" c="Bady BDG101FRU Card Printer"/>
              <i n="[Query].[Dim CommodityHierarchyProduct Name].&amp;[Belkin F8E887 USB Wired Ergonomic Keyboard]" c="Belkin F8E887 USB Wired Ergonomic Keyboard"/>
              <i n="[Query].[Dim CommodityHierarchyProduct Name].&amp;[Belkin Grip Candy Sheer Case / Cover for iPhone 5 and 5S]" c="Belkin Grip Candy Sheer Case / Cover for iPhone 5 and 5S"/>
              <i n="[Query].[Dim CommodityHierarchyProduct Name].&amp;[Belkin iPhone and iPad Lightning Cable]" c="Belkin iPhone and iPad Lightning Cable"/>
              <i n="[Query].[Dim CommodityHierarchyProduct Name].&amp;[Belkin QODE FastFit Bluetooth Keyboard]" c="Belkin QODE FastFit Bluetooth Keyboard"/>
              <i n="[Query].[Dim CommodityHierarchyProduct Name].&amp;[Belkin SportFit Armband For iPhone 5s/5c, Fuchsia]" c="Belkin SportFit Armband For iPhone 5s/5c, Fuchsia"/>
              <i n="[Query].[Dim CommodityHierarchyProduct Name].&amp;[Belkin Standard 104 key USB Keyboard]" c="Belkin Standard 104 key USB Keyboard"/>
              <i n="[Query].[Dim CommodityHierarchyProduct Name].&amp;[BlackBerry Q10]" c="BlackBerry Q10"/>
              <i n="[Query].[Dim CommodityHierarchyProduct Name].&amp;[Blue Parrot B250XT Professional Grade Wireless BluetoothÊHeadsetÊwith]" c="Blue Parrot B250XT Professional Grade Wireless BluetoothÊHeadsetÊwith"/>
              <i n="[Query].[Dim CommodityHierarchyProduct Name].&amp;[BlueLounge Milo Smartphone Stand, White/Metallic]" c="BlueLounge Milo Smartphone Stand, White/Metallic"/>
              <i n="[Query].[Dim CommodityHierarchyProduct Name].&amp;[Bose SoundLink Bluetooth Speaker]" c="Bose SoundLink Bluetooth Speaker"/>
              <i n="[Query].[Dim CommodityHierarchyProduct Name].&amp;[Brother DCP1000 Digital 3 in 1 Multifunction Machine]" c="Brother DCP1000 Digital 3 in 1 Multifunction Machine"/>
              <i n="[Query].[Dim CommodityHierarchyProduct Name].&amp;[Brother MFC-9340CDW LED All-In-One Printer, Copier Scanner]" c="Brother MFC-9340CDW LED All-In-One Printer, Copier Scanner"/>
              <i n="[Query].[Dim CommodityHierarchyProduct Name].&amp;[Canon Color ImageCLASS MF8580Cdw Wireless Laser All-In-One Printer, Copier, Scanner]" c="Canon Color ImageCLASS MF8580Cdw Wireless Laser All-In-One Printer, Copier, Scanner"/>
              <i n="[Query].[Dim CommodityHierarchyProduct Name].&amp;[Canon Image Class D660 Copier]" c="Canon Image Class D660 Copier"/>
              <i n="[Query].[Dim CommodityHierarchyProduct Name].&amp;[Canon imageCLASS 2200 Advanced Copier]" c="Canon imageCLASS 2200 Advanced Copier"/>
              <i n="[Query].[Dim CommodityHierarchyProduct Name].&amp;[Canon Imageclass D680 Copier / Fax]" c="Canon Imageclass D680 Copier / Fax"/>
              <i n="[Query].[Dim CommodityHierarchyProduct Name].&amp;[Canon imageCLASS MF7460 Monochrome Digital Laser Multifunction Copier]" c="Canon imageCLASS MF7460 Monochrome Digital Laser Multifunction Copier"/>
              <i n="[Query].[Dim CommodityHierarchyProduct Name].&amp;[Canon PC1060 Personal Laser Copier]" c="Canon PC1060 Personal Laser Copier"/>
              <i n="[Query].[Dim CommodityHierarchyProduct Name].&amp;[Canon PC1080F Personal Copier]" c="Canon PC1080F Personal Copier"/>
              <i n="[Query].[Dim CommodityHierarchyProduct Name].&amp;[Canon PC170 Desktop Personal Copier]" c="Canon PC170 Desktop Personal Copier"/>
              <i n="[Query].[Dim CommodityHierarchyProduct Name].&amp;[Canon PC-428 Personal Copier]" c="Canon PC-428 Personal Copier"/>
              <i n="[Query].[Dim CommodityHierarchyProduct Name].&amp;[Canon PC940 Copier]" c="Canon PC940 Copier"/>
              <i n="[Query].[Dim CommodityHierarchyProduct Name].&amp;[Case Logic 2.4GHz Wireless Keyboard]" c="Case Logic 2.4GHz Wireless Keyboard"/>
              <i n="[Query].[Dim CommodityHierarchyProduct Name].&amp;[Cherry 142-key Programmable Keyboard]" c="Cherry 142-key Programmable Keyboard"/>
              <i n="[Query].[Dim CommodityHierarchyProduct Name].&amp;[Cisco 8961 IP Phone Charcoal]" c="Cisco 8961 IP Phone Charcoal"/>
              <i n="[Query].[Dim CommodityHierarchyProduct Name].&amp;[Cisco 8x8 Inc. 6753i IP Business Phone System]" c="Cisco 8x8 Inc. 6753i IP Business Phone System"/>
              <i n="[Query].[Dim CommodityHierarchyProduct Name].&amp;[Cisco 9971 IP Video Phone Charcoal]" c="Cisco 9971 IP Video Phone Charcoal"/>
              <i n="[Query].[Dim CommodityHierarchyProduct Name].&amp;[Cisco CP-7937G Unified IP Conference Station Phone]" c="Cisco CP-7937G Unified IP Conference Station Phone"/>
              <i n="[Query].[Dim CommodityHierarchyProduct Name].&amp;[Cisco Desktop Collaboration Experience DX650 IP Video Phone]" c="Cisco Desktop Collaboration Experience DX650 IP Video Phone"/>
              <i n="[Query].[Dim CommodityHierarchyProduct Name].&amp;[Cisco IP Phone 7961G-GE VoIP phone]" c="Cisco IP Phone 7961G-GE VoIP phone"/>
              <i n="[Query].[Dim CommodityHierarchyProduct Name].&amp;[Cisco IPÊPhoneÊ7961G VoIPÊphoneÊ- Dark gray]" c="Cisco IPÊPhoneÊ7961G VoIPÊphoneÊ- Dark gray"/>
              <i n="[Query].[Dim CommodityHierarchyProduct Name].&amp;[Cisco Small Business SPA 502G VoIP phone]" c="Cisco Small Business SPA 502G VoIP phone"/>
              <i n="[Query].[Dim CommodityHierarchyProduct Name].&amp;[Cisco SPA 501G IP Phone]" c="Cisco SPA 501G IP Phone"/>
              <i n="[Query].[Dim CommodityHierarchyProduct Name].&amp;[Cisco SPA 502G IP Phone]" c="Cisco SPA 502G IP Phone"/>
              <i n="[Query].[Dim CommodityHierarchyProduct Name].&amp;[Cisco SPA112 2 Port Phone Adapter]" c="Cisco SPA112 2 Port Phone Adapter"/>
              <i n="[Query].[Dim CommodityHierarchyProduct Name].&amp;[Cisco SPA301]" c="Cisco SPA301"/>
              <i n="[Query].[Dim CommodityHierarchyProduct Name].&amp;[Cisco SPA508G]" c="Cisco SPA508G"/>
              <i n="[Query].[Dim CommodityHierarchyProduct Name].&amp;[Cisco SPA525G2 5-Line IP Phone]" c="Cisco SPA525G2 5-Line IP Phone"/>
              <i n="[Query].[Dim CommodityHierarchyProduct Name].&amp;[Cisco SPA525G2 IP Phone - Wireless]" c="Cisco SPA525G2 IP Phone - Wireless"/>
              <i n="[Query].[Dim CommodityHierarchyProduct Name].&amp;[Cisco TelePresence System EX90 Videoconferencing Unit]" c="Cisco TelePresence System EX90 Videoconferencing Unit"/>
              <i n="[Query].[Dim CommodityHierarchyProduct Name].&amp;[Cisco Unified IP Phone 7945G VoIP phone]" c="Cisco Unified IP Phone 7945G VoIP phone"/>
              <i n="[Query].[Dim CommodityHierarchyProduct Name].&amp;[Clarity 53712]" c="Clarity 53712"/>
              <i n="[Query].[Dim CommodityHierarchyProduct Name].&amp;[Classic Ivory AntiqueÊTelephoneÊZL1810]" c="Classic Ivory AntiqueÊTelephoneÊZL1810"/>
              <i n="[Query].[Dim CommodityHierarchyProduct Name].&amp;[ClearOne CHATAttach 160 -Êspeaker phone]" c="ClearOne CHATAttach 160 -Êspeaker phone"/>
              <i n="[Query].[Dim CommodityHierarchyProduct Name].&amp;[ClearOne Communications CHAT 70 OCÊSpeaker Phone]" c="ClearOne Communications CHAT 70 OCÊSpeaker Phone"/>
              <i n="[Query].[Dim CommodityHierarchyProduct Name].&amp;[Clearsounds A400]" c="Clearsounds A400"/>
              <i n="[Query].[Dim CommodityHierarchyProduct Name].&amp;[ClearSounds CSC500 Amplified Spirit Phone Corded phone]" c="ClearSounds CSC500 Amplified Spirit Phone Corded phone"/>
              <i n="[Query].[Dim CommodityHierarchyProduct Name].&amp;[Cubify CubeX 3D Printer Double Head Print]" c="Cubify CubeX 3D Printer Double Head Print"/>
              <i n="[Query].[Dim CommodityHierarchyProduct Name].&amp;[Cubify CubeX 3D Printer Triple Head Print]" c="Cubify CubeX 3D Printer Triple Head Print"/>
              <i n="[Query].[Dim CommodityHierarchyProduct Name].&amp;[Cush Cases Heavy Duty Rugged Cover Case for Samsung Galaxy S5 - Purple]" c="Cush Cases Heavy Duty Rugged Cover Case for Samsung Galaxy S5 - Purple"/>
              <i n="[Query].[Dim CommodityHierarchyProduct Name].&amp;[Cyber Acoustics AC-202b Speech Recognition Stereo Headset]" c="Cyber Acoustics AC-202b Speech Recognition Stereo Headset"/>
              <i n="[Query].[Dim CommodityHierarchyProduct Name].&amp;[Dell Slim USB Multimedia Keyboard]" c="Dell Slim USB Multimedia Keyboard"/>
              <i n="[Query].[Dim CommodityHierarchyProduct Name].&amp;[Dexim XPower Skin Super-Thin Power Case for iPhone 5 - Black]" c="Dexim XPower Skin Super-Thin Power Case for iPhone 5 - Black"/>
              <i n="[Query].[Dim CommodityHierarchyProduct Name].&amp;[Digium D40 VoIP phone]" c="Digium D40 VoIP phone"/>
              <i n="[Query].[Dim CommodityHierarchyProduct Name].&amp;[DYMO CardScan Personal V9 Business Card Scanner]" c="DYMO CardScan Personal V9 Business Card Scanner"/>
              <i n="[Query].[Dim CommodityHierarchyProduct Name].&amp;[Enermax Acrylux Wireless Keyboard]" c="Enermax Acrylux Wireless Keyboard"/>
              <i n="[Query].[Dim CommodityHierarchyProduct Name].&amp;[Enermax Aurora Lite Keyboard]" c="Enermax Aurora Lite Keyboard"/>
              <i n="[Query].[Dim CommodityHierarchyProduct Name].&amp;[Enermax Briskie RF Wireless Keyboard and Mouse Combo]" c="Enermax Briskie RF Wireless Keyboard and Mouse Combo"/>
              <i n="[Query].[Dim CommodityHierarchyProduct Name].&amp;[Epson Perfection V600 Photo Scanner]" c="Epson Perfection V600 Photo Scanner"/>
              <i n="[Query].[Dim CommodityHierarchyProduct Name].&amp;[Epson TM-T88V Direct Thermal Printer - Monochrome - Desktop]" c="Epson TM-T88V Direct Thermal Printer - Monochrome - Desktop"/>
              <i n="[Query].[Dim CommodityHierarchyProduct Name].&amp;[Epson WorkForce WF-2530 All-in-One Printer, Copier Scanner]" c="Epson WorkForce WF-2530 All-in-One Printer, Copier Scanner"/>
              <i n="[Query].[Dim CommodityHierarchyProduct Name].&amp;[Fellowes Powershred HS-440 4-Sheet High Security Shredder]" c="Fellowes Powershred HS-440 4-Sheet High Security Shredder"/>
              <i n="[Query].[Dim CommodityHierarchyProduct Name].&amp;[First Data FD10 PIN Pad]" c="First Data FD10 PIN Pad"/>
              <i n="[Query].[Dim CommodityHierarchyProduct Name].&amp;[First Data TMFD35 PIN Pad]" c="First Data TMFD35 PIN Pad"/>
              <i n="[Query].[Dim CommodityHierarchyProduct Name].&amp;[GE 2-Jack Phone Line Splitter]" c="GE 2-Jack Phone Line Splitter"/>
              <i n="[Query].[Dim CommodityHierarchyProduct Name].&amp;[GE 30522EE2]" c="GE 30522EE2"/>
              <i n="[Query].[Dim CommodityHierarchyProduct Name].&amp;[GE 30524EE4]" c="GE 30524EE4"/>
              <i n="[Query].[Dim CommodityHierarchyProduct Name].&amp;[GE DSL Phone Line Filter]" c="GE DSL Phone Line Filter"/>
              <i n="[Query].[Dim CommodityHierarchyProduct Name].&amp;[Gear Head AU3700S Headset]" c="Gear Head AU3700S Headset"/>
              <i n="[Query].[Dim CommodityHierarchyProduct Name].&amp;[Geemarc AmpliPOWER60]" c="Geemarc AmpliPOWER60"/>
              <i n="[Query].[Dim CommodityHierarchyProduct Name].&amp;[Google Nexus 5]" c="Google Nexus 5"/>
              <i n="[Query].[Dim CommodityHierarchyProduct Name].&amp;[Grandstream GXP1160 VoIP phone]" c="Grandstream GXP1160 VoIP phone"/>
              <i n="[Query].[Dim CommodityHierarchyProduct Name].&amp;[Grandstream GXP2100 Mainstream Business Phone]" c="Grandstream GXP2100 Mainstream Business Phone"/>
              <i n="[Query].[Dim CommodityHierarchyProduct Name].&amp;[Griffin GC17055 Auxiliary Audio Cable]" c="Griffin GC17055 Auxiliary Audio Cable"/>
              <i n="[Query].[Dim CommodityHierarchyProduct Name].&amp;[Griffin GC36547 PowerJolt SE Lightning Charger]" c="Griffin GC36547 PowerJolt SE Lightning Charger"/>
              <i n="[Query].[Dim CommodityHierarchyProduct Name].&amp;[Hewlett Packard 310 Color Digital Copier]" c="Hewlett Packard 310 Color Digital Copier"/>
              <i n="[Query].[Dim CommodityHierarchyProduct Name].&amp;[Hewlett Packard 610 Color Digital Copier / Printer]" c="Hewlett Packard 610 Color Digital Copier / Printer"/>
              <i n="[Query].[Dim CommodityHierarchyProduct Name].&amp;[Hewlett Packard LaserJet 3310 Copier]" c="Hewlett Packard LaserJet 3310 Copier"/>
              <i n="[Query].[Dim CommodityHierarchyProduct Name].&amp;[Hewlett-Packard 300S Scientific Calculator]" c="Hewlett-Packard 300S Scientific Calculator"/>
              <i n="[Query].[Dim CommodityHierarchyProduct Name].&amp;[Hewlett-Packard Deskjet 3050a All-in-One Color Inkjet Printer]" c="Hewlett-Packard Deskjet 3050a All-in-One Color Inkjet Printer"/>
              <i n="[Query].[Dim CommodityHierarchyProduct Name].&amp;[Hewlett-Packard Deskjet 5550 Printer]" c="Hewlett-Packard Deskjet 5550 Printer"/>
              <i n="[Query].[Dim CommodityHierarchyProduct Name].&amp;[Hewlett-Packard Deskjet 6540 Color Inkjet Printer]" c="Hewlett-Packard Deskjet 6540 Color Inkjet Printer"/>
              <i n="[Query].[Dim CommodityHierarchyProduct Name].&amp;[Hewlett-Packard Deskjet D4360 Printer]" c="Hewlett-Packard Deskjet D4360 Printer"/>
              <i n="[Query].[Dim CommodityHierarchyProduct Name].&amp;[Hewlett-Packard Deskjet F4180 All-in-One Color Ink-jet - Printer / copier / scanner]" c="Hewlett-Packard Deskjet F4180 All-in-One Color Ink-jet - Printer / copier / scanner"/>
              <i n="[Query].[Dim CommodityHierarchyProduct Name].&amp;[Hewlett-Packard Desktjet 6988DT Refurbished Printer]" c="Hewlett-Packard Desktjet 6988DT Refurbished Printer"/>
              <i n="[Query].[Dim CommodityHierarchyProduct Name].&amp;[HP Designjet T520 Inkjet Large Format Printer - 24&quot;&quot; Color]" c="HP Designjet T520 Inkjet Large Format Printer - 24&quot;&quot; Color"/>
              <i n="[Query].[Dim CommodityHierarchyProduct Name].&amp;[HP Officejet Pro 8600 e-All-In-One Printer, Copier, Scanner, Fax]" c="HP Officejet Pro 8600 e-All-In-One Printer, Copier, Scanner, Fax"/>
              <i n="[Query].[Dim CommodityHierarchyProduct Name].&amp;[HP Standard 104 key PS/2 Keyboard]" c="HP Standard 104 key PS/2 Keyboard"/>
              <i n="[Query].[Dim CommodityHierarchyProduct Name].&amp;[HTC One]" c="HTC One"/>
              <i n="[Query].[Dim CommodityHierarchyProduct Name].&amp;[HTC One Mini]" c="HTC One Mini"/>
              <i n="[Query].[Dim CommodityHierarchyProduct Name].&amp;[Hypercom P1300 Pinpad]" c="Hypercom P1300 Pinpad"/>
              <i n="[Query].[Dim CommodityHierarchyProduct Name].&amp;[I Need's 3d Hello Kitty Hybrid Silicone Case Cover for HTC One X 4g with 3d Hello Kitty Stylus Pen Green/pink]" c="I Need's 3d Hello Kitty Hybrid Silicone Case Cover for HTC One X 4g with 3d Hello Kitty Stylus Pen Green/pink"/>
              <i n="[Query].[Dim CommodityHierarchyProduct Name].&amp;[I.R.I.S IRISCard Anywhere 5 Card Scanner]" c="I.R.I.S IRISCard Anywhere 5 Card Scanner"/>
              <i n="[Query].[Dim CommodityHierarchyProduct Name].&amp;[i.Sound Portable Power - 8000 mAh]" c="i.Sound Portable Power - 8000 mAh"/>
              <i n="[Query].[Dim CommodityHierarchyProduct Name].&amp;[iHome FM Clock Radio with Lightning Dock]" c="iHome FM Clock Radio with Lightning Dock"/>
              <i n="[Query].[Dim CommodityHierarchyProduct Name].&amp;[iKross Bluetooth Portable Keyboard + Cell Phone Stand Holder + Brush for Apple iPhone 5S 5C 5, 4S 4]" c="iKross Bluetooth Portable Keyboard + Cell Phone Stand Holder + Brush for Apple iPhone 5S 5C 5, 4S 4"/>
              <i n="[Query].[Dim CommodityHierarchyProduct Name].&amp;[Imation Bio 2GB USBÊFlash Drive ImationÊCorp]" c="Imation Bio 2GB USBÊFlash Drive ImationÊCorp"/>
              <i n="[Query].[Dim CommodityHierarchyProduct Name].&amp;[Imation Bio 8GB USBÊFlash Drive ImationÊCorp]" c="Imation Bio 8GB USBÊFlash Drive ImationÊCorp"/>
              <i n="[Query].[Dim CommodityHierarchyProduct Name].&amp;[ImationÊ30456 USBÊFlash DriveÊ8GB]" c="ImationÊ30456 USBÊFlash DriveÊ8GB"/>
              <i n="[Query].[Dim CommodityHierarchyProduct Name].&amp;[ImationÊ32GB Pocket Pro USB 3.0ÊFlash DriveÊ- 32 GB - Black - 1 P ...]" c="ImationÊ32GB Pocket Pro USB 3.0ÊFlash DriveÊ- 32 GB - Black - 1 P ..."/>
              <i n="[Query].[Dim CommodityHierarchyProduct Name].&amp;[ImationÊ8gb Micro Traveldrive Usb 2.0ÊFlash Drive]" c="ImationÊ8gb Micro Traveldrive Usb 2.0ÊFlash Drive"/>
              <i n="[Query].[Dim CommodityHierarchyProduct Name].&amp;[ImationÊ8GB Mini TravelDrive USB 2.0ÊFlash Drive]" c="ImationÊ8GB Mini TravelDrive USB 2.0ÊFlash Drive"/>
              <i n="[Query].[Dim CommodityHierarchyProduct Name].&amp;[ImationÊClip USBÊflash driveÊ- 8 GB]" c="ImationÊClip USBÊflash driveÊ- 8 GB"/>
              <i n="[Query].[Dim CommodityHierarchyProduct Name].&amp;[ImationÊSecure+ Hardware Encrypted USB 2.0ÊFlash Drive; 16GB]" c="ImationÊSecure+ Hardware Encrypted USB 2.0ÊFlash Drive; 16GB"/>
              <i n="[Query].[Dim CommodityHierarchyProduct Name].&amp;[ImationÊSecureÊDriveÊ+ Hardware Encrypted USBÊflash driveÊ- 16 GB]" c="ImationÊSecureÊDriveÊ+ Hardware Encrypted USBÊflash driveÊ- 16 GB"/>
              <i n="[Query].[Dim CommodityHierarchyProduct Name].&amp;[ImationÊSwivelÊFlash DriveÊUSBÊflash driveÊ- 8 GB]" c="ImationÊSwivelÊFlash DriveÊUSBÊflash driveÊ- 8 GB"/>
              <i n="[Query].[Dim CommodityHierarchyProduct Name].&amp;[ImationÊUSB 2.0 SwivelÊFlash DriveÊUSBÊflash driveÊ- 4 GB - Pink]" c="ImationÊUSB 2.0 SwivelÊFlash DriveÊUSBÊflash driveÊ- 4 GB - Pink"/>
              <i n="[Query].[Dim CommodityHierarchyProduct Name].&amp;[Innergie mMini Combo Duo USB Travel Charging Kit]" c="Innergie mMini Combo Duo USB Travel Charging Kit"/>
              <i n="[Query].[Dim CommodityHierarchyProduct Name].&amp;[invisibleSHIELD by ZAGG Smudge-Free Screen Protector]" c="invisibleSHIELD by ZAGG Smudge-Free Screen Protector"/>
              <i n="[Query].[Dim CommodityHierarchyProduct Name].&amp;[iOttie HLCRIO102 Car Mount]" c="iOttie HLCRIO102 Car Mount"/>
              <i n="[Query].[Dim CommodityHierarchyProduct Name].&amp;[iOttie XL Car Mount]" c="iOttie XL Car Mount"/>
              <i n="[Query].[Dim CommodityHierarchyProduct Name].&amp;[Jabra BIZ 2300 Duo QD Duo CordedÊHeadset]" c="Jabra BIZ 2300 Duo QD Duo CordedÊHeadset"/>
              <i n="[Query].[Dim CommodityHierarchyProduct Name].&amp;[Jabra SPEAK 410]" c="Jabra SPEAK 410"/>
              <i n="[Query].[Dim CommodityHierarchyProduct Name].&amp;[Jabra SPEAK 410 Multidevice Speakerphone]" c="Jabra SPEAK 410 Multidevice Speakerphone"/>
              <i n="[Query].[Dim CommodityHierarchyProduct Name].&amp;[Jabra Supreme Plus Driver EditionÊHeadset]" c="Jabra Supreme Plus Driver EditionÊHeadset"/>
              <i n="[Query].[Dim CommodityHierarchyProduct Name].&amp;[Jackery Bar Premium Fast-charging Portable Charger]" c="Jackery Bar Premium Fast-charging Portable Charger"/>
              <i n="[Query].[Dim CommodityHierarchyProduct Name].&amp;[Jawbone JAMBOX Wireless Bluetooth Speaker]" c="Jawbone JAMBOX Wireless Bluetooth Speaker"/>
              <i n="[Query].[Dim CommodityHierarchyProduct Name].&amp;[Jawbone MINI JAMBOX Wireless Bluetooth Speaker]" c="Jawbone MINI JAMBOX Wireless Bluetooth Speaker"/>
              <i n="[Query].[Dim CommodityHierarchyProduct Name].&amp;[JBL Micro Wireless Portable Bluetooth Speaker]" c="JBL Micro Wireless Portable Bluetooth Speaker"/>
              <i n="[Query].[Dim CommodityHierarchyProduct Name].&amp;[Jensen SMPS-640 -Êspeaker phone]" c="Jensen SMPS-640 -Êspeaker phone"/>
              <i n="[Query].[Dim CommodityHierarchyProduct Name].&amp;[Kensington Expert Mouse Optical USB Trackball for PC or Mac]" c="Kensington Expert Mouse Optical USB Trackball for PC or Mac"/>
              <i n="[Query].[Dim CommodityHierarchyProduct Name].&amp;[Kensington K72356US Mouse-in-a-Box USB Desktop Mouse]" c="Kensington K72356US Mouse-in-a-Box USB Desktop Mouse"/>
              <i n="[Query].[Dim CommodityHierarchyProduct Name].&amp;[Kensington Orbit Wireless Mobile Trackball for PC and Mac]" c="Kensington Orbit Wireless Mobile Trackball for PC and Mac"/>
              <i n="[Query].[Dim CommodityHierarchyProduct Name].&amp;[Kensington SlimBlade Notebook Wireless Mouse with Nano Receiver]" c="Kensington SlimBlade Notebook Wireless Mouse with Nano Receiver"/>
              <i n="[Query].[Dim CommodityHierarchyProduct Name].&amp;[KeyTronicÊ6101 Series -ÊKeyboardÊ- Black]" c="KeyTronicÊ6101 Series -ÊKeyboardÊ- Black"/>
              <i n="[Query].[Dim CommodityHierarchyProduct Name].&amp;[KeyTronicÊE03601U1 -ÊKeyboardÊ- Beige]" c="KeyTronicÊE03601U1 -ÊKeyboardÊ- Beige"/>
              <i n="[Query].[Dim CommodityHierarchyProduct Name].&amp;[KeyTronicÊKT400U2 -ÊKeyboardÊ- Black]" c="KeyTronicÊKT400U2 -ÊKeyboardÊ- Black"/>
              <i n="[Query].[Dim CommodityHierarchyProduct Name].&amp;[KeyTronicÊKT800P2 -ÊKeyboardÊ- Black]" c="KeyTronicÊKT800P2 -ÊKeyboardÊ- Black"/>
              <i n="[Query].[Dim CommodityHierarchyProduct Name].&amp;[Kingston Digital DataTraveler 16GB USB 2.0]" c="Kingston Digital DataTraveler 16GB USB 2.0"/>
              <i n="[Query].[Dim CommodityHierarchyProduct Name].&amp;[Kingston Digital DataTraveler 32GB USB 2.0]" c="Kingston Digital DataTraveler 32GB USB 2.0"/>
              <i n="[Query].[Dim CommodityHierarchyProduct Name].&amp;[Kingston Digital DataTraveler 64GB USB 2.0]" c="Kingston Digital DataTraveler 64GB USB 2.0"/>
              <i n="[Query].[Dim CommodityHierarchyProduct Name].&amp;[Kingston Digital DataTraveler 8GB USB 2.0]" c="Kingston Digital DataTraveler 8GB USB 2.0"/>
              <i n="[Query].[Dim CommodityHierarchyProduct Name].&amp;[KLD Oscar II Style Snap-on Ultra Thin Side Flip Synthetic Leather Cover Case for HTC One HTC M7]" c="KLD Oscar II Style Snap-on Ultra Thin Side Flip Synthetic Leather Cover Case for HTC One HTC M7"/>
              <i n="[Query].[Dim CommodityHierarchyProduct Name].&amp;[Konftel 250 ConferenceÊphoneÊ- Charcoal black]" c="Konftel 250 ConferenceÊphoneÊ- Charcoal black"/>
              <i n="[Query].[Dim CommodityHierarchyProduct Name].&amp;[Konica Minolta magicolor 1690MF Multifunction Printer]" c="Konica Minolta magicolor 1690MF Multifunction Printer"/>
              <i n="[Query].[Dim CommodityHierarchyProduct Name].&amp;[Lenovo 17-Key USB Numeric Keypad]" c="Lenovo 17-Key USB Numeric Keypad"/>
              <i n="[Query].[Dim CommodityHierarchyProduct Name].&amp;[Lexmark 20R1285 X6650 Wireless All-in-One Printer]" c="Lexmark 20R1285 X6650 Wireless All-in-One Printer"/>
              <i n="[Query].[Dim CommodityHierarchyProduct Name].&amp;[Lexmark MarkNet N8150 Wireless Print Server]" c="Lexmark MarkNet N8150 Wireless Print Server"/>
              <i n="[Query].[Dim CommodityHierarchyProduct Name].&amp;[Lexmark MX611dhe Monochrome Laser Printer]" c="Lexmark MX611dhe Monochrome Laser Printer"/>
              <i n="[Query].[Dim CommodityHierarchyProduct Name].&amp;[Lexmark S315 Color Inkjet Printer]" c="Lexmark S315 Color Inkjet Printer"/>
              <i n="[Query].[Dim CommodityHierarchyProduct Name].&amp;[Lexmark X 9575 Professional All-in-One Color Printer]" c="Lexmark X 9575 Professional All-in-One Color Printer"/>
              <i n="[Query].[Dim CommodityHierarchyProduct Name].&amp;[LF Elite 3D Dazzle Designer Hard Case Cover, Lf Stylus Pen and Wiper For Apple Iphone 5c Mini Lite]" c="LF Elite 3D Dazzle Designer Hard Case Cover, Lf Stylus Pen and Wiper For Apple Iphone 5c Mini Lite"/>
              <i n="[Query].[Dim CommodityHierarchyProduct Name].&amp;[LG Electronics Tone+ HBS-730 Bluetooth Headset]" c="LG Electronics Tone+ HBS-730 Bluetooth Headset"/>
              <i n="[Query].[Dim CommodityHierarchyProduct Name].&amp;[LG Exalt]" c="LG Exalt"/>
              <i n="[Query].[Dim CommodityHierarchyProduct Name].&amp;[LG G2]" c="LG G2"/>
              <i n="[Query].[Dim CommodityHierarchyProduct Name].&amp;[LG G3]" c="LG G3"/>
              <i n="[Query].[Dim CommodityHierarchyProduct Name].&amp;[Logitech 910-002974 M325 Wireless Mouse for Web Scrolling]" c="Logitech 910-002974 M325 Wireless Mouse for Web Scrolling"/>
              <i n="[Query].[Dim CommodityHierarchyProduct Name].&amp;[Logitech B530 USBÊHeadsetÊ-ÊheadsetÊ- Full size, Binaural]" c="Logitech B530 USBÊHeadsetÊ-ÊheadsetÊ- Full size, Binaural"/>
              <i n="[Query].[Dim CommodityHierarchyProduct Name].&amp;[Logitech ClearChat Comfort/USB Headset H390]" c="Logitech ClearChat Comfort/USB Headset H390"/>
              <i n="[Query].[Dim CommodityHierarchyProduct Name].&amp;[Logitech Desktop MK120 Mouse and keyboard Combo]" c="Logitech Desktop MK120 Mouse and keyboard Combo"/>
              <i n="[Query].[Dim CommodityHierarchyProduct Name].&amp;[Logitech diNovo Edge Keyboard]" c="Logitech diNovo Edge Keyboard"/>
              <i n="[Query].[Dim CommodityHierarchyProduct Name].&amp;[Logitech G105 Gaming Keyboard]" c="Logitech G105 Gaming Keyboard"/>
              <i n="[Query].[Dim CommodityHierarchyProduct Name].&amp;[Logitech G13 Programmable Gameboard with LCD Display]" c="Logitech G13 Programmable Gameboard with LCD Display"/>
              <i n="[Query].[Dim CommodityHierarchyProduct Name].&amp;[Logitech G19 Programmable Gaming Keyboard]" c="Logitech G19 Programmable Gaming Keyboard"/>
              <i n="[Query].[Dim CommodityHierarchyProduct Name].&amp;[Logitech G35 7.1-Channel Surround Sound Headset]" c="Logitech G35 7.1-Channel Surround Sound Headset"/>
              <i n="[Query].[Dim CommodityHierarchyProduct Name].&amp;[Logitech G430 Surround Sound Gaming Headset with Dolby 7.1 Technology]" c="Logitech G430 Surround Sound Gaming Headset with Dolby 7.1 Technology"/>
              <i n="[Query].[Dim CommodityHierarchyProduct Name].&amp;[Logitech G500s Laser Gaming Mouse with Adjustable Weight Tuning]" c="Logitech G500s Laser Gaming Mouse with Adjustable Weight Tuning"/>
              <i n="[Query].[Dim CommodityHierarchyProduct Name].&amp;[Logitech G600 MMO Gaming Mouse]" c="Logitech G600 MMO Gaming Mouse"/>
              <i n="[Query].[Dim CommodityHierarchyProduct Name].&amp;[Logitech G602 Wireless Gaming Mouse]" c="Logitech G602 Wireless Gaming Mouse"/>
              <i n="[Query].[Dim CommodityHierarchyProduct Name].&amp;[Logitech G700s Rechargeable Gaming Mouse]" c="Logitech G700s Rechargeable Gaming Mouse"/>
              <i n="[Query].[Dim CommodityHierarchyProduct Name].&amp;[Logitech Illuminated Ultrathin Keyboard with Backlighting]" c="Logitech Illuminated Ultrathin Keyboard with Backlighting"/>
              <i n="[Query].[Dim CommodityHierarchyProduct Name].&amp;[Logitech K350 2.4Ghz Wireless Keyboard]" c="Logitech K350 2.4Ghz Wireless Keyboard"/>
              <i n="[Query].[Dim CommodityHierarchyProduct Name].&amp;[Logitech Keyboard K120]" c="Logitech Keyboard K120"/>
              <i n="[Query].[Dim CommodityHierarchyProduct Name].&amp;[Logitech M510 Wireless Mouse]" c="Logitech M510 Wireless Mouse"/>
              <i n="[Query].[Dim CommodityHierarchyProduct Name].&amp;[Logitech Media Keyboard K200]" c="Logitech Media Keyboard K200"/>
              <i n="[Query].[Dim CommodityHierarchyProduct Name].&amp;[Logitech Mobile Speakerphone P710e -Êspeaker phone]" c="Logitech Mobile Speakerphone P710e -Êspeaker phone"/>
              <i n="[Query].[Dim CommodityHierarchyProduct Name].&amp;[Logitech Trackman Marble Mouse]" c="Logitech Trackman Marble Mouse"/>
              <i n="[Query].[Dim CommodityHierarchyProduct Name].&amp;[Logitech Wireless Anywhere Mouse MX for PC and Mac]" c="Logitech Wireless Anywhere Mouse MX for PC and Mac"/>
              <i n="[Query].[Dim CommodityHierarchyProduct Name].&amp;[Logitech Wireless Gaming Headset G930]" c="Logitech Wireless Gaming Headset G930"/>
              <i n="[Query].[Dim CommodityHierarchyProduct Name].&amp;[Logitech Wireless Headset H600 Over-The-Head Design]" c="Logitech Wireless Headset H600 Over-The-Head Design"/>
              <i n="[Query].[Dim CommodityHierarchyProduct Name].&amp;[Logitech Wireless Headset h800]" c="Logitech Wireless Headset h800"/>
              <i n="[Query].[Dim CommodityHierarchyProduct Name].&amp;[Logitech Wireless Marathon Mouse M705]" c="Logitech Wireless Marathon Mouse M705"/>
              <i n="[Query].[Dim CommodityHierarchyProduct Name].&amp;[Logitech Wireless Performance Mouse MX for PC and Mac]" c="Logitech Wireless Performance Mouse MX for PC and Mac"/>
              <i n="[Query].[Dim CommodityHierarchyProduct Name].&amp;[Logitech Wireless Touch Keyboard K400]" c="Logitech Wireless Touch Keyboard K400"/>
              <i n="[Query].[Dim CommodityHierarchyProduct Name].&amp;[LogitechÊGaming G510s - Keyboard]" c="LogitechÊGaming G510s - Keyboard"/>
              <i n="[Query].[Dim CommodityHierarchyProduct Name].&amp;[LogitechÊIlluminated - Keyboard]" c="LogitechÊIlluminated - Keyboard"/>
              <i n="[Query].[Dim CommodityHierarchyProduct Name].&amp;[LogitechÊLS21 Speaker System - PC Multimedia - 2.1-CH - Wired]" c="LogitechÊLS21 Speaker System - PC Multimedia - 2.1-CH - Wired"/>
              <i n="[Query].[Dim CommodityHierarchyProduct Name].&amp;[LogitechÊMX Performance Wireless Mouse]" c="LogitechÊMX Performance Wireless Mouse"/>
              <i n="[Query].[Dim CommodityHierarchyProduct Name].&amp;[LogitechÊP710e Mobile Speakerphone]" c="LogitechÊP710e Mobile Speakerphone"/>
              <i n="[Query].[Dim CommodityHierarchyProduct Name].&amp;[LogitechÊVX Revolution Cordless Laser Mouse for Notebooks (Black)]" c="LogitechÊVX Revolution Cordless Laser Mouse for Notebooks (Black)"/>
              <i n="[Query].[Dim CommodityHierarchyProduct Name].&amp;[LogitechÊWireless Boombox Speaker - portable - wireless, wired]" c="LogitechÊWireless Boombox Speaker - portable - wireless, wired"/>
              <i n="[Query].[Dim CommodityHierarchyProduct Name].&amp;[LogitechÊZ-906 Speaker sys - home theater - 5.1-CH]" c="LogitechÊZ-906 Speaker sys - home theater - 5.1-CH"/>
              <i n="[Query].[Dim CommodityHierarchyProduct Name].&amp;[Lunatik TT5L-002 Taktik Strike Impact Protection System for iPhone 5]" c="Lunatik TT5L-002 Taktik Strike Impact Protection System for iPhone 5"/>
              <i n="[Query].[Dim CommodityHierarchyProduct Name].&amp;[Macally Suction Cup Mount]" c="Macally Suction Cup Mount"/>
              <i n="[Query].[Dim CommodityHierarchyProduct Name].&amp;[Maxell 4.7GB DVD+R 5/Pack]" c="Maxell 4.7GB DVD+R 5/Pack"/>
              <i n="[Query].[Dim CommodityHierarchyProduct Name].&amp;[Maxell 4.7GB DVD+RW 3/Pack]" c="Maxell 4.7GB DVD+RW 3/Pack"/>
              <i n="[Query].[Dim CommodityHierarchyProduct Name].&amp;[Maxell 4.7GB DVD-R]" c="Maxell 4.7GB DVD-R"/>
              <i n="[Query].[Dim CommodityHierarchyProduct Name].&amp;[Maxell 4.7GB DVD-R 5/Pack]" c="Maxell 4.7GB DVD-R 5/Pack"/>
              <i n="[Query].[Dim CommodityHierarchyProduct Name].&amp;[Maxell 4.7GB DVD-RW 3/Pack]" c="Maxell 4.7GB DVD-RW 3/Pack"/>
              <i n="[Query].[Dim CommodityHierarchyProduct Name].&amp;[Maxell 74 Minute CD-R Spindle, 50/Pack]" c="Maxell 74 Minute CD-R Spindle, 50/Pack"/>
              <i n="[Query].[Dim CommodityHierarchyProduct Name].&amp;[Maxell 74 Minute CDR, 10/Pack]" c="Maxell 74 Minute CDR, 10/Pack"/>
              <i n="[Query].[Dim CommodityHierarchyProduct Name].&amp;[Maxell CD-R Discs]" c="Maxell CD-R Discs"/>
              <i n="[Query].[Dim CommodityHierarchyProduct Name].&amp;[Maxell DVD-RAM Discs]" c="Maxell DVD-RAM Discs"/>
              <i n="[Query].[Dim CommodityHierarchyProduct Name].&amp;[Maxell Pro 80 Minute CD-R, 10/Pack]" c="Maxell Pro 80 Minute CD-R, 10/Pack"/>
              <i n="[Query].[Dim CommodityHierarchyProduct Name].&amp;[MaxellÊiVDR EX 500GB Cartridge]" c="MaxellÊiVDR EX 500GB Cartridge"/>
              <i n="[Query].[Dim CommodityHierarchyProduct Name].&amp;[MaxellÊLTO Ultrium - 800 GB]" c="MaxellÊLTO Ultrium - 800 GB"/>
              <i n="[Query].[Dim CommodityHierarchyProduct Name].&amp;[Mediabridge Sport Armband iPhone 5s]" c="Mediabridge Sport Armband iPhone 5s"/>
              <i n="[Query].[Dim CommodityHierarchyProduct Name].&amp;[Memorex 25GB 6X Branded Blu-Ray Recordable Disc, 15/Pack]" c="Memorex 25GB 6X Branded Blu-Ray Recordable Disc, 15/Pack"/>
              <i n="[Query].[Dim CommodityHierarchyProduct Name].&amp;[Memorex Froggy Flash Drive 4 GB]" c="Memorex Froggy Flash Drive 4 GB"/>
              <i n="[Query].[Dim CommodityHierarchyProduct Name].&amp;[Memorex Froggy Flash Drive 8 GB]" c="Memorex Froggy Flash Drive 8 GB"/>
              <i n="[Query].[Dim CommodityHierarchyProduct Name].&amp;[Memorex Micro Travel Drive 16 GB]" c="Memorex Micro Travel Drive 16 GB"/>
              <i n="[Query].[Dim CommodityHierarchyProduct Name].&amp;[Memorex Micro Travel Drive 32 GB]" c="Memorex Micro Travel Drive 32 GB"/>
              <i n="[Query].[Dim CommodityHierarchyProduct Name].&amp;[Memorex Micro Travel Drive 4 GB]" c="Memorex Micro Travel Drive 4 GB"/>
              <i n="[Query].[Dim CommodityHierarchyProduct Name].&amp;[Memorex Micro Travel Drive 8 GB]" c="Memorex Micro Travel Drive 8 GB"/>
              <i n="[Query].[Dim CommodityHierarchyProduct Name].&amp;[Memorex Mini Travel Drive 16 GB USB 2.0 Flash Drive]" c="Memorex Mini Travel Drive 16 GB USB 2.0 Flash Drive"/>
              <i n="[Query].[Dim CommodityHierarchyProduct Name].&amp;[Memorex Mini Travel Drive 32 GB USB 2.0 Flash Drive]" c="Memorex Mini Travel Drive 32 GB USB 2.0 Flash Drive"/>
              <i n="[Query].[Dim CommodityHierarchyProduct Name].&amp;[Memorex Mini Travel Drive 4 GB USB 2.0 Flash Drive]" c="Memorex Mini Travel Drive 4 GB USB 2.0 Flash Drive"/>
              <i n="[Query].[Dim CommodityHierarchyProduct Name].&amp;[Memorex Mini Travel Drive 64 GB USB 2.0 Flash Drive]" c="Memorex Mini Travel Drive 64 GB USB 2.0 Flash Drive"/>
              <i n="[Query].[Dim CommodityHierarchyProduct Name].&amp;[Memorex Mini Travel Drive 8 GB USB 2.0 Flash Drive]" c="Memorex Mini Travel Drive 8 GB USB 2.0 Flash Drive"/>
              <i n="[Query].[Dim CommodityHierarchyProduct Name].&amp;[Micro Innovations USB RF Wireless Keyboard with Mouse]" c="Micro Innovations USB RF Wireless Keyboard with Mouse"/>
              <i n="[Query].[Dim CommodityHierarchyProduct Name].&amp;[Micro Innovations Wireless Classic Keyboard with Mouse]" c="Micro Innovations Wireless Classic Keyboard with Mouse"/>
              <i n="[Query].[Dim CommodityHierarchyProduct Name].&amp;[Micropad Numeric Keypads]" c="Micropad Numeric Keypads"/>
              <i n="[Query].[Dim CommodityHierarchyProduct Name].&amp;[Microsoft Arc Touch Mouse]" c="Microsoft Arc Touch Mouse"/>
              <i n="[Query].[Dim CommodityHierarchyProduct Name].&amp;[Microsoft Natural Ergonomic Keyboard 4000]" c="Microsoft Natural Ergonomic Keyboard 4000"/>
              <i n="[Query].[Dim CommodityHierarchyProduct Name].&amp;[Microsoft Natural Keyboard Elite]" c="Microsoft Natural Keyboard Elite"/>
              <i n="[Query].[Dim CommodityHierarchyProduct Name].&amp;[Microsoft Sculpt Comfort Mouse]" c="Microsoft Sculpt Comfort Mouse"/>
              <i n="[Query].[Dim CommodityHierarchyProduct Name].&amp;[Microsoft Wireless Mobile Mouse 4000]" c="Microsoft Wireless Mobile Mouse 4000"/>
              <i n="[Query].[Dim CommodityHierarchyProduct Name].&amp;[Mitel 5320 IP Phone VoIP phone]" c="Mitel 5320 IP Phone VoIP phone"/>
              <i n="[Query].[Dim CommodityHierarchyProduct Name].&amp;[Mitel MiVoice 5330e IP Phone]" c="Mitel MiVoice 5330e IP Phone"/>
              <i n="[Query].[Dim CommodityHierarchyProduct Name].&amp;[Mophie Juice Pack Helium for iPhone]" c="Mophie Juice Pack Helium for iPhone"/>
              <i n="[Query].[Dim CommodityHierarchyProduct Name].&amp;[Motorla HX550 Universal Bluetooth Headset]" c="Motorla HX550 Universal Bluetooth Headset"/>
              <i n="[Query].[Dim CommodityHierarchyProduct Name].&amp;[Motorola Droid Maxx]" c="Motorola Droid Maxx"/>
              <i n="[Query].[Dim CommodityHierarchyProduct Name].&amp;[Motorola HK250 Universal Bluetooth Headset]" c="Motorola HK250 Universal Bluetooth Headset"/>
              <i n="[Query].[Dim CommodityHierarchyProduct Name].&amp;[Motorola L703CM]" c="Motorola L703CM"/>
              <i n="[Query].[Dim CommodityHierarchyProduct Name].&amp;[Motorola L804]" c="Motorola L804"/>
              <i n="[Query].[Dim CommodityHierarchyProduct Name].&amp;[Motorola Moto X]" c="Motorola Moto X"/>
              <i n="[Query].[Dim CommodityHierarchyProduct Name].&amp;[NeatDesk Desktop Scanner &amp; Digital Filing System]" c="NeatDesk Desktop Scanner &amp; Digital Filing System"/>
              <i n="[Query].[Dim CommodityHierarchyProduct Name].&amp;[NETGEAR AC1750 Dual Band GigabitÊSmart WiFi Router]" c="NETGEAR AC1750 Dual Band GigabitÊSmart WiFi Router"/>
              <i n="[Query].[Dim CommodityHierarchyProduct Name].&amp;[NETGEAR N750 Dual Band Wi-Fi Gigabit Router]" c="NETGEAR N750 Dual Band Wi-Fi Gigabit Router"/>
              <i n="[Query].[Dim CommodityHierarchyProduct Name].&amp;[NETGEAR RangeMax WNR1000 Wireless Router]" c="NETGEAR RangeMax WNR1000 Wireless Router"/>
              <i n="[Query].[Dim CommodityHierarchyProduct Name].&amp;[netTALK DUO VoIP Telephone Service]" c="netTALK DUO VoIP Telephone Service"/>
              <i n="[Query].[Dim CommodityHierarchyProduct Name].&amp;[Nokia Lumia 1020]" c="Nokia Lumia 1020"/>
              <i n="[Query].[Dim CommodityHierarchyProduct Name].&amp;[Nokia Lumia 521 (T-Mobile)]" c="Nokia Lumia 521 (T-Mobile)"/>
              <i n="[Query].[Dim CommodityHierarchyProduct Name].&amp;[Nokia Lumia 925]" c="Nokia Lumia 925"/>
              <i n="[Query].[Dim CommodityHierarchyProduct Name].&amp;[Nortel Business Series Terminal T7208 Digital phone]" c="Nortel Business Series Terminal T7208 Digital phone"/>
              <i n="[Query].[Dim CommodityHierarchyProduct Name].&amp;[Nortel Meridian M3904 Professional Digital phone]" c="Nortel Meridian M3904 Professional Digital phone"/>
              <i n="[Query].[Dim CommodityHierarchyProduct Name].&amp;[Nortel Meridian M5316 Digital phone]" c="Nortel Meridian M5316 Digital phone"/>
              <i n="[Query].[Dim CommodityHierarchyProduct Name].&amp;[Nortel Networks T7316 E Nt8 B27]" c="Nortel Networks T7316 E Nt8 B27"/>
              <i n="[Query].[Dim CommodityHierarchyProduct Name].&amp;[Okidata B400 Printer]" c="Okidata B400 Printer"/>
              <i n="[Query].[Dim CommodityHierarchyProduct Name].&amp;[Okidata B401 Printer]" c="Okidata B401 Printer"/>
              <i n="[Query].[Dim CommodityHierarchyProduct Name].&amp;[Okidata C331dn Printer]" c="Okidata C331dn Printer"/>
              <i n="[Query].[Dim CommodityHierarchyProduct Name].&amp;[Okidata C610n Printer]" c="Okidata C610n Printer"/>
              <i n="[Query].[Dim CommodityHierarchyProduct Name].&amp;[Okidata MB760 Printer]" c="Okidata MB760 Printer"/>
              <i n="[Query].[Dim CommodityHierarchyProduct Name].&amp;[Ooma Telo VoIP Home Phone System]" c="Ooma Telo VoIP Home Phone System"/>
              <i n="[Query].[Dim CommodityHierarchyProduct Name].&amp;[OtterBox Commuter Series Case - iPhone 5 &amp; 5s]" c="OtterBox Commuter Series Case - iPhone 5 &amp; 5s"/>
              <i n="[Query].[Dim CommodityHierarchyProduct Name].&amp;[OtterBox Commuter Series Case - Samsung Galaxy S4]" c="OtterBox Commuter Series Case - Samsung Galaxy S4"/>
              <i n="[Query].[Dim CommodityHierarchyProduct Name].&amp;[OtterBox Defender Series Case - iPhone 5c]" c="OtterBox Defender Series Case - iPhone 5c"/>
              <i n="[Query].[Dim CommodityHierarchyProduct Name].&amp;[OtterBox Defender Series Case - Samsung Galaxy S4]" c="OtterBox Defender Series Case - Samsung Galaxy S4"/>
              <i n="[Query].[Dim CommodityHierarchyProduct Name].&amp;[Panasonic BusinessÊTelephonesÊKX-T7736]" c="Panasonic BusinessÊTelephonesÊKX-T7736"/>
              <i n="[Query].[Dim CommodityHierarchyProduct Name].&amp;[Panasonic KX - TS880B Telephone]" c="Panasonic KX - TS880B Telephone"/>
              <i n="[Query].[Dim CommodityHierarchyProduct Name].&amp;[Panasonic KX MB2061 Multifunction Printer]" c="Panasonic KX MB2061 Multifunction Printer"/>
              <i n="[Query].[Dim CommodityHierarchyProduct Name].&amp;[Panasonic KX MC6040 Color Laser Multifunction Printer]" c="Panasonic KX MC6040 Color Laser Multifunction Printer"/>
              <i n="[Query].[Dim CommodityHierarchyProduct Name].&amp;[Panasonic KX T7731-B Digital phone]" c="Panasonic KX T7731-B Digital phone"/>
              <i n="[Query].[Dim CommodityHierarchyProduct Name].&amp;[Panasonic KX T7736-B Digital phone]" c="Panasonic KX T7736-B Digital phone"/>
              <i n="[Query].[Dim CommodityHierarchyProduct Name].&amp;[Panasonic KX TS208W Corded phone]" c="Panasonic KX TS208W Corded phone"/>
              <i n="[Query].[Dim CommodityHierarchyProduct Name].&amp;[Panasonic KX TS3282B Corded phone]" c="Panasonic KX TS3282B Corded phone"/>
              <i n="[Query].[Dim CommodityHierarchyProduct Name].&amp;[Panasonic KX TS3282W Corded phone]" c="Panasonic KX TS3282W Corded phone"/>
              <i n="[Query].[Dim CommodityHierarchyProduct Name].&amp;[Panasonic KX-TG6844B Expandable Digital Cordless Telephone]" c="Panasonic KX-TG6844B Expandable Digital Cordless Telephone"/>
              <i n="[Query].[Dim CommodityHierarchyProduct Name].&amp;[Panasonic KX-TG9471B]" c="Panasonic KX-TG9471B"/>
              <i n="[Query].[Dim CommodityHierarchyProduct Name].&amp;[Panasonic KX-TG9541B DECT 6.0 Digital 2-Line Expandable Cordless Phone With Digital Answering System]" c="Panasonic KX-TG9541B DECT 6.0 Digital 2-Line Expandable Cordless Phone With Digital Answering System"/>
              <i n="[Query].[Dim CommodityHierarchyProduct Name].&amp;[Panasonic Kx-TS550]" c="Panasonic Kx-TS550"/>
              <i n="[Query].[Dim CommodityHierarchyProduct Name].&amp;[PayAnywhere Card Reader]" c="PayAnywhere Card Reader"/>
              <i n="[Query].[Dim CommodityHierarchyProduct Name].&amp;[Penpower WorldCard Pro Card Scanner]" c="Penpower WorldCard Pro Card Scanner"/>
              <i n="[Query].[Dim CommodityHierarchyProduct Name].&amp;[Perixx PERIBOARD-512B, Ergonomic Split Keyboard]" c="Perixx PERIBOARD-512B, Ergonomic Split Keyboard"/>
              <i n="[Query].[Dim CommodityHierarchyProduct Name].&amp;[Plantronics 81402]" c="Plantronics 81402"/>
              <i n="[Query].[Dim CommodityHierarchyProduct Name].&amp;[Plantronics Audio 478 Stereo USB Headset]" c="Plantronics Audio 478 Stereo USB Headset"/>
              <i n="[Query].[Dim CommodityHierarchyProduct Name].&amp;[Plantronics Audio 995 Wireless Stereo Headset]" c="Plantronics Audio 995 Wireless Stereo Headset"/>
              <i n="[Query].[Dim CommodityHierarchyProduct Name].&amp;[Plantronics CordlessÊPhone HeadsetÊwith In-line Volume - M214C]" c="Plantronics CordlessÊPhone HeadsetÊwith In-line Volume - M214C"/>
              <i n="[Query].[Dim CommodityHierarchyProduct Name].&amp;[Plantronics CS 50-USB -ÊheadsetÊ- Convertible, Monaural]" c="Plantronics CS 50-USB -ÊheadsetÊ- Convertible, Monaural"/>
              <i n="[Query].[Dim CommodityHierarchyProduct Name].&amp;[Plantronics CS510 - Over-the-Head monaural Wireless Headset System]" c="Plantronics CS510 - Over-the-Head monaural Wireless Headset System"/>
              <i n="[Query].[Dim CommodityHierarchyProduct Name].&amp;[Plantronics Encore H101 Dual EarpiecesÊHeadset]" c="Plantronics Encore H101 Dual EarpiecesÊHeadset"/>
              <i n="[Query].[Dim CommodityHierarchyProduct Name].&amp;[Plantronics HL10 Handset Lifter]" c="Plantronics HL10 Handset Lifter"/>
              <i n="[Query].[Dim CommodityHierarchyProduct Name].&amp;[Plantronics MX500i Earset]" c="Plantronics MX500i Earset"/>
              <i n="[Query].[Dim CommodityHierarchyProduct Name].&amp;[Plantronics S12 Corded Telephone Headset System]" c="Plantronics S12 Corded Telephone Headset System"/>
              <i n="[Query].[Dim CommodityHierarchyProduct Name].&amp;[Plantronics Single Ear Headset]" c="Plantronics Single Ear Headset"/>
              <i n="[Query].[Dim CommodityHierarchyProduct Name].&amp;[Plantronics Voyager Pro HD - Bluetooth Headset]" c="Plantronics Voyager Pro HD - Bluetooth Headset"/>
              <i n="[Query].[Dim CommodityHierarchyProduct Name].&amp;[PNY Rapid USB Car Charger - Black]" c="PNY Rapid USB Car Charger - Black"/>
              <i n="[Query].[Dim CommodityHierarchyProduct Name].&amp;[Polycom CX300 Desktop Phone USB VoIP phone]" c="Polycom CX300 Desktop Phone USB VoIP phone"/>
              <i n="[Query].[Dim CommodityHierarchyProduct Name].&amp;[Polycom CX600 IP Phone VoIP phone]" c="Polycom CX600 IP Phone VoIP phone"/>
              <i n="[Query].[Dim CommodityHierarchyProduct Name].&amp;[Polycom SoundPoint IP 450 VoIP phone]" c="Polycom SoundPoint IP 450 VoIP phone"/>
              <i n="[Query].[Dim CommodityHierarchyProduct Name].&amp;[Polycom SoundPoint Pro SE-225 Corded phone]" c="Polycom SoundPoint Pro SE-225 Corded phone"/>
              <i n="[Query].[Dim CommodityHierarchyProduct Name].&amp;[Polycom SoundStation2 EX ConferenceÊphone]" c="Polycom SoundStation2 EX ConferenceÊphone"/>
              <i n="[Query].[Dim CommodityHierarchyProduct Name].&amp;[Polycom VoiceStation 500 ConferenceÊphone]" c="Polycom VoiceStation 500 ConferenceÊphone"/>
              <i n="[Query].[Dim CommodityHierarchyProduct Name].&amp;[Polycom VVX 310 VoIP phone]" c="Polycom VVX 310 VoIP phone"/>
              <i n="[Query].[Dim CommodityHierarchyProduct Name].&amp;[PowerGen Dual USB Car Charger]" c="PowerGen Dual USB Car Charger"/>
              <i n="[Query].[Dim CommodityHierarchyProduct Name].&amp;[PureGear Roll-On Screen Protector]" c="PureGear Roll-On Screen Protector"/>
              <i n="[Query].[Dim CommodityHierarchyProduct Name].&amp;[Pyle PMP37LED]" c="Pyle PMP37LED"/>
              <i n="[Query].[Dim CommodityHierarchyProduct Name].&amp;[Pyle PRT45 Retro HomeÊTelephone]" c="Pyle PRT45 Retro HomeÊTelephone"/>
              <i n="[Query].[Dim CommodityHierarchyProduct Name].&amp;[QVS USB Car Charger 2-Port 2.1Amp for iPod/iPhone/iPad/iPad 2/iPad 3]" c="QVS USB Car Charger 2-Port 2.1Amp for iPod/iPhone/iPad/iPad 2/iPad 3"/>
              <i n="[Query].[Dim CommodityHierarchyProduct Name].&amp;[Razer Kraken 7.1 Surround Sound Over Ear USB Gaming Headset]" c="Razer Kraken 7.1 Surround Sound Over Ear USB Gaming Headset"/>
              <i n="[Query].[Dim CommodityHierarchyProduct Name].&amp;[Razer Kraken PRO Over Ear PC and Music Headset]" c="Razer Kraken PRO Over Ear PC and Music Headset"/>
              <i n="[Query].[Dim CommodityHierarchyProduct Name].&amp;[Razer Tiamat Over Ear 7.1 Surround Sound PC Gaming Headset]" c="Razer Tiamat Over Ear 7.1 Surround Sound PC Gaming Headset"/>
              <i n="[Query].[Dim CommodityHierarchyProduct Name].&amp;[RCA ViSYS 25423RE1 Corded phone]" c="RCA ViSYS 25423RE1 Corded phone"/>
              <i n="[Query].[Dim CommodityHierarchyProduct Name].&amp;[RCA ViSYS 25425RE1 Corded phone]" c="RCA ViSYS 25425RE1 Corded phone"/>
              <i n="[Query].[Dim CommodityHierarchyProduct Name].&amp;[RCA ViSYS 25825 Wireless digital phone]" c="RCA ViSYS 25825 Wireless digital phone"/>
              <i n="[Query].[Dim CommodityHierarchyProduct Name].&amp;[RCA Visys Integrated PBX 8-Line Router]" c="RCA Visys Integrated PBX 8-Line Router"/>
              <i n="[Query].[Dim CommodityHierarchyProduct Name].&amp;[Ricoh - Ink Collector Unit for GX3000 Series Printers]" c="Ricoh - Ink Collector Unit for GX3000 Series Printers"/>
              <i n="[Query].[Dim CommodityHierarchyProduct Name].&amp;[Rosewill 107 Normal Keys USB Wired Standard Keyboard]" c="Rosewill 107 Normal Keys USB Wired Standard Keyboard"/>
              <i n="[Query].[Dim CommodityHierarchyProduct Name].&amp;[Sabrent 4-Port USB 2.0 Hub]" c="Sabrent 4-Port USB 2.0 Hub"/>
              <i n="[Query].[Dim CommodityHierarchyProduct Name].&amp;[Samsung Convoy 3]" c="Samsung Convoy 3"/>
              <i n="[Query].[Dim CommodityHierarchyProduct Name].&amp;[Samsung Galaxy Mega 6.3]" c="Samsung Galaxy Mega 6.3"/>
              <i n="[Query].[Dim CommodityHierarchyProduct Name].&amp;[Samsung Galaxy Note 2]" c="Samsung Galaxy Note 2"/>
              <i n="[Query].[Dim CommodityHierarchyProduct Name].&amp;[Samsung Galaxy Note 3]" c="Samsung Galaxy Note 3"/>
              <i n="[Query].[Dim CommodityHierarchyProduct Name].&amp;[Samsung Galaxy S III - 16GB - pebble blue (T-Mobile)]" c="Samsung Galaxy S III - 16GB - pebble blue (T-Mobile)"/>
              <i n="[Query].[Dim CommodityHierarchyProduct Name].&amp;[Samsung Galaxy S4]" c="Samsung Galaxy S4"/>
              <i n="[Query].[Dim CommodityHierarchyProduct Name].&amp;[Samsung Galaxy S4 Active]" c="Samsung Galaxy S4 Active"/>
              <i n="[Query].[Dim CommodityHierarchyProduct Name].&amp;[Samsung Galaxy S4 Mini]" c="Samsung Galaxy S4 Mini"/>
              <i n="[Query].[Dim CommodityHierarchyProduct Name].&amp;[Samsung HM1900 Bluetooth Headset]" c="Samsung HM1900 Bluetooth Headset"/>
              <i n="[Query].[Dim CommodityHierarchyProduct Name].&amp;[Samsung Replacement EH64AVFWE Premium Headset]" c="Samsung Replacement EH64AVFWE Premium Headset"/>
              <i n="[Query].[Dim CommodityHierarchyProduct Name].&amp;[Samsung Rugby III]" c="Samsung Rugby III"/>
              <i n="[Query].[Dim CommodityHierarchyProduct Name].&amp;[SanDisk Cruzer 16 GB USB Flash Drive]" c="SanDisk Cruzer 16 GB USB Flash Drive"/>
              <i n="[Query].[Dim CommodityHierarchyProduct Name].&amp;[SanDisk Cruzer 32 GB USB Flash Drive]" c="SanDisk Cruzer 32 GB USB Flash Drive"/>
              <i n="[Query].[Dim CommodityHierarchyProduct Name].&amp;[SanDisk Cruzer 4 GB USB Flash Drive]" c="SanDisk Cruzer 4 GB USB Flash Drive"/>
              <i n="[Query].[Dim CommodityHierarchyProduct Name].&amp;[SanDisk Cruzer 64 GB USB Flash Drive]" c="SanDisk Cruzer 64 GB USB Flash Drive"/>
              <i n="[Query].[Dim CommodityHierarchyProduct Name].&amp;[SanDisk Cruzer 8 GB USB Flash Drive]" c="SanDisk Cruzer 8 GB USB Flash Drive"/>
              <i n="[Query].[Dim CommodityHierarchyProduct Name].&amp;[SanDisk Ultra 16 GB MicroSDHC Class 10 Memory Card]" c="SanDisk Ultra 16 GB MicroSDHC Class 10 Memory Card"/>
              <i n="[Query].[Dim CommodityHierarchyProduct Name].&amp;[SanDisk Ultra 32 GB MicroSDHC Class 10 Memory Card]" c="SanDisk Ultra 32 GB MicroSDHC Class 10 Memory Card"/>
              <i n="[Query].[Dim CommodityHierarchyProduct Name].&amp;[SanDisk Ultra 64 GB MicroSDHC Class 10 Memory Card]" c="SanDisk Ultra 64 GB MicroSDHC Class 10 Memory Card"/>
              <i n="[Query].[Dim CommodityHierarchyProduct Name].&amp;[Sannysis Cute Owl Design Soft Skin Case Cover for Samsung Galaxy S4]" c="Sannysis Cute Owl Design Soft Skin Case Cover for Samsung Galaxy S4"/>
              <i n="[Query].[Dim CommodityHierarchyProduct Name].&amp;[Seidio BD2-HK3IPH5-BK DILEX Case and Holster Combo for Apple iPhone 5/5s - Black]" c="Seidio BD2-HK3IPH5-BK DILEX Case and Holster Combo for Apple iPhone 5/5s - Black"/>
              <i n="[Query].[Dim CommodityHierarchyProduct Name].&amp;[Sharp 1540cs Digital Laser Copier]" c="Sharp 1540cs Digital Laser Copier"/>
              <i n="[Query].[Dim CommodityHierarchyProduct Name].&amp;[Sharp AL-1530CS Digital Copier]" c="Sharp AL-1530CS Digital Copier"/>
              <i n="[Query].[Dim CommodityHierarchyProduct Name].&amp;[Shocksock Galaxy S4 Armband]" c="Shocksock Galaxy S4 Armband"/>
              <i n="[Query].[Dim CommodityHierarchyProduct Name].&amp;[ShoreTel ShorePhone IP 230 VoIP phone]" c="ShoreTel ShorePhone IP 230 VoIP phone"/>
              <i n="[Query].[Dim CommodityHierarchyProduct Name].&amp;[SKILCRAFT Telephone Shoulder Rest, 2&quot;&quot; x 6.5&quot;&quot; x 2.5&quot;&quot;, Black]" c="SKILCRAFT Telephone Shoulder Rest, 2&quot;&quot; x 6.5&quot;&quot; x 2.5&quot;&quot;, Black"/>
              <i n="[Query].[Dim CommodityHierarchyProduct Name].&amp;[SmartStand Mobile Device Holder, Assorted Colors]" c="SmartStand Mobile Device Holder, Assorted Colors"/>
              <i n="[Query].[Dim CommodityHierarchyProduct Name].&amp;[Socket Bluetooth Cordless Hand Scanner (CHS)]" c="Socket Bluetooth Cordless Hand Scanner (CHS)"/>
              <i n="[Query].[Dim CommodityHierarchyProduct Name].&amp;[Sony 16GB Class 10 Micro SDHC R40 Memory Card]" c="Sony 16GB Class 10 Micro SDHC R40 Memory Card"/>
              <i n="[Query].[Dim CommodityHierarchyProduct Name].&amp;[Sony 32GB Class 10 Micro SDHC R40 Memory Card]" c="Sony 32GB Class 10 Micro SDHC R40 Memory Card"/>
              <i n="[Query].[Dim CommodityHierarchyProduct Name].&amp;[Sony 64GB Class 10 Micro SDHC R40 Memory Card]" c="Sony 64GB Class 10 Micro SDHC R40 Memory Card"/>
              <i n="[Query].[Dim CommodityHierarchyProduct Name].&amp;[Sony 8GB Class 10 Micro SDHC R40 Memory Card]" c="Sony 8GB Class 10 Micro SDHC R40 Memory Card"/>
              <i n="[Query].[Dim CommodityHierarchyProduct Name].&amp;[Sony Micro Vault Click 16 GB USB 2.0 Flash Drive]" c="Sony Micro Vault Click 16 GB USB 2.0 Flash Drive"/>
              <i n="[Query].[Dim CommodityHierarchyProduct Name].&amp;[Sony Micro Vault Click 4 GB USB 2.0 Flash Drive]" c="Sony Micro Vault Click 4 GB USB 2.0 Flash Drive"/>
              <i n="[Query].[Dim CommodityHierarchyProduct Name].&amp;[Sony Micro Vault Click 8 GB USB 2.0 Flash Drive]" c="Sony Micro Vault Click 8 GB USB 2.0 Flash Drive"/>
              <i n="[Query].[Dim CommodityHierarchyProduct Name].&amp;[Speck Products Candyshell Flip Case]" c="Speck Products Candyshell Flip Case"/>
              <i n="[Query].[Dim CommodityHierarchyProduct Name].&amp;[Spigen Samsung Galaxy S5 Case Wallet]" c="Spigen Samsung Galaxy S5 Case Wallet"/>
              <i n="[Query].[Dim CommodityHierarchyProduct Name].&amp;[Square Credit Card Reader]" c="Square Credit Card Reader"/>
              <i n="[Query].[Dim CommodityHierarchyProduct Name].&amp;[Square Credit Card Reader, 4 1/2&quot;&quot; x 4 1/2&quot;&quot; x 1&quot;&quot;, White]" c="Square Credit Card Reader, 4 1/2&quot;&quot; x 4 1/2&quot;&quot; x 1&quot;&quot;, White"/>
              <i n="[Query].[Dim CommodityHierarchyProduct Name].&amp;[Star Micronics TSP100 TSP143LAN Receipt Printer]" c="Star Micronics TSP100 TSP143LAN Receipt Printer"/>
              <i n="[Query].[Dim CommodityHierarchyProduct Name].&amp;[Star Micronics TSP800 TSP847IIU Receipt Printer]" c="Star Micronics TSP800 TSP847IIU Receipt Printer"/>
              <i n="[Query].[Dim CommodityHierarchyProduct Name].&amp;[StarTech.com 10/100 VDSL2 Ethernet Extender Kit]" c="StarTech.com 10/100 VDSL2 Ethernet Extender Kit"/>
              <i n="[Query].[Dim CommodityHierarchyProduct Name].&amp;[Swingline SM12-08 MicroCut Jam Free Shredder]" c="Swingline SM12-08 MicroCut Jam Free Shredder"/>
              <i n="[Query].[Dim CommodityHierarchyProduct Name].&amp;[Texas Instrument TI-15 Fraction Calculator]" c="Texas Instrument TI-15 Fraction Calculator"/>
              <i n="[Query].[Dim CommodityHierarchyProduct Name].&amp;[Texas Instruments TI-34 Scientific Calculator]" c="Texas Instruments TI-34 Scientific Calculator"/>
              <i n="[Query].[Dim CommodityHierarchyProduct Name].&amp;[Toshiba IPT2010-SD IPÊTelephone]" c="Toshiba IPT2010-SD IPÊTelephone"/>
              <i n="[Query].[Dim CommodityHierarchyProduct Name].&amp;[TRENDnet 56K USB 2.0 Phone, Internet and Fax Modem]" c="TRENDnet 56K USB 2.0 Phone, Internet and Fax Modem"/>
              <i n="[Query].[Dim CommodityHierarchyProduct Name].&amp;[V7 USB Numeric Keypad]" c="V7 USB Numeric Keypad"/>
              <i n="[Query].[Dim CommodityHierarchyProduct Name].&amp;[Verbatim 25 GB 6x Blu-ray Single Layer Recordable Disc, 1/Pack]" c="Verbatim 25 GB 6x Blu-ray Single Layer Recordable Disc, 1/Pack"/>
              <i n="[Query].[Dim CommodityHierarchyProduct Name].&amp;[Verbatim 25 GB 6x Blu-ray Single Layer Recordable Disc, 10/Pack]" c="Verbatim 25 GB 6x Blu-ray Single Layer Recordable Disc, 10/Pack"/>
              <i n="[Query].[Dim CommodityHierarchyProduct Name].&amp;[Verbatim 25 GB 6x Blu-ray Single Layer Recordable Disc, 25/Pack]" c="Verbatim 25 GB 6x Blu-ray Single Layer Recordable Disc, 25/Pack"/>
              <i n="[Query].[Dim CommodityHierarchyProduct Name].&amp;[Verbatim 25 GB 6x Blu-ray Single Layer Recordable Disc, 3/Pack]" c="Verbatim 25 GB 6x Blu-ray Single Layer Recordable Disc, 3/Pack"/>
              <i n="[Query].[Dim CommodityHierarchyProduct Name].&amp;[Verbatim Slim CD and DVD Storage Cases, 50/Pack]" c="Verbatim Slim CD and DVD Storage Cases, 50/Pack"/>
              <i n="[Query].[Dim CommodityHierarchyProduct Name].&amp;[Vtech AT&amp;T CL2940 Corded Speakerphone, Black]" c="Vtech AT&amp;T CL2940 Corded Speakerphone, Black"/>
              <i n="[Query].[Dim CommodityHierarchyProduct Name].&amp;[Vtech CS6719]" c="Vtech CS6719"/>
              <i n="[Query].[Dim CommodityHierarchyProduct Name].&amp;[VTech DS6151]" c="VTech DS6151"/>
              <i n="[Query].[Dim CommodityHierarchyProduct Name].&amp;[Wasp CCD Handheld Bar Code Reader]" c="Wasp CCD Handheld Bar Code Reader"/>
              <i n="[Query].[Dim CommodityHierarchyProduct Name].&amp;[WD My Passport Ultra 1TB Portable External Hard Drive]" c="WD My Passport Ultra 1TB Portable External Hard Drive"/>
              <i n="[Query].[Dim CommodityHierarchyProduct Name].&amp;[WD My Passport Ultra 2TB Portable External Hard Drive]" c="WD My Passport Ultra 2TB Portable External Hard Drive"/>
              <i n="[Query].[Dim CommodityHierarchyProduct Name].&amp;[WD My Passport Ultra 500GB Portable External Hard Drive]" c="WD My Passport Ultra 500GB Portable External Hard Drive"/>
              <i n="[Query].[Dim CommodityHierarchyProduct Name].&amp;[Wi-Ex zBoost YX540 Cellular Phone Signal Booster]" c="Wi-Ex zBoost YX540 Cellular Phone Signal Booster"/>
              <i n="[Query].[Dim CommodityHierarchyProduct Name].&amp;[Wilson Electronics DB Pro Signal Booster]" c="Wilson Electronics DB Pro Signal Booster"/>
              <i n="[Query].[Dim CommodityHierarchyProduct Name].&amp;[Wilson SignalBoost 841262 DB PRO Amplifier Kit]" c="Wilson SignalBoost 841262 DB PRO Amplifier Kit"/>
              <i n="[Query].[Dim CommodityHierarchyProduct Name].&amp;[Wireless Extenders zBoost YX545 SOHO Signal Booster]" c="Wireless Extenders zBoost YX545 SOHO Signal Booster"/>
              <i n="[Query].[Dim CommodityHierarchyProduct Name].&amp;[Xblue XB-1670-86 X16 SmallÊOffice TelephoneÊ- Titanium]" c="Xblue XB-1670-86 X16 SmallÊOffice TelephoneÊ- Titanium"/>
              <i n="[Query].[Dim CommodityHierarchyProduct Name].&amp;[Xerox WorkCentre 6505DN Laser Multifunction Printer]" c="Xerox WorkCentre 6505DN Laser Multifunction Printer"/>
              <i n="[Query].[Dim CommodityHierarchyProduct Name].&amp;[Xiaomi Mi3]" c="Xiaomi Mi3"/>
              <i n="[Query].[Dim CommodityHierarchyProduct Name].&amp;[Zebra GK420t Direct Thermal/Thermal Transfer Printer]" c="Zebra GK420t Direct Thermal/Thermal Transfer Printer"/>
              <i n="[Query].[Dim CommodityHierarchyProduct Name].&amp;[Zebra GX420t Direct Thermal/Thermal Transfer Printer]" c="Zebra GX420t Direct Thermal/Thermal Transfer Printer"/>
              <i n="[Query].[Dim CommodityHierarchyProduct Name].&amp;[Zebra ZM400 Thermal Label Printer]" c="Zebra ZM400 Thermal Label Printer"/>
              <i n="[Query].[Dim CommodityHierarchyProduct Name].&amp;[#10- 4 1/8&quot;&quot; x 9 1/2&quot;&quot; Recycled Envelopes]" c="#10- 4 1/8&quot;&quot; x 9 1/2&quot;&quot; Recycled Envelopes" nd="1"/>
              <i n="[Query].[Dim CommodityHierarchyProduct Name].&amp;[#10- 4 1/8&quot;&quot; x 9 1/2&quot;&quot; Security-Tint Envelopes]" c="#10- 4 1/8&quot;&quot; x 9 1/2&quot;&quot; Security-Tint Envelopes" nd="1"/>
              <i n="[Query].[Dim CommodityHierarchyProduct Name].&amp;[#10 Gummed Flap White Envelopes, 100/Box]" c="#10 Gummed Flap White Envelopes, 100/Box" nd="1"/>
              <i n="[Query].[Dim CommodityHierarchyProduct Name].&amp;[#10 Self-Seal White Envelopes]" c="#10 Self-Seal White Envelopes" nd="1"/>
              <i n="[Query].[Dim CommodityHierarchyProduct Name].&amp;[#10 White Business Envelopes,4 1/8 x 9 1/2]" c="#10 White Business Envelopes,4 1/8 x 9 1/2" nd="1"/>
              <i n="[Query].[Dim CommodityHierarchyProduct Name].&amp;[#10-4 1/8&quot;&quot; x 9 1/2&quot;&quot; Premium Diagonal Seam Envelopes]" c="#10-4 1/8&quot;&quot; x 9 1/2&quot;&quot; Premium Diagonal Seam Envelopes" nd="1"/>
              <i n="[Query].[Dim CommodityHierarchyProduct Name].&amp;[#6 3/4 Gummed Flap White Envelopes]" c="#6 3/4 Gummed Flap White Envelopes" nd="1"/>
              <i n="[Query].[Dim CommodityHierarchyProduct Name].&amp;[1.7 Cubic Foot Compact &quot;&quot;Cube&quot;&quot; Office Refrigerators]" c="1.7 Cubic Foot Compact &quot;&quot;Cube&quot;&quot; Office Refrigerators" nd="1"/>
              <i n="[Query].[Dim CommodityHierarchyProduct Name].&amp;[1/4 Fold Party Design Invitations &amp; White Envelopes, 24 8-1/2&quot;&quot; X 11&quot;&quot; Cards, 25 Env./Pack]" c="1/4 Fold Party Design Invitations &amp; White Envelopes, 24 8-1/2&quot;&quot; X 11&quot;&quot; Cards, 25 Env./Pack" nd="1"/>
              <i n="[Query].[Dim CommodityHierarchyProduct Name].&amp;[12 Colored Short Pencils]" c="12 Colored Short Pencils" nd="1"/>
              <i n="[Query].[Dim CommodityHierarchyProduct Name].&amp;[12-1/2 Diameter Round Wall Clock]" c="12-1/2 Diameter Round Wall Clock" nd="1"/>
              <i n="[Query].[Dim CommodityHierarchyProduct Name].&amp;[14-7/8 x 11 Blue Bar Computer Printout Paper]" c="14-7/8 x 11 Blue Bar Computer Printout Paper" nd="1"/>
              <i n="[Query].[Dim CommodityHierarchyProduct Name].&amp;[2300 Heavy-Duty Transfer File Systems by Perma]" c="2300 Heavy-Duty Transfer File Systems by Perma" nd="1"/>
              <i n="[Query].[Dim CommodityHierarchyProduct Name].&amp;[24 Capacity Maxi Data Binder Racks, Pearl]" c="24 Capacity Maxi Data Binder Racks, Pearl" nd="1"/>
              <i n="[Query].[Dim CommodityHierarchyProduct Name].&amp;[24-Hour Round Wall Clock]" c="24-Hour Round Wall Clock" nd="1"/>
              <i n="[Query].[Dim CommodityHierarchyProduct Name].&amp;[3.6 Cubic Foot Counter Height Office Refrigerator]" c="3.6 Cubic Foot Counter Height Office Refrigerator" nd="1"/>
              <i n="[Query].[Dim CommodityHierarchyProduct Name].&amp;[36X48 HARDFLOOR CHAIRMAT]" c="36X48 HARDFLOOR CHAIRMAT" nd="1"/>
              <i n="[Query].[Dim CommodityHierarchyProduct Name].&amp;[3M Hangers With Command Adhesive]" c="3M Hangers With Command Adhesive" nd="1"/>
              <i n="[Query].[Dim CommodityHierarchyProduct Name].&amp;[3M Office Air Cleaner]" c="3M Office Air Cleaner" nd="1"/>
              <i n="[Query].[Dim CommodityHierarchyProduct Name].&amp;[3M Organizer Strips]" c="3M Organizer Strips" nd="1"/>
              <i n="[Query].[Dim CommodityHierarchyProduct Name].&amp;[3M Polarizing Light Filter Sleeves]" c="3M Polarizing Light Filter Sleeves" nd="1"/>
              <i n="[Query].[Dim CommodityHierarchyProduct Name].&amp;[3M Polarizing Task Lamp with Clamp Arm, Light Gray]" c="3M Polarizing Task Lamp with Clamp Arm, Light Gray" nd="1"/>
              <i n="[Query].[Dim CommodityHierarchyProduct Name].&amp;[3M Replacement Filter for Office Air Cleaner for 20' x 33' Room]" c="3M Replacement Filter for Office Air Cleaner for 20' x 33' Room" nd="1"/>
              <i n="[Query].[Dim CommodityHierarchyProduct Name].&amp;[3-ring staple pack]" c="3-ring staple pack" nd="1"/>
              <i n="[Query].[Dim CommodityHierarchyProduct Name].&amp;[4009 Highlighters]" c="4009 Highlighters" nd="1"/>
              <i n="[Query].[Dim CommodityHierarchyProduct Name].&amp;[4009 Highlighters by Sanford]" c="4009 Highlighters by Sanford" nd="1"/>
              <i n="[Query].[Dim CommodityHierarchyProduct Name].&amp;[50 Colored Long Pencils]" c="50 Colored Long Pencils" nd="1"/>
              <i n="[Query].[Dim CommodityHierarchyProduct Name].&amp;[6&quot;&quot; Cubicle Wall Clock, Black]" c="6&quot;&quot; Cubicle Wall Clock, Black" nd="1"/>
              <i n="[Query].[Dim CommodityHierarchyProduct Name].&amp;[9-3/4 Diameter Round Wall Clock]" c="9-3/4 Diameter Round Wall Clock" nd="1"/>
              <i n="[Query].[Dim CommodityHierarchyProduct Name].&amp;[Acco 3-Hole Punch]" c="Acco 3-Hole Punch" nd="1"/>
              <i n="[Query].[Dim CommodityHierarchyProduct Name].&amp;[Acco 6 Outlet Guardian Basic Surge Suppressor]" c="Acco 6 Outlet Guardian Basic Surge Suppressor" nd="1"/>
              <i n="[Query].[Dim CommodityHierarchyProduct Name].&amp;[Acco 6 Outlet Guardian Premium Plus Surge Suppressor]" c="Acco 6 Outlet Guardian Premium Plus Surge Suppressor" nd="1"/>
              <i n="[Query].[Dim CommodityHierarchyProduct Name].&amp;[Acco 6 Outlet Guardian Premium Surge Suppressor]" c="Acco 6 Outlet Guardian Premium Surge Suppressor" nd="1"/>
              <i n="[Query].[Dim CommodityHierarchyProduct Name].&amp;[Acco 6 Outlet Guardian Standard Surge Suppressor]" c="Acco 6 Outlet Guardian Standard Surge Suppressor" nd="1"/>
              <i n="[Query].[Dim CommodityHierarchyProduct Name].&amp;[Acco 7-Outlet Masterpiece Power Center, Wihtout Fax/Phone Line Protection]" c="Acco 7-Outlet Masterpiece Power Center, Wihtout Fax/Phone Line Protection" nd="1"/>
              <i n="[Query].[Dim CommodityHierarchyProduct Name].&amp;[Acco Banker's Clasps, 5 3/4&quot;&quot;-Long]" c="Acco Banker's Clasps, 5 3/4&quot;&quot;-Long" nd="1"/>
              <i n="[Query].[Dim CommodityHierarchyProduct Name].&amp;[Acco Clips to Go Binder Clips, 24 Clips in Two Sizes]" c="Acco Clips to Go Binder Clips, 24 Clips in Two Sizes" nd="1"/>
              <i n="[Query].[Dim CommodityHierarchyProduct Name].&amp;[Acco Data Flex Cable Posts For Top &amp; Bottom Load Binders, 6&quot;&quot; Capacity]" c="Acco Data Flex Cable Posts For Top &amp; Bottom Load Binders, 6&quot;&quot; Capacity" nd="1"/>
              <i n="[Query].[Dim CommodityHierarchyProduct Name].&amp;[Acco D-Ring Binder w/DublLock]" c="Acco D-Ring Binder w/DublLock" nd="1"/>
              <i n="[Query].[Dim CommodityHierarchyProduct Name].&amp;[Acco Economy Flexible Poly Round Ring Binder]" c="Acco Economy Flexible Poly Round Ring Binder" nd="1"/>
              <i n="[Query].[Dim CommodityHierarchyProduct Name].&amp;[Acco Expandable Hanging Binders]" c="Acco Expandable Hanging Binders" nd="1"/>
              <i n="[Query].[Dim CommodityHierarchyProduct Name].&amp;[Acco Flexible ACCOHIDE Square Ring Data Binder, Dark Blue, 11 1/2&quot;&quot; X 14&quot;&quot; 7/8]" c="Acco Flexible ACCOHIDE Square Ring Data Binder, Dark Blue, 11 1/2&quot;&quot; X 14&quot;&quot; 7/8" nd="1"/>
              <i n="[Query].[Dim CommodityHierarchyProduct Name].&amp;[Acco Four Pocket Poly Ring Binder with Label Holder, Smoke, 1]" c="Acco Four Pocket Poly Ring Binder with Label Holder, Smoke, 1" nd="1"/>
              <i n="[Query].[Dim CommodityHierarchyProduct Name].&amp;[Acco Glide Clips]" c="Acco Glide Clips" nd="1"/>
              <i n="[Query].[Dim CommodityHierarchyProduct Name].&amp;[Acco Hanging Data Binders]" c="Acco Hanging Data Binders" nd="1"/>
              <i n="[Query].[Dim CommodityHierarchyProduct Name].&amp;[Acco Hot Clips Clips to Go]" c="Acco Hot Clips Clips to Go" nd="1"/>
              <i n="[Query].[Dim CommodityHierarchyProduct Name].&amp;[Acco Perma 2700 Stacking Storage Drawers]" c="Acco Perma 2700 Stacking Storage Drawers" nd="1"/>
              <i n="[Query].[Dim CommodityHierarchyProduct Name].&amp;[Acco Perma 3000 Stacking Storage Drawers]" c="Acco Perma 3000 Stacking Storage Drawers" nd="1"/>
              <i n="[Query].[Dim CommodityHierarchyProduct Name].&amp;[Acco Perma 4000 Stacking Storage Drawers]" c="Acco Perma 4000 Stacking Storage Drawers" nd="1"/>
              <i n="[Query].[Dim CommodityHierarchyProduct Name].&amp;[Acco Pressboard Covers with Storage Hooks, 14 7/8&quot;&quot; x 11&quot;&quot;, Dark Blue]" c="Acco Pressboard Covers with Storage Hooks, 14 7/8&quot;&quot; x 11&quot;&quot;, Dark Blue" nd="1"/>
              <i n="[Query].[Dim CommodityHierarchyProduct Name].&amp;[Acco Pressboard Covers with Storage Hooks, 14 7/8&quot;&quot; x 11&quot;&quot;, Executive Red]" c="Acco Pressboard Covers with Storage Hooks, 14 7/8&quot;&quot; x 11&quot;&quot;, Executive Red" nd="1"/>
              <i n="[Query].[Dim CommodityHierarchyProduct Name].&amp;[Acco Pressboard Covers with Storage Hooks, 14 7/8&quot;&quot; x 11&quot;&quot;, Light Blue]" c="Acco Pressboard Covers with Storage Hooks, 14 7/8&quot;&quot; x 11&quot;&quot;, Light Blue" nd="1"/>
              <i n="[Query].[Dim CommodityHierarchyProduct Name].&amp;[Acco Pressboard Covers with Storage Hooks, 9 1/2&quot;&quot; x 11&quot;&quot;, Executive Red]" c="Acco Pressboard Covers with Storage Hooks, 9 1/2&quot;&quot; x 11&quot;&quot;, Executive Red" nd="1"/>
              <i n="[Query].[Dim CommodityHierarchyProduct Name].&amp;[Acco PRESSTEX Data Binder with Storage Hooks, Dark Blue, 14 7/8&quot;&quot; X 11]" c="Acco PRESSTEX Data Binder with Storage Hooks, Dark Blue, 14 7/8&quot;&quot; X 11" nd="1"/>
              <i n="[Query].[Dim CommodityHierarchyProduct Name].&amp;[Acco PRESSTEX Data Binder with Storage Hooks, Dark Blue, 9 1/2&quot;&quot; X 11]" c="Acco PRESSTEX Data Binder with Storage Hooks, Dark Blue, 9 1/2&quot;&quot; X 11" nd="1"/>
              <i n="[Query].[Dim CommodityHierarchyProduct Name].&amp;[Acco PRESSTEX Data Binder with Storage Hooks, Light Blue, 9 1/2&quot;&quot; X 11]" c="Acco PRESSTEX Data Binder with Storage Hooks, Light Blue, 9 1/2&quot;&quot; X 11" nd="1"/>
              <i n="[Query].[Dim CommodityHierarchyProduct Name].&amp;[Acco Recycled 2&quot;&quot; Capacity Laser Printer Hanging Data Binders]" c="Acco Recycled 2&quot;&quot; Capacity Laser Printer Hanging Data Binders" nd="1"/>
              <i n="[Query].[Dim CommodityHierarchyProduct Name].&amp;[Acco Side-Punched Conventional Columnar Pads]" c="Acco Side-Punched Conventional Columnar Pads" nd="1"/>
              <i n="[Query].[Dim CommodityHierarchyProduct Name].&amp;[Acco Six-Outlet Power Strip, 4' Cord Length]" c="Acco Six-Outlet Power Strip, 4' Cord Length" nd="1"/>
              <i n="[Query].[Dim CommodityHierarchyProduct Name].&amp;[Acco Smartsocket Color-Coded Six-Outlet AC Adapter Model Surge Protectors]" c="Acco Smartsocket Color-Coded Six-Outlet AC Adapter Model Surge Protectors" nd="1"/>
              <i n="[Query].[Dim CommodityHierarchyProduct Name].&amp;[Acco Smartsocket Table Surge Protector, 6 Color-Coded Adapter Outlets]" c="Acco Smartsocket Table Surge Protector, 6 Color-Coded Adapter Outlets" nd="1"/>
              <i n="[Query].[Dim CommodityHierarchyProduct Name].&amp;[Acco Suede Grain Vinyl Round Ring Binder]" c="Acco Suede Grain Vinyl Round Ring Binder" nd="1"/>
              <i n="[Query].[Dim CommodityHierarchyProduct Name].&amp;[Acco Translucent Poly Ring Binders]" c="Acco Translucent Poly Ring Binders" nd="1"/>
              <i n="[Query].[Dim CommodityHierarchyProduct Name].&amp;[ACCOHIDE 3-Ring Binder, Blue, 1]" c="ACCOHIDE 3-Ring Binder, Blue, 1" nd="1"/>
              <i n="[Query].[Dim CommodityHierarchyProduct Name].&amp;[ACCOHIDE Binder by Acco]" c="ACCOHIDE Binder by Acco" nd="1"/>
              <i n="[Query].[Dim CommodityHierarchyProduct Name].&amp;[Accohide Poly Flexible Ring Binders]" c="Accohide Poly Flexible Ring Binders" nd="1"/>
              <i n="[Query].[Dim CommodityHierarchyProduct Name].&amp;[Acme 10&quot;&quot; Easy Grip Assistive Scissors]" c="Acme 10&quot;&quot; Easy Grip Assistive Scissors" nd="1"/>
              <i n="[Query].[Dim CommodityHierarchyProduct Name].&amp;[Acme Box Cutter Scissors]" c="Acme Box Cutter Scissors" nd="1"/>
              <i n="[Query].[Dim CommodityHierarchyProduct Name].&amp;[Acme Design Line 8&quot;&quot; Stainless Steel Bent Scissors w/Champagne Handles, 3-1/8&quot;&quot; Cut]" c="Acme Design Line 8&quot;&quot; Stainless Steel Bent Scissors w/Champagne Handles, 3-1/8&quot;&quot; Cut" nd="1"/>
              <i n="[Query].[Dim CommodityHierarchyProduct Name].&amp;[Acme Design Stainless Steel Bent Scissors]" c="Acme Design Stainless Steel Bent Scissors" nd="1"/>
              <i n="[Query].[Dim CommodityHierarchyProduct Name].&amp;[Acme Elite Stainless Steel Scissors]" c="Acme Elite Stainless Steel Scissors" nd="1"/>
              <i n="[Query].[Dim CommodityHierarchyProduct Name].&amp;[Acme Forged Steel Scissors with Black Enamel Handles]" c="Acme Forged Steel Scissors with Black Enamel Handles" nd="1"/>
              <i n="[Query].[Dim CommodityHierarchyProduct Name].&amp;[Acme Galleria Hot Forged Steel Scissors with Colored Handles]" c="Acme Galleria Hot Forged Steel Scissors with Colored Handles" nd="1"/>
              <i n="[Query].[Dim CommodityHierarchyProduct Name].&amp;[Acme Hot Forged Carbon Steel Scissors with Nickel-Plated Handles, 3 7/8&quot;&quot; Cut, 8&quot;&quot;L]" c="Acme Hot Forged Carbon Steel Scissors with Nickel-Plated Handles, 3 7/8&quot;&quot; Cut, 8&quot;&quot;L" nd="1"/>
              <i n="[Query].[Dim CommodityHierarchyProduct Name].&amp;[Acme Kleen Earth Office Shears]" c="Acme Kleen Earth Office Shears" nd="1"/>
              <i n="[Query].[Dim CommodityHierarchyProduct Name].&amp;[Acme Kleencut Forged Steel Scissors]" c="Acme Kleencut Forged Steel Scissors" nd="1"/>
              <i n="[Query].[Dim CommodityHierarchyProduct Name].&amp;[Acme Office Executive Series Stainless Steel Trimmers]" c="Acme Office Executive Series Stainless Steel Trimmers" nd="1"/>
              <i n="[Query].[Dim CommodityHierarchyProduct Name].&amp;[Acme Preferred Stainless Steel Scissors]" c="Acme Preferred Stainless Steel Scissors" nd="1"/>
              <i n="[Query].[Dim CommodityHierarchyProduct Name].&amp;[Acme Rosewood Handle Letter Opener]" c="Acme Rosewood Handle Letter Opener" nd="1"/>
              <i n="[Query].[Dim CommodityHierarchyProduct Name].&amp;[Acme Serrated Blade Letter Opener]" c="Acme Serrated Blade Letter Opener" nd="1"/>
              <i n="[Query].[Dim CommodityHierarchyProduct Name].&amp;[Acme Softgrip Scissors]" c="Acme Softgrip Scissors" nd="1"/>
              <i n="[Query].[Dim CommodityHierarchyProduct Name].&amp;[Acme Stainless Steel Office Snips]" c="Acme Stainless Steel Office Snips" nd="1"/>
              <i n="[Query].[Dim CommodityHierarchyProduct Name].&amp;[Acme Tagit Stainless Steel Antibacterial Scissors]" c="Acme Tagit Stainless Steel Antibacterial Scissors" nd="1"/>
              <i n="[Query].[Dim CommodityHierarchyProduct Name].&amp;[Acme Titanium Bonded Scissors]" c="Acme Titanium Bonded Scissors" nd="1"/>
              <i n="[Query].[Dim CommodityHierarchyProduct Name].&amp;[Acme Value Line Scissors]" c="Acme Value Line Scissors" nd="1"/>
              <i n="[Query].[Dim CommodityHierarchyProduct Name].&amp;[Acrylic Self-Standing Desk Frames]" c="Acrylic Self-Standing Desk Frames" nd="1"/>
              <i n="[Query].[Dim CommodityHierarchyProduct Name].&amp;[Adams &quot;&quot;While You Were Out&quot;&quot; Message Pads]" c="Adams &quot;&quot;While You Were Out&quot;&quot; Message Pads" nd="1"/>
              <i n="[Query].[Dim CommodityHierarchyProduct Name].&amp;[Adams Phone Message Book, 200 Message Capacity, 8 1/16Ó x 11Ó]" c="Adams Phone Message Book, 200 Message Capacity, 8 1/16Ó x 11Ó" nd="1"/>
              <i n="[Query].[Dim CommodityHierarchyProduct Name].&amp;[Adams Phone Message Book, Professional, 400 Message Capacity, 5 3/6Ó x 11Ó]" c="Adams Phone Message Book, Professional, 400 Message Capacity, 5 3/6Ó x 11Ó" nd="1"/>
              <i n="[Query].[Dim CommodityHierarchyProduct Name].&amp;[Adams Telephone Message Book W/Dividers/Space For Phone Numbers, 5 1/4&quot;&quot;X8 1/2&quot;&quot;, 300/Messages]" c="Adams Telephone Message Book W/Dividers/Space For Phone Numbers, 5 1/4&quot;&quot;X8 1/2&quot;&quot;, 300/Messages" nd="1"/>
              <i n="[Query].[Dim CommodityHierarchyProduct Name].&amp;[Adams Telephone Message Book w/Frequently-Called Numbers Space, 400 Messages per Book]" c="Adams Telephone Message Book w/Frequently-Called Numbers Space, 400 Messages per Book" nd="1"/>
              <i n="[Query].[Dim CommodityHierarchyProduct Name].&amp;[Adams Telephone Message Books, 5 1/4Ó x 11Ó]" c="Adams Telephone Message Books, 5 1/4Ó x 11Ó" nd="1"/>
              <i n="[Query].[Dim CommodityHierarchyProduct Name].&amp;[Adams Write n' Stick Phone Message Book, 11&quot;&quot; X 5 1/4&quot;&quot;, 200 Messages]" c="Adams Write n' Stick Phone Message Book, 11&quot;&quot; X 5 1/4&quot;&quot;, 200 Messages" nd="1"/>
              <i n="[Query].[Dim CommodityHierarchyProduct Name].&amp;[Adjustable Depth Letter/Legal Cart]" c="Adjustable Depth Letter/Legal Cart" nd="1"/>
              <i n="[Query].[Dim CommodityHierarchyProduct Name].&amp;[Adjustable Personal File Tote]" c="Adjustable Personal File Tote" nd="1"/>
              <i n="[Query].[Dim CommodityHierarchyProduct Name].&amp;[Advantus 10-Drawer Portable Organizer, Chrome Metal Frame, Smoke Drawers]" c="Advantus 10-Drawer Portable Organizer, Chrome Metal Frame, Smoke Drawers" nd="1"/>
              <i n="[Query].[Dim CommodityHierarchyProduct Name].&amp;[Advantus Employee of the Month Certificate Frame, 11 x 13-1/2]" c="Advantus Employee of the Month Certificate Frame, 11 x 13-1/2" nd="1"/>
              <i n="[Query].[Dim CommodityHierarchyProduct Name].&amp;[Advantus Map Pennant Flags and Round Head Tacks]" c="Advantus Map Pennant Flags and Round Head Tacks" nd="1"/>
              <i n="[Query].[Dim CommodityHierarchyProduct Name].&amp;[Advantus Motivational Note Cards]" c="Advantus Motivational Note Cards" nd="1"/>
              <i n="[Query].[Dim CommodityHierarchyProduct Name].&amp;[Advantus Panel Wall Acrylic Frame]" c="Advantus Panel Wall Acrylic Frame" nd="1"/>
              <i n="[Query].[Dim CommodityHierarchyProduct Name].&amp;[Advantus Panel Wall Certificate Holder - 8.5x11]" c="Advantus Panel Wall Certificate Holder - 8.5x11" nd="1"/>
              <i n="[Query].[Dim CommodityHierarchyProduct Name].&amp;[Advantus Plastic Paper Clips]" c="Advantus Plastic Paper Clips" nd="1"/>
              <i n="[Query].[Dim CommodityHierarchyProduct Name].&amp;[Advantus Push Pins]" c="Advantus Push Pins" nd="1"/>
              <i n="[Query].[Dim CommodityHierarchyProduct Name].&amp;[Advantus Push Pins, Aluminum Head]" c="Advantus Push Pins, Aluminum Head" nd="1"/>
              <i n="[Query].[Dim CommodityHierarchyProduct Name].&amp;[Advantus Rolling Drawer Organizers]" c="Advantus Rolling Drawer Organizers" nd="1"/>
              <i n="[Query].[Dim CommodityHierarchyProduct Name].&amp;[Advantus Rolling Storage Box]" c="Advantus Rolling Storage Box" nd="1"/>
              <i n="[Query].[Dim CommodityHierarchyProduct Name].&amp;[Advantus SlideClip Paper Clips]" c="Advantus SlideClip Paper Clips" nd="1"/>
              <i n="[Query].[Dim CommodityHierarchyProduct Name].&amp;[Advantus T-Pin Paper Clips]" c="Advantus T-Pin Paper Clips" nd="1"/>
              <i n="[Query].[Dim CommodityHierarchyProduct Name].&amp;[Airmail Envelopes]" c="Airmail Envelopes" nd="1"/>
              <i n="[Query].[Dim CommodityHierarchyProduct Name].&amp;[Akro Stacking Bins]" c="Akro Stacking Bins" nd="1"/>
              <i n="[Query].[Dim CommodityHierarchyProduct Name].&amp;[Akro-Mils 12-Gallon Tote]" c="Akro-Mils 12-Gallon Tote" nd="1"/>
              <i n="[Query].[Dim CommodityHierarchyProduct Name].&amp;[Alliance Big Bands Rubber Bands, 12/Pack]" c="Alliance Big Bands Rubber Bands, 12/Pack" nd="1"/>
              <i n="[Query].[Dim CommodityHierarchyProduct Name].&amp;[Alliance Rubber Bands]" c="Alliance Rubber Bands" nd="1"/>
              <i n="[Query].[Dim CommodityHierarchyProduct Name].&amp;[Alliance Super-Size Bands, Assorted Sizes]" c="Alliance Super-Size Bands, Assorted Sizes" nd="1"/>
              <i n="[Query].[Dim CommodityHierarchyProduct Name].&amp;[Alphabetical Labels for Top Tab Filing]" c="Alphabetical Labels for Top Tab Filing" nd="1"/>
              <i n="[Query].[Dim CommodityHierarchyProduct Name].&amp;[Aluminum Document Frame]" c="Aluminum Document Frame" nd="1"/>
              <i n="[Query].[Dim CommodityHierarchyProduct Name].&amp;[Aluminum Screw Posts]" c="Aluminum Screw Posts" nd="1"/>
              <i n="[Query].[Dim CommodityHierarchyProduct Name].&amp;[American Pencil]" c="American Pencil" nd="1"/>
              <i n="[Query].[Dim CommodityHierarchyProduct Name].&amp;[Ames Color-File Green Diamond Border X-ray Mailers]" c="Ames Color-File Green Diamond Border X-ray Mailers" nd="1"/>
              <i n="[Query].[Dim CommodityHierarchyProduct Name].&amp;[Ampad #10 Peel &amp; Seel Holiday Envelopes]" c="Ampad #10 Peel &amp; Seel Holiday Envelopes" nd="1"/>
              <i n="[Query].[Dim CommodityHierarchyProduct Name].&amp;[Ampad Evidence Wirebond Steno Books, 6&quot;&quot; x 9]" c="Ampad Evidence Wirebond Steno Books, 6&quot;&quot; x 9" nd="1"/>
              <i n="[Query].[Dim CommodityHierarchyProduct Name].&amp;[Ampad Gold Fibre Wirebound Steno Books, 6&quot;&quot; x 9&quot;&quot;, Gregg Ruled]" c="Ampad Gold Fibre Wirebound Steno Books, 6&quot;&quot; x 9&quot;&quot;, Gregg Ruled" nd="1"/>
              <i n="[Query].[Dim CommodityHierarchyProduct Name].&amp;[Ampad Phone Message Book, Recycled, 400 Message Capacity, 5 ?Ó x 11Ó]" c="Ampad Phone Message Book, Recycled, 400 Message Capacity, 5 ?Ó x 11Ó" nd="1"/>
              <i n="[Query].[Dim CommodityHierarchyProduct Name].&amp;[Ampad Poly Cover Wirebound Steno Book, 6&quot;&quot; x 9&quot;&quot; Assorted Colors, Gregg Ruled]" c="Ampad Poly Cover Wirebound Steno Book, 6&quot;&quot; x 9&quot;&quot; Assorted Colors, Gregg Ruled" nd="1"/>
              <i n="[Query].[Dim CommodityHierarchyProduct Name].&amp;[Anderson Hickey Conga Table Tops &amp; Accessories]" c="Anderson Hickey Conga Table Tops &amp; Accessories" nd="1"/>
              <i n="[Query].[Dim CommodityHierarchyProduct Name].&amp;[Angle-D Binders with Locking Rings, Label Holders]" c="Angle-D Binders with Locking Rings, Label Holders" nd="1"/>
              <i n="[Query].[Dim CommodityHierarchyProduct Name].&amp;[Angle-D Ring Binders]" c="Angle-D Ring Binders" nd="1"/>
              <i n="[Query].[Dim CommodityHierarchyProduct Name].&amp;[APC 7 Outlet Network SurgeArrest Surge Protector]" c="APC 7 Outlet Network SurgeArrest Surge Protector" nd="1"/>
              <i n="[Query].[Dim CommodityHierarchyProduct Name].&amp;[Array Memo Cubes]" c="Array Memo Cubes" nd="1"/>
              <i n="[Query].[Dim CommodityHierarchyProduct Name].&amp;[Array Parchment Paper, Assorted Colors]" c="Array Parchment Paper, Assorted Colors" nd="1"/>
              <i n="[Query].[Dim CommodityHierarchyProduct Name].&amp;[Artistic Insta-Plaque]" c="Artistic Insta-Plaque" nd="1"/>
              <i n="[Query].[Dim CommodityHierarchyProduct Name].&amp;[Assorted Color Push Pins]" c="Assorted Color Push Pins" nd="1"/>
              <i n="[Query].[Dim CommodityHierarchyProduct Name].&amp;[Astroparche Fine Business Paper]" c="Astroparche Fine Business Paper" nd="1"/>
              <i n="[Query].[Dim CommodityHierarchyProduct Name].&amp;[Atlantic Metals Mobile 2-Shelf Bookcases, Custom Colors]" c="Atlantic Metals Mobile 2-Shelf Bookcases, Custom Colors" nd="1"/>
              <i n="[Query].[Dim CommodityHierarchyProduct Name].&amp;[Atlantic Metals Mobile 3-Shelf Bookcases, Custom Colors]" c="Atlantic Metals Mobile 3-Shelf Bookcases, Custom Colors" nd="1"/>
              <i n="[Query].[Dim CommodityHierarchyProduct Name].&amp;[Atlantic Metals Mobile 4-Shelf Bookcases, Custom Colors]" c="Atlantic Metals Mobile 4-Shelf Bookcases, Custom Colors" nd="1"/>
              <i n="[Query].[Dim CommodityHierarchyProduct Name].&amp;[Atlantic Metals Mobile 5-Shelf Bookcases, Custom Colors]" c="Atlantic Metals Mobile 5-Shelf Bookcases, Custom Colors" nd="1"/>
              <i n="[Query].[Dim CommodityHierarchyProduct Name].&amp;[Avanti 1.7 Cu. Ft. Refrigerator]" c="Avanti 1.7 Cu. Ft. Refrigerator" nd="1"/>
              <i n="[Query].[Dim CommodityHierarchyProduct Name].&amp;[Avanti 4.4 Cu. Ft. Refrigerator]" c="Avanti 4.4 Cu. Ft. Refrigerator" nd="1"/>
              <i n="[Query].[Dim CommodityHierarchyProduct Name].&amp;[Avery 05222 Permanent Self-Adhesive File Folder Labels for Typewriters, on Rolls, White, 250/Roll]" c="Avery 05222 Permanent Self-Adhesive File Folder Labels for Typewriters, on Rolls, White, 250/Roll" nd="1"/>
              <i n="[Query].[Dim CommodityHierarchyProduct Name].&amp;[Avery 3 1/2&quot;&quot; Diskette Storage Pages, 10/Pack]" c="Avery 3 1/2&quot;&quot; Diskette Storage Pages, 10/Pack" nd="1"/>
              <i n="[Query].[Dim CommodityHierarchyProduct Name].&amp;[Avery 4027 File Folder Labels for Dot Matrix Printers, 5000 Labels per Box, White]" c="Avery 4027 File Folder Labels for Dot Matrix Printers, 5000 Labels per Box, White" nd="1"/>
              <i n="[Query].[Dim CommodityHierarchyProduct Name].&amp;[Avery 473]" c="Avery 473" nd="1"/>
              <i n="[Query].[Dim CommodityHierarchyProduct Name].&amp;[Avery 474]" c="Avery 474" nd="1"/>
              <i n="[Query].[Dim CommodityHierarchyProduct Name].&amp;[Avery 475]" c="Avery 475" nd="1"/>
              <i n="[Query].[Dim CommodityHierarchyProduct Name].&amp;[Avery 476]" c="Avery 476" nd="1"/>
              <i n="[Query].[Dim CommodityHierarchyProduct Name].&amp;[Avery 477]" c="Avery 477" nd="1"/>
              <i n="[Query].[Dim CommodityHierarchyProduct Name].&amp;[Avery 478]" c="Avery 478" nd="1"/>
              <i n="[Query].[Dim CommodityHierarchyProduct Name].&amp;[Avery 479]" c="Avery 479" nd="1"/>
              <i n="[Query].[Dim CommodityHierarchyProduct Name].&amp;[Avery 48]" c="Avery 48" nd="1"/>
              <i n="[Query].[Dim CommodityHierarchyProduct Name].&amp;[Avery 480]" c="Avery 480" nd="1"/>
              <i n="[Query].[Dim CommodityHierarchyProduct Name].&amp;[Avery 481]" c="Avery 481" nd="1"/>
              <i n="[Query].[Dim CommodityHierarchyProduct Name].&amp;[Avery 482]" c="Avery 482" nd="1"/>
              <i n="[Query].[Dim CommodityHierarchyProduct Name].&amp;[Avery 483]" c="Avery 483" nd="1"/>
              <i n="[Query].[Dim CommodityHierarchyProduct Name].&amp;[Avery 484]" c="Avery 484" nd="1"/>
              <i n="[Query].[Dim CommodityHierarchyProduct Name].&amp;[Avery 485]" c="Avery 485" nd="1"/>
              <i n="[Query].[Dim CommodityHierarchyProduct Name].&amp;[Avery 486]" c="Avery 486" nd="1"/>
              <i n="[Query].[Dim CommodityHierarchyProduct Name].&amp;[Avery 487]" c="Avery 487" nd="1"/>
              <i n="[Query].[Dim CommodityHierarchyProduct Name].&amp;[Avery 488]" c="Avery 488" nd="1"/>
              <i n="[Query].[Dim CommodityHierarchyProduct Name].&amp;[Avery 489]" c="Avery 489" nd="1"/>
              <i n="[Query].[Dim CommodityHierarchyProduct Name].&amp;[Avery 49]" c="Avery 49" nd="1"/>
              <i n="[Query].[Dim CommodityHierarchyProduct Name].&amp;[Avery 490]" c="Avery 490" nd="1"/>
              <i n="[Query].[Dim CommodityHierarchyProduct Name].&amp;[Avery 491]" c="Avery 491" nd="1"/>
              <i n="[Query].[Dim CommodityHierarchyProduct Name].&amp;[Avery 492]" c="Avery 492" nd="1"/>
              <i n="[Query].[Dim CommodityHierarchyProduct Name].&amp;[Avery 493]" c="Avery 493" nd="1"/>
              <i n="[Query].[Dim CommodityHierarchyProduct Name].&amp;[Avery 494]" c="Avery 494" nd="1"/>
              <i n="[Query].[Dim CommodityHierarchyProduct Name].&amp;[Avery 495]" c="Avery 495" nd="1"/>
              <i n="[Query].[Dim CommodityHierarchyProduct Name].&amp;[Avery 496]" c="Avery 496" nd="1"/>
              <i n="[Query].[Dim CommodityHierarchyProduct Name].&amp;[Avery 497]" c="Avery 497" nd="1"/>
              <i n="[Query].[Dim CommodityHierarchyProduct Name].&amp;[Avery 498]" c="Avery 498" nd="1"/>
              <i n="[Query].[Dim CommodityHierarchyProduct Name].&amp;[Avery 499]" c="Avery 499" nd="1"/>
              <i n="[Query].[Dim CommodityHierarchyProduct Name].&amp;[Avery 5]" c="Avery 5" nd="1"/>
              <i n="[Query].[Dim CommodityHierarchyProduct Name].&amp;[Avery 50]" c="Avery 50" nd="1"/>
              <i n="[Query].[Dim CommodityHierarchyProduct Name].&amp;[Avery 500]" c="Avery 500" nd="1"/>
              <i n="[Query].[Dim CommodityHierarchyProduct Name].&amp;[Avery 501]" c="Avery 501" nd="1"/>
              <i n="[Query].[Dim CommodityHierarchyProduct Name].&amp;[Avery 502]" c="Avery 502" nd="1"/>
              <i n="[Query].[Dim CommodityHierarchyProduct Name].&amp;[Avery 503]" c="Avery 503" nd="1"/>
              <i n="[Query].[Dim CommodityHierarchyProduct Name].&amp;[Avery 505]" c="Avery 505" nd="1"/>
              <i n="[Query].[Dim CommodityHierarchyProduct Name].&amp;[Avery 506]" c="Avery 506" nd="1"/>
              <i n="[Query].[Dim CommodityHierarchyProduct Name].&amp;[Avery 507]" c="Avery 507" nd="1"/>
              <i n="[Query].[Dim CommodityHierarchyProduct Name].&amp;[Avery 508]" c="Avery 508" nd="1"/>
              <i n="[Query].[Dim CommodityHierarchyProduct Name].&amp;[Avery 509]" c="Avery 509" nd="1"/>
              <i n="[Query].[Dim CommodityHierarchyProduct Name].&amp;[Avery 51]" c="Avery 51" nd="1"/>
              <i n="[Query].[Dim CommodityHierarchyProduct Name].&amp;[Avery 510]" c="Avery 510" nd="1"/>
              <i n="[Query].[Dim CommodityHierarchyProduct Name].&amp;[Avery 511]" c="Avery 511" nd="1"/>
              <i n="[Query].[Dim CommodityHierarchyProduct Name].&amp;[Avery 512]" c="Avery 512" nd="1"/>
              <i n="[Query].[Dim CommodityHierarchyProduct Name].&amp;[Avery 513]" c="Avery 513" nd="1"/>
              <i n="[Query].[Dim CommodityHierarchyProduct Name].&amp;[Avery 514]" c="Avery 514" nd="1"/>
              <i n="[Query].[Dim CommodityHierarchyProduct Name].&amp;[Avery 515]" c="Avery 515" nd="1"/>
              <i n="[Query].[Dim CommodityHierarchyProduct Name].&amp;[Avery 516]" c="Avery 516" nd="1"/>
              <i n="[Query].[Dim CommodityHierarchyProduct Name].&amp;[Avery 517]" c="Avery 517" nd="1"/>
              <i n="[Query].[Dim CommodityHierarchyProduct Name].&amp;[Avery 518]" c="Avery 518" nd="1"/>
              <i n="[Query].[Dim CommodityHierarchyProduct Name].&amp;[Avery 519]" c="Avery 519" nd="1"/>
              <i n="[Query].[Dim CommodityHierarchyProduct Name].&amp;[Avery 52]" c="Avery 52" nd="1"/>
              <i n="[Query].[Dim CommodityHierarchyProduct Name].&amp;[Avery 520]" c="Avery 520" nd="1"/>
              <i n="[Query].[Dim CommodityHierarchyProduct Name].&amp;[Avery Address/Shipping Labels for Typewriters, 4&quot;&quot; x 2]" c="Avery Address/Shipping Labels for Typewriters, 4&quot;&quot; x 2" nd="1"/>
              <i n="[Query].[Dim CommodityHierarchyProduct Name].&amp;[Avery Arch Ring Binders]" c="Avery Arch Ring Binders" nd="1"/>
              <i n="[Query].[Dim CommodityHierarchyProduct Name].&amp;[Avery Binder Labels]" c="Avery Binder Labels" nd="1"/>
              <i n="[Query].[Dim CommodityHierarchyProduct Name].&amp;[Avery Binding System Hidden Tab Executive Style Index Sets]" c="Avery Binding System Hidden Tab Executive Style Index Sets" nd="1"/>
              <i n="[Query].[Dim CommodityHierarchyProduct Name].&amp;[Avery Durable Binders]" c="Avery Durable Binders" nd="1"/>
              <i n="[Query].[Dim CommodityHierarchyProduct Name].&amp;[Avery Durable Plastic 1&quot;&quot; Binders]" c="Avery Durable Plastic 1&quot;&quot; Binders" nd="1"/>
              <i n="[Query].[Dim CommodityHierarchyProduct Name].&amp;[Avery Durable Poly Binders]" c="Avery Durable Poly Binders" nd="1"/>
              <i n="[Query].[Dim CommodityHierarchyProduct Name].&amp;[Avery Durable Slant Ring Binders]" c="Avery Durable Slant Ring Binders" nd="1"/>
              <i n="[Query].[Dim CommodityHierarchyProduct Name].&amp;[Avery Durable Slant Ring Binders With Label Holder]" c="Avery Durable Slant Ring Binders With Label Holder" nd="1"/>
              <i n="[Query].[Dim CommodityHierarchyProduct Name].&amp;[Avery Durable Slant Ring Binders, No Labels]" c="Avery Durable Slant Ring Binders, No Labels" nd="1"/>
              <i n="[Query].[Dim CommodityHierarchyProduct Name].&amp;[Avery File Folder Labels]" c="Avery File Folder Labels" nd="1"/>
              <i n="[Query].[Dim CommodityHierarchyProduct Name].&amp;[Avery Flip-Chart Easel Binder, Black]" c="Avery Flip-Chart Easel Binder, Black" nd="1"/>
              <i n="[Query].[Dim CommodityHierarchyProduct Name].&amp;[Avery Fluorescent Highlighter Four-Color Set]" c="Avery Fluorescent Highlighter Four-Color Set" nd="1"/>
              <i n="[Query].[Dim CommodityHierarchyProduct Name].&amp;[Avery Framed View Binder, EZD Ring (Locking), Navy, 1 1/2]" c="Avery Framed View Binder, EZD Ring (Locking), Navy, 1 1/2" nd="1"/>
              <i n="[Query].[Dim CommodityHierarchyProduct Name].&amp;[Avery Hanging File Binders]" c="Avery Hanging File Binders" nd="1"/>
              <i n="[Query].[Dim CommodityHierarchyProduct Name].&amp;[Avery Heavy-Duty EZD  Binder With Locking Rings]" c="Avery Heavy-Duty EZD  Binder With Locking Rings" nd="1"/>
              <i n="[Query].[Dim CommodityHierarchyProduct Name].&amp;[Avery Heavy-Duty EZD View Binder with Locking Rings]" c="Avery Heavy-Duty EZD View Binder with Locking Rings" nd="1"/>
              <i n="[Query].[Dim CommodityHierarchyProduct Name].&amp;[Avery Hidden Tab Dividers for Binding Systems]" c="Avery Hidden Tab Dividers for Binding Systems" nd="1"/>
              <i n="[Query].[Dim CommodityHierarchyProduct Name].&amp;[Avery Hi-Liter EverBold Pen Style Fluorescent Highlighters, 4/Pack]" c="Avery Hi-Liter EverBold Pen Style Fluorescent Highlighters, 4/Pack" nd="1"/>
              <i n="[Query].[Dim CommodityHierarchyProduct Name].&amp;[Avery Hi-Liter Fluorescent Desk Style Markers]" c="Avery Hi-Liter Fluorescent Desk Style Markers" nd="1"/>
              <i n="[Query].[Dim CommodityHierarchyProduct Name].&amp;[Avery Hi-Liter GlideStik Fluorescent Highlighter, Yellow Ink]" c="Avery Hi-Liter GlideStik Fluorescent Highlighter, Yellow Ink" nd="1"/>
              <i n="[Query].[Dim CommodityHierarchyProduct Name].&amp;[Avery Hi-Liter Pen Style Six-Color Fluorescent Set]" c="Avery Hi-Liter Pen Style Six-Color Fluorescent Set" nd="1"/>
              <i n="[Query].[Dim CommodityHierarchyProduct Name].&amp;[Avery Hi-Liter Smear-Safe Highlighters]" c="Avery Hi-Liter Smear-Safe Highlighters" nd="1"/>
              <i n="[Query].[Dim CommodityHierarchyProduct Name].&amp;[Avery Hole Reinforcements]" c="Avery Hole Reinforcements" nd="1"/>
              <i n="[Query].[Dim CommodityHierarchyProduct Name].&amp;[Avery Legal 4-Ring Binder]" c="Avery Legal 4-Ring Binder" nd="1"/>
              <i n="[Query].[Dim CommodityHierarchyProduct Name].&amp;[Avery Metallic Poly Binders]" c="Avery Metallic Poly Binders" nd="1"/>
              <i n="[Query].[Dim CommodityHierarchyProduct Name].&amp;[Avery Non-Stick Binders]" c="Avery Non-Stick Binders" nd="1"/>
              <i n="[Query].[Dim CommodityHierarchyProduct Name].&amp;[Avery Non-Stick Heavy Duty View Round Locking Ring Binders]" c="Avery Non-Stick Heavy Duty View Round Locking Ring Binders" nd="1"/>
              <i n="[Query].[Dim CommodityHierarchyProduct Name].&amp;[Avery Personal Creations Heavyweight Cards]" c="Avery Personal Creations Heavyweight Cards" nd="1"/>
              <i n="[Query].[Dim CommodityHierarchyProduct Name].&amp;[Avery Poly Binder Pockets]" c="Avery Poly Binder Pockets" nd="1"/>
              <i n="[Query].[Dim CommodityHierarchyProduct Name].&amp;[Avery Premier Heavy-Duty Binder with Round Locking Rings]" c="Avery Premier Heavy-Duty Binder with Round Locking Rings" nd="1"/>
              <i n="[Query].[Dim CommodityHierarchyProduct Name].&amp;[Avery Printable Repositionable Plastic Tabs]" c="Avery Printable Repositionable Plastic Tabs" nd="1"/>
              <i n="[Query].[Dim CommodityHierarchyProduct Name].&amp;[Avery Recycled Flexi-View Covers for Binding Systems]" c="Avery Recycled Flexi-View Covers for Binding Systems" nd="1"/>
              <i n="[Query].[Dim CommodityHierarchyProduct Name].&amp;[Avery Reinforcements for Hole-Punch Pages]" c="Avery Reinforcements for Hole-Punch Pages" nd="1"/>
              <i n="[Query].[Dim CommodityHierarchyProduct Name].&amp;[Avery Round Ring Poly Binders]" c="Avery Round Ring Poly Binders" nd="1"/>
              <i n="[Query].[Dim CommodityHierarchyProduct Name].&amp;[Avery Self-Adhesive Photo Pockets for Polaroid Photos]" c="Avery Self-Adhesive Photo Pockets for Polaroid Photos" nd="1"/>
              <i n="[Query].[Dim CommodityHierarchyProduct Name].&amp;[Avery Trapezoid Extra Heavy Duty 4&quot;&quot; Binders]" c="Avery Trapezoid Extra Heavy Duty 4&quot;&quot; Binders" nd="1"/>
              <i n="[Query].[Dim CommodityHierarchyProduct Name].&amp;[Avery Trapezoid Ring Binder, 3&quot;&quot; Capacity, Black, 1040 sheets]" c="Avery Trapezoid Ring Binder, 3&quot;&quot; Capacity, Black, 1040 sheets" nd="1"/>
              <i n="[Query].[Dim CommodityHierarchyProduct Name].&amp;[Avery Triangle Shaped Sheet Lifters, Black, 2/Pack]" c="Avery Triangle Shaped Sheet Lifters, Black, 2/Pack" nd="1"/>
              <i n="[Query].[Dim CommodityHierarchyProduct Name].&amp;[Avery White Multi-Purpose Labels]" c="Avery White Multi-Purpose Labels" nd="1"/>
              <i n="[Query].[Dim CommodityHierarchyProduct Name].&amp;[Avoid Verbal Orders Carbonless Minifold Book]" c="Avoid Verbal Orders Carbonless Minifold Book" nd="1"/>
              <i n="[Query].[Dim CommodityHierarchyProduct Name].&amp;[Bagged Rubber Bands]" c="Bagged Rubber Bands" nd="1"/>
              <i n="[Query].[Dim CommodityHierarchyProduct Name].&amp;[Balt Solid Wood Rectangular Table]" c="Balt Solid Wood Rectangular Table" nd="1"/>
              <i n="[Query].[Dim CommodityHierarchyProduct Name].&amp;[Balt Solid Wood Round Tables]" c="Balt Solid Wood Round Tables" nd="1"/>
              <i n="[Query].[Dim CommodityHierarchyProduct Name].&amp;[Balt Split Level Computer Training Table]" c="Balt Split Level Computer Training Table" nd="1"/>
              <i n="[Query].[Dim CommodityHierarchyProduct Name].&amp;[Barrel Sharpener]" c="Barrel Sharpener" nd="1"/>
              <i n="[Query].[Dim CommodityHierarchyProduct Name].&amp;[Barricks 18&quot;&quot; x 48&quot;&quot; Non-Folding Utility Table with Bottom Storage Shelf]" c="Barricks 18&quot;&quot; x 48&quot;&quot; Non-Folding Utility Table with Bottom Storage Shelf" nd="1"/>
              <i n="[Query].[Dim CommodityHierarchyProduct Name].&amp;[Barricks Non-Folding Utility Table with Steel Legs, Laminate Tops]" c="Barricks Non-Folding Utility Table with Steel Legs, Laminate Tops" nd="1"/>
              <i n="[Query].[Dim CommodityHierarchyProduct Name].&amp;[Belkin 19&quot;&quot; Center-Weighted Shelf, Gray]" c="Belkin 19&quot;&quot; Center-Weighted Shelf, Gray" nd="1"/>
              <i n="[Query].[Dim CommodityHierarchyProduct Name].&amp;[Belkin 19&quot;&quot; Vented Equipment Shelf, Black]" c="Belkin 19&quot;&quot; Vented Equipment Shelf, Black" nd="1"/>
              <i n="[Query].[Dim CommodityHierarchyProduct Name].&amp;[Belkin 5 Outlet SurgeMaster Power Centers]" c="Belkin 5 Outlet SurgeMaster Power Centers" nd="1"/>
              <i n="[Query].[Dim CommodityHierarchyProduct Name].&amp;[Belkin 6 Outlet Metallic Surge Strip]" c="Belkin 6 Outlet Metallic Surge Strip" nd="1"/>
              <i n="[Query].[Dim CommodityHierarchyProduct Name].&amp;[Belkin 7 Outlet SurgeMaster II]" c="Belkin 7 Outlet SurgeMaster II" nd="1"/>
              <i n="[Query].[Dim CommodityHierarchyProduct Name].&amp;[Belkin 7 Outlet SurgeMaster Surge Protector with Phone Protection]" c="Belkin 7 Outlet SurgeMaster Surge Protector with Phone Protection" nd="1"/>
              <i n="[Query].[Dim CommodityHierarchyProduct Name].&amp;[Belkin 7-Outlet SurgeMaster Home Series]" c="Belkin 7-Outlet SurgeMaster Home Series" nd="1"/>
              <i n="[Query].[Dim CommodityHierarchyProduct Name].&amp;[Belkin 8 Outlet Surge Protector]" c="Belkin 8 Outlet Surge Protector" nd="1"/>
              <i n="[Query].[Dim CommodityHierarchyProduct Name].&amp;[Belkin 8 Outlet SurgeMaster II Gold Surge Protector]" c="Belkin 8 Outlet SurgeMaster II Gold Surge Protector" nd="1"/>
              <i n="[Query].[Dim CommodityHierarchyProduct Name].&amp;[Belkin 8 Outlet SurgeMaster II Gold Surge Protector with Phone Protection]" c="Belkin 8 Outlet SurgeMaster II Gold Surge Protector with Phone Protection" nd="1"/>
              <i n="[Query].[Dim CommodityHierarchyProduct Name].&amp;[Belkin 8-Outlet Premiere SurgeMaster II Surge Protectors]" c="Belkin 8-Outlet Premiere SurgeMaster II Surge Protectors" nd="1"/>
              <i n="[Query].[Dim CommodityHierarchyProduct Name].&amp;[Belkin F5C206VTEL 6 Outlet Surge]" c="Belkin F5C206VTEL 6 Outlet Surge" nd="1"/>
              <i n="[Query].[Dim CommodityHierarchyProduct Name].&amp;[Belkin F9G930V10-GRY 9 Outlet Surge]" c="Belkin F9G930V10-GRY 9 Outlet Surge" nd="1"/>
              <i n="[Query].[Dim CommodityHierarchyProduct Name].&amp;[Belkin F9H710-06 7 Outlet SurgeMaster Surge Protector]" c="Belkin F9H710-06 7 Outlet SurgeMaster Surge Protector" nd="1"/>
              <i n="[Query].[Dim CommodityHierarchyProduct Name].&amp;[Belkin F9M820V08 8 Outlet Surge]" c="Belkin F9M820V08 8 Outlet Surge" nd="1"/>
              <i n="[Query].[Dim CommodityHierarchyProduct Name].&amp;[Belkin F9S820V06 8 Outlet Surge]" c="Belkin F9S820V06 8 Outlet Surge" nd="1"/>
              <i n="[Query].[Dim CommodityHierarchyProduct Name].&amp;[Belkin OmniView SE Rackmount Kit]" c="Belkin OmniView SE Rackmount Kit" nd="1"/>
              <i n="[Query].[Dim CommodityHierarchyProduct Name].&amp;[Belkin Premiere Surge Master II 8-outlet surge protector]" c="Belkin Premiere Surge Master II 8-outlet surge protector" nd="1"/>
              <i n="[Query].[Dim CommodityHierarchyProduct Name].&amp;[Berol Giant Pencil Sharpener]" c="Berol Giant Pencil Sharpener" nd="1"/>
              <i n="[Query].[Dim CommodityHierarchyProduct Name].&amp;[Bestar Classic Bookcase]" c="Bestar Classic Bookcase" nd="1"/>
              <i n="[Query].[Dim CommodityHierarchyProduct Name].&amp;[Bevis 36 x 72 Conference Tables]" c="Bevis 36 x 72 Conference Tables" nd="1"/>
              <i n="[Query].[Dim CommodityHierarchyProduct Name].&amp;[Bevis 44 x 96 Conference Tables]" c="Bevis 44 x 96 Conference Tables" nd="1"/>
              <i n="[Query].[Dim CommodityHierarchyProduct Name].&amp;[Bevis Boat-Shaped Conference Table]" c="Bevis Boat-Shaped Conference Table" nd="1"/>
              <i n="[Query].[Dim CommodityHierarchyProduct Name].&amp;[Bevis Oval Conference Table, Walnut]" c="Bevis Oval Conference Table, Walnut" nd="1"/>
              <i n="[Query].[Dim CommodityHierarchyProduct Name].&amp;[Bevis Rectangular Conference Tables]" c="Bevis Rectangular Conference Tables" nd="1"/>
              <i n="[Query].[Dim CommodityHierarchyProduct Name].&amp;[Bevis Round Bullnose 29&quot;&quot; High Table Top]" c="Bevis Round Bullnose 29&quot;&quot; High Table Top" nd="1"/>
              <i n="[Query].[Dim CommodityHierarchyProduct Name].&amp;[Bevis Round Conference Room Tables and Bases]" c="Bevis Round Conference Room Tables and Bases" nd="1"/>
              <i n="[Query].[Dim CommodityHierarchyProduct Name].&amp;[Bevis Round Conference Table Top &amp; Single Column Base]" c="Bevis Round Conference Table Top &amp; Single Column Base" nd="1"/>
              <i n="[Query].[Dim CommodityHierarchyProduct Name].&amp;[Bevis Round Conference Table Top, X-Base]" c="Bevis Round Conference Table Top, X-Base" nd="1"/>
              <i n="[Query].[Dim CommodityHierarchyProduct Name].&amp;[Bevis Steel Folding Chairs]" c="Bevis Steel Folding Chairs" nd="1"/>
              <i n="[Query].[Dim CommodityHierarchyProduct Name].&amp;[Bevis Traditional Conference Table Top, Plinth Base]" c="Bevis Traditional Conference Table Top, Plinth Base" nd="1"/>
              <i n="[Query].[Dim CommodityHierarchyProduct Name].&amp;[BIC Brite Liner Grip Highlighters]" c="BIC Brite Liner Grip Highlighters" nd="1"/>
              <i n="[Query].[Dim CommodityHierarchyProduct Name].&amp;[BIC Brite Liner Grip Highlighters, Assorted, 5/Pack]" c="BIC Brite Liner Grip Highlighters, Assorted, 5/Pack" nd="1"/>
              <i n="[Query].[Dim CommodityHierarchyProduct Name].&amp;[BIC Brite Liner Highlighters]" c="BIC Brite Liner Highlighters" nd="1"/>
              <i n="[Query].[Dim CommodityHierarchyProduct Name].&amp;[BIC Brite Liner Highlighters, Chisel Tip]" c="BIC Brite Liner Highlighters, Chisel Tip" nd="1"/>
              <i n="[Query].[Dim CommodityHierarchyProduct Name].&amp;[BIC Liqua Brite Liner]" c="BIC Liqua Brite Liner" nd="1"/>
              <i n="[Query].[Dim CommodityHierarchyProduct Name].&amp;[Binder Clips by OIC]" c="Binder Clips by OIC" nd="1"/>
              <i n="[Query].[Dim CommodityHierarchyProduct Name].&amp;[Binder Posts]" c="Binder Posts" nd="1"/>
              <i n="[Query].[Dim CommodityHierarchyProduct Name].&amp;[Binding Machine Supplies]" c="Binding Machine Supplies" nd="1"/>
              <i n="[Query].[Dim CommodityHierarchyProduct Name].&amp;[Binney &amp; Smith Crayola Metallic Colored Pencils, 8-Color Set]" c="Binney &amp; Smith Crayola Metallic Colored Pencils, 8-Color Set" nd="1"/>
              <i n="[Query].[Dim CommodityHierarchyProduct Name].&amp;[Binney &amp; Smith Crayola Metallic Crayons, 16-Color Pack]" c="Binney &amp; Smith Crayola Metallic Crayons, 16-Color Pack" nd="1"/>
              <i n="[Query].[Dim CommodityHierarchyProduct Name].&amp;[Binney &amp; Smith inkTank Desk Highlighter, Chisel Tip, Yellow, 12/Box]" c="Binney &amp; Smith inkTank Desk Highlighter, Chisel Tip, Yellow, 12/Box" nd="1"/>
              <i n="[Query].[Dim CommodityHierarchyProduct Name].&amp;[Binney &amp; Smith inkTank Erasable Desk Highlighter, Chisel Tip, Yellow, 12/Box]" c="Binney &amp; Smith inkTank Erasable Desk Highlighter, Chisel Tip, Yellow, 12/Box" nd="1"/>
              <i n="[Query].[Dim CommodityHierarchyProduct Name].&amp;[Binney &amp; Smith inkTank Erasable Pocket Highlighter, Chisel Tip, Yellow]" c="Binney &amp; Smith inkTank Erasable Pocket Highlighter, Chisel Tip, Yellow" nd="1"/>
              <i n="[Query].[Dim CommodityHierarchyProduct Name].&amp;[Bionaire 99.97% HEPA Air Cleaner]" c="Bionaire 99.97% HEPA Air Cleaner" nd="1"/>
              <i n="[Query].[Dim CommodityHierarchyProduct Name].&amp;[Bionaire Personal Warm Mist Humidifier/Vaporizer]" c="Bionaire Personal Warm Mist Humidifier/Vaporizer" nd="1"/>
              <i n="[Query].[Dim CommodityHierarchyProduct Name].&amp;[Black &amp; Decker Filter for Double Action Dustbuster Cordless Vac BLDV7210]" c="Black &amp; Decker Filter for Double Action Dustbuster Cordless Vac BLDV7210" nd="1"/>
              <i n="[Query].[Dim CommodityHierarchyProduct Name].&amp;[Black Avery Memo-Size 3-Ring Binder, 5 1/2&quot;&quot; x 8 1/2]" c="Black Avery Memo-Size 3-Ring Binder, 5 1/2&quot;&quot; x 8 1/2" nd="1"/>
              <i n="[Query].[Dim CommodityHierarchyProduct Name].&amp;[Black Print Carbonless 8 1/2&quot;&quot; x 8 1/4&quot;&quot; Rapid Memo Book]" c="Black Print Carbonless 8 1/2&quot;&quot; x 8 1/4&quot;&quot; Rapid Memo Book" nd="1"/>
              <i n="[Query].[Dim CommodityHierarchyProduct Name].&amp;[Black Print Carbonless Snap-Off Rapid Letter, 8 1/2&quot;&quot; x 7]" c="Black Print Carbonless Snap-Off Rapid Letter, 8 1/2&quot;&quot; x 7" nd="1"/>
              <i n="[Query].[Dim CommodityHierarchyProduct Name].&amp;[Blackstonian Pencils]" c="Blackstonian Pencils" nd="1"/>
              <i n="[Query].[Dim CommodityHierarchyProduct Name].&amp;[Blue String-Tie &amp; Button Interoffice Envelopes, 10 x 13]" c="Blue String-Tie &amp; Button Interoffice Envelopes, 10 x 13" nd="1"/>
              <i n="[Query].[Dim CommodityHierarchyProduct Name].&amp;[Boston 1645 Deluxe Heavier-Duty Electric Pencil Sharpener]" c="Boston 1645 Deluxe Heavier-Duty Electric Pencil Sharpener" nd="1"/>
              <i n="[Query].[Dim CommodityHierarchyProduct Name].&amp;[Boston 16701 Slimline Battery Pencil Sharpener]" c="Boston 16701 Slimline Battery Pencil Sharpener" nd="1"/>
              <i n="[Query].[Dim CommodityHierarchyProduct Name].&amp;[Boston 16750 Black Compact Battery Pencil Sharpener]" c="Boston 16750 Black Compact Battery Pencil Sharpener" nd="1"/>
              <i n="[Query].[Dim CommodityHierarchyProduct Name].&amp;[Boston 16765 Mini Stand Up Battery Pencil Sharpener]" c="Boston 16765 Mini Stand Up Battery Pencil Sharpener" nd="1"/>
              <i n="[Query].[Dim CommodityHierarchyProduct Name].&amp;[Boston 16801 Nautilus Battery Pencil Sharpener]" c="Boston 16801 Nautilus Battery Pencil Sharpener" nd="1"/>
              <i n="[Query].[Dim CommodityHierarchyProduct Name].&amp;[Boston 1730 StandUp Electric Pencil Sharpener]" c="Boston 1730 StandUp Electric Pencil Sharpener" nd="1"/>
              <i n="[Query].[Dim CommodityHierarchyProduct Name].&amp;[Boston 1799 Powerhouse Electric Pencil Sharpener]" c="Boston 1799 Powerhouse Electric Pencil Sharpener" nd="1"/>
              <i n="[Query].[Dim CommodityHierarchyProduct Name].&amp;[Boston 1827 Commercial Additional Cutter, Drive Gear &amp; Gear Rack for 1606]" c="Boston 1827 Commercial Additional Cutter, Drive Gear &amp; Gear Rack for 1606" nd="1"/>
              <i n="[Query].[Dim CommodityHierarchyProduct Name].&amp;[Boston 1900 Electric Pencil Sharpener]" c="Boston 1900 Electric Pencil Sharpener" nd="1"/>
              <i n="[Query].[Dim CommodityHierarchyProduct Name].&amp;[Boston 19500 Mighty Mite Electric Pencil Sharpener]" c="Boston 19500 Mighty Mite Electric Pencil Sharpener" nd="1"/>
              <i n="[Query].[Dim CommodityHierarchyProduct Name].&amp;[Boston Electric Pencil Sharpener, Model 1818, Charcoal Black]" c="Boston Electric Pencil Sharpener, Model 1818, Charcoal Black" nd="1"/>
              <i n="[Query].[Dim CommodityHierarchyProduct Name].&amp;[Boston Heavy-Duty Trimline Electric Pencil Sharpeners]" c="Boston Heavy-Duty Trimline Electric Pencil Sharpeners" nd="1"/>
              <i n="[Query].[Dim CommodityHierarchyProduct Name].&amp;[Boston Home &amp; Office Model 2000 Electric Pencil Sharpeners]" c="Boston Home &amp; Office Model 2000 Electric Pencil Sharpeners" nd="1"/>
              <i n="[Query].[Dim CommodityHierarchyProduct Name].&amp;[Boston KS Multi-Size Manual Pencil Sharpener]" c="Boston KS Multi-Size Manual Pencil Sharpener" nd="1"/>
              <i n="[Query].[Dim CommodityHierarchyProduct Name].&amp;[Boston Model 1800 Electric Pencil Sharpener, Gray]" c="Boston Model 1800 Electric Pencil Sharpener, Gray" nd="1"/>
              <i n="[Query].[Dim CommodityHierarchyProduct Name].&amp;[BOSTON Model 1800 Electric Pencil Sharpeners, Putty/Woodgrain]" c="BOSTON Model 1800 Electric Pencil Sharpeners, Putty/Woodgrain" nd="1"/>
              <i n="[Query].[Dim CommodityHierarchyProduct Name].&amp;[BOSTON Ranger #55 Pencil Sharpener, Black]" c="BOSTON Ranger #55 Pencil Sharpener, Black" nd="1"/>
              <i n="[Query].[Dim CommodityHierarchyProduct Name].&amp;[Boston School Pro Electric Pencil Sharpener, 1670]" c="Boston School Pro Electric Pencil Sharpener, 1670" nd="1"/>
              <i n="[Query].[Dim CommodityHierarchyProduct Name].&amp;[BoxOffice By Design Rectangular and Half-Moon Meeting Room Tables]" c="BoxOffice By Design Rectangular and Half-Moon Meeting Room Tables" nd="1"/>
              <i n="[Query].[Dim CommodityHierarchyProduct Name].&amp;[BPI Conference Tables]" c="BPI Conference Tables" nd="1"/>
              <i n="[Query].[Dim CommodityHierarchyProduct Name].&amp;[Bravo II Megaboss 12-Amp Hard Body Upright, Replacement Belts, 2 Belts per Pack]" c="Bravo II Megaboss 12-Amp Hard Body Upright, Replacement Belts, 2 Belts per Pack" nd="1"/>
              <i n="[Query].[Dim CommodityHierarchyProduct Name].&amp;[Bretford CR4500 Series Slim Rectangular Table]" c="Bretford CR4500 Series Slim Rectangular Table" nd="1"/>
              <i n="[Query].[Dim CommodityHierarchyProduct Name].&amp;[Bretford CR8500 Series Meeting Room Furniture]" c="Bretford CR8500 Series Meeting Room Furniture" nd="1"/>
              <i n="[Query].[Dim CommodityHierarchyProduct Name].&amp;[Bretford ÒJust In TimeÓ Height-Adjustable Multi-Task Work Tables]" c="Bretford ÒJust In TimeÓ Height-Adjustable Multi-Task Work Tables" nd="1"/>
              <i n="[Query].[Dim CommodityHierarchyProduct Name].&amp;[Bretford Rectangular Conference Table Tops]" c="Bretford Rectangular Conference Table Tops" nd="1"/>
              <i n="[Query].[Dim CommodityHierarchyProduct Name].&amp;[Brites Rubber Bands, 1 1/2 oz. Box]" c="Brites Rubber Bands, 1 1/2 oz. Box" nd="1"/>
              <i n="[Query].[Dim CommodityHierarchyProduct Name].&amp;[Brown Kraft Recycled Envelopes]" c="Brown Kraft Recycled Envelopes" nd="1"/>
              <i n="[Query].[Dim CommodityHierarchyProduct Name].&amp;[Bulldog Table or Wall-Mount Pencil Sharpener]" c="Bulldog Table or Wall-Mount Pencil Sharpener" nd="1"/>
              <i n="[Query].[Dim CommodityHierarchyProduct Name].&amp;[Bulldog Vacuum Base Pencil Sharpener]" c="Bulldog Vacuum Base Pencil Sharpener" nd="1"/>
              <i n="[Query].[Dim CommodityHierarchyProduct Name].&amp;[Bush Advantage Collection Racetrack Conference Table]" c="Bush Advantage Collection Racetrack Conference Table" nd="1"/>
              <i n="[Query].[Dim CommodityHierarchyProduct Name].&amp;[Bush Advantage Collection Round Conference Table]" c="Bush Advantage Collection Round Conference Table" nd="1"/>
              <i n="[Query].[Dim CommodityHierarchyProduct Name].&amp;[Bush Andora Bookcase, Maple/Graphite Gray Finish]" c="Bush Andora Bookcase, Maple/Graphite Gray Finish" nd="1"/>
              <i n="[Query].[Dim CommodityHierarchyProduct Name].&amp;[Bush Andora Conference Table, Maple/Graphite Gray Finish]" c="Bush Andora Conference Table, Maple/Graphite Gray Finish" nd="1"/>
              <i n="[Query].[Dim CommodityHierarchyProduct Name].&amp;[Bush Birmingham Collection Bookcase, Dark Cherry]" c="Bush Birmingham Collection Bookcase, Dark Cherry" nd="1"/>
              <i n="[Query].[Dim CommodityHierarchyProduct Name].&amp;[Bush Cubix Collection Bookcases, Fully Assembled]" c="Bush Cubix Collection Bookcases, Fully Assembled" nd="1"/>
              <i n="[Query].[Dim CommodityHierarchyProduct Name].&amp;[Bush Cubix Conference Tables, Fully Assembled]" c="Bush Cubix Conference Tables, Fully Assembled" nd="1"/>
              <i n="[Query].[Dim CommodityHierarchyProduct Name].&amp;[Bush Heritage Pine Collection 5-Shelf Bookcase, Albany Pine Finish, *Special Order]" c="Bush Heritage Pine Collection 5-Shelf Bookcase, Albany Pine Finish, *Special Order" nd="1"/>
              <i n="[Query].[Dim CommodityHierarchyProduct Name].&amp;[Bush Mission Pointe Library]" c="Bush Mission Pointe Library" nd="1"/>
              <i n="[Query].[Dim CommodityHierarchyProduct Name].&amp;[Bush Saratoga Collection 5-Shelf Bookcase, Hanover Cherry, *Special Order]" c="Bush Saratoga Collection 5-Shelf Bookcase, Hanover Cherry, *Special Order" nd="1"/>
              <i n="[Query].[Dim CommodityHierarchyProduct Name].&amp;[Bush Somerset Collection Bookcase]" c="Bush Somerset Collection Bookcase" nd="1"/>
              <i n="[Query].[Dim CommodityHierarchyProduct Name].&amp;[Bush Westfield Collection Bookcases, Dark Cherry Finish]" c="Bush Westfield Collection Bookcases, Dark Cherry Finish" nd="1"/>
              <i n="[Query].[Dim CommodityHierarchyProduct Name].&amp;[Bush Westfield Collection Bookcases, Dark Cherry Finish, Fully Assembled]" c="Bush Westfield Collection Bookcases, Dark Cherry Finish, Fully Assembled" nd="1"/>
              <i n="[Query].[Dim CommodityHierarchyProduct Name].&amp;[Bush Westfield Collection Bookcases, Fully Assembled]" c="Bush Westfield Collection Bookcases, Fully Assembled" nd="1"/>
              <i n="[Query].[Dim CommodityHierarchyProduct Name].&amp;[Bush Westfield Collection Bookcases, Medium Cherry Finish]" c="Bush Westfield Collection Bookcases, Medium Cherry Finish" nd="1"/>
              <i n="[Query].[Dim CommodityHierarchyProduct Name].&amp;[Cameo Buff Policy Envelopes]" c="Cameo Buff Policy Envelopes" nd="1"/>
              <i n="[Query].[Dim CommodityHierarchyProduct Name].&amp;[Canvas Sectional Post Binders]" c="Canvas Sectional Post Binders" nd="1"/>
              <i n="[Query].[Dim CommodityHierarchyProduct Name].&amp;[Cardinal EasyOpen D-Ring Binders]" c="Cardinal EasyOpen D-Ring Binders" nd="1"/>
              <i n="[Query].[Dim CommodityHierarchyProduct Name].&amp;[Cardinal Holdit Business Card Pockets]" c="Cardinal Holdit Business Card Pockets" nd="1"/>
              <i n="[Query].[Dim CommodityHierarchyProduct Name].&amp;[Cardinal Hold-It CD Pocket]" c="Cardinal Hold-It CD Pocket" nd="1"/>
              <i n="[Query].[Dim CommodityHierarchyProduct Name].&amp;[Cardinal Holdit Data Disk Pockets]" c="Cardinal Holdit Data Disk Pockets" nd="1"/>
              <i n="[Query].[Dim CommodityHierarchyProduct Name].&amp;[Cardinal HOLDit! Binder Insert Strips,Extra Strips]" c="Cardinal HOLDit! Binder Insert Strips,Extra Strips" nd="1"/>
              <i n="[Query].[Dim CommodityHierarchyProduct Name].&amp;[Cardinal Poly Pocket Divider Pockets for Ring Binders]" c="Cardinal Poly Pocket Divider Pockets for Ring Binders" nd="1"/>
              <i n="[Query].[Dim CommodityHierarchyProduct Name].&amp;[Cardinal Slant-D Ring Binder, Heavy Gauge Vinyl]" c="Cardinal Slant-D Ring Binder, Heavy Gauge Vinyl" nd="1"/>
              <i n="[Query].[Dim CommodityHierarchyProduct Name].&amp;[Cardinal Slant-D Ring Binders]" c="Cardinal Slant-D Ring Binders" nd="1"/>
              <i n="[Query].[Dim CommodityHierarchyProduct Name].&amp;[Career Cubicle Clock, 8 1/4&quot;&quot;, Black]" c="Career Cubicle Clock, 8 1/4&quot;&quot;, Black" nd="1"/>
              <i n="[Query].[Dim CommodityHierarchyProduct Name].&amp;[Carina 42&quot;&quot;Hx23 3/4&quot;&quot;W Media Storage Unit]" c="Carina 42&quot;&quot;Hx23 3/4&quot;&quot;W Media Storage Unit" nd="1"/>
              <i n="[Query].[Dim CommodityHierarchyProduct Name].&amp;[Carina Double Wide Media Storage Towers in Natural &amp; Black]" c="Carina Double Wide Media Storage Towers in Natural &amp; Black" nd="1"/>
              <i n="[Query].[Dim CommodityHierarchyProduct Name].&amp;[Carina Media Storage Towers in Natural &amp; Black]" c="Carina Media Storage Towers in Natural &amp; Black" nd="1"/>
              <i n="[Query].[Dim CommodityHierarchyProduct Name].&amp;[Carina Mini System Audio Rack, Model AR050B]" c="Carina Mini System Audio Rack, Model AR050B" nd="1"/>
              <i n="[Query].[Dim CommodityHierarchyProduct Name].&amp;[Catalog Binders with Expanding Posts]" c="Catalog Binders with Expanding Posts" nd="1"/>
              <i n="[Query].[Dim CommodityHierarchyProduct Name].&amp;[Chromcraft 48&quot;&quot; x 96&quot;&quot; Racetrack Double Pedestal Table]" c="Chromcraft 48&quot;&quot; x 96&quot;&quot; Racetrack Double Pedestal Table" nd="1"/>
              <i n="[Query].[Dim CommodityHierarchyProduct Name].&amp;[Chromcraft Bull-Nose Wood 48&quot;&quot; x 96&quot;&quot; Rectangular Conference Tables]" c="Chromcraft Bull-Nose Wood 48&quot;&quot; x 96&quot;&quot; Rectangular Conference Tables" nd="1"/>
              <i n="[Query].[Dim CommodityHierarchyProduct Name].&amp;[Chromcraft Bull-Nose Wood Oval Conference Tables &amp; Bases]" c="Chromcraft Bull-Nose Wood Oval Conference Tables &amp; Bases" nd="1"/>
              <i n="[Query].[Dim CommodityHierarchyProduct Name].&amp;[Chromcraft Bull-Nose Wood Round Conference Table Top, Wood Base]" c="Chromcraft Bull-Nose Wood Round Conference Table Top, Wood Base" nd="1"/>
              <i n="[Query].[Dim CommodityHierarchyProduct Name].&amp;[Chromcraft Rectangular Conference Tables]" c="Chromcraft Rectangular Conference Tables" nd="1"/>
              <i n="[Query].[Dim CommodityHierarchyProduct Name].&amp;[Chromcraft Round Conference Tables]" c="Chromcraft Round Conference Tables" nd="1"/>
              <i n="[Query].[Dim CommodityHierarchyProduct Name].&amp;[Clear Mylar Reinforcing Strips]" c="Clear Mylar Reinforcing Strips" nd="1"/>
              <i n="[Query].[Dim CommodityHierarchyProduct Name].&amp;[C-Line Cubicle Keepers Polyproplyene Holder w/Velcro Back, 8-1/2x11, 25/Bx]" c="C-Line Cubicle Keepers Polyproplyene Holder w/Velcro Back, 8-1/2x11, 25/Bx" nd="1"/>
              <i n="[Query].[Dim CommodityHierarchyProduct Name].&amp;[C-Line Cubicle Keepers Polyproplyene Holder With Velcro Backings]" c="C-Line Cubicle Keepers Polyproplyene Holder With Velcro Backings" nd="1"/>
              <i n="[Query].[Dim CommodityHierarchyProduct Name].&amp;[C-Line Magnetic Cubicle Keepers, Clear Polypropylene]" c="C-Line Magnetic Cubicle Keepers, Clear Polypropylene" nd="1"/>
              <i n="[Query].[Dim CommodityHierarchyProduct Name].&amp;[C-Line Peel &amp; Stick Add-On Filing Pockets, 8-3/4 x 5-1/8, 10/Pack]" c="C-Line Peel &amp; Stick Add-On Filing Pockets, 8-3/4 x 5-1/8, 10/Pack" nd="1"/>
              <i n="[Query].[Dim CommodityHierarchyProduct Name].&amp;[Col-Erase Pencils with Erasers]" c="Col-Erase Pencils with Erasers" nd="1"/>
              <i n="[Query].[Dim CommodityHierarchyProduct Name].&amp;[Color-Coded Legal Exhibit Labels]" c="Color-Coded Legal Exhibit Labels" nd="1"/>
              <i n="[Query].[Dim CommodityHierarchyProduct Name].&amp;[Colored Envelopes]" c="Colored Envelopes" nd="1"/>
              <i n="[Query].[Dim CommodityHierarchyProduct Name].&amp;[Colored Push Pins]" c="Colored Push Pins" nd="1"/>
              <i n="[Query].[Dim CommodityHierarchyProduct Name].&amp;[Coloredge Poster Frame]" c="Coloredge Poster Frame" nd="1"/>
              <i n="[Query].[Dim CommodityHierarchyProduct Name].&amp;[Colorific Watercolor Pencils]" c="Colorific Watercolor Pencils" nd="1"/>
              <i n="[Query].[Dim CommodityHierarchyProduct Name].&amp;[Commercial WindTunnel Clean Air Upright Vacuum, Replacement Belts, Filtration Bags]" c="Commercial WindTunnel Clean Air Upright Vacuum, Replacement Belts, Filtration Bags" nd="1"/>
              <i n="[Query].[Dim CommodityHierarchyProduct Name].&amp;[Compact Automatic Electric Letter Opener]" c="Compact Automatic Electric Letter Opener" nd="1"/>
              <i n="[Query].[Dim CommodityHierarchyProduct Name].&amp;[Companion Letter/Legal File, Black]" c="Companion Letter/Legal File, Black" nd="1"/>
              <i n="[Query].[Dim CommodityHierarchyProduct Name].&amp;[Computer Printout Index Tabs]" c="Computer Printout Index Tabs" nd="1"/>
              <i n="[Query].[Dim CommodityHierarchyProduct Name].&amp;[Computer Printout Paper with Letter-Trim Fine Perforations]" c="Computer Printout Paper with Letter-Trim Fine Perforations" nd="1"/>
              <i n="[Query].[Dim CommodityHierarchyProduct Name].&amp;[Computer Printout Paper with Letter-Trim Perforations]" c="Computer Printout Paper with Letter-Trim Perforations" nd="1"/>
              <i n="[Query].[Dim CommodityHierarchyProduct Name].&amp;[Computer Room Manger, 14]" c="Computer Room Manger, 14" nd="1"/>
              <i n="[Query].[Dim CommodityHierarchyProduct Name].&amp;[Conquest 14 Commercial Heavy-Duty Upright Vacuum, Collection System, Accessory Kit]" c="Conquest 14 Commercial Heavy-Duty Upright Vacuum, Collection System, Accessory Kit" nd="1"/>
              <i n="[Query].[Dim CommodityHierarchyProduct Name].&amp;[Contemporary Borderless Frame]" c="Contemporary Borderless Frame" nd="1"/>
              <i n="[Query].[Dim CommodityHierarchyProduct Name].&amp;[Contemporary Wood/Metal Frame]" c="Contemporary Wood/Metal Frame" nd="1"/>
              <i n="[Query].[Dim CommodityHierarchyProduct Name].&amp;[Contico 72&quot;&quot;H Heavy-Duty Storage System]" c="Contico 72&quot;&quot;H Heavy-Duty Storage System" nd="1"/>
              <i n="[Query].[Dim CommodityHierarchyProduct Name].&amp;[Contract Clock, 14&quot;&quot;, Brown]" c="Contract Clock, 14&quot;&quot;, Brown" nd="1"/>
              <i n="[Query].[Dim CommodityHierarchyProduct Name].&amp;[Convenience Packs of Business Envelopes]" c="Convenience Packs of Business Envelopes" nd="1"/>
              <i n="[Query].[Dim CommodityHierarchyProduct Name].&amp;[Crate-A-Files]" c="Crate-A-Files" nd="1"/>
              <i n="[Query].[Dim CommodityHierarchyProduct Name].&amp;[Crayola Anti Dust Chalk, 12/Pack]" c="Crayola Anti Dust Chalk, 12/Pack" nd="1"/>
              <i n="[Query].[Dim CommodityHierarchyProduct Name].&amp;[Crayola Colored Pencils]" c="Crayola Colored Pencils" nd="1"/>
              <i n="[Query].[Dim CommodityHierarchyProduct Name].&amp;[Dana Fluorescent Magnifying Lamp, White, 36]" c="Dana Fluorescent Magnifying Lamp, White, 36" nd="1"/>
              <i n="[Query].[Dim CommodityHierarchyProduct Name].&amp;[Dana Halogen Swing-Arm Architect Lamp]" c="Dana Halogen Swing-Arm Architect Lamp" nd="1"/>
              <i n="[Query].[Dim CommodityHierarchyProduct Name].&amp;[Dana Swing-Arm Lamps]" c="Dana Swing-Arm Lamps" nd="1"/>
              <i n="[Query].[Dim CommodityHierarchyProduct Name].&amp;[Dark Bookcase]" c="Dark Bookcase" nd="1"/>
              <i n="[Query].[Dim CommodityHierarchyProduct Name].&amp;[DataProducts Ampli Magnifier Task Lamp, Black,]" c="DataProducts Ampli Magnifier Task Lamp, Black," nd="1"/>
              <i n="[Query].[Dim CommodityHierarchyProduct Name].&amp;[DAX Black Cherry Wood-Tone Poster Frame]" c="DAX Black Cherry Wood-Tone Poster Frame" nd="1"/>
              <i n="[Query].[Dim CommodityHierarchyProduct Name].&amp;[DAX Charcoal/Nickel-Tone Document Frame, 5 x 7]" c="DAX Charcoal/Nickel-Tone Document Frame, 5 x 7" nd="1"/>
              <i n="[Query].[Dim CommodityHierarchyProduct Name].&amp;[Dax Clear Box Frame]" c="Dax Clear Box Frame" nd="1"/>
              <i n="[Query].[Dim CommodityHierarchyProduct Name].&amp;[DAX Clear Channel Poster Frame]" c="DAX Clear Channel Poster Frame" nd="1"/>
              <i n="[Query].[Dim CommodityHierarchyProduct Name].&amp;[DAX Contemporary Wood Frame with Silver Metal Mat, Desktop, 11 x 14 Size]" c="DAX Contemporary Wood Frame with Silver Metal Mat, Desktop, 11 x 14 Size" nd="1"/>
              <i n="[Query].[Dim CommodityHierarchyProduct Name].&amp;[DAX Copper Panel Document Frame, 5 x 7 Size]" c="DAX Copper Panel Document Frame, 5 x 7 Size" nd="1"/>
              <i n="[Query].[Dim CommodityHierarchyProduct Name].&amp;[DAX Cubicle Frames - 8x10]" c="DAX Cubicle Frames - 8x10" nd="1"/>
              <i n="[Query].[Dim CommodityHierarchyProduct Name].&amp;[DAX Cubicle Frames, 8-1/2 x 11]" c="DAX Cubicle Frames, 8-1/2 x 11" nd="1"/>
              <i n="[Query].[Dim CommodityHierarchyProduct Name].&amp;[DAX Executive Solid Wood Document Frame, Desktop or Hang, Mahogany, 5 x 7]" c="DAX Executive Solid Wood Document Frame, Desktop or Hang, Mahogany, 5 x 7" nd="1"/>
              <i n="[Query].[Dim CommodityHierarchyProduct Name].&amp;[DAX Metal Frame, Desktop, Stepped-Edge]" c="DAX Metal Frame, Desktop, Stepped-Edge" nd="1"/>
              <i n="[Query].[Dim CommodityHierarchyProduct Name].&amp;[DAX Natural Wood-Tone Poster Frame]" c="DAX Natural Wood-Tone Poster Frame" nd="1"/>
              <i n="[Query].[Dim CommodityHierarchyProduct Name].&amp;[DAX Two-Tone Rosewood/Black Document Frame, Desktop, 5 x 7]" c="DAX Two-Tone Rosewood/Black Document Frame, Desktop, 5 x 7" nd="1"/>
              <i n="[Query].[Dim CommodityHierarchyProduct Name].&amp;[DAX Two-Tone Silver Metal Document Frame]" c="DAX Two-Tone Silver Metal Document Frame" nd="1"/>
              <i n="[Query].[Dim CommodityHierarchyProduct Name].&amp;[DAX Value U-Channel Document Frames, Easel Back]" c="DAX Value U-Channel Document Frames, Easel Back" nd="1"/>
              <i n="[Query].[Dim CommodityHierarchyProduct Name].&amp;[DAX Wood Document Frame]" c="DAX Wood Document Frame" nd="1"/>
              <i n="[Query].[Dim CommodityHierarchyProduct Name].&amp;[DAX Wood Document Frame.]" c="DAX Wood Document Frame." nd="1"/>
              <i n="[Query].[Dim CommodityHierarchyProduct Name].&amp;[Decoflex Hanging Personal Folder File]" c="Decoflex Hanging Personal Folder File" nd="1"/>
              <i n="[Query].[Dim CommodityHierarchyProduct Name].&amp;[Decoflex Hanging Personal Folder File, Blue]" c="Decoflex Hanging Personal Folder File, Blue" nd="1"/>
              <i n="[Query].[Dim CommodityHierarchyProduct Name].&amp;[Deflect-o DuraMat Antistatic Studded Beveled Mat for Medium Pile Carpeting]" c="Deflect-o DuraMat Antistatic Studded Beveled Mat for Medium Pile Carpeting" nd="1"/>
              <i n="[Query].[Dim CommodityHierarchyProduct Name].&amp;[Deflect-o DuraMat Lighweight, Studded, Beveled Mat for Low Pile Carpeting]" c="Deflect-o DuraMat Lighweight, Studded, Beveled Mat for Low Pile Carpeting" nd="1"/>
              <i n="[Query].[Dim CommodityHierarchyProduct Name].&amp;[Deflect-o EconoMat Nonstudded, No Bevel Mat]" c="Deflect-o EconoMat Nonstudded, No Bevel Mat" nd="1"/>
              <i n="[Query].[Dim CommodityHierarchyProduct Name].&amp;[Deflect-o EconoMat Studded, No Bevel Mat for Low Pile Carpeting]" c="Deflect-o EconoMat Studded, No Bevel Mat for Low Pile Carpeting" nd="1"/>
              <i n="[Query].[Dim CommodityHierarchyProduct Name].&amp;[Deflect-o Glass Clear Studded Chair Mats]" c="Deflect-o Glass Clear Studded Chair Mats" nd="1"/>
              <i n="[Query].[Dim CommodityHierarchyProduct Name].&amp;[Deflect-O Glasstique Clear Desk Accessories]" c="Deflect-O Glasstique Clear Desk Accessories" nd="1"/>
              <i n="[Query].[Dim CommodityHierarchyProduct Name].&amp;[Deflect-o RollaMat Studded, Beveled Mat for Medium Pile Carpeting]" c="Deflect-o RollaMat Studded, Beveled Mat for Medium Pile Carpeting" nd="1"/>
              <i n="[Query].[Dim CommodityHierarchyProduct Name].&amp;[Deflect-o SuperTray Unbreakable Stackable Tray, Letter, Black]" c="Deflect-o SuperTray Unbreakable Stackable Tray, Letter, Black" nd="1"/>
              <i n="[Query].[Dim CommodityHierarchyProduct Name].&amp;[Deluxe Chalkboard Eraser Cleaner]" c="Deluxe Chalkboard Eraser Cleaner" nd="1"/>
              <i n="[Query].[Dim CommodityHierarchyProduct Name].&amp;[Deluxe Heavy-Duty Vinyl Round Ring Binder]" c="Deluxe Heavy-Duty Vinyl Round Ring Binder" nd="1"/>
              <i n="[Query].[Dim CommodityHierarchyProduct Name].&amp;[Deluxe Rollaway Locking File with Drawer]" c="Deluxe Rollaway Locking File with Drawer" nd="1"/>
              <i n="[Query].[Dim CommodityHierarchyProduct Name].&amp;[Design Ebony Sketching Pencil]" c="Design Ebony Sketching Pencil" nd="1"/>
              <i n="[Query].[Dim CommodityHierarchyProduct Name].&amp;[Desktop 3-Pocket Hot File]" c="Desktop 3-Pocket Hot File" nd="1"/>
              <i n="[Query].[Dim CommodityHierarchyProduct Name].&amp;[Disposable Triple-Filter Dust Bags]" c="Disposable Triple-Filter Dust Bags" nd="1"/>
              <i n="[Query].[Dim CommodityHierarchyProduct Name].&amp;[Dixon My First Ticonderoga Pencil, #2]" c="Dixon My First Ticonderoga Pencil, #2" nd="1"/>
              <i n="[Query].[Dim CommodityHierarchyProduct Name].&amp;[DIXON Oriole Pencils]" c="DIXON Oriole Pencils" nd="1"/>
              <i n="[Query].[Dim CommodityHierarchyProduct Name].&amp;[Dixon Prang Watercolor Pencils, 10-Color Set with Brush]" c="Dixon Prang Watercolor Pencils, 10-Color Set with Brush" nd="1"/>
              <i n="[Query].[Dim CommodityHierarchyProduct Name].&amp;[Dixon Ticonderoga Core-Lock Colored Pencils]" c="Dixon Ticonderoga Core-Lock Colored Pencils" nd="1"/>
              <i n="[Query].[Dim CommodityHierarchyProduct Name].&amp;[Dixon Ticonderoga Core-Lock Colored Pencils, 48-Color Set]" c="Dixon Ticonderoga Core-Lock Colored Pencils, 48-Color Set" nd="1"/>
              <i n="[Query].[Dim CommodityHierarchyProduct Name].&amp;[DIXON Ticonderoga Erasable Checking Pencils]" c="DIXON Ticonderoga Erasable Checking Pencils" nd="1"/>
              <i n="[Query].[Dim CommodityHierarchyProduct Name].&amp;[Dixon Ticonderoga Erasable Colored Pencil Set, 12-Color]" c="Dixon Ticonderoga Erasable Colored Pencil Set, 12-Color" nd="1"/>
              <i n="[Query].[Dim CommodityHierarchyProduct Name].&amp;[Dixon Ticonderoga Maple Cedar Pencil, #2]" c="Dixon Ticonderoga Maple Cedar Pencil, #2" nd="1"/>
              <i n="[Query].[Dim CommodityHierarchyProduct Name].&amp;[Dixon Ticonderoga Pencils]" c="Dixon Ticonderoga Pencils" nd="1"/>
              <i n="[Query].[Dim CommodityHierarchyProduct Name].&amp;[DMI Arturo Collection Mission-style Design Wood Chair]" c="DMI Arturo Collection Mission-style Design Wood Chair" nd="1"/>
              <i n="[Query].[Dim CommodityHierarchyProduct Name].&amp;[DMI Eclipse Executive Suite Bookcases]" c="DMI Eclipse Executive Suite Bookcases" nd="1"/>
              <i n="[Query].[Dim CommodityHierarchyProduct Name].&amp;[Document Clip Frames]" c="Document Clip Frames" nd="1"/>
              <i n="[Query].[Dim CommodityHierarchyProduct Name].&amp;[Dot Matrix Printer Tape Reel Labels, White, 5000/Box]" c="Dot Matrix Printer Tape Reel Labels, White, 5000/Box" nd="1"/>
              <i n="[Query].[Dim CommodityHierarchyProduct Name].&amp;[Dual Level, Single-Width Filing Carts]" c="Dual Level, Single-Width Filing Carts" nd="1"/>
              <i n="[Query].[Dim CommodityHierarchyProduct Name].&amp;[Durable Pressboard Binders]" c="Durable Pressboard Binders" nd="1"/>
              <i n="[Query].[Dim CommodityHierarchyProduct Name].&amp;[DXL Angle-View Binders with Locking Rings by Samsill]" c="DXL Angle-View Binders with Locking Rings by Samsill" nd="1"/>
              <i n="[Query].[Dim CommodityHierarchyProduct Name].&amp;[DXL Angle-View Binders with Locking Rings, Black]" c="DXL Angle-View Binders with Locking Rings, Black" nd="1"/>
              <i n="[Query].[Dim CommodityHierarchyProduct Name].&amp;[Easy-staple paper]" c="Easy-staple paper" nd="1"/>
              <i n="[Query].[Dim CommodityHierarchyProduct Name].&amp;[Eaton Premium Continuous-Feed Paper, 25% Cotton, Letter Size, White, 1000 Shts/Box]" c="Eaton Premium Continuous-Feed Paper, 25% Cotton, Letter Size, White, 1000 Shts/Box" nd="1"/>
              <i n="[Query].[Dim CommodityHierarchyProduct Name].&amp;[Eberhard Faber 3 1/2&quot;&quot; Golf Pencils]" c="Eberhard Faber 3 1/2&quot;&quot; Golf Pencils" nd="1"/>
              <i n="[Query].[Dim CommodityHierarchyProduct Name].&amp;[Economy #2 Pencils]" c="Economy #2 Pencils" nd="1"/>
              <i n="[Query].[Dim CommodityHierarchyProduct Name].&amp;[Economy Binders]" c="Economy Binders" nd="1"/>
              <i n="[Query].[Dim CommodityHierarchyProduct Name].&amp;[Economy Rollaway Files]" c="Economy Rollaway Files" nd="1"/>
              <i n="[Query].[Dim CommodityHierarchyProduct Name].&amp;[EcoTones Memo Sheets]" c="EcoTones Memo Sheets" nd="1"/>
              <i n="[Query].[Dim CommodityHierarchyProduct Name].&amp;[Eldon &quot;&quot;L&quot;&quot; Workstation Diamond Chairmat]" c="Eldon &quot;&quot;L&quot;&quot; Workstation Diamond Chairmat" nd="1"/>
              <i n="[Query].[Dim CommodityHierarchyProduct Name].&amp;[Eldon 100 Class Desk Accessories]" c="Eldon 100 Class Desk Accessories" nd="1"/>
              <i n="[Query].[Dim CommodityHierarchyProduct Name].&amp;[Eldon 200 Class Desk Accessories]" c="Eldon 200 Class Desk Accessories" nd="1"/>
              <i n="[Query].[Dim CommodityHierarchyProduct Name].&amp;[Eldon 200 Class Desk Accessories, Burgundy]" c="Eldon 200 Class Desk Accessories, Burgundy" nd="1"/>
              <i n="[Query].[Dim CommodityHierarchyProduct Name].&amp;[Eldon 200 Class Desk Accessories, Smoke]" c="Eldon 200 Class Desk Accessories, Smoke" nd="1"/>
              <i n="[Query].[Dim CommodityHierarchyProduct Name].&amp;[Eldon 300 Class Desk Accessories, Black]" c="Eldon 300 Class Desk Accessories, Black" nd="1"/>
              <i n="[Query].[Dim CommodityHierarchyProduct Name].&amp;[Eldon 400 Class Desk Accessories, Black Carbon]" c="Eldon 400 Class Desk Accessories, Black Carbon" nd="1"/>
              <i n="[Query].[Dim CommodityHierarchyProduct Name].&amp;[Eldon Advantage Chair Mats for Low to Medium Pile Carpets]" c="Eldon Advantage Chair Mats for Low to Medium Pile Carpets" nd="1"/>
              <i n="[Query].[Dim CommodityHierarchyProduct Name].&amp;[Eldon Advantage Foldable Chair Mats for Low Pile Carpets]" c="Eldon Advantage Foldable Chair Mats for Low Pile Carpets" nd="1"/>
              <i n="[Query].[Dim CommodityHierarchyProduct Name].&amp;[Eldon Antistatic Chair Mats for Low to Medium Pile Carpets]" c="Eldon Antistatic Chair Mats for Low to Medium Pile Carpets" nd="1"/>
              <i n="[Query].[Dim CommodityHierarchyProduct Name].&amp;[Eldon Base for stackable storage shelf, platinum]" c="Eldon Base for stackable storage shelf, platinum" nd="1"/>
              <i n="[Query].[Dim CommodityHierarchyProduct Name].&amp;[Eldon Cleatmat Chair Mats for Medium Pile Carpets]" c="Eldon Cleatmat Chair Mats for Medium Pile Carpets" nd="1"/>
              <i n="[Query].[Dim CommodityHierarchyProduct Name].&amp;[Eldon Cleatmat Plus Chair Mats for High Pile Carpets]" c="Eldon Cleatmat Plus Chair Mats for High Pile Carpets" nd="1"/>
              <i n="[Query].[Dim CommodityHierarchyProduct Name].&amp;[Eldon ClusterMat Chair Mat with Cordless Antistatic Protection]" c="Eldon ClusterMat Chair Mat with Cordless Antistatic Protection" nd="1"/>
              <i n="[Query].[Dim CommodityHierarchyProduct Name].&amp;[Eldon Delta Triangular Chair Mat, 52&quot;&quot; x 58&quot;&quot;, Clear]" c="Eldon Delta Triangular Chair Mat, 52&quot;&quot; x 58&quot;&quot;, Clear" nd="1"/>
              <i n="[Query].[Dim CommodityHierarchyProduct Name].&amp;[Eldon Econocleat Chair Mats for Low Pile Carpets]" c="Eldon Econocleat Chair Mats for Low Pile Carpets" nd="1"/>
              <i n="[Query].[Dim CommodityHierarchyProduct Name].&amp;[Eldon Executive Woodline II Cherry Finish Desk Accessories]" c="Eldon Executive Woodline II Cherry Finish Desk Accessories" nd="1"/>
              <i n="[Query].[Dim CommodityHierarchyProduct Name].&amp;[Eldon Expressions Desk Accessory, Wood Pencil Holder, Oak]" c="Eldon Expressions Desk Accessory, Wood Pencil Holder, Oak" nd="1"/>
              <i n="[Query].[Dim CommodityHierarchyProduct Name].&amp;[Eldon Expressions Desk Accessory, Wood Photo Frame, Mahogany]" c="Eldon Expressions Desk Accessory, Wood Photo Frame, Mahogany" nd="1"/>
              <i n="[Query].[Dim CommodityHierarchyProduct Name].&amp;[Eldon Expressions Mahogany Wood Desk Collection]" c="Eldon Expressions Mahogany Wood Desk Collection" nd="1"/>
              <i n="[Query].[Dim CommodityHierarchyProduct Name].&amp;[Eldon Expressions Punched Metal &amp; Wood Desk Accessories, Black &amp; Cherry]" c="Eldon Expressions Punched Metal &amp; Wood Desk Accessories, Black &amp; Cherry" nd="1"/>
              <i n="[Query].[Dim CommodityHierarchyProduct Name].&amp;[Eldon Expressions Punched Metal &amp; Wood Desk Accessories, Pewter &amp; Cherry]" c="Eldon Expressions Punched Metal &amp; Wood Desk Accessories, Pewter &amp; Cherry" nd="1"/>
              <i n="[Query].[Dim CommodityHierarchyProduct Name].&amp;[Eldon Expressions Wood and Plastic Desk Accessories, Cherry Wood]" c="Eldon Expressions Wood and Plastic Desk Accessories, Cherry Wood" nd="1"/>
              <i n="[Query].[Dim CommodityHierarchyProduct Name].&amp;[Eldon Expressions Wood and Plastic Desk Accessories, Oak]" c="Eldon Expressions Wood and Plastic Desk Accessories, Oak" nd="1"/>
              <i n="[Query].[Dim CommodityHierarchyProduct Name].&amp;[Eldon Expressions Wood Desk Accessories, Oak]" c="Eldon Expressions Wood Desk Accessories, Oak" nd="1"/>
              <i n="[Query].[Dim CommodityHierarchyProduct Name].&amp;[Eldon File Chest Portable File]" c="Eldon File Chest Portable File" nd="1"/>
              <i n="[Query].[Dim CommodityHierarchyProduct Name].&amp;[Eldon Fold 'N Roll Cart System]" c="Eldon Fold 'N Roll Cart System" nd="1"/>
              <i n="[Query].[Dim CommodityHierarchyProduct Name].&amp;[Eldon Gobal File Keepers]" c="Eldon Gobal File Keepers" nd="1"/>
              <i n="[Query].[Dim CommodityHierarchyProduct Name].&amp;[Eldon Imˆge Series Desk Accessories, Clear]" c="Eldon Imˆge Series Desk Accessories, Clear" nd="1"/>
              <i n="[Query].[Dim CommodityHierarchyProduct Name].&amp;[Eldon Image Series Black Desk Accessories]" c="Eldon Image Series Black Desk Accessories" nd="1"/>
              <i n="[Query].[Dim CommodityHierarchyProduct Name].&amp;[Eldon Image Series Desk Accessories, Burgundy]" c="Eldon Image Series Desk Accessories, Burgundy" nd="1"/>
              <i n="[Query].[Dim CommodityHierarchyProduct Name].&amp;[Eldon Image Series Desk Accessories, Ebony]" c="Eldon Image Series Desk Accessories, Ebony" nd="1"/>
              <i n="[Query].[Dim CommodityHierarchyProduct Name].&amp;[Eldon Jumbo ProFile Portable File Boxes Graphite/Black]" c="Eldon Jumbo ProFile Portable File Boxes Graphite/Black" nd="1"/>
              <i n="[Query].[Dim CommodityHierarchyProduct Name].&amp;[Eldon Mobile Mega Data Cart  Mega Stackable  Add-On Trays]" c="Eldon Mobile Mega Data Cart  Mega Stackable  Add-On Trays" nd="1"/>
              <i n="[Query].[Dim CommodityHierarchyProduct Name].&amp;[Eldon Pizzaz Desk Accessories]" c="Eldon Pizzaz Desk Accessories" nd="1"/>
              <i n="[Query].[Dim CommodityHierarchyProduct Name].&amp;[Eldon Portable Mobile Manager]" c="Eldon Portable Mobile Manager" nd="1"/>
              <i n="[Query].[Dim CommodityHierarchyProduct Name].&amp;[Eldon ProFile File 'N Store Portable File Tub Letter/Legal Size Black]" c="Eldon ProFile File 'N Store Portable File Tub Letter/Legal Size Black" nd="1"/>
              <i n="[Query].[Dim CommodityHierarchyProduct Name].&amp;[Eldon Radial Chair Mat for Low to Medium Pile Carpets]" c="Eldon Radial Chair Mat for Low to Medium Pile Carpets" nd="1"/>
              <i n="[Query].[Dim CommodityHierarchyProduct Name].&amp;[Eldon Regeneration Recycled Desk Accessories, Black]" c="Eldon Regeneration Recycled Desk Accessories, Black" nd="1"/>
              <i n="[Query].[Dim CommodityHierarchyProduct Name].&amp;[Eldon Regeneration Recycled Desk Accessories, Smoke]" c="Eldon Regeneration Recycled Desk Accessories, Smoke" nd="1"/>
              <i n="[Query].[Dim CommodityHierarchyProduct Name].&amp;[Eldon Shelf Savers Cubes and Bins]" c="Eldon Shelf Savers Cubes and Bins" nd="1"/>
              <i n="[Query].[Dim CommodityHierarchyProduct Name].&amp;[Eldon Simplefile Box Office]" c="Eldon Simplefile Box Office" nd="1"/>
              <i n="[Query].[Dim CommodityHierarchyProduct Name].&amp;[Eldon Spacemaker Box, Quick-Snap Lid, Clear]" c="Eldon Spacemaker Box, Quick-Snap Lid, Clear" nd="1"/>
              <i n="[Query].[Dim CommodityHierarchyProduct Name].&amp;[Eldon Stackable Tray, Side-Load, Legal, Smoke]" c="Eldon Stackable Tray, Side-Load, Legal, Smoke" nd="1"/>
              <i n="[Query].[Dim CommodityHierarchyProduct Name].&amp;[Eldon Wave Desk Accessories]" c="Eldon Wave Desk Accessories" nd="1"/>
              <i n="[Query].[Dim CommodityHierarchyProduct Name].&amp;[Electrix 20W Halogen Replacement Bulb for Zoom-In Desk Lamp]" c="Electrix 20W Halogen Replacement Bulb for Zoom-In Desk Lamp" nd="1"/>
              <i n="[Query].[Dim CommodityHierarchyProduct Name].&amp;[Electrix Architect's Clamp-On Swing Arm Lamp, Black]" c="Electrix Architect's Clamp-On Swing Arm Lamp, Black" nd="1"/>
              <i n="[Query].[Dim CommodityHierarchyProduct Name].&amp;[Electrix Fluorescent Magnifier Lamps &amp; Weighted Base]" c="Electrix Fluorescent Magnifier Lamps &amp; Weighted Base" nd="1"/>
              <i n="[Query].[Dim CommodityHierarchyProduct Name].&amp;[Electrix Halogen Magnifier Lamp]" c="Electrix Halogen Magnifier Lamp" nd="1"/>
              <i n="[Query].[Dim CommodityHierarchyProduct Name].&amp;[Electrix Incandescent Magnifying Lamp, Black]" c="Electrix Incandescent Magnifying Lamp, Black" nd="1"/>
              <i n="[Query].[Dim CommodityHierarchyProduct Name].&amp;[Elite 5&quot;&quot; Scissors]" c="Elite 5&quot;&quot; Scissors" nd="1"/>
              <i n="[Query].[Dim CommodityHierarchyProduct Name].&amp;[Embossed Ink Jet Note Cards]" c="Embossed Ink Jet Note Cards" nd="1"/>
              <i n="[Query].[Dim CommodityHierarchyProduct Name].&amp;[Eureka Disposable Bags for Sanitaire Vibra Groomer I Upright Vac]" c="Eureka Disposable Bags for Sanitaire Vibra Groomer I Upright Vac" nd="1"/>
              <i n="[Query].[Dim CommodityHierarchyProduct Name].&amp;[Eureka Hand Vacuum, Bagless]" c="Eureka Hand Vacuum, Bagless" nd="1"/>
              <i n="[Query].[Dim CommodityHierarchyProduct Name].&amp;[Eureka Recycled Copy Paper 8 1/2&quot;&quot; x 11&quot;&quot;, Ream]" c="Eureka Recycled Copy Paper 8 1/2&quot;&quot; x 11&quot;&quot;, Ream" nd="1"/>
              <i n="[Query].[Dim CommodityHierarchyProduct Name].&amp;[Eureka Sanitaire  Commercial Upright]" c="Eureka Sanitaire  Commercial Upright" nd="1"/>
              <i n="[Query].[Dim CommodityHierarchyProduct Name].&amp;[Eureka Sanitaire  Multi-Pro Heavy-Duty Upright, Disposable Bags]" c="Eureka Sanitaire  Multi-Pro Heavy-Duty Upright, Disposable Bags" nd="1"/>
              <i n="[Query].[Dim CommodityHierarchyProduct Name].&amp;[Eureka The Boss Cordless Rechargeable Stick Vac]" c="Eureka The Boss Cordless Rechargeable Stick Vac" nd="1"/>
              <i n="[Query].[Dim CommodityHierarchyProduct Name].&amp;[Eureka The Boss Lite 10-Amp Upright Vacuum, Blue]" c="Eureka The Boss Lite 10-Amp Upright Vacuum, Blue" nd="1"/>
              <i n="[Query].[Dim CommodityHierarchyProduct Name].&amp;[Eureka The Boss Plus 12-Amp Hard Box Upright Vacuum, Red]" c="Eureka The Boss Plus 12-Amp Hard Box Upright Vacuum, Red" nd="1"/>
              <i n="[Query].[Dim CommodityHierarchyProduct Name].&amp;[Euro Pro Shark Stick Mini Vacuum]" c="Euro Pro Shark Stick Mini Vacuum" nd="1"/>
              <i n="[Query].[Dim CommodityHierarchyProduct Name].&amp;[Euro-Pro Shark Turbo Vacuum]" c="Euro-Pro Shark Turbo Vacuum" nd="1"/>
              <i n="[Query].[Dim CommodityHierarchyProduct Name].&amp;[Executive Impressions 10&quot;&quot; Spectator Wall Clock]" c="Executive Impressions 10&quot;&quot; Spectator Wall Clock" nd="1"/>
              <i n="[Query].[Dim CommodityHierarchyProduct Name].&amp;[Executive Impressions 12&quot;&quot; Wall Clock]" c="Executive Impressions 12&quot;&quot; Wall Clock" nd="1"/>
              <i n="[Query].[Dim CommodityHierarchyProduct Name].&amp;[Executive Impressions 13-1/2&quot;&quot; Indoor/Outdoor Wall Clock]" c="Executive Impressions 13-1/2&quot;&quot; Indoor/Outdoor Wall Clock" nd="1"/>
              <i n="[Query].[Dim CommodityHierarchyProduct Name].&amp;[Executive Impressions 14]" c="Executive Impressions 14" nd="1"/>
              <i n="[Query].[Dim CommodityHierarchyProduct Name].&amp;[Executive Impressions 14&quot;&quot; Contract Wall Clock]" c="Executive Impressions 14&quot;&quot; Contract Wall Clock" nd="1"/>
              <i n="[Query].[Dim CommodityHierarchyProduct Name].&amp;[Executive Impressions 14&quot;&quot; Contract Wall Clock with Quartz Movement]" c="Executive Impressions 14&quot;&quot; Contract Wall Clock with Quartz Movement" nd="1"/>
              <i n="[Query].[Dim CommodityHierarchyProduct Name].&amp;[Executive Impressions 14&quot;&quot; Two-Color Numerals Wall Clock]" c="Executive Impressions 14&quot;&quot; Two-Color Numerals Wall Clock" nd="1"/>
              <i n="[Query].[Dim CommodityHierarchyProduct Name].&amp;[Executive Impressions 16-1/2&quot;&quot; Circular Wall Clock]" c="Executive Impressions 16-1/2&quot;&quot; Circular Wall Clock" nd="1"/>
              <i n="[Query].[Dim CommodityHierarchyProduct Name].&amp;[Executive Impressions 8-1/2&quot;&quot; Career Panel/Partition Cubicle Clock]" c="Executive Impressions 8-1/2&quot;&quot; Career Panel/Partition Cubicle Clock" nd="1"/>
              <i n="[Query].[Dim CommodityHierarchyProduct Name].&amp;[Executive Impressions Supervisor Wall Clock]" c="Executive Impressions Supervisor Wall Clock" nd="1"/>
              <i n="[Query].[Dim CommodityHierarchyProduct Name].&amp;[Faber Castell Col-Erase Pencils]" c="Faber Castell Col-Erase Pencils" nd="1"/>
              <i n="[Query].[Dim CommodityHierarchyProduct Name].&amp;[Fashion Color Clasp Envelopes]" c="Fashion Color Clasp Envelopes" nd="1"/>
              <i n="[Query].[Dim CommodityHierarchyProduct Name].&amp;[Fellowes 8 Outlet Superior Workstation Surge Protector]" c="Fellowes 8 Outlet Superior Workstation Surge Protector" nd="1"/>
              <i n="[Query].[Dim CommodityHierarchyProduct Name].&amp;[Fellowes 8 Outlet Superior Workstation Surge Protector w/o Phone/Fax/Modem Protection]" c="Fellowes 8 Outlet Superior Workstation Surge Protector w/o Phone/Fax/Modem Protection" nd="1"/>
              <i n="[Query].[Dim CommodityHierarchyProduct Name].&amp;[Fellowes Advanced 8 Outlet Surge Suppressor with Phone/Fax Protection]" c="Fellowes Advanced 8 Outlet Surge Suppressor with Phone/Fax Protection" nd="1"/>
              <i n="[Query].[Dim CommodityHierarchyProduct Name].&amp;[Fellowes Advanced Computer Series Surge Protectors]" c="Fellowes Advanced Computer Series Surge Protectors" nd="1"/>
              <i n="[Query].[Dim CommodityHierarchyProduct Name].&amp;[Fellowes Bankers Box Recycled Super Stor/Drawer]" c="Fellowes Bankers Box Recycled Super Stor/Drawer" nd="1"/>
              <i n="[Query].[Dim CommodityHierarchyProduct Name].&amp;[Fellowes Bankers Box Staxonsteel Drawer File/Stacking System]" c="Fellowes Bankers Box Staxonsteel Drawer File/Stacking System" nd="1"/>
              <i n="[Query].[Dim CommodityHierarchyProduct Name].&amp;[Fellowes Bankers Box Stor/Drawer Steel Plus]" c="Fellowes Bankers Box Stor/Drawer Steel Plus" nd="1"/>
              <i n="[Query].[Dim CommodityHierarchyProduct Name].&amp;[Fellowes Bases and Tops For Staxonsteel/High-Stak Systems]" c="Fellowes Bases and Tops For Staxonsteel/High-Stak Systems" nd="1"/>
              <i n="[Query].[Dim CommodityHierarchyProduct Name].&amp;[Fellowes Basic Home/Office Series Surge Protectors]" c="Fellowes Basic Home/Office Series Surge Protectors" nd="1"/>
              <i n="[Query].[Dim CommodityHierarchyProduct Name].&amp;[Fellowes Binding Cases]" c="Fellowes Binding Cases" nd="1"/>
              <i n="[Query].[Dim CommodityHierarchyProduct Name].&amp;[Fellowes Black Plastic Comb Bindings]" c="Fellowes Black Plastic Comb Bindings" nd="1"/>
              <i n="[Query].[Dim CommodityHierarchyProduct Name].&amp;[Fellowes Command Center 5-outlet power strip]" c="Fellowes Command Center 5-outlet power strip" nd="1"/>
              <i n="[Query].[Dim CommodityHierarchyProduct Name].&amp;[Fellowes Desktop Hanging File Manager]" c="Fellowes Desktop Hanging File Manager" nd="1"/>
              <i n="[Query].[Dim CommodityHierarchyProduct Name].&amp;[Fellowes Econo/Stor Drawers]" c="Fellowes Econo/Stor Drawers" nd="1"/>
              <i n="[Query].[Dim CommodityHierarchyProduct Name].&amp;[Fellowes High-Stak Drawer Files]" c="Fellowes High-Stak Drawer Files" nd="1"/>
              <i n="[Query].[Dim CommodityHierarchyProduct Name].&amp;[Fellowes Mighty 8 Compact Surge Protector]" c="Fellowes Mighty 8 Compact Surge Protector" nd="1"/>
              <i n="[Query].[Dim CommodityHierarchyProduct Name].&amp;[Fellowes Mobile File Cart, Black]" c="Fellowes Mobile File Cart, Black" nd="1"/>
              <i n="[Query].[Dim CommodityHierarchyProduct Name].&amp;[Fellowes Neat Ideas Storage Cubes]" c="Fellowes Neat Ideas Storage Cubes" nd="1"/>
              <i n="[Query].[Dim CommodityHierarchyProduct Name].&amp;[Fellowes Officeware Wire Shelving]" c="Fellowes Officeware Wire Shelving" nd="1"/>
              <i n="[Query].[Dim CommodityHierarchyProduct Name].&amp;[Fellowes PB200 Plastic Comb Binding Machine]" c="Fellowes PB200 Plastic Comb Binding Machine" nd="1"/>
              <i n="[Query].[Dim CommodityHierarchyProduct Name].&amp;[Fellowes PB300 Plastic Comb Binding Machine]" c="Fellowes PB300 Plastic Comb Binding Machine" nd="1"/>
              <i n="[Query].[Dim CommodityHierarchyProduct Name].&amp;[Fellowes PB500 Electric Punch Plastic Comb Binding Machine with Manual Bind]" c="Fellowes PB500 Electric Punch Plastic Comb Binding Machine with Manual Bind" nd="1"/>
              <i n="[Query].[Dim CommodityHierarchyProduct Name].&amp;[Fellowes Personal Hanging Folder Files, Navy]" c="Fellowes Personal Hanging Folder Files, Navy" nd="1"/>
              <i n="[Query].[Dim CommodityHierarchyProduct Name].&amp;[Fellowes Premier Superior Surge Suppressor, 10-Outlet, With Phone and Remote]" c="Fellowes Premier Superior Surge Suppressor, 10-Outlet, With Phone and Remote" nd="1"/>
              <i n="[Query].[Dim CommodityHierarchyProduct Name].&amp;[Fellowes Presentation Covers for Comb Binding Machines]" c="Fellowes Presentation Covers for Comb Binding Machines" nd="1"/>
              <i n="[Query].[Dim CommodityHierarchyProduct Name].&amp;[Fellowes Recycled Storage Drawers]" c="Fellowes Recycled Storage Drawers" nd="1"/>
              <i n="[Query].[Dim CommodityHierarchyProduct Name].&amp;[Fellowes Smart Surge Ten-Outlet Protector, Platinum]" c="Fellowes Smart Surge Ten-Outlet Protector, Platinum" nd="1"/>
              <i n="[Query].[Dim CommodityHierarchyProduct Name].&amp;[Fellowes Staxonsteel Drawer Files]" c="Fellowes Staxonsteel Drawer Files" nd="1"/>
              <i n="[Query].[Dim CommodityHierarchyProduct Name].&amp;[Fellowes Stor/Drawer Steel Plus Storage Drawers]" c="Fellowes Stor/Drawer Steel Plus Storage Drawers" nd="1"/>
              <i n="[Query].[Dim CommodityHierarchyProduct Name].&amp;[Fellowes Strictly Business Drawer File, Letter/Legal Size]" c="Fellowes Strictly Business Drawer File, Letter/Legal Size" nd="1"/>
              <i n="[Query].[Dim CommodityHierarchyProduct Name].&amp;[Fellowes Super Stor/Drawer]" c="Fellowes Super Stor/Drawer" nd="1"/>
              <i n="[Query].[Dim CommodityHierarchyProduct Name].&amp;[Fellowes Super Stor/Drawer Files]" c="Fellowes Super Stor/Drawer Files" nd="1"/>
              <i n="[Query].[Dim CommodityHierarchyProduct Name].&amp;[Fellowes Superior 10 Outlet Split Surge Protector]" c="Fellowes Superior 10 Outlet Split Surge Protector" nd="1"/>
              <i n="[Query].[Dim CommodityHierarchyProduct Name].&amp;[Fellowes Twister Kit, Gray/Clear, 3/pkg]" c="Fellowes Twister Kit, Gray/Clear, 3/pkg" nd="1"/>
              <i n="[Query].[Dim CommodityHierarchyProduct Name].&amp;[File Shuttle I and Handi-File]" c="File Shuttle I and Handi-File" nd="1"/>
              <i n="[Query].[Dim CommodityHierarchyProduct Name].&amp;[File Shuttle II and Handi-File, Black]" c="File Shuttle II and Handi-File, Black" nd="1"/>
              <i n="[Query].[Dim CommodityHierarchyProduct Name].&amp;[Fiskars 8&quot;&quot; Scissors, 2/Pack]" c="Fiskars 8&quot;&quot; Scissors, 2/Pack" nd="1"/>
              <i n="[Query].[Dim CommodityHierarchyProduct Name].&amp;[Fiskars Home &amp; Office Scissors]" c="Fiskars Home &amp; Office Scissors" nd="1"/>
              <i n="[Query].[Dim CommodityHierarchyProduct Name].&amp;[Fiskars Softgrip Scissors]" c="Fiskars Softgrip Scissors" nd="1"/>
              <i n="[Query].[Dim CommodityHierarchyProduct Name].&amp;[Fiskars Spring-Action Scissors]" c="Fiskars Spring-Action Scissors" nd="1"/>
              <i n="[Query].[Dim CommodityHierarchyProduct Name].&amp;[Flat Face Poster Frame]" c="Flat Face Poster Frame" nd="1"/>
              <i n="[Query].[Dim CommodityHierarchyProduct Name].&amp;[Flexible Leather- Look Classic Collection Ring Binder]" c="Flexible Leather- Look Classic Collection Ring Binder" nd="1"/>
              <i n="[Query].[Dim CommodityHierarchyProduct Name].&amp;[Floodlight Indoor Halogen Bulbs, 1 Bulb per Pack, 60 Watts]" c="Floodlight Indoor Halogen Bulbs, 1 Bulb per Pack, 60 Watts" nd="1"/>
              <i n="[Query].[Dim CommodityHierarchyProduct Name].&amp;[Fluorescent Highlighters by Dixon]" c="Fluorescent Highlighters by Dixon" nd="1"/>
              <i n="[Query].[Dim CommodityHierarchyProduct Name].&amp;[G.E. Halogen Desk Lamp Bulbs]" c="G.E. Halogen Desk Lamp Bulbs" nd="1"/>
              <i n="[Query].[Dim CommodityHierarchyProduct Name].&amp;[G.E. Longer-Life Indoor Recessed Floodlight Bulbs]" c="G.E. Longer-Life Indoor Recessed Floodlight Bulbs" nd="1"/>
              <i n="[Query].[Dim CommodityHierarchyProduct Name].&amp;[GBC Clear Cover, 8-1/2 x 11, unpunched, 25 covers per pack]" c="GBC Clear Cover, 8-1/2 x 11, unpunched, 25 covers per pack" nd="1"/>
              <i n="[Query].[Dim CommodityHierarchyProduct Name].&amp;[GBC DocuBind 200 Manual Binding Machine]" c="GBC DocuBind 200 Manual Binding Machine" nd="1"/>
              <i n="[Query].[Dim CommodityHierarchyProduct Name].&amp;[GBC DocuBind 300 Electric Binding Machine]" c="GBC DocuBind 300 Electric Binding Machine" nd="1"/>
              <i n="[Query].[Dim CommodityHierarchyProduct Name].&amp;[GBC DocuBind P100 Manual Binding Machine]" c="GBC DocuBind P100 Manual Binding Machine" nd="1"/>
              <i n="[Query].[Dim CommodityHierarchyProduct Name].&amp;[GBC DocuBind P400 Electric Binding System]" c="GBC DocuBind P400 Electric Binding System" nd="1"/>
              <i n="[Query].[Dim CommodityHierarchyProduct Name].&amp;[GBC DocuBind P50 Personal Binding Machine]" c="GBC DocuBind P50 Personal Binding Machine" nd="1"/>
              <i n="[Query].[Dim CommodityHierarchyProduct Name].&amp;[GBC DocuBind TL200 Manual Binding Machine]" c="GBC DocuBind TL200 Manual Binding Machine" nd="1"/>
              <i n="[Query].[Dim CommodityHierarchyProduct Name].&amp;[GBC DocuBind TL300 Electric Binding System]" c="GBC DocuBind TL300 Electric Binding System" nd="1"/>
              <i n="[Query].[Dim CommodityHierarchyProduct Name].&amp;[GBC Durable Plastic Covers]" c="GBC Durable Plastic Covers" nd="1"/>
              <i n="[Query].[Dim CommodityHierarchyProduct Name].&amp;[GBC Ibimaster 500 Manual ProClick Binding System]" c="GBC Ibimaster 500 Manual ProClick Binding System" nd="1"/>
              <i n="[Query].[Dim CommodityHierarchyProduct Name].&amp;[GBC Imprintable Covers]" c="GBC Imprintable Covers" nd="1"/>
              <i n="[Query].[Dim CommodityHierarchyProduct Name].&amp;[GBC Instant Index System for Binding Systems]" c="GBC Instant Index System for Binding Systems" nd="1"/>
              <i n="[Query].[Dim CommodityHierarchyProduct Name].&amp;[GBC Instant Report Kit]" c="GBC Instant Report Kit" nd="1"/>
              <i n="[Query].[Dim CommodityHierarchyProduct Name].&amp;[GBC Laser Imprintable Binding System Covers, Desert Sand]" c="GBC Laser Imprintable Binding System Covers, Desert Sand" nd="1"/>
              <i n="[Query].[Dim CommodityHierarchyProduct Name].&amp;[GBC Linen Binding Covers]" c="GBC Linen Binding Covers" nd="1"/>
              <i n="[Query].[Dim CommodityHierarchyProduct Name].&amp;[GBC Personal VeloBind Strips]" c="GBC Personal VeloBind Strips" nd="1"/>
              <i n="[Query].[Dim CommodityHierarchyProduct Name].&amp;[GBC Plastic Binding Combs]" c="GBC Plastic Binding Combs" nd="1"/>
              <i n="[Query].[Dim CommodityHierarchyProduct Name].&amp;[GBC Plasticlear Binding Covers]" c="GBC Plasticlear Binding Covers" nd="1"/>
              <i n="[Query].[Dim CommodityHierarchyProduct Name].&amp;[GBC Poly Designer Binding Covers]" c="GBC Poly Designer Binding Covers" nd="1"/>
              <i n="[Query].[Dim CommodityHierarchyProduct Name].&amp;[GBC Premium Transparent Covers with Diagonal Lined Pattern]" c="GBC Premium Transparent Covers with Diagonal Lined Pattern" nd="1"/>
              <i n="[Query].[Dim CommodityHierarchyProduct Name].&amp;[GBC Pre-Punched Binding Paper, Plastic, White, 8-1/2&quot;&quot; x 11]" c="GBC Pre-Punched Binding Paper, Plastic, White, 8-1/2&quot;&quot; x 11" nd="1"/>
              <i n="[Query].[Dim CommodityHierarchyProduct Name].&amp;[GBC Prepunched Paper, 19-Hole, for Binding Systems, 24-lb]" c="GBC Prepunched Paper, 19-Hole, for Binding Systems, 24-lb" nd="1"/>
              <i n="[Query].[Dim CommodityHierarchyProduct Name].&amp;[GBC Prestige Therm-A-Bind Covers]" c="GBC Prestige Therm-A-Bind Covers" nd="1"/>
              <i n="[Query].[Dim CommodityHierarchyProduct Name].&amp;[GBC ProClick 150 Presentation Binding System]" c="GBC ProClick 150 Presentation Binding System" nd="1"/>
              <i n="[Query].[Dim CommodityHierarchyProduct Name].&amp;[GBC ProClick Punch Binding System]" c="GBC ProClick Punch Binding System" nd="1"/>
              <i n="[Query].[Dim CommodityHierarchyProduct Name].&amp;[GBC ProClick Spines for 32-Hole Punch]" c="GBC ProClick Spines for 32-Hole Punch" nd="1"/>
              <i n="[Query].[Dim CommodityHierarchyProduct Name].&amp;[GBC Recycled Grain Textured Covers]" c="GBC Recycled Grain Textured Covers" nd="1"/>
              <i n="[Query].[Dim CommodityHierarchyProduct Name].&amp;[GBC Recycled Regency Composition Covers]" c="GBC Recycled Regency Composition Covers" nd="1"/>
            </range>
          </ranges>
        </level>
      </levels>
      <selections count="1">
        <selection n="[Query].[Dim CommodityHierarchyProduct Name].&amp;[3D Systems Cube Printer, 2nd Generation, Magenta]"/>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mmodityHierarchySubCatagory1" xr10:uid="{61F8752E-5DBE-498E-9697-2B18FBBC1E92}" sourceName="[Query].[Dim CommodityHierarchySubCatagory]">
  <pivotTables>
    <pivotTable tabId="1" name="PivotTable3"/>
  </pivotTables>
  <data>
    <olap pivotCacheId="1715994366">
      <levels count="2">
        <level uniqueName="[Query].[Dim CommodityHierarchySubCatagory].[(All)]" sourceCaption="(All)" count="0"/>
        <level uniqueName="[Query].[Dim CommodityHierarchySubCatagory].[Dim CommodityHierarchySubCatagory]" sourceCaption="Dim CommodityHierarchySubCatagory" count="17">
          <ranges>
            <range startItem="0">
              <i n="[Query].[Dim CommodityHierarchySubCatagory].&amp;[Machines]" c="Machines"/>
              <i n="[Query].[Dim CommodityHierarchySubCatagory].&amp;[Accessories]" c="Accessories" nd="1"/>
              <i n="[Query].[Dim CommodityHierarchySubCatagory].&amp;[Appliances]" c="Appliances" nd="1"/>
              <i n="[Query].[Dim CommodityHierarchySubCatagory].&amp;[Art]" c="Art" nd="1"/>
              <i n="[Query].[Dim CommodityHierarchySubCatagory].&amp;[Binders]" c="Binders" nd="1"/>
              <i n="[Query].[Dim CommodityHierarchySubCatagory].&amp;[Bookcases]" c="Bookcases" nd="1"/>
              <i n="[Query].[Dim CommodityHierarchySubCatagory].&amp;[Chairs]" c="Chairs" nd="1"/>
              <i n="[Query].[Dim CommodityHierarchySubCatagory].&amp;[Copiers]" c="Copiers" nd="1"/>
              <i n="[Query].[Dim CommodityHierarchySubCatagory].&amp;[Envelopes]" c="Envelopes" nd="1"/>
              <i n="[Query].[Dim CommodityHierarchySubCatagory].&amp;[Fasteners]" c="Fasteners" nd="1"/>
              <i n="[Query].[Dim CommodityHierarchySubCatagory].&amp;[Furnishings]" c="Furnishings" nd="1"/>
              <i n="[Query].[Dim CommodityHierarchySubCatagory].&amp;[Labels]" c="Labels" nd="1"/>
              <i n="[Query].[Dim CommodityHierarchySubCatagory].&amp;[Paper]" c="Paper" nd="1"/>
              <i n="[Query].[Dim CommodityHierarchySubCatagory].&amp;[Phones]" c="Phones" nd="1"/>
              <i n="[Query].[Dim CommodityHierarchySubCatagory].&amp;[Storage]" c="Storage" nd="1"/>
              <i n="[Query].[Dim CommodityHierarchySubCatagory].&amp;[Supplies]" c="Supplies" nd="1"/>
              <i n="[Query].[Dim CommodityHierarchySubCatagory].&amp;[Tables]" c="Tables" nd="1"/>
            </range>
          </ranges>
        </level>
      </levels>
      <selections count="1">
        <selection n="[Query].[Dim CommodityHierarchySubCatagor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sKPI_Line_Total_Goal" xr10:uid="{0F0158BA-4FB8-41BB-91A7-8895276162BF}" sourceName="[Query].[MeasuresKPI Line Total Goal]">
  <data>
    <olap pivotCacheId="1715994366">
      <levels count="2">
        <level uniqueName="[Query].[MeasuresKPI Line Total Goal].[(All)]" sourceCaption="(All)" count="0"/>
        <level uniqueName="[Query].[MeasuresKPI Line Total Goal].[MeasuresKPI Line Total Goal]" sourceCaption="MeasuresKPI Line Total Goal" count="2">
          <ranges>
            <range startItem="0">
              <i n="[Query].[MeasuresKPI Line Total Goal].&amp;[True]" c="True"/>
              <i n="[Query].[MeasuresKPI Line Total Goal].&amp;[False]" c="False" nd="1"/>
            </range>
          </ranges>
        </level>
      </levels>
      <selections count="1">
        <selection n="[Query].[MeasuresKPI Line Total Goal].[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sKPI_Line_Total_Goal1" xr10:uid="{C969E877-11FE-4C51-BFB4-B050AC45E0E8}" sourceName="[Query].[MeasuresKPI Line Total Goal]">
  <pivotTables>
    <pivotTable tabId="1" name="PivotTable3"/>
  </pivotTables>
  <data>
    <olap pivotCacheId="1715994366">
      <levels count="2">
        <level uniqueName="[Query].[MeasuresKPI Line Total Goal].[(All)]" sourceCaption="(All)" count="0"/>
        <level uniqueName="[Query].[MeasuresKPI Line Total Goal].[MeasuresKPI Line Total Goal]" sourceCaption="MeasuresKPI Line Total Goal" count="2">
          <ranges>
            <range startItem="0">
              <i n="[Query].[MeasuresKPI Line Total Goal].&amp;[True]" c="True"/>
              <i n="[Query].[MeasuresKPI Line Total Goal].&amp;[False]" c="False" nd="1"/>
            </range>
          </ranges>
        </level>
      </levels>
      <selections count="1">
        <selection n="[Query].[MeasuresKPI Line Total Goa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CommodityHierarchyCatagory" xr10:uid="{629DDA88-B802-4218-BB44-2DC71D9C14E6}" cache="Slicer_Dim_CommodityHierarchyCatagory" caption="Dim CommodityHierarchyCatagory" level="1" rowHeight="241300"/>
  <slicer name="Dim CommodityHierarchyProduct Name" xr10:uid="{B04A400A-5957-47A2-9498-D11293440A82}" cache="Slicer_Dim_CommodityHierarchyProduct_Name" caption="Dim CommodityHierarchyProduct Name" level="1" rowHeight="241300"/>
  <slicer name="Dim CommodityHierarchySubCatagory" xr10:uid="{6312C63B-7343-452B-8E2A-ECCD34A2D641}" cache="Slicer_Dim_CommodityHierarchySubCatagory" caption="Dim CommodityHierarchySubCatagory" level="1" rowHeight="241300"/>
  <slicer name="Dim CommodityHierarchyCatagory 1" xr10:uid="{97C00132-312F-4A80-AE68-E92088183860}" cache="Slicer_Dim_CommodityHierarchyCatagory1" caption="Dim CommodityHierarchyCatagory" level="1" rowHeight="241300"/>
  <slicer name="Dim CommodityHierarchyProduct Name 1" xr10:uid="{8594AACE-C280-4858-AC4B-FEBA6A130347}" cache="Slicer_Dim_CommodityHierarchyProduct_Name1" caption="Dim CommodityHierarchyProduct Name" level="1" rowHeight="241300"/>
  <slicer name="Dim CommodityHierarchySubCatagory 1" xr10:uid="{2EA46A38-E4F6-435A-BE9E-D9E067A9358D}" cache="Slicer_Dim_CommodityHierarchySubCatagory1" caption="Dim CommodityHierarchySubCatagory" level="1" rowHeight="241300"/>
  <slicer name="MeasuresKPI Line Total Goal" xr10:uid="{3A104993-8E77-4F4C-8468-3E426651A597}" cache="Slicer_MeasuresKPI_Line_Total_Goal" caption="MeasuresKPI Line Total Goal" level="1" rowHeight="241300"/>
  <slicer name="MeasuresKPI Line Total Goal 1" xr10:uid="{06CADAF7-DA72-41CC-8F77-AA6FA3B84038}" cache="Slicer_MeasuresKPI_Line_Total_Goal1" caption="MeasuresKPI Line Total Goal"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1C4E9-CE9E-420B-83DC-CC6045D317D4}">
  <dimension ref="I1:M3"/>
  <sheetViews>
    <sheetView tabSelected="1" workbookViewId="0">
      <selection activeCell="M23" sqref="M23"/>
    </sheetView>
  </sheetViews>
  <sheetFormatPr defaultRowHeight="15" x14ac:dyDescent="0.25"/>
  <cols>
    <col min="9" max="9" width="13.140625" bestFit="1" customWidth="1"/>
    <col min="10" max="10" width="24.85546875" bestFit="1" customWidth="1"/>
    <col min="11" max="11" width="35" bestFit="1" customWidth="1"/>
    <col min="12" max="12" width="21.7109375" bestFit="1" customWidth="1"/>
    <col min="13" max="13" width="25.28515625" bestFit="1" customWidth="1"/>
  </cols>
  <sheetData>
    <row r="1" spans="9:13" x14ac:dyDescent="0.25">
      <c r="I1" s="1" t="s">
        <v>0</v>
      </c>
      <c r="J1" t="s">
        <v>2</v>
      </c>
      <c r="K1" t="s">
        <v>5</v>
      </c>
      <c r="L1" t="s">
        <v>3</v>
      </c>
      <c r="M1" t="s">
        <v>4</v>
      </c>
    </row>
    <row r="2" spans="9:13" x14ac:dyDescent="0.25">
      <c r="I2" s="2" t="s">
        <v>6</v>
      </c>
      <c r="J2" s="3">
        <v>14644.332</v>
      </c>
      <c r="K2" s="3">
        <v>1</v>
      </c>
      <c r="L2" s="3">
        <v>3717.9714000000004</v>
      </c>
      <c r="M2" s="3">
        <v>14299.89</v>
      </c>
    </row>
    <row r="3" spans="9:13" x14ac:dyDescent="0.25">
      <c r="I3" s="2" t="s">
        <v>1</v>
      </c>
      <c r="J3" s="3">
        <v>14644.332</v>
      </c>
      <c r="K3" s="3">
        <v>1</v>
      </c>
      <c r="L3" s="3">
        <v>3717.9714000000004</v>
      </c>
      <c r="M3" s="3">
        <v>14299.89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M a n u a l C a l c M o d e " > < C u s t o m C o n t e n t > < ! [ C D A T A [ F a l s 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O r d e r " > < C u s t o m C o n t e n t > < ! [ C D A T A [ Q u e r y _ 7 6 8 2 2 9 f 5 - 3 0 1 9 - 4 a 5 b - 8 4 6 c - f 1 5 a 8 d 3 a 8 9 c 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 M e a s u r e s S u b   T o t a l < / K e y > < / D i a g r a m O b j e c t K e y > < D i a g r a m O b j e c t K e y > < K e y > M e a s u r e s \ S u m   o f   M e a s u r e s S u b   T o t a l \ T a g I n f o \ F o r m u l a < / K e y > < / D i a g r a m O b j e c t K e y > < D i a g r a m O b j e c t K e y > < K e y > M e a s u r e s \ S u m   o f   M e a s u r e s S u b   T o t a l \ T a g I n f o \ V a l u e < / K e y > < / D i a g r a m O b j e c t K e y > < D i a g r a m O b j e c t K e y > < K e y > M e a s u r e s \ S u m   o f   M e a s u r e s P r o f i t < / K e y > < / D i a g r a m O b j e c t K e y > < D i a g r a m O b j e c t K e y > < K e y > M e a s u r e s \ S u m   o f   M e a s u r e s P r o f i t \ T a g I n f o \ F o r m u l a < / K e y > < / D i a g r a m O b j e c t K e y > < D i a g r a m O b j e c t K e y > < K e y > M e a s u r e s \ S u m   o f   M e a s u r e s P r o f i t \ T a g I n f o \ V a l u e < / K e y > < / D i a g r a m O b j e c t K e y > < D i a g r a m O b j e c t K e y > < K e y > M e a s u r e s \ S u m   o f   M e a s u r e s L i n e   T o t a l < / K e y > < / D i a g r a m O b j e c t K e y > < D i a g r a m O b j e c t K e y > < K e y > M e a s u r e s \ S u m   o f   M e a s u r e s L i n e   T o t a l \ T a g I n f o \ F o r m u l a < / K e y > < / D i a g r a m O b j e c t K e y > < D i a g r a m O b j e c t K e y > < K e y > M e a s u r e s \ S u m   o f   M e a s u r e s L i n e   T o t a l \ T a g I n f o \ V a l u e < / K e y > < / D i a g r a m O b j e c t K e y > < D i a g r a m O b j e c t K e y > < K e y > M e a s u r e s \ C o u n t   o f   M e a s u r e s K P I   L i n e   T o t a l   G o a l < / K e y > < / D i a g r a m O b j e c t K e y > < D i a g r a m O b j e c t K e y > < K e y > M e a s u r e s \ C o u n t   o f   M e a s u r e s K P I   L i n e   T o t a l   G o a l \ T a g I n f o \ F o r m u l a < / K e y > < / D i a g r a m O b j e c t K e y > < D i a g r a m O b j e c t K e y > < K e y > M e a s u r e s \ C o u n t   o f   M e a s u r e s K P I   L i n e   T o t a l   G o a l \ T a g I n f o \ V a l u e < / K e y > < / D i a g r a m O b j e c t K e y > < D i a g r a m O b j e c t K e y > < K e y > C o l u m n s \ D i m   C o m m o d i t y H i e r a r c h y C a t a g o r y < / K e y > < / D i a g r a m O b j e c t K e y > < D i a g r a m O b j e c t K e y > < K e y > C o l u m n s \ D i m   C o m m o d i t y H i e r a r c h y S u b C a t a g o r y < / K e y > < / D i a g r a m O b j e c t K e y > < D i a g r a m O b j e c t K e y > < K e y > C o l u m n s \ D i m   C o m m o d i t y H i e r a r c h y P r o d u c t   N a m e < / K e y > < / D i a g r a m O b j e c t K e y > < D i a g r a m O b j e c t K e y > < K e y > C o l u m n s \ M e a s u r e s S u b   T o t a l < / K e y > < / D i a g r a m O b j e c t K e y > < D i a g r a m O b j e c t K e y > < K e y > C o l u m n s \ M e a s u r e s P r o f i t < / K e y > < / D i a g r a m O b j e c t K e y > < D i a g r a m O b j e c t K e y > < K e y > C o l u m n s \ M e a s u r e s L i n e   T o t a l < / K e y > < / D i a g r a m O b j e c t K e y > < D i a g r a m O b j e c t K e y > < K e y > C o l u m n s \ M e a s u r e s K P I   L i n e   T o t a l   G o a l < / K e y > < / D i a g r a m O b j e c t K e y > < D i a g r a m O b j e c t K e y > < K e y > L i n k s \ & l t ; C o l u m n s \ S u m   o f   M e a s u r e s S u b   T o t a l & g t ; - & l t ; M e a s u r e s \ M e a s u r e s S u b   T o t a l & g t ; < / K e y > < / D i a g r a m O b j e c t K e y > < D i a g r a m O b j e c t K e y > < K e y > L i n k s \ & l t ; C o l u m n s \ S u m   o f   M e a s u r e s S u b   T o t a l & g t ; - & l t ; M e a s u r e s \ M e a s u r e s S u b   T o t a l & g t ; \ C O L U M N < / K e y > < / D i a g r a m O b j e c t K e y > < D i a g r a m O b j e c t K e y > < K e y > L i n k s \ & l t ; C o l u m n s \ S u m   o f   M e a s u r e s S u b   T o t a l & g t ; - & l t ; M e a s u r e s \ M e a s u r e s S u b   T o t a l & g t ; \ M E A S U R E < / K e y > < / D i a g r a m O b j e c t K e y > < D i a g r a m O b j e c t K e y > < K e y > L i n k s \ & l t ; C o l u m n s \ S u m   o f   M e a s u r e s P r o f i t & g t ; - & l t ; M e a s u r e s \ M e a s u r e s P r o f i t & g t ; < / K e y > < / D i a g r a m O b j e c t K e y > < D i a g r a m O b j e c t K e y > < K e y > L i n k s \ & l t ; C o l u m n s \ S u m   o f   M e a s u r e s P r o f i t & g t ; - & l t ; M e a s u r e s \ M e a s u r e s P r o f i t & g t ; \ C O L U M N < / K e y > < / D i a g r a m O b j e c t K e y > < D i a g r a m O b j e c t K e y > < K e y > L i n k s \ & l t ; C o l u m n s \ S u m   o f   M e a s u r e s P r o f i t & g t ; - & l t ; M e a s u r e s \ M e a s u r e s P r o f i t & g t ; \ M E A S U R E < / K e y > < / D i a g r a m O b j e c t K e y > < D i a g r a m O b j e c t K e y > < K e y > L i n k s \ & l t ; C o l u m n s \ S u m   o f   M e a s u r e s L i n e   T o t a l & g t ; - & l t ; M e a s u r e s \ M e a s u r e s L i n e   T o t a l & g t ; < / K e y > < / D i a g r a m O b j e c t K e y > < D i a g r a m O b j e c t K e y > < K e y > L i n k s \ & l t ; C o l u m n s \ S u m   o f   M e a s u r e s L i n e   T o t a l & g t ; - & l t ; M e a s u r e s \ M e a s u r e s L i n e   T o t a l & g t ; \ C O L U M N < / K e y > < / D i a g r a m O b j e c t K e y > < D i a g r a m O b j e c t K e y > < K e y > L i n k s \ & l t ; C o l u m n s \ S u m   o f   M e a s u r e s L i n e   T o t a l & g t ; - & l t ; M e a s u r e s \ M e a s u r e s L i n e   T o t a l & g t ; \ M E A S U R E < / K e y > < / D i a g r a m O b j e c t K e y > < D i a g r a m O b j e c t K e y > < K e y > L i n k s \ & l t ; C o l u m n s \ C o u n t   o f   M e a s u r e s K P I   L i n e   T o t a l   G o a l & g t ; - & l t ; M e a s u r e s \ M e a s u r e s K P I   L i n e   T o t a l   G o a l & g t ; < / K e y > < / D i a g r a m O b j e c t K e y > < D i a g r a m O b j e c t K e y > < K e y > L i n k s \ & l t ; C o l u m n s \ C o u n t   o f   M e a s u r e s K P I   L i n e   T o t a l   G o a l & g t ; - & l t ; M e a s u r e s \ M e a s u r e s K P I   L i n e   T o t a l   G o a l & g t ; \ C O L U M N < / K e y > < / D i a g r a m O b j e c t K e y > < D i a g r a m O b j e c t K e y > < K e y > L i n k s \ & l t ; C o l u m n s \ C o u n t   o f   M e a s u r e s K P I   L i n e   T o t a l   G o a l & g t ; - & l t ; M e a s u r e s \ M e a s u r e s K P I   L i n e   T o t a l   G o a l & g t ; \ M E A S U R E 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 M e a s u r e s S u b   T o t a l < / K e y > < / a : K e y > < a : V a l u e   i : t y p e = " M e a s u r e G r i d N o d e V i e w S t a t e " > < C o l u m n > 3 < / C o l u m n > < L a y e d O u t > t r u e < / L a y e d O u t > < W a s U I I n v i s i b l e > t r u e < / W a s U I I n v i s i b l e > < / a : V a l u e > < / a : K e y V a l u e O f D i a g r a m O b j e c t K e y a n y T y p e z b w N T n L X > < a : K e y V a l u e O f D i a g r a m O b j e c t K e y a n y T y p e z b w N T n L X > < a : K e y > < K e y > M e a s u r e s \ S u m   o f   M e a s u r e s S u b   T o t a l \ T a g I n f o \ F o r m u l a < / K e y > < / a : K e y > < a : V a l u e   i : t y p e = " M e a s u r e G r i d V i e w S t a t e I D i a g r a m T a g A d d i t i o n a l I n f o " / > < / a : K e y V a l u e O f D i a g r a m O b j e c t K e y a n y T y p e z b w N T n L X > < a : K e y V a l u e O f D i a g r a m O b j e c t K e y a n y T y p e z b w N T n L X > < a : K e y > < K e y > M e a s u r e s \ S u m   o f   M e a s u r e s S u b   T o t a l \ T a g I n f o \ V a l u e < / K e y > < / a : K e y > < a : V a l u e   i : t y p e = " M e a s u r e G r i d V i e w S t a t e I D i a g r a m T a g A d d i t i o n a l I n f o " / > < / a : K e y V a l u e O f D i a g r a m O b j e c t K e y a n y T y p e z b w N T n L X > < a : K e y V a l u e O f D i a g r a m O b j e c t K e y a n y T y p e z b w N T n L X > < a : K e y > < K e y > M e a s u r e s \ S u m   o f   M e a s u r e s P r o f i t < / K e y > < / a : K e y > < a : V a l u e   i : t y p e = " M e a s u r e G r i d N o d e V i e w S t a t e " > < C o l u m n > 4 < / C o l u m n > < L a y e d O u t > t r u e < / L a y e d O u t > < W a s U I I n v i s i b l e > t r u e < / W a s U I I n v i s i b l e > < / a : V a l u e > < / a : K e y V a l u e O f D i a g r a m O b j e c t K e y a n y T y p e z b w N T n L X > < a : K e y V a l u e O f D i a g r a m O b j e c t K e y a n y T y p e z b w N T n L X > < a : K e y > < K e y > M e a s u r e s \ S u m   o f   M e a s u r e s P r o f i t \ T a g I n f o \ F o r m u l a < / K e y > < / a : K e y > < a : V a l u e   i : t y p e = " M e a s u r e G r i d V i e w S t a t e I D i a g r a m T a g A d d i t i o n a l I n f o " / > < / a : K e y V a l u e O f D i a g r a m O b j e c t K e y a n y T y p e z b w N T n L X > < a : K e y V a l u e O f D i a g r a m O b j e c t K e y a n y T y p e z b w N T n L X > < a : K e y > < K e y > M e a s u r e s \ S u m   o f   M e a s u r e s P r o f i t \ T a g I n f o \ V a l u e < / K e y > < / a : K e y > < a : V a l u e   i : t y p e = " M e a s u r e G r i d V i e w S t a t e I D i a g r a m T a g A d d i t i o n a l I n f o " / > < / a : K e y V a l u e O f D i a g r a m O b j e c t K e y a n y T y p e z b w N T n L X > < a : K e y V a l u e O f D i a g r a m O b j e c t K e y a n y T y p e z b w N T n L X > < a : K e y > < K e y > M e a s u r e s \ S u m   o f   M e a s u r e s L i n e   T o t a l < / K e y > < / a : K e y > < a : V a l u e   i : t y p e = " M e a s u r e G r i d N o d e V i e w S t a t e " > < C o l u m n > 5 < / C o l u m n > < L a y e d O u t > t r u e < / L a y e d O u t > < W a s U I I n v i s i b l e > t r u e < / W a s U I I n v i s i b l e > < / a : V a l u e > < / a : K e y V a l u e O f D i a g r a m O b j e c t K e y a n y T y p e z b w N T n L X > < a : K e y V a l u e O f D i a g r a m O b j e c t K e y a n y T y p e z b w N T n L X > < a : K e y > < K e y > M e a s u r e s \ S u m   o f   M e a s u r e s L i n e   T o t a l \ T a g I n f o \ F o r m u l a < / K e y > < / a : K e y > < a : V a l u e   i : t y p e = " M e a s u r e G r i d V i e w S t a t e I D i a g r a m T a g A d d i t i o n a l I n f o " / > < / a : K e y V a l u e O f D i a g r a m O b j e c t K e y a n y T y p e z b w N T n L X > < a : K e y V a l u e O f D i a g r a m O b j e c t K e y a n y T y p e z b w N T n L X > < a : K e y > < K e y > M e a s u r e s \ S u m   o f   M e a s u r e s L i n e   T o t a l \ T a g I n f o \ V a l u e < / K e y > < / a : K e y > < a : V a l u e   i : t y p e = " M e a s u r e G r i d V i e w S t a t e I D i a g r a m T a g A d d i t i o n a l I n f o " / > < / a : K e y V a l u e O f D i a g r a m O b j e c t K e y a n y T y p e z b w N T n L X > < a : K e y V a l u e O f D i a g r a m O b j e c t K e y a n y T y p e z b w N T n L X > < a : K e y > < K e y > M e a s u r e s \ C o u n t   o f   M e a s u r e s K P I   L i n e   T o t a l   G o a l < / K e y > < / a : K e y > < a : V a l u e   i : t y p e = " M e a s u r e G r i d N o d e V i e w S t a t e " > < C o l u m n > 6 < / C o l u m n > < L a y e d O u t > t r u e < / L a y e d O u t > < W a s U I I n v i s i b l e > t r u e < / W a s U I I n v i s i b l e > < / a : V a l u e > < / a : K e y V a l u e O f D i a g r a m O b j e c t K e y a n y T y p e z b w N T n L X > < a : K e y V a l u e O f D i a g r a m O b j e c t K e y a n y T y p e z b w N T n L X > < a : K e y > < K e y > M e a s u r e s \ C o u n t   o f   M e a s u r e s K P I   L i n e   T o t a l   G o a l \ T a g I n f o \ F o r m u l a < / K e y > < / a : K e y > < a : V a l u e   i : t y p e = " M e a s u r e G r i d V i e w S t a t e I D i a g r a m T a g A d d i t i o n a l I n f o " / > < / a : K e y V a l u e O f D i a g r a m O b j e c t K e y a n y T y p e z b w N T n L X > < a : K e y V a l u e O f D i a g r a m O b j e c t K e y a n y T y p e z b w N T n L X > < a : K e y > < K e y > M e a s u r e s \ C o u n t   o f   M e a s u r e s K P I   L i n e   T o t a l   G o a l \ T a g I n f o \ V a l u e < / K e y > < / a : K e y > < a : V a l u e   i : t y p e = " M e a s u r e G r i d V i e w S t a t e I D i a g r a m T a g A d d i t i o n a l I n f o " / > < / a : K e y V a l u e O f D i a g r a m O b j e c t K e y a n y T y p e z b w N T n L X > < a : K e y V a l u e O f D i a g r a m O b j e c t K e y a n y T y p e z b w N T n L X > < a : K e y > < K e y > C o l u m n s \ D i m   C o m m o d i t y H i e r a r c h y C a t a g o r y < / K e y > < / a : K e y > < a : V a l u e   i : t y p e = " M e a s u r e G r i d N o d e V i e w S t a t e " > < L a y e d O u t > t r u e < / L a y e d O u t > < / a : V a l u e > < / a : K e y V a l u e O f D i a g r a m O b j e c t K e y a n y T y p e z b w N T n L X > < a : K e y V a l u e O f D i a g r a m O b j e c t K e y a n y T y p e z b w N T n L X > < a : K e y > < K e y > C o l u m n s \ D i m   C o m m o d i t y H i e r a r c h y S u b C a t a g o r y < / K e y > < / a : K e y > < a : V a l u e   i : t y p e = " M e a s u r e G r i d N o d e V i e w S t a t e " > < C o l u m n > 1 < / C o l u m n > < L a y e d O u t > t r u e < / L a y e d O u t > < / a : V a l u e > < / a : K e y V a l u e O f D i a g r a m O b j e c t K e y a n y T y p e z b w N T n L X > < a : K e y V a l u e O f D i a g r a m O b j e c t K e y a n y T y p e z b w N T n L X > < a : K e y > < K e y > C o l u m n s \ D i m   C o m m o d i t y H i e r a r c h y P r o d u c t   N a m e < / K e y > < / a : K e y > < a : V a l u e   i : t y p e = " M e a s u r e G r i d N o d e V i e w S t a t e " > < C o l u m n > 2 < / C o l u m n > < L a y e d O u t > t r u e < / L a y e d O u t > < / a : V a l u e > < / a : K e y V a l u e O f D i a g r a m O b j e c t K e y a n y T y p e z b w N T n L X > < a : K e y V a l u e O f D i a g r a m O b j e c t K e y a n y T y p e z b w N T n L X > < a : K e y > < K e y > C o l u m n s \ M e a s u r e s S u b   T o t a l < / K e y > < / a : K e y > < a : V a l u e   i : t y p e = " M e a s u r e G r i d N o d e V i e w S t a t e " > < C o l u m n > 3 < / C o l u m n > < L a y e d O u t > t r u e < / L a y e d O u t > < / a : V a l u e > < / a : K e y V a l u e O f D i a g r a m O b j e c t K e y a n y T y p e z b w N T n L X > < a : K e y V a l u e O f D i a g r a m O b j e c t K e y a n y T y p e z b w N T n L X > < a : K e y > < K e y > C o l u m n s \ M e a s u r e s P r o f i t < / K e y > < / a : K e y > < a : V a l u e   i : t y p e = " M e a s u r e G r i d N o d e V i e w S t a t e " > < C o l u m n > 4 < / C o l u m n > < L a y e d O u t > t r u e < / L a y e d O u t > < / a : V a l u e > < / a : K e y V a l u e O f D i a g r a m O b j e c t K e y a n y T y p e z b w N T n L X > < a : K e y V a l u e O f D i a g r a m O b j e c t K e y a n y T y p e z b w N T n L X > < a : K e y > < K e y > C o l u m n s \ M e a s u r e s L i n e   T o t a l < / K e y > < / a : K e y > < a : V a l u e   i : t y p e = " M e a s u r e G r i d N o d e V i e w S t a t e " > < C o l u m n > 5 < / C o l u m n > < L a y e d O u t > t r u e < / L a y e d O u t > < / a : V a l u e > < / a : K e y V a l u e O f D i a g r a m O b j e c t K e y a n y T y p e z b w N T n L X > < a : K e y V a l u e O f D i a g r a m O b j e c t K e y a n y T y p e z b w N T n L X > < a : K e y > < K e y > C o l u m n s \ M e a s u r e s K P I   L i n e   T o t a l   G o a l < / K e y > < / a : K e y > < a : V a l u e   i : t y p e = " M e a s u r e G r i d N o d e V i e w S t a t e " > < C o l u m n > 6 < / C o l u m n > < L a y e d O u t > t r u e < / L a y e d O u t > < / a : V a l u e > < / a : K e y V a l u e O f D i a g r a m O b j e c t K e y a n y T y p e z b w N T n L X > < a : K e y V a l u e O f D i a g r a m O b j e c t K e y a n y T y p e z b w N T n L X > < a : K e y > < K e y > L i n k s \ & l t ; C o l u m n s \ S u m   o f   M e a s u r e s S u b   T o t a l & g t ; - & l t ; M e a s u r e s \ M e a s u r e s S u b   T o t a l & g t ; < / K e y > < / a : K e y > < a : V a l u e   i : t y p e = " M e a s u r e G r i d V i e w S t a t e I D i a g r a m L i n k " / > < / a : K e y V a l u e O f D i a g r a m O b j e c t K e y a n y T y p e z b w N T n L X > < a : K e y V a l u e O f D i a g r a m O b j e c t K e y a n y T y p e z b w N T n L X > < a : K e y > < K e y > L i n k s \ & l t ; C o l u m n s \ S u m   o f   M e a s u r e s S u b   T o t a l & g t ; - & l t ; M e a s u r e s \ M e a s u r e s S u b   T o t a l & g t ; \ C O L U M N < / K e y > < / a : K e y > < a : V a l u e   i : t y p e = " M e a s u r e G r i d V i e w S t a t e I D i a g r a m L i n k E n d p o i n t " / > < / a : K e y V a l u e O f D i a g r a m O b j e c t K e y a n y T y p e z b w N T n L X > < a : K e y V a l u e O f D i a g r a m O b j e c t K e y a n y T y p e z b w N T n L X > < a : K e y > < K e y > L i n k s \ & l t ; C o l u m n s \ S u m   o f   M e a s u r e s S u b   T o t a l & g t ; - & l t ; M e a s u r e s \ M e a s u r e s S u b   T o t a l & g t ; \ M E A S U R E < / K e y > < / a : K e y > < a : V a l u e   i : t y p e = " M e a s u r e G r i d V i e w S t a t e I D i a g r a m L i n k E n d p o i n t " / > < / a : K e y V a l u e O f D i a g r a m O b j e c t K e y a n y T y p e z b w N T n L X > < a : K e y V a l u e O f D i a g r a m O b j e c t K e y a n y T y p e z b w N T n L X > < a : K e y > < K e y > L i n k s \ & l t ; C o l u m n s \ S u m   o f   M e a s u r e s P r o f i t & g t ; - & l t ; M e a s u r e s \ M e a s u r e s P r o f i t & g t ; < / K e y > < / a : K e y > < a : V a l u e   i : t y p e = " M e a s u r e G r i d V i e w S t a t e I D i a g r a m L i n k " / > < / a : K e y V a l u e O f D i a g r a m O b j e c t K e y a n y T y p e z b w N T n L X > < a : K e y V a l u e O f D i a g r a m O b j e c t K e y a n y T y p e z b w N T n L X > < a : K e y > < K e y > L i n k s \ & l t ; C o l u m n s \ S u m   o f   M e a s u r e s P r o f i t & g t ; - & l t ; M e a s u r e s \ M e a s u r e s P r o f i t & g t ; \ C O L U M N < / K e y > < / a : K e y > < a : V a l u e   i : t y p e = " M e a s u r e G r i d V i e w S t a t e I D i a g r a m L i n k E n d p o i n t " / > < / a : K e y V a l u e O f D i a g r a m O b j e c t K e y a n y T y p e z b w N T n L X > < a : K e y V a l u e O f D i a g r a m O b j e c t K e y a n y T y p e z b w N T n L X > < a : K e y > < K e y > L i n k s \ & l t ; C o l u m n s \ S u m   o f   M e a s u r e s P r o f i t & g t ; - & l t ; M e a s u r e s \ M e a s u r e s P r o f i t & g t ; \ M E A S U R E < / K e y > < / a : K e y > < a : V a l u e   i : t y p e = " M e a s u r e G r i d V i e w S t a t e I D i a g r a m L i n k E n d p o i n t " / > < / a : K e y V a l u e O f D i a g r a m O b j e c t K e y a n y T y p e z b w N T n L X > < a : K e y V a l u e O f D i a g r a m O b j e c t K e y a n y T y p e z b w N T n L X > < a : K e y > < K e y > L i n k s \ & l t ; C o l u m n s \ S u m   o f   M e a s u r e s L i n e   T o t a l & g t ; - & l t ; M e a s u r e s \ M e a s u r e s L i n e   T o t a l & g t ; < / K e y > < / a : K e y > < a : V a l u e   i : t y p e = " M e a s u r e G r i d V i e w S t a t e I D i a g r a m L i n k " / > < / a : K e y V a l u e O f D i a g r a m O b j e c t K e y a n y T y p e z b w N T n L X > < a : K e y V a l u e O f D i a g r a m O b j e c t K e y a n y T y p e z b w N T n L X > < a : K e y > < K e y > L i n k s \ & l t ; C o l u m n s \ S u m   o f   M e a s u r e s L i n e   T o t a l & g t ; - & l t ; M e a s u r e s \ M e a s u r e s L i n e   T o t a l & g t ; \ C O L U M N < / K e y > < / a : K e y > < a : V a l u e   i : t y p e = " M e a s u r e G r i d V i e w S t a t e I D i a g r a m L i n k E n d p o i n t " / > < / a : K e y V a l u e O f D i a g r a m O b j e c t K e y a n y T y p e z b w N T n L X > < a : K e y V a l u e O f D i a g r a m O b j e c t K e y a n y T y p e z b w N T n L X > < a : K e y > < K e y > L i n k s \ & l t ; C o l u m n s \ S u m   o f   M e a s u r e s L i n e   T o t a l & g t ; - & l t ; M e a s u r e s \ M e a s u r e s L i n e   T o t a l & g t ; \ M E A S U R E < / K e y > < / a : K e y > < a : V a l u e   i : t y p e = " M e a s u r e G r i d V i e w S t a t e I D i a g r a m L i n k E n d p o i n t " / > < / a : K e y V a l u e O f D i a g r a m O b j e c t K e y a n y T y p e z b w N T n L X > < a : K e y V a l u e O f D i a g r a m O b j e c t K e y a n y T y p e z b w N T n L X > < a : K e y > < K e y > L i n k s \ & l t ; C o l u m n s \ C o u n t   o f   M e a s u r e s K P I   L i n e   T o t a l   G o a l & g t ; - & l t ; M e a s u r e s \ M e a s u r e s K P I   L i n e   T o t a l   G o a l & g t ; < / K e y > < / a : K e y > < a : V a l u e   i : t y p e = " M e a s u r e G r i d V i e w S t a t e I D i a g r a m L i n k " / > < / a : K e y V a l u e O f D i a g r a m O b j e c t K e y a n y T y p e z b w N T n L X > < a : K e y V a l u e O f D i a g r a m O b j e c t K e y a n y T y p e z b w N T n L X > < a : K e y > < K e y > L i n k s \ & l t ; C o l u m n s \ C o u n t   o f   M e a s u r e s K P I   L i n e   T o t a l   G o a l & g t ; - & l t ; M e a s u r e s \ M e a s u r e s K P I   L i n e   T o t a l   G o a l & g t ; \ C O L U M N < / K e y > < / a : K e y > < a : V a l u e   i : t y p e = " M e a s u r e G r i d V i e w S t a t e I D i a g r a m L i n k E n d p o i n t " / > < / a : K e y V a l u e O f D i a g r a m O b j e c t K e y a n y T y p e z b w N T n L X > < a : K e y V a l u e O f D i a g r a m O b j e c t K e y a n y T y p e z b w N T n L X > < a : K e y > < K e y > L i n k s \ & l t ; C o l u m n s \ C o u n t   o f   M e a s u r e s K P I   L i n e   T o t a l   G o a l & g t ; - & l t ; M e a s u r e s \ M e a s u r e s K P I   L i n e   T o t a l   G o a l & g t ; \ M E A S U R E 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P o w e r P i v o t V e r s i o n " > < C u s t o m C o n t e n t > < ! [ C D A T A [ 2 0 1 5 . 1 3 0 . 8 0 0 . 1 0 6 8 ] ] > < / C u s t o m C o n t e n t > < / G e m i n i > 
</file>

<file path=customXml/item16.xml>��< ? x m l   v e r s i o n = " 1 . 0 "   e n c o d i n g = " U T F - 1 6 " ? > < G e m i n i   x m l n s = " h t t p : / / g e m i n i / p i v o t c u s t o m i z a t i o n / C l i e n t W i n d o w X M L " > < C u s t o m C o n t e n t > < ! [ C D A T A [ Q u e r y _ 7 6 8 2 2 9 f 5 - 3 0 1 9 - 4 a 5 b - 8 4 6 c - f 1 5 a 8 d 3 a 8 9 c 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X M L _ Q u e r y _ 7 6 8 2 2 9 f 5 - 3 0 1 9 - 4 a 5 b - 8 4 6 c - f 1 5 a 8 d 3 a 8 9 c e " > < C u s t o m C o n t e n t > < ! [ C D A T A [ < T a b l e W i d g e t G r i d S e r i a l i z a t i o n   x m l n s : x s d = " h t t p : / / w w w . w 3 . o r g / 2 0 0 1 / X M L S c h e m a "   x m l n s : x s i = " h t t p : / / w w w . w 3 . o r g / 2 0 0 1 / X M L S c h e m a - i n s t a n c e " > < C o l u m n S u g g e s t e d T y p e   / > < C o l u m n F o r m a t   / > < C o l u m n A c c u r a c y   / > < C o l u m n C u r r e n c y S y m b o l   / > < C o l u m n P o s i t i v e P a t t e r n   / > < C o l u m n N e g a t i v e P a t t e r n   / > < C o l u m n W i d t h s > < i t e m > < k e y > < s t r i n g > D i m   C o m m o d i t y H i e r a r c h y C a t a g o r y < / s t r i n g > < / k e y > < v a l u e > < i n t > 2 4 9 < / i n t > < / v a l u e > < / i t e m > < i t e m > < k e y > < s t r i n g > D i m   C o m m o d i t y H i e r a r c h y S u b C a t a g o r y < / s t r i n g > < / k e y > < v a l u e > < i n t > 2 7 2 < / i n t > < / v a l u e > < / i t e m > < i t e m > < k e y > < s t r i n g > D i m   C o m m o d i t y H i e r a r c h y P r o d u c t   N a m e < / s t r i n g > < / k e y > < v a l u e > < i n t > 2 8 3 < / i n t > < / v a l u e > < / i t e m > < i t e m > < k e y > < s t r i n g > M e a s u r e s S u b   T o t a l < / s t r i n g > < / k e y > < v a l u e > < i n t > 1 5 2 < / i n t > < / v a l u e > < / i t e m > < i t e m > < k e y > < s t r i n g > M e a s u r e s P r o f i t < / s t r i n g > < / k e y > < v a l u e > < i n t > 1 3 0 < / i n t > < / v a l u e > < / i t e m > < i t e m > < k e y > < s t r i n g > M e a s u r e s L i n e   T o t a l < / s t r i n g > < / k e y > < v a l u e > < i n t > 1 5 5 < / i n t > < / v a l u e > < / i t e m > < i t e m > < k e y > < s t r i n g > M e a s u r e s K P I   L i n e   T o t a l   G o a l < / s t r i n g > < / k e y > < v a l u e > < i n t > 2 0 9 < / i n t > < / v a l u e > < / i t e m > < / C o l u m n W i d t h s > < C o l u m n D i s p l a y I n d e x > < i t e m > < k e y > < s t r i n g > D i m   C o m m o d i t y H i e r a r c h y C a t a g o r y < / s t r i n g > < / k e y > < v a l u e > < i n t > 0 < / i n t > < / v a l u e > < / i t e m > < i t e m > < k e y > < s t r i n g > D i m   C o m m o d i t y H i e r a r c h y S u b C a t a g o r y < / s t r i n g > < / k e y > < v a l u e > < i n t > 1 < / i n t > < / v a l u e > < / i t e m > < i t e m > < k e y > < s t r i n g > D i m   C o m m o d i t y H i e r a r c h y P r o d u c t   N a m e < / s t r i n g > < / k e y > < v a l u e > < i n t > 2 < / i n t > < / v a l u e > < / i t e m > < i t e m > < k e y > < s t r i n g > M e a s u r e s S u b   T o t a l < / s t r i n g > < / k e y > < v a l u e > < i n t > 3 < / i n t > < / v a l u e > < / i t e m > < i t e m > < k e y > < s t r i n g > M e a s u r e s P r o f i t < / s t r i n g > < / k e y > < v a l u e > < i n t > 4 < / i n t > < / v a l u e > < / i t e m > < i t e m > < k e y > < s t r i n g > M e a s u r e s L i n e   T o t a l < / s t r i n g > < / k e y > < v a l u e > < i n t > 5 < / i n t > < / v a l u e > < / i t e m > < i t e m > < k e y > < s t r i n g > M e a s u r e s K P I   L i n e   T o t a l   G o a l < / 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S h o w H i d d e n " > < 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 Q u e r y _ 7 6 8 2 2 9 f 5 - 3 0 1 9 - 4 a 5 b - 8 4 6 c - f 1 5 a 8 d 3 a 8 9 c e 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 2 0 2 0 - 0 5 - 1 0 T 1 5 : 3 0 : 1 2 . 6 3 9 7 5 4 + 0 5 : 3 0 < / L a s t P r o c e s s e d T i m e > < / D a t a M o d e l i n g S a n d b o x . S e r i a l i z e d S a n d b o x E r r o r C a c h 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 C o m m o d i t y H i e r a r c h y C a t a g o r y < / K e y > < / a : K e y > < a : V a l u e   i : t y p e = " T a b l e W i d g e t B a s e V i e w S t a t e " / > < / a : K e y V a l u e O f D i a g r a m O b j e c t K e y a n y T y p e z b w N T n L X > < a : K e y V a l u e O f D i a g r a m O b j e c t K e y a n y T y p e z b w N T n L X > < a : K e y > < K e y > C o l u m n s \ D i m   C o m m o d i t y H i e r a r c h y S u b C a t a g o r y < / K e y > < / a : K e y > < a : V a l u e   i : t y p e = " T a b l e W i d g e t B a s e V i e w S t a t e " / > < / a : K e y V a l u e O f D i a g r a m O b j e c t K e y a n y T y p e z b w N T n L X > < a : K e y V a l u e O f D i a g r a m O b j e c t K e y a n y T y p e z b w N T n L X > < a : K e y > < K e y > C o l u m n s \ D i m   C o m m o d i t y H i e r a r c h y P r o d u c t   N a m e < / K e y > < / a : K e y > < a : V a l u e   i : t y p e = " T a b l e W i d g e t B a s e V i e w S t a t e " / > < / a : K e y V a l u e O f D i a g r a m O b j e c t K e y a n y T y p e z b w N T n L X > < a : K e y V a l u e O f D i a g r a m O b j e c t K e y a n y T y p e z b w N T n L X > < a : K e y > < K e y > C o l u m n s \ M e a s u r e s S u b   T o t a l < / K e y > < / a : K e y > < a : V a l u e   i : t y p e = " T a b l e W i d g e t B a s e V i e w S t a t e " / > < / a : K e y V a l u e O f D i a g r a m O b j e c t K e y a n y T y p e z b w N T n L X > < a : K e y V a l u e O f D i a g r a m O b j e c t K e y a n y T y p e z b w N T n L X > < a : K e y > < K e y > C o l u m n s \ M e a s u r e s P r o f i t < / K e y > < / a : K e y > < a : V a l u e   i : t y p e = " T a b l e W i d g e t B a s e V i e w S t a t e " / > < / a : K e y V a l u e O f D i a g r a m O b j e c t K e y a n y T y p e z b w N T n L X > < a : K e y V a l u e O f D i a g r a m O b j e c t K e y a n y T y p e z b w N T n L X > < a : K e y > < K e y > C o l u m n s \ M e a s u r e s L i n e   T o t a l < / K e y > < / a : K e y > < a : V a l u e   i : t y p e = " T a b l e W i d g e t B a s e V i e w S t a t e " / > < / a : K e y V a l u e O f D i a g r a m O b j e c t K e y a n y T y p e z b w N T n L X > < a : K e y V a l u e O f D i a g r a m O b j e c t K e y a n y T y p e z b w N T n L X > < a : K e y > < K e y > C o l u m n s \ M e a s u r e s K P I   L i n e   T o t a l   G o a l 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131F1DA-B852-4969-8E93-BAE3B0C6ED2A}">
  <ds:schemaRefs/>
</ds:datastoreItem>
</file>

<file path=customXml/itemProps10.xml><?xml version="1.0" encoding="utf-8"?>
<ds:datastoreItem xmlns:ds="http://schemas.openxmlformats.org/officeDocument/2006/customXml" ds:itemID="{FBA728C1-1231-4389-95F3-FBDA18C769A0}">
  <ds:schemaRefs/>
</ds:datastoreItem>
</file>

<file path=customXml/itemProps11.xml><?xml version="1.0" encoding="utf-8"?>
<ds:datastoreItem xmlns:ds="http://schemas.openxmlformats.org/officeDocument/2006/customXml" ds:itemID="{052A7B04-42F2-499F-B213-134F3D8EF04A}">
  <ds:schemaRefs/>
</ds:datastoreItem>
</file>

<file path=customXml/itemProps12.xml><?xml version="1.0" encoding="utf-8"?>
<ds:datastoreItem xmlns:ds="http://schemas.openxmlformats.org/officeDocument/2006/customXml" ds:itemID="{F794B2E4-906F-499B-B78A-B8E9356A7771}">
  <ds:schemaRefs/>
</ds:datastoreItem>
</file>

<file path=customXml/itemProps13.xml><?xml version="1.0" encoding="utf-8"?>
<ds:datastoreItem xmlns:ds="http://schemas.openxmlformats.org/officeDocument/2006/customXml" ds:itemID="{0CC9E65B-7A52-4C0B-B2BC-F90285D408AF}">
  <ds:schemaRefs/>
</ds:datastoreItem>
</file>

<file path=customXml/itemProps14.xml><?xml version="1.0" encoding="utf-8"?>
<ds:datastoreItem xmlns:ds="http://schemas.openxmlformats.org/officeDocument/2006/customXml" ds:itemID="{0FE7758B-A215-4185-9304-3A137AC2230F}">
  <ds:schemaRefs/>
</ds:datastoreItem>
</file>

<file path=customXml/itemProps15.xml><?xml version="1.0" encoding="utf-8"?>
<ds:datastoreItem xmlns:ds="http://schemas.openxmlformats.org/officeDocument/2006/customXml" ds:itemID="{0843A5B2-6310-4F62-A15F-89BAC53E5CCA}">
  <ds:schemaRefs/>
</ds:datastoreItem>
</file>

<file path=customXml/itemProps16.xml><?xml version="1.0" encoding="utf-8"?>
<ds:datastoreItem xmlns:ds="http://schemas.openxmlformats.org/officeDocument/2006/customXml" ds:itemID="{E904E5EA-0416-43AB-8610-129F88B6B5F3}">
  <ds:schemaRefs/>
</ds:datastoreItem>
</file>

<file path=customXml/itemProps2.xml><?xml version="1.0" encoding="utf-8"?>
<ds:datastoreItem xmlns:ds="http://schemas.openxmlformats.org/officeDocument/2006/customXml" ds:itemID="{987CD868-3029-420F-BF74-BD69E21BA4AD}">
  <ds:schemaRefs/>
</ds:datastoreItem>
</file>

<file path=customXml/itemProps3.xml><?xml version="1.0" encoding="utf-8"?>
<ds:datastoreItem xmlns:ds="http://schemas.openxmlformats.org/officeDocument/2006/customXml" ds:itemID="{AA758082-DED0-4F35-AF8D-7A3E0AB522B4}">
  <ds:schemaRefs/>
</ds:datastoreItem>
</file>

<file path=customXml/itemProps4.xml><?xml version="1.0" encoding="utf-8"?>
<ds:datastoreItem xmlns:ds="http://schemas.openxmlformats.org/officeDocument/2006/customXml" ds:itemID="{270C172E-7753-4BB9-BEAF-C91962445B17}">
  <ds:schemaRefs/>
</ds:datastoreItem>
</file>

<file path=customXml/itemProps5.xml><?xml version="1.0" encoding="utf-8"?>
<ds:datastoreItem xmlns:ds="http://schemas.openxmlformats.org/officeDocument/2006/customXml" ds:itemID="{E7822369-073E-4122-A280-6A2433BC82F8}">
  <ds:schemaRefs/>
</ds:datastoreItem>
</file>

<file path=customXml/itemProps6.xml><?xml version="1.0" encoding="utf-8"?>
<ds:datastoreItem xmlns:ds="http://schemas.openxmlformats.org/officeDocument/2006/customXml" ds:itemID="{9819398D-A009-4E5B-A955-148880A07099}">
  <ds:schemaRefs/>
</ds:datastoreItem>
</file>

<file path=customXml/itemProps7.xml><?xml version="1.0" encoding="utf-8"?>
<ds:datastoreItem xmlns:ds="http://schemas.openxmlformats.org/officeDocument/2006/customXml" ds:itemID="{8B639833-B5CC-42EF-8413-5F7E03765695}">
  <ds:schemaRefs/>
</ds:datastoreItem>
</file>

<file path=customXml/itemProps8.xml><?xml version="1.0" encoding="utf-8"?>
<ds:datastoreItem xmlns:ds="http://schemas.openxmlformats.org/officeDocument/2006/customXml" ds:itemID="{60F1E915-EBE3-4298-834F-F24FE764D1D5}">
  <ds:schemaRefs/>
</ds:datastoreItem>
</file>

<file path=customXml/itemProps9.xml><?xml version="1.0" encoding="utf-8"?>
<ds:datastoreItem xmlns:ds="http://schemas.openxmlformats.org/officeDocument/2006/customXml" ds:itemID="{FECF7201-27D3-4126-96BA-86E419B736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94710</dc:creator>
  <cp:lastModifiedBy>94710</cp:lastModifiedBy>
  <dcterms:created xsi:type="dcterms:W3CDTF">2020-05-10T09:47:12Z</dcterms:created>
  <dcterms:modified xsi:type="dcterms:W3CDTF">2020-05-12T16:27:15Z</dcterms:modified>
</cp:coreProperties>
</file>