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TU programming\Shared\Source\8 Practical Concurrent and Parallel Programming\Week4\Jve results\"/>
    </mc:Choice>
  </mc:AlternateContent>
  <bookViews>
    <workbookView xWindow="0" yWindow="0" windowWidth="17408" windowHeight="981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<sst xmlns="http://schemas.openxmlformats.org/spreadsheetml/2006/main" count="37" uniqueCount="6">
  <si>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Mean</t>
  </si>
  <si>
    <t>SD</t>
  </si>
  <si>
    <t>countParallelLocal</t>
  </si>
  <si>
    <t>Count</t>
  </si>
  <si>
    <t>Name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</si>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</sst>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'Ark1'!$B$2:$B$33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'Ark1'!$C$2:$C$33</c:f>
              <c:numCache>
                <c:formatCode>General</c:formatCode>
                <c:ptCount val="32"/>
                <c:pt idx="0">
                  <c:v>12308.8</c:v>
                </c:pt>
                <c:pt idx="1">
                  <c:v>7715.6</c:v>
                </c:pt>
                <c:pt idx="2">
                  <c:v>4834.3</c:v>
                </c:pt>
                <c:pt idx="3">
                  <c:v>3576.8</c:v>
                </c:pt>
                <c:pt idx="4">
                  <c:v>4432.2</c:v>
                </c:pt>
                <c:pt idx="5">
                  <c:v>3943</c:v>
                </c:pt>
                <c:pt idx="6">
                  <c:v>3557.6</c:v>
                </c:pt>
                <c:pt idx="7">
                  <c:v>3366.3</c:v>
                </c:pt>
                <c:pt idx="8">
                  <c:v>3393.1</c:v>
                </c:pt>
                <c:pt idx="9">
                  <c:v>3460.2</c:v>
                </c:pt>
                <c:pt idx="10">
                  <c:v>3488.2</c:v>
                </c:pt>
                <c:pt idx="11">
                  <c:v>3517</c:v>
                </c:pt>
                <c:pt idx="12">
                  <c:v>3481.5</c:v>
                </c:pt>
                <c:pt idx="13">
                  <c:v>3475.5</c:v>
                </c:pt>
                <c:pt idx="14">
                  <c:v>3499.1</c:v>
                </c:pt>
                <c:pt idx="15">
                  <c:v>3403.7</c:v>
                </c:pt>
                <c:pt idx="16">
                  <c:v>3412.6</c:v>
                </c:pt>
                <c:pt idx="17">
                  <c:v>3453.1</c:v>
                </c:pt>
                <c:pt idx="18">
                  <c:v>3492.1</c:v>
                </c:pt>
                <c:pt idx="19">
                  <c:v>3540.5</c:v>
                </c:pt>
                <c:pt idx="20">
                  <c:v>3605.4</c:v>
                </c:pt>
                <c:pt idx="21">
                  <c:v>3558.4</c:v>
                </c:pt>
                <c:pt idx="22">
                  <c:v>3562.1</c:v>
                </c:pt>
                <c:pt idx="23">
                  <c:v>3574.2</c:v>
                </c:pt>
                <c:pt idx="24">
                  <c:v>3632.9</c:v>
                </c:pt>
                <c:pt idx="25">
                  <c:v>3643.4</c:v>
                </c:pt>
                <c:pt idx="26">
                  <c:v>3665.5</c:v>
                </c:pt>
                <c:pt idx="27">
                  <c:v>3709.4</c:v>
                </c:pt>
                <c:pt idx="28">
                  <c:v>3839.7</c:v>
                </c:pt>
                <c:pt idx="29">
                  <c:v>3782.7</c:v>
                </c:pt>
                <c:pt idx="30">
                  <c:v>3818.9</c:v>
                </c:pt>
                <c:pt idx="31">
                  <c:v>3851.5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4091216"/>
        <c:axId val="-1258098128"/>
      </c:scatterChart>
      <c:valAx>
        <c:axId val="-116409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8098128"/>
        <c:crosses val="autoZero"/>
        <c:crossBetween val="midCat"/>
      </c:valAx>
      <c:valAx>
        <c:axId val="-12580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409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7</xdr:row>
      <xdr:rowOff>28575</xdr:rowOff>
    </xdr:from>
    <xdr:to>
      <xdr:col>13</xdr:col>
      <xdr:colOff>90487</xdr:colOff>
      <xdr:row>22</xdr:row>
      <xdr:rowOff>57150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9" sqref="A2:E9"/>
    </sheetView>
  </sheetViews>
  <sheetFormatPr defaultRowHeight="14.25" x14ac:dyDescent="0.45"/>
  <cols>
    <col min="1" max="1" width="15.1328125" bestFit="1" customWidth="1"/>
  </cols>
  <sheetData>
    <row r="1" spans="1:5" x14ac:dyDescent="0.45">
      <c r="A1" t="s">
        <v>4</v>
      </c>
      <c r="B1" t="s">
        <v>5</v>
      </c>
      <c r="C1" t="s">
        <v>0</v>
      </c>
      <c r="D1" t="s">
        <v>1</v>
      </c>
      <c r="E1" t="s">
        <v>3</v>
      </c>
    </row>
    <row r="2" spans="1:5" x14ac:dyDescent="0.45">
      <c r="A2" t="s">
        <v>2</v>
      </c>
      <c r="B2">
        <v>1</v>
      </c>
      <c r="C2">
        <v>12308.8</v>
      </c>
      <c r="D2">
        <v>396.58</v>
      </c>
      <c r="E2">
        <v>32</v>
      </c>
    </row>
    <row r="3" spans="1:5" x14ac:dyDescent="0.45">
      <c r="A3" t="s">
        <v>2</v>
      </c>
      <c r="B3">
        <v>2</v>
      </c>
      <c r="C3">
        <v>7715.6</v>
      </c>
      <c r="D3">
        <v>68.42</v>
      </c>
      <c r="E3">
        <v>64</v>
      </c>
    </row>
    <row r="4" spans="1:5" x14ac:dyDescent="0.45">
      <c r="A4" t="s">
        <v>2</v>
      </c>
      <c r="B4">
        <v>3</v>
      </c>
      <c r="C4">
        <v>4834.3</v>
      </c>
      <c r="D4">
        <v>497.97</v>
      </c>
      <c r="E4">
        <v>64</v>
      </c>
    </row>
    <row r="5" spans="1:5" x14ac:dyDescent="0.45">
      <c r="A5" t="s">
        <v>2</v>
      </c>
      <c r="B5">
        <v>4</v>
      </c>
      <c r="C5">
        <v>3576.8</v>
      </c>
      <c r="D5">
        <v>179.71</v>
      </c>
      <c r="E5">
        <v>128</v>
      </c>
    </row>
    <row r="6" spans="1:5" x14ac:dyDescent="0.45">
      <c r="A6" t="s">
        <v>2</v>
      </c>
      <c r="B6">
        <v>5</v>
      </c>
      <c r="C6">
        <v>4432.2</v>
      </c>
      <c r="D6">
        <v>124.06</v>
      </c>
      <c r="E6">
        <v>64</v>
      </c>
    </row>
    <row r="7" spans="1:5" x14ac:dyDescent="0.45">
      <c r="A7" t="s">
        <v>2</v>
      </c>
      <c r="B7">
        <v>6</v>
      </c>
      <c r="C7">
        <v>3943</v>
      </c>
      <c r="D7">
        <v>40.89</v>
      </c>
      <c r="E7">
        <v>128</v>
      </c>
    </row>
    <row r="8" spans="1:5" x14ac:dyDescent="0.45">
      <c r="A8" t="s">
        <v>2</v>
      </c>
      <c r="B8">
        <v>7</v>
      </c>
      <c r="C8">
        <v>3557.6</v>
      </c>
      <c r="D8">
        <v>73.62</v>
      </c>
      <c r="E8">
        <v>128</v>
      </c>
    </row>
    <row r="9" spans="1:5" x14ac:dyDescent="0.45">
      <c r="A9" t="s">
        <v>2</v>
      </c>
      <c r="B9">
        <v>8</v>
      </c>
      <c r="C9">
        <v>3366.3</v>
      </c>
      <c r="D9">
        <v>30.48</v>
      </c>
      <c r="E9">
        <v>128</v>
      </c>
    </row>
    <row r="10" spans="1:5" x14ac:dyDescent="0.45">
      <c r="A10" t="s">
        <v>2</v>
      </c>
      <c r="B10">
        <v>9</v>
      </c>
      <c r="C10">
        <v>3393.1</v>
      </c>
      <c r="D10">
        <v>77.989999999999995</v>
      </c>
      <c r="E10">
        <v>128</v>
      </c>
    </row>
    <row r="11" spans="1:5" x14ac:dyDescent="0.45">
      <c r="A11" t="s">
        <v>2</v>
      </c>
      <c r="B11">
        <v>10</v>
      </c>
      <c r="C11">
        <v>3460.2</v>
      </c>
      <c r="D11">
        <v>29.29</v>
      </c>
      <c r="E11">
        <v>128</v>
      </c>
    </row>
    <row r="12" spans="1:5" x14ac:dyDescent="0.45">
      <c r="A12" t="s">
        <v>2</v>
      </c>
      <c r="B12">
        <v>11</v>
      </c>
      <c r="C12">
        <v>3488.2</v>
      </c>
      <c r="D12">
        <v>75.87</v>
      </c>
      <c r="E12">
        <v>128</v>
      </c>
    </row>
    <row r="13" spans="1:5" x14ac:dyDescent="0.45">
      <c r="A13" t="s">
        <v>2</v>
      </c>
      <c r="B13">
        <v>12</v>
      </c>
      <c r="C13">
        <v>3517</v>
      </c>
      <c r="D13">
        <v>52.58</v>
      </c>
      <c r="E13">
        <v>128</v>
      </c>
    </row>
    <row r="14" spans="1:5" x14ac:dyDescent="0.45">
      <c r="A14" t="s">
        <v>2</v>
      </c>
      <c r="B14">
        <v>13</v>
      </c>
      <c r="C14">
        <v>3481.5</v>
      </c>
      <c r="D14">
        <v>55.04</v>
      </c>
      <c r="E14">
        <v>128</v>
      </c>
    </row>
    <row r="15" spans="1:5" x14ac:dyDescent="0.45">
      <c r="A15" t="s">
        <v>2</v>
      </c>
      <c r="B15">
        <v>14</v>
      </c>
      <c r="C15">
        <v>3475.5</v>
      </c>
      <c r="D15">
        <v>70.98</v>
      </c>
      <c r="E15">
        <v>128</v>
      </c>
    </row>
    <row r="16" spans="1:5" x14ac:dyDescent="0.45">
      <c r="A16" t="s">
        <v>2</v>
      </c>
      <c r="B16">
        <v>15</v>
      </c>
      <c r="C16">
        <v>3499.1</v>
      </c>
      <c r="D16">
        <v>131.15</v>
      </c>
      <c r="E16">
        <v>128</v>
      </c>
    </row>
    <row r="17" spans="1:5" x14ac:dyDescent="0.45">
      <c r="A17" t="s">
        <v>2</v>
      </c>
      <c r="B17">
        <v>16</v>
      </c>
      <c r="C17">
        <v>3403.7</v>
      </c>
      <c r="D17">
        <v>72.790000000000006</v>
      </c>
      <c r="E17">
        <v>128</v>
      </c>
    </row>
    <row r="18" spans="1:5" x14ac:dyDescent="0.45">
      <c r="A18" t="s">
        <v>2</v>
      </c>
      <c r="B18">
        <v>17</v>
      </c>
      <c r="C18">
        <v>3412.6</v>
      </c>
      <c r="D18">
        <v>89.2</v>
      </c>
      <c r="E18">
        <v>128</v>
      </c>
    </row>
    <row r="19" spans="1:5" x14ac:dyDescent="0.45">
      <c r="A19" t="s">
        <v>2</v>
      </c>
      <c r="B19">
        <v>18</v>
      </c>
      <c r="C19">
        <v>3453.1</v>
      </c>
      <c r="D19">
        <v>81.27</v>
      </c>
      <c r="E19">
        <v>128</v>
      </c>
    </row>
    <row r="20" spans="1:5" x14ac:dyDescent="0.45">
      <c r="A20" t="s">
        <v>2</v>
      </c>
      <c r="B20">
        <v>19</v>
      </c>
      <c r="C20">
        <v>3492.1</v>
      </c>
      <c r="D20">
        <v>73.45</v>
      </c>
      <c r="E20">
        <v>128</v>
      </c>
    </row>
    <row r="21" spans="1:5" x14ac:dyDescent="0.45">
      <c r="A21" t="s">
        <v>2</v>
      </c>
      <c r="B21">
        <v>20</v>
      </c>
      <c r="C21">
        <v>3540.5</v>
      </c>
      <c r="D21">
        <v>78.98</v>
      </c>
      <c r="E21">
        <v>128</v>
      </c>
    </row>
    <row r="22" spans="1:5" x14ac:dyDescent="0.45">
      <c r="A22" t="s">
        <v>2</v>
      </c>
      <c r="B22">
        <v>21</v>
      </c>
      <c r="C22">
        <v>3605.4</v>
      </c>
      <c r="D22">
        <v>152.4</v>
      </c>
      <c r="E22">
        <v>128</v>
      </c>
    </row>
    <row r="23" spans="1:5" x14ac:dyDescent="0.45">
      <c r="A23" t="s">
        <v>2</v>
      </c>
      <c r="B23">
        <v>22</v>
      </c>
      <c r="C23">
        <v>3558.4</v>
      </c>
      <c r="D23">
        <v>88.18</v>
      </c>
      <c r="E23">
        <v>128</v>
      </c>
    </row>
    <row r="24" spans="1:5" x14ac:dyDescent="0.45">
      <c r="A24" t="s">
        <v>2</v>
      </c>
      <c r="B24">
        <v>23</v>
      </c>
      <c r="C24">
        <v>3562.1</v>
      </c>
      <c r="D24">
        <v>97.17</v>
      </c>
      <c r="E24">
        <v>128</v>
      </c>
    </row>
    <row r="25" spans="1:5" x14ac:dyDescent="0.45">
      <c r="A25" t="s">
        <v>2</v>
      </c>
      <c r="B25">
        <v>24</v>
      </c>
      <c r="C25">
        <v>3574.2</v>
      </c>
      <c r="D25">
        <v>89.82</v>
      </c>
      <c r="E25">
        <v>128</v>
      </c>
    </row>
    <row r="26" spans="1:5" x14ac:dyDescent="0.45">
      <c r="A26" t="s">
        <v>2</v>
      </c>
      <c r="B26">
        <v>25</v>
      </c>
      <c r="C26">
        <v>3632.9</v>
      </c>
      <c r="D26">
        <v>167.17</v>
      </c>
      <c r="E26">
        <v>64</v>
      </c>
    </row>
    <row r="27" spans="1:5" x14ac:dyDescent="0.45">
      <c r="A27" t="s">
        <v>2</v>
      </c>
      <c r="B27">
        <v>26</v>
      </c>
      <c r="C27">
        <v>3643.4</v>
      </c>
      <c r="D27">
        <v>87.11</v>
      </c>
      <c r="E27">
        <v>128</v>
      </c>
    </row>
    <row r="28" spans="1:5" x14ac:dyDescent="0.45">
      <c r="A28" t="s">
        <v>2</v>
      </c>
      <c r="B28">
        <v>27</v>
      </c>
      <c r="C28">
        <v>3665.5</v>
      </c>
      <c r="D28">
        <v>80.55</v>
      </c>
      <c r="E28">
        <v>128</v>
      </c>
    </row>
    <row r="29" spans="1:5" x14ac:dyDescent="0.45">
      <c r="A29" t="s">
        <v>2</v>
      </c>
      <c r="B29">
        <v>28</v>
      </c>
      <c r="C29">
        <v>3709.4</v>
      </c>
      <c r="D29">
        <v>90.12</v>
      </c>
      <c r="E29">
        <v>128</v>
      </c>
    </row>
    <row r="30" spans="1:5" x14ac:dyDescent="0.45">
      <c r="A30" t="s">
        <v>2</v>
      </c>
      <c r="B30">
        <v>29</v>
      </c>
      <c r="C30">
        <v>3839.7</v>
      </c>
      <c r="D30">
        <v>160.44</v>
      </c>
      <c r="E30">
        <v>128</v>
      </c>
    </row>
    <row r="31" spans="1:5" x14ac:dyDescent="0.45">
      <c r="A31" t="s">
        <v>2</v>
      </c>
      <c r="B31">
        <v>30</v>
      </c>
      <c r="C31">
        <v>3782.7</v>
      </c>
      <c r="D31">
        <v>85.43</v>
      </c>
      <c r="E31">
        <v>128</v>
      </c>
    </row>
    <row r="32" spans="1:5" x14ac:dyDescent="0.45">
      <c r="A32" t="s">
        <v>2</v>
      </c>
      <c r="B32">
        <v>31</v>
      </c>
      <c r="C32">
        <v>3818.9</v>
      </c>
      <c r="D32">
        <v>85.99</v>
      </c>
      <c r="E32">
        <v>128</v>
      </c>
    </row>
    <row r="33" spans="1:5" x14ac:dyDescent="0.45">
      <c r="A33" t="s">
        <v>2</v>
      </c>
      <c r="B33">
        <v>32</v>
      </c>
      <c r="C33">
        <v>3851.5</v>
      </c>
      <c r="D33">
        <v>80.52</v>
      </c>
      <c r="E33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2016-09-23T10:51:55Z</dcterms:created>
  <dcterms:modified xsi:type="dcterms:W3CDTF">2016-09-23T11:17:29Z</dcterms:modified>
</cp:coreProperties>
</file>