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.wilson.l.tan\Desktop\"/>
    </mc:Choice>
  </mc:AlternateContent>
  <bookViews>
    <workbookView xWindow="0" yWindow="0" windowWidth="21600" windowHeight="9435"/>
  </bookViews>
  <sheets>
    <sheet name="Form" sheetId="1" r:id="rId1"/>
    <sheet name="CSV" sheetId="2" r:id="rId2"/>
    <sheet name="Picklist" sheetId="4" r:id="rId3"/>
  </sheets>
  <definedNames>
    <definedName name="_xlnm._FilterDatabase" localSheetId="2" hidden="1">Picklist!$X$2:$X$39</definedName>
  </definedNames>
  <calcPr calcId="152511"/>
</workbook>
</file>

<file path=xl/calcChain.xml><?xml version="1.0" encoding="utf-8"?>
<calcChain xmlns="http://schemas.openxmlformats.org/spreadsheetml/2006/main">
  <c r="A1" i="2" l="1" a="1"/>
  <c r="BJ101" i="2" s="1"/>
  <c r="V101" i="2" l="1"/>
  <c r="EG101" i="2"/>
  <c r="DQ100" i="2"/>
  <c r="CP101" i="2"/>
  <c r="BM100" i="2"/>
  <c r="CU9" i="2"/>
  <c r="EC13" i="2"/>
  <c r="DF24" i="2"/>
  <c r="DT32" i="2"/>
  <c r="AH38" i="2"/>
  <c r="DK42" i="2"/>
  <c r="R48" i="2"/>
  <c r="EM50" i="2"/>
  <c r="DS52" i="2"/>
  <c r="AJ54" i="2"/>
  <c r="BL55" i="2"/>
  <c r="BK56" i="2"/>
  <c r="AL57" i="2"/>
  <c r="BI58" i="2"/>
  <c r="AD59" i="2"/>
  <c r="E60" i="2"/>
  <c r="AE61" i="2"/>
  <c r="E62" i="2"/>
  <c r="DO62" i="2"/>
  <c r="EK63" i="2"/>
  <c r="DK64" i="2"/>
  <c r="DG65" i="2"/>
  <c r="DL66" i="2"/>
  <c r="CH67" i="2"/>
  <c r="CD68" i="2"/>
  <c r="CE69" i="2"/>
  <c r="CA70" i="2"/>
  <c r="AZ71" i="2"/>
  <c r="BB72" i="2"/>
  <c r="AX73" i="2"/>
  <c r="AW74" i="2"/>
  <c r="AT75" i="2"/>
  <c r="S76" i="2"/>
  <c r="DB76" i="2"/>
  <c r="CA77" i="2"/>
  <c r="AR78" i="2"/>
  <c r="DY78" i="2"/>
  <c r="CX79" i="2"/>
  <c r="AT80" i="2"/>
  <c r="O81" i="2"/>
  <c r="DW81" i="2"/>
  <c r="BQ82" i="2"/>
  <c r="Q83" i="2"/>
  <c r="DY83" i="2"/>
  <c r="BS84" i="2"/>
  <c r="EI84" i="2"/>
  <c r="BH85" i="2"/>
  <c r="CZ85" i="2"/>
  <c r="X86" i="2"/>
  <c r="CJ86" i="2"/>
  <c r="EB86" i="2"/>
  <c r="AZ87" i="2"/>
  <c r="DL87" i="2"/>
  <c r="Q88" i="2"/>
  <c r="CA88" i="2"/>
  <c r="EM88" i="2"/>
  <c r="AR89" i="2"/>
  <c r="DC89" i="2"/>
  <c r="AB90" i="2"/>
  <c r="BT90" i="2"/>
  <c r="DT90" i="2"/>
  <c r="X91" i="2"/>
  <c r="BD91" i="2"/>
  <c r="CP91" i="2"/>
  <c r="EG91" i="2"/>
  <c r="Z92" i="2"/>
  <c r="BK92" i="2"/>
  <c r="DB92" i="2"/>
  <c r="EH92" i="2"/>
  <c r="AJ93" i="2"/>
  <c r="CA93" i="2"/>
  <c r="DG93" i="2"/>
  <c r="G94" i="2"/>
  <c r="AW94" i="2"/>
  <c r="CC94" i="2"/>
  <c r="DO94" i="2"/>
  <c r="R95" i="2"/>
  <c r="AX95" i="2"/>
  <c r="CN95" i="2"/>
  <c r="EA95" i="2"/>
  <c r="L96" i="2"/>
  <c r="AO96" i="2"/>
  <c r="BU96" i="2"/>
  <c r="CS96" i="2"/>
  <c r="DU96" i="2"/>
  <c r="N97" i="2"/>
  <c r="DR14" i="2"/>
  <c r="BW29" i="2"/>
  <c r="P36" i="2"/>
  <c r="DT43" i="2"/>
  <c r="CV49" i="2"/>
  <c r="K52" i="2"/>
  <c r="BK54" i="2"/>
  <c r="DQ55" i="2"/>
  <c r="F57" i="2"/>
  <c r="BM58" i="2"/>
  <c r="CO59" i="2"/>
  <c r="DM60" i="2"/>
  <c r="AB62" i="2"/>
  <c r="BD63" i="2"/>
  <c r="DJ64" i="2"/>
  <c r="EM65" i="2"/>
  <c r="Z67" i="2"/>
  <c r="BC68" i="2"/>
  <c r="DF69" i="2"/>
  <c r="U71" i="2"/>
  <c r="V72" i="2"/>
  <c r="BX73" i="2"/>
  <c r="DE74" i="2"/>
  <c r="EG75" i="2"/>
  <c r="P77" i="2"/>
  <c r="EB77" i="2"/>
  <c r="DC78" i="2"/>
  <c r="DZ79" i="2"/>
  <c r="DA80" i="2"/>
  <c r="BV81" i="2"/>
  <c r="CV82" i="2"/>
  <c r="BV83" i="2"/>
  <c r="BR84" i="2"/>
  <c r="R85" i="2"/>
  <c r="CD85" i="2"/>
  <c r="D86" i="2"/>
  <c r="CK86" i="2"/>
  <c r="AD87" i="2"/>
  <c r="CP87" i="2"/>
  <c r="AK88" i="2"/>
  <c r="CX88" i="2"/>
  <c r="AQ89" i="2"/>
  <c r="DX89" i="2"/>
  <c r="AW90" i="2"/>
  <c r="DI90" i="2"/>
  <c r="Y91" i="2"/>
  <c r="BZ91" i="2"/>
  <c r="DQ91" i="2"/>
  <c r="AK92" i="2"/>
  <c r="CE92" i="2"/>
  <c r="EG92" i="2"/>
  <c r="AV93" i="2"/>
  <c r="CM93" i="2"/>
  <c r="EI93" i="2"/>
  <c r="BA94" i="2"/>
  <c r="DC94" i="2"/>
  <c r="F95" i="2"/>
  <c r="BI95" i="2"/>
  <c r="DE95" i="2"/>
  <c r="I96" i="2"/>
  <c r="AZ96" i="2"/>
  <c r="CF96" i="2"/>
  <c r="DM96" i="2"/>
  <c r="R97" i="2"/>
  <c r="AT97" i="2"/>
  <c r="BZ97" i="2"/>
  <c r="CX97" i="2"/>
  <c r="EC97" i="2"/>
  <c r="V98" i="2"/>
  <c r="AT98" i="2"/>
  <c r="BW98" i="2"/>
  <c r="DC98" i="2"/>
  <c r="EA98" i="2"/>
  <c r="P99" i="2"/>
  <c r="AV99" i="2"/>
  <c r="BT99" i="2"/>
  <c r="CY99" i="2"/>
  <c r="EE99" i="2"/>
  <c r="P100" i="2"/>
  <c r="AS100" i="2"/>
  <c r="BY100" i="2"/>
  <c r="CW100" i="2"/>
  <c r="DY100" i="2"/>
  <c r="R101" i="2"/>
  <c r="AP101" i="2"/>
  <c r="BU101" i="2"/>
  <c r="DA101" i="2"/>
  <c r="DY101" i="2"/>
  <c r="CT19" i="2"/>
  <c r="BP30" i="2"/>
  <c r="CE38" i="2"/>
  <c r="CP45" i="2"/>
  <c r="AJ50" i="2"/>
  <c r="H53" i="2"/>
  <c r="DU54" i="2"/>
  <c r="AG56" i="2"/>
  <c r="CM57" i="2"/>
  <c r="CJ58" i="2"/>
  <c r="C60" i="2"/>
  <c r="AF61" i="2"/>
  <c r="CI62" i="2"/>
  <c r="CJ63" i="2"/>
  <c r="EL64" i="2"/>
  <c r="BA66" i="2"/>
  <c r="CC67" i="2"/>
  <c r="EI68" i="2"/>
  <c r="EL69" i="2"/>
  <c r="Z71" i="2"/>
  <c r="DC72" i="2"/>
  <c r="EE73" i="2"/>
  <c r="EE74" i="2"/>
  <c r="AU76" i="2"/>
  <c r="V77" i="2"/>
  <c r="Q78" i="2"/>
  <c r="R79" i="2"/>
  <c r="ED79" i="2"/>
  <c r="DZ80" i="2"/>
  <c r="EB81" i="2"/>
  <c r="DX82" i="2"/>
  <c r="CS83" i="2"/>
  <c r="CS84" i="2"/>
  <c r="S85" i="2"/>
  <c r="CY85" i="2"/>
  <c r="AS86" i="2"/>
  <c r="DE86" i="2"/>
  <c r="AF87" i="2"/>
  <c r="DM87" i="2"/>
  <c r="BF88" i="2"/>
  <c r="DR88" i="2"/>
  <c r="BL89" i="2"/>
  <c r="DZ89" i="2"/>
  <c r="BS90" i="2"/>
  <c r="EF90" i="2"/>
  <c r="AJ91" i="2"/>
  <c r="CF91" i="2"/>
  <c r="EK91" i="2"/>
  <c r="AY92" i="2"/>
  <c r="CP92" i="2"/>
  <c r="F93" i="2"/>
  <c r="BB93" i="2"/>
  <c r="DC93" i="2"/>
  <c r="U94" i="2"/>
  <c r="BL94" i="2"/>
  <c r="DD94" i="2"/>
  <c r="X95" i="2"/>
  <c r="BY95" i="2"/>
  <c r="DP95" i="2"/>
  <c r="T96" i="2"/>
  <c r="BA96" i="2"/>
  <c r="CO96" i="2"/>
  <c r="EG96" i="2"/>
  <c r="Z97" i="2"/>
  <c r="BF97" i="2"/>
  <c r="CD97" i="2"/>
  <c r="DF97" i="2"/>
  <c r="EL97" i="2"/>
  <c r="W98" i="2"/>
  <c r="BB98" i="2"/>
  <c r="CH98" i="2"/>
  <c r="DF98" i="2"/>
  <c r="EI98" i="2"/>
  <c r="AB99" i="2"/>
  <c r="AZ99" i="2"/>
  <c r="CB99" i="2"/>
  <c r="DH99" i="2"/>
  <c r="EF99" i="2"/>
  <c r="X100" i="2"/>
  <c r="BD100" i="2"/>
  <c r="CB100" i="2"/>
  <c r="DE100" i="2"/>
  <c r="DJ101" i="2"/>
  <c r="CD101" i="2"/>
  <c r="AO101" i="2"/>
  <c r="A101" i="2"/>
  <c r="CS100" i="2"/>
  <c r="AK100" i="2"/>
  <c r="DT99" i="2"/>
  <c r="BS99" i="2"/>
  <c r="H99" i="2"/>
  <c r="CQ98" i="2"/>
  <c r="AQ98" i="2"/>
  <c r="DU97" i="2"/>
  <c r="BQ97" i="2"/>
  <c r="E97" i="2"/>
  <c r="BX96" i="2"/>
  <c r="EJ95" i="2"/>
  <c r="AW95" i="2"/>
  <c r="CN94" i="2"/>
  <c r="ED93" i="2"/>
  <c r="Z93" i="2"/>
  <c r="CA92" i="2"/>
  <c r="DF91" i="2"/>
  <c r="I91" i="2"/>
  <c r="AC90" i="2"/>
  <c r="V89" i="2"/>
  <c r="O88" i="2"/>
  <c r="I87" i="2"/>
  <c r="C86" i="2"/>
  <c r="DO84" i="2"/>
  <c r="BR83" i="2"/>
  <c r="BT81" i="2"/>
  <c r="BT79" i="2"/>
  <c r="CX77" i="2"/>
  <c r="BZ75" i="2"/>
  <c r="W73" i="2"/>
  <c r="DE70" i="2"/>
  <c r="W68" i="2"/>
  <c r="CF65" i="2"/>
  <c r="AG63" i="2"/>
  <c r="CK60" i="2"/>
  <c r="C58" i="2"/>
  <c r="CR55" i="2"/>
  <c r="DR51" i="2"/>
  <c r="J41" i="2"/>
  <c r="AB27" i="2"/>
  <c r="DB101" i="2"/>
  <c r="BM101" i="2"/>
  <c r="AD101" i="2"/>
  <c r="EK100" i="2"/>
  <c r="CJ100" i="2"/>
  <c r="AG100" i="2"/>
  <c r="DL99" i="2"/>
  <c r="BH99" i="2"/>
  <c r="G99" i="2"/>
  <c r="CI98" i="2"/>
  <c r="AE98" i="2"/>
  <c r="DR97" i="2"/>
  <c r="BI97" i="2"/>
  <c r="EJ96" i="2"/>
  <c r="BI96" i="2"/>
  <c r="EB95" i="2"/>
  <c r="AH95" i="2"/>
  <c r="BX94" i="2"/>
  <c r="DR93" i="2"/>
  <c r="V93" i="2"/>
  <c r="BA92" i="2"/>
  <c r="DE91" i="2"/>
  <c r="EK90" i="2"/>
  <c r="G90" i="2"/>
  <c r="B89" i="2"/>
  <c r="EG87" i="2"/>
  <c r="EA86" i="2"/>
  <c r="DT85" i="2"/>
  <c r="DN84" i="2"/>
  <c r="L83" i="2"/>
  <c r="AP81" i="2"/>
  <c r="AS79" i="2"/>
  <c r="AU77" i="2"/>
  <c r="BY75" i="2"/>
  <c r="DG72" i="2"/>
  <c r="AZ70" i="2"/>
  <c r="EJ67" i="2"/>
  <c r="BD65" i="2"/>
  <c r="DI62" i="2"/>
  <c r="BK60" i="2"/>
  <c r="DO57" i="2"/>
  <c r="AJ55" i="2"/>
  <c r="AL51" i="2"/>
  <c r="BA40" i="2"/>
  <c r="AQ20" i="2"/>
  <c r="M100" i="2"/>
  <c r="CQ99" i="2"/>
  <c r="AM99" i="2"/>
  <c r="DW98" i="2"/>
  <c r="BO98" i="2"/>
  <c r="K98" i="2"/>
  <c r="CW97" i="2"/>
  <c r="AL97" i="2"/>
  <c r="DL96" i="2"/>
  <c r="AG96" i="2"/>
  <c r="CZ95" i="2"/>
  <c r="EI94" i="2"/>
  <c r="AG94" i="2"/>
  <c r="CB93" i="2"/>
  <c r="DR92" i="2"/>
  <c r="U92" i="2"/>
  <c r="BN91" i="2"/>
  <c r="DE90" i="2"/>
  <c r="CI89" i="2"/>
  <c r="CW88" i="2"/>
  <c r="BV87" i="2"/>
  <c r="BO86" i="2"/>
  <c r="BJ85" i="2"/>
  <c r="AM84" i="2"/>
  <c r="AU82" i="2"/>
  <c r="BU80" i="2"/>
  <c r="CY78" i="2"/>
  <c r="DA76" i="2"/>
  <c r="BY74" i="2"/>
  <c r="EG71" i="2"/>
  <c r="AB69" i="2"/>
  <c r="EI66" i="2"/>
  <c r="BE64" i="2"/>
  <c r="DL61" i="2"/>
  <c r="BI59" i="2"/>
  <c r="DS56" i="2"/>
  <c r="CT53" i="2"/>
  <c r="BC48" i="2"/>
  <c r="BE35" i="2"/>
  <c r="CC7" i="2"/>
  <c r="DV101" i="2"/>
  <c r="CH101" i="2"/>
  <c r="AX101" i="2"/>
  <c r="I101" i="2"/>
  <c r="DP100" i="2"/>
  <c r="BE100" i="2"/>
  <c r="A100" i="2"/>
  <c r="CN99" i="2"/>
  <c r="AE99" i="2"/>
  <c r="DN98" i="2"/>
  <c r="BK98" i="2"/>
  <c r="C98" i="2"/>
  <c r="CL97" i="2"/>
  <c r="AK97" i="2"/>
  <c r="DA96" i="2"/>
  <c r="AC96" i="2"/>
  <c r="CC95" i="2"/>
  <c r="EE94" i="2"/>
  <c r="W94" i="2"/>
  <c r="BL93" i="2"/>
  <c r="DG92" i="2"/>
  <c r="I92" i="2"/>
  <c r="AZ91" i="2"/>
  <c r="CN90" i="2"/>
  <c r="CH89" i="2"/>
  <c r="BG88" i="2"/>
  <c r="BU87" i="2"/>
  <c r="AU86" i="2"/>
  <c r="AM85" i="2"/>
  <c r="M84" i="2"/>
  <c r="O82" i="2"/>
  <c r="AS80" i="2"/>
  <c r="AW78" i="2"/>
  <c r="BV76" i="2"/>
  <c r="EI73" i="2"/>
  <c r="DB71" i="2"/>
  <c r="X69" i="2"/>
  <c r="BG66" i="2"/>
  <c r="AC64" i="2"/>
  <c r="CH61" i="2"/>
  <c r="D59" i="2"/>
  <c r="BM56" i="2"/>
  <c r="CP53" i="2"/>
  <c r="EL45" i="2"/>
  <c r="AK33" i="2"/>
  <c r="DQ54" i="2"/>
  <c r="I54" i="2"/>
  <c r="AN53" i="2"/>
  <c r="CH52" i="2"/>
  <c r="DI51" i="2"/>
  <c r="DC50" i="2"/>
  <c r="BO49" i="2"/>
  <c r="BI47" i="2"/>
  <c r="CG44" i="2"/>
  <c r="BO42" i="2"/>
  <c r="EK39" i="2"/>
  <c r="AA37" i="2"/>
  <c r="CV34" i="2"/>
  <c r="AZ32" i="2"/>
  <c r="CG28" i="2"/>
  <c r="CK23" i="2"/>
  <c r="N18" i="2"/>
  <c r="Z11" i="2"/>
  <c r="EH101" i="2"/>
  <c r="DN101" i="2"/>
  <c r="CS101" i="2"/>
  <c r="BV101" i="2"/>
  <c r="BB101" i="2"/>
  <c r="AG101" i="2"/>
  <c r="J101" i="2"/>
  <c r="EC100" i="2"/>
  <c r="DH100" i="2"/>
  <c r="CK100" i="2"/>
  <c r="BQ100" i="2"/>
  <c r="AV100" i="2"/>
  <c r="Y100" i="2"/>
  <c r="E100" i="2"/>
  <c r="DW99" i="2"/>
  <c r="CZ99" i="2"/>
  <c r="CF99" i="2"/>
  <c r="BK99" i="2"/>
  <c r="AN99" i="2"/>
  <c r="T99" i="2"/>
  <c r="EL98" i="2"/>
  <c r="DO98" i="2"/>
  <c r="CU98" i="2"/>
  <c r="BZ98" i="2"/>
  <c r="BC98" i="2"/>
  <c r="AI98" i="2"/>
  <c r="N98" i="2"/>
  <c r="ED97" i="2"/>
  <c r="DJ97" i="2"/>
  <c r="CO97" i="2"/>
  <c r="BR97" i="2"/>
  <c r="AX97" i="2"/>
  <c r="AC97" i="2"/>
  <c r="F97" i="2"/>
  <c r="DY96" i="2"/>
  <c r="DD96" i="2"/>
  <c r="CG96" i="2"/>
  <c r="BM96" i="2"/>
  <c r="AR96" i="2"/>
  <c r="U96" i="2"/>
  <c r="A96" i="2"/>
  <c r="DS95" i="2"/>
  <c r="CO95" i="2"/>
  <c r="BN95" i="2"/>
  <c r="AL95" i="2"/>
  <c r="H95" i="2"/>
  <c r="DT94" i="2"/>
  <c r="CR94" i="2"/>
  <c r="BM94" i="2"/>
  <c r="AM94" i="2"/>
  <c r="K94" i="2"/>
  <c r="DS93" i="2"/>
  <c r="CR93" i="2"/>
  <c r="BP93" i="2"/>
  <c r="AL93" i="2"/>
  <c r="K93" i="2"/>
  <c r="DV92" i="2"/>
  <c r="CQ92" i="2"/>
  <c r="BQ92" i="2"/>
  <c r="AO92" i="2"/>
  <c r="J92" i="2"/>
  <c r="DV91" i="2"/>
  <c r="CT91" i="2"/>
  <c r="BP91" i="2"/>
  <c r="AO91" i="2"/>
  <c r="M91" i="2"/>
  <c r="DU90" i="2"/>
  <c r="CO90" i="2"/>
  <c r="AY90" i="2"/>
  <c r="H90" i="2"/>
  <c r="DD89" i="2"/>
  <c r="BN89" i="2"/>
  <c r="W89" i="2"/>
  <c r="DS88" i="2"/>
  <c r="CC88" i="2"/>
  <c r="AL88" i="2"/>
  <c r="EH87" i="2"/>
  <c r="CR87" i="2"/>
  <c r="BA87" i="2"/>
  <c r="J87" i="2"/>
  <c r="DG86" i="2"/>
  <c r="BP86" i="2"/>
  <c r="Y86" i="2"/>
  <c r="DV85" i="2"/>
  <c r="CE85" i="2"/>
  <c r="AN85" i="2"/>
  <c r="EK84" i="2"/>
  <c r="CT84" i="2"/>
  <c r="AS84" i="2"/>
  <c r="DX83" i="2"/>
  <c r="AP83" i="2"/>
  <c r="CW82" i="2"/>
  <c r="AQ82" i="2"/>
  <c r="CV81" i="2"/>
  <c r="S81" i="2"/>
  <c r="CU80" i="2"/>
  <c r="N80" i="2"/>
  <c r="BY79" i="2"/>
  <c r="Q79" i="2"/>
  <c r="BW78" i="2"/>
  <c r="ED77" i="2"/>
  <c r="BW77" i="2"/>
  <c r="EC76" i="2"/>
  <c r="AY76" i="2"/>
  <c r="EB75" i="2"/>
  <c r="T75" i="2"/>
  <c r="AY74" i="2"/>
  <c r="DC73" i="2"/>
  <c r="ED72" i="2"/>
  <c r="AW72" i="2"/>
  <c r="CF71" i="2"/>
  <c r="DG70" i="2"/>
  <c r="X70" i="2"/>
  <c r="CD69" i="2"/>
  <c r="DE68" i="2"/>
  <c r="A68" i="2"/>
  <c r="BB67" i="2"/>
  <c r="CF66" i="2"/>
  <c r="EL65" i="2"/>
  <c r="AE65" i="2"/>
  <c r="BI64" i="2"/>
  <c r="DJ63" i="2"/>
  <c r="AC63" i="2"/>
  <c r="BG62" i="2"/>
  <c r="CM61" i="2"/>
  <c r="EM60" i="2"/>
  <c r="AE60" i="2"/>
  <c r="CK59" i="2"/>
  <c r="DP58" i="2"/>
  <c r="H58" i="2"/>
  <c r="BH57" i="2"/>
  <c r="DN56" i="2"/>
  <c r="F56" i="2"/>
  <c r="AK55" i="2"/>
  <c r="CO54" i="2"/>
  <c r="DP53" i="2"/>
  <c r="AI53" i="2"/>
  <c r="BB52" i="2"/>
  <c r="AP51" i="2"/>
  <c r="BP50" i="2"/>
  <c r="Z49" i="2"/>
  <c r="DB46" i="2"/>
  <c r="AJ44" i="2"/>
  <c r="DE41" i="2"/>
  <c r="EB38" i="2"/>
  <c r="DJ36" i="2"/>
  <c r="AT34" i="2"/>
  <c r="EI30" i="2"/>
  <c r="CN27" i="2"/>
  <c r="AO22" i="2"/>
  <c r="BN16" i="2"/>
  <c r="DI4" i="2"/>
  <c r="AI12" i="2"/>
  <c r="CD15" i="2"/>
  <c r="EJ18" i="2"/>
  <c r="CC21" i="2"/>
  <c r="CI25" i="2"/>
  <c r="N28" i="2"/>
  <c r="D30" i="2"/>
  <c r="DU31" i="2"/>
  <c r="CK33" i="2"/>
  <c r="G35" i="2"/>
  <c r="BL36" i="2"/>
  <c r="DV37" i="2"/>
  <c r="AO39" i="2"/>
  <c r="CS40" i="2"/>
  <c r="P42" i="2"/>
  <c r="CA43" i="2"/>
  <c r="EF44" i="2"/>
  <c r="AX46" i="2"/>
  <c r="DH47" i="2"/>
  <c r="DZ48" i="2"/>
  <c r="EL49" i="2"/>
  <c r="BU50" i="2"/>
  <c r="F51" i="2"/>
  <c r="CC51" i="2"/>
  <c r="M52" i="2"/>
  <c r="CM52" i="2"/>
  <c r="L53" i="2"/>
  <c r="BO53" i="2"/>
  <c r="DV53" i="2"/>
  <c r="AN54" i="2"/>
  <c r="CQ54" i="2"/>
  <c r="J55" i="2"/>
  <c r="BP55" i="2"/>
  <c r="DR55" i="2"/>
  <c r="AL56" i="2"/>
  <c r="CQ56" i="2"/>
  <c r="G57" i="2"/>
  <c r="BN57" i="2"/>
  <c r="DS57" i="2"/>
  <c r="AI58" i="2"/>
  <c r="CO58" i="2"/>
  <c r="H59" i="2"/>
  <c r="BJ59" i="2"/>
  <c r="DQ59" i="2"/>
  <c r="AI60" i="2"/>
  <c r="CL60" i="2"/>
  <c r="F61" i="2"/>
  <c r="BK61" i="2"/>
  <c r="DN61" i="2"/>
  <c r="AG62" i="2"/>
  <c r="CM62" i="2"/>
  <c r="B63" i="2"/>
  <c r="BI63" i="2"/>
  <c r="DN63" i="2"/>
  <c r="AD64" i="2"/>
  <c r="CK64" i="2"/>
  <c r="C65" i="2"/>
  <c r="BF65" i="2"/>
  <c r="DL65" i="2"/>
  <c r="AE66" i="2"/>
  <c r="CG66" i="2"/>
  <c r="A67" i="2"/>
  <c r="BF67" i="2"/>
  <c r="DI67" i="2"/>
  <c r="AC68" i="2"/>
  <c r="CH68" i="2"/>
  <c r="EK68" i="2"/>
  <c r="BD69" i="2"/>
  <c r="DJ69" i="2"/>
  <c r="Y70" i="2"/>
  <c r="CF70" i="2"/>
  <c r="EK70" i="2"/>
  <c r="BA71" i="2"/>
  <c r="DH71" i="2"/>
  <c r="Z72" i="2"/>
  <c r="CC72" i="2"/>
  <c r="EI72" i="2"/>
  <c r="BB73" i="2"/>
  <c r="DD73" i="2"/>
  <c r="X74" i="2"/>
  <c r="CC74" i="2"/>
  <c r="EF74" i="2"/>
  <c r="AZ75" i="2"/>
  <c r="DE75" i="2"/>
  <c r="A1" i="2"/>
  <c r="Q13" i="2"/>
  <c r="AZ17" i="2"/>
  <c r="DX20" i="2"/>
  <c r="CI26" i="2"/>
  <c r="E29" i="2"/>
  <c r="BH31" i="2"/>
  <c r="EM33" i="2"/>
  <c r="DC35" i="2"/>
  <c r="BS37" i="2"/>
  <c r="CK39" i="2"/>
  <c r="BG41" i="2"/>
  <c r="X43" i="2"/>
  <c r="AP45" i="2"/>
  <c r="G47" i="2"/>
  <c r="CP48" i="2"/>
  <c r="AE50" i="2"/>
  <c r="DG50" i="2"/>
  <c r="CB51" i="2"/>
  <c r="AW52" i="2"/>
  <c r="DU52" i="2"/>
  <c r="BN53" i="2"/>
  <c r="H54" i="2"/>
  <c r="BP54" i="2"/>
  <c r="E55" i="2"/>
  <c r="CL55" i="2"/>
  <c r="J56" i="2"/>
  <c r="CM56" i="2"/>
  <c r="AH57" i="2"/>
  <c r="CN57" i="2"/>
  <c r="AG58" i="2"/>
  <c r="DO58" i="2"/>
  <c r="AJ59" i="2"/>
  <c r="DL59" i="2"/>
  <c r="BF60" i="2"/>
  <c r="DQ60" i="2"/>
  <c r="BG61" i="2"/>
  <c r="A62" i="2"/>
  <c r="BH62" i="2"/>
  <c r="A63" i="2"/>
  <c r="CH63" i="2"/>
  <c r="C64" i="2"/>
  <c r="CE64" i="2"/>
  <c r="Z65" i="2"/>
  <c r="CJ65" i="2"/>
  <c r="AA66" i="2"/>
  <c r="DH66" i="2"/>
  <c r="AB67" i="2"/>
  <c r="DH67" i="2"/>
  <c r="BB68" i="2"/>
  <c r="DJ68" i="2"/>
  <c r="AY69" i="2"/>
  <c r="EF69" i="2"/>
  <c r="BD70" i="2"/>
  <c r="EG70" i="2"/>
  <c r="CB71" i="2"/>
  <c r="EH71" i="2"/>
  <c r="CA72" i="2"/>
  <c r="V73" i="2"/>
  <c r="CD73" i="2"/>
  <c r="S74" i="2"/>
  <c r="CZ74" i="2"/>
  <c r="X75" i="2"/>
  <c r="DA75" i="2"/>
  <c r="U76" i="2"/>
  <c r="CA76" i="2"/>
  <c r="EG76" i="2"/>
  <c r="AV77" i="2"/>
  <c r="DC77" i="2"/>
  <c r="U78" i="2"/>
  <c r="BX78" i="2"/>
  <c r="EE78" i="2"/>
  <c r="AW79" i="2"/>
  <c r="CZ79" i="2"/>
  <c r="S80" i="2"/>
  <c r="BY80" i="2"/>
  <c r="EA80" i="2"/>
  <c r="AU81" i="2"/>
  <c r="CZ81" i="2"/>
  <c r="P82" i="2"/>
  <c r="BW82" i="2"/>
  <c r="EB82" i="2"/>
  <c r="AR83" i="2"/>
  <c r="CX83" i="2"/>
  <c r="Q84" i="2"/>
  <c r="U1" i="2"/>
  <c r="AB1" i="2"/>
  <c r="DL1" i="2"/>
  <c r="BL2" i="2"/>
  <c r="N3" i="2"/>
  <c r="CM3" i="2"/>
  <c r="M4" i="2"/>
  <c r="CE4" i="2"/>
  <c r="E5" i="2"/>
  <c r="BU5" i="2"/>
  <c r="EK5" i="2"/>
  <c r="BI6" i="2"/>
  <c r="DG6" i="2"/>
  <c r="U7" i="2"/>
  <c r="BR7" i="2"/>
  <c r="DQ7" i="2"/>
  <c r="AC8" i="2"/>
  <c r="CA8" i="2"/>
  <c r="DY8" i="2"/>
  <c r="AL9" i="2"/>
  <c r="CI9" i="2"/>
  <c r="EF9" i="2"/>
  <c r="AU10" i="2"/>
  <c r="BS10" i="2"/>
  <c r="CS10" i="2"/>
  <c r="DQ10" i="2"/>
  <c r="D11" i="2"/>
  <c r="AC11" i="2"/>
  <c r="BD11" i="2"/>
  <c r="BZ11" i="2"/>
  <c r="DA11" i="2"/>
  <c r="EB11" i="2"/>
  <c r="K12" i="2"/>
  <c r="AL12" i="2"/>
  <c r="BG12" i="2"/>
  <c r="BZ12" i="2"/>
  <c r="CR12" i="2"/>
  <c r="DL12" i="2"/>
  <c r="ED12" i="2"/>
  <c r="K13" i="2"/>
  <c r="AE13" i="2"/>
  <c r="AV13" i="2"/>
  <c r="BP13" i="2"/>
  <c r="CI13" i="2"/>
  <c r="DA13" i="2"/>
  <c r="DT13" i="2"/>
  <c r="A14" i="2"/>
  <c r="R14" i="2"/>
  <c r="AL14" i="2"/>
  <c r="BF14" i="2"/>
  <c r="BX14" i="2"/>
  <c r="CR14" i="2"/>
  <c r="DJ14" i="2"/>
  <c r="EC14" i="2"/>
  <c r="I15" i="2"/>
  <c r="AC15" i="2"/>
  <c r="AT15" i="2"/>
  <c r="BN15" i="2"/>
  <c r="CH15" i="2"/>
  <c r="CY15" i="2"/>
  <c r="DS15" i="2"/>
  <c r="EL15" i="2"/>
  <c r="R16" i="2"/>
  <c r="AJ16" i="2"/>
  <c r="BD16" i="2"/>
  <c r="BV16" i="2"/>
  <c r="CP16" i="2"/>
  <c r="DJ16" i="2"/>
  <c r="EA16" i="2"/>
  <c r="H17" i="2"/>
  <c r="AA17" i="2"/>
  <c r="AS17" i="2"/>
  <c r="BL17" i="2"/>
  <c r="CF17" i="2"/>
  <c r="CW17" i="2"/>
  <c r="DQ17" i="2"/>
  <c r="EK17" i="2"/>
  <c r="P18" i="2"/>
  <c r="AJ18" i="2"/>
  <c r="BB18" i="2"/>
  <c r="BU18" i="2"/>
  <c r="CN18" i="2"/>
  <c r="DH18" i="2"/>
  <c r="DY18" i="2"/>
  <c r="F19" i="2"/>
  <c r="Z19" i="2"/>
  <c r="AW1" i="2"/>
  <c r="U2" i="2"/>
  <c r="EC2" i="2"/>
  <c r="CZ3" i="2"/>
  <c r="AU4" i="2"/>
  <c r="EB4" i="2"/>
  <c r="CL5" i="2"/>
  <c r="AE6" i="2"/>
  <c r="CV6" i="2"/>
  <c r="AF7" i="2"/>
  <c r="CR7" i="2"/>
  <c r="O8" i="2"/>
  <c r="CM8" i="2"/>
  <c r="L9" i="2"/>
  <c r="BX9" i="2"/>
  <c r="H10" i="2"/>
  <c r="BE10" i="2"/>
  <c r="CO10" i="2"/>
  <c r="EB10" i="2"/>
  <c r="R11" i="2"/>
  <c r="AX11" i="2"/>
  <c r="CK11" i="2"/>
  <c r="DM11" i="2"/>
  <c r="J12" i="2"/>
  <c r="AU12" i="2"/>
  <c r="BP12" i="2"/>
  <c r="CQ12" i="2"/>
  <c r="DS12" i="2"/>
  <c r="A13" i="2"/>
  <c r="AA13" i="2"/>
  <c r="BC13" i="2"/>
  <c r="BX13" i="2"/>
  <c r="CY13" i="2"/>
  <c r="EB13" i="2"/>
  <c r="J14" i="2"/>
  <c r="AK14" i="2"/>
  <c r="BM14" i="2"/>
  <c r="CH14" i="2"/>
  <c r="DH14" i="2"/>
  <c r="EJ14" i="2"/>
  <c r="R15" i="2"/>
  <c r="AS15" i="2"/>
  <c r="BU15" i="2"/>
  <c r="CP15" i="2"/>
  <c r="DQ15" i="2"/>
  <c r="G16" i="2"/>
  <c r="AB16" i="2"/>
  <c r="AZ16" i="2"/>
  <c r="CD16" i="2"/>
  <c r="CY16" i="2"/>
  <c r="DZ16" i="2"/>
  <c r="O17" i="2"/>
  <c r="AJ17" i="2"/>
  <c r="BK17" i="2"/>
  <c r="CM17" i="2"/>
  <c r="DH17" i="2"/>
  <c r="EG17" i="2"/>
  <c r="V18" i="2"/>
  <c r="AR18" i="2"/>
  <c r="BR18" i="2"/>
  <c r="CV18" i="2"/>
  <c r="DQ18" i="2"/>
  <c r="E19" i="2"/>
  <c r="AG19" i="2"/>
  <c r="AX19" i="2"/>
  <c r="BR19" i="2"/>
  <c r="CL19" i="2"/>
  <c r="DC19" i="2"/>
  <c r="DW19" i="2"/>
  <c r="C20" i="2"/>
  <c r="V20" i="2"/>
  <c r="AN20" i="2"/>
  <c r="BH20" i="2"/>
  <c r="BZ20" i="2"/>
  <c r="CT20" i="2"/>
  <c r="DN20" i="2"/>
  <c r="EE20" i="2"/>
  <c r="L21" i="2"/>
  <c r="AE21" i="2"/>
  <c r="AW21" i="2"/>
  <c r="BP21" i="2"/>
  <c r="CJ21" i="2"/>
  <c r="DA21" i="2"/>
  <c r="DU21" i="2"/>
  <c r="B22" i="2"/>
  <c r="AF22" i="2"/>
  <c r="BQ22" i="2"/>
  <c r="DE22" i="2"/>
  <c r="C23" i="2"/>
  <c r="AO23" i="2"/>
  <c r="CA23" i="2"/>
  <c r="DM23" i="2"/>
  <c r="K24" i="2"/>
  <c r="AT24" i="2"/>
  <c r="BV24" i="2"/>
  <c r="CX24" i="2"/>
  <c r="EB24" i="2"/>
  <c r="Q25" i="2"/>
  <c r="AS25" i="2"/>
  <c r="BV25" i="2"/>
  <c r="CX25" i="2"/>
  <c r="DZ25" i="2"/>
  <c r="P26" i="2"/>
  <c r="AR26" i="2"/>
  <c r="BT26" i="2"/>
  <c r="CX26" i="2"/>
  <c r="DS26" i="2"/>
  <c r="EF26" i="2"/>
  <c r="H27" i="2"/>
  <c r="W27" i="2"/>
  <c r="AJ27" i="2"/>
  <c r="AY27" i="2"/>
  <c r="BM27" i="2"/>
  <c r="CA27" i="2"/>
  <c r="CO27" i="2"/>
  <c r="DD27" i="2"/>
  <c r="DQ27" i="2"/>
  <c r="EF27" i="2"/>
  <c r="H28" i="2"/>
  <c r="U28" i="2"/>
  <c r="AJ28" i="2"/>
  <c r="AX28" i="2"/>
  <c r="BL28" i="2"/>
  <c r="BZ28" i="2"/>
  <c r="CO28" i="2"/>
  <c r="DB28" i="2"/>
  <c r="DQ28" i="2"/>
  <c r="EF28" i="2"/>
  <c r="F29" i="2"/>
  <c r="U29" i="2"/>
  <c r="AI29" i="2"/>
  <c r="AW29" i="2"/>
  <c r="BK29" i="2"/>
  <c r="BZ29" i="2"/>
  <c r="CM29" i="2"/>
  <c r="DB29" i="2"/>
  <c r="DQ29" i="2"/>
  <c r="ED29" i="2"/>
  <c r="F30" i="2"/>
  <c r="T30" i="2"/>
  <c r="AH30" i="2"/>
  <c r="AV30" i="2"/>
  <c r="BK30" i="2"/>
  <c r="BX30" i="2"/>
  <c r="CM30" i="2"/>
  <c r="DB30" i="2"/>
  <c r="DO30" i="2"/>
  <c r="ED30" i="2"/>
  <c r="E31" i="2"/>
  <c r="S31" i="2"/>
  <c r="AG31" i="2"/>
  <c r="AV31" i="2"/>
  <c r="BI31" i="2"/>
  <c r="BX31" i="2"/>
  <c r="CM31" i="2"/>
  <c r="CZ31" i="2"/>
  <c r="DO31" i="2"/>
  <c r="EC31" i="2"/>
  <c r="D32" i="2"/>
  <c r="R32" i="2"/>
  <c r="AG32" i="2"/>
  <c r="AT32" i="2"/>
  <c r="BI32" i="2"/>
  <c r="BX32" i="2"/>
  <c r="CK32" i="2"/>
  <c r="CZ32" i="2"/>
  <c r="DN32" i="2"/>
  <c r="EB32" i="2"/>
  <c r="C33" i="2"/>
  <c r="R33" i="2"/>
  <c r="BU1" i="2"/>
  <c r="CH2" i="2"/>
  <c r="BW3" i="2"/>
  <c r="BK4" i="2"/>
  <c r="AO5" i="2"/>
  <c r="O6" i="2"/>
  <c r="DU6" i="2"/>
  <c r="BF7" i="2"/>
  <c r="B8" i="2"/>
  <c r="DB8" i="2"/>
  <c r="AX9" i="2"/>
  <c r="DV9" i="2"/>
  <c r="BP10" i="2"/>
  <c r="DD10" i="2"/>
  <c r="M11" i="2"/>
  <c r="BL11" i="2"/>
  <c r="CZ11" i="2"/>
  <c r="EL11" i="2"/>
  <c r="AV12" i="2"/>
  <c r="CF12" i="2"/>
  <c r="DH12" i="2"/>
  <c r="I13" i="2"/>
  <c r="AM13" i="2"/>
  <c r="BW13" i="2"/>
  <c r="DH13" i="2"/>
  <c r="EJ13" i="2"/>
  <c r="AC14" i="2"/>
  <c r="BN14" i="2"/>
  <c r="CX14" i="2"/>
  <c r="DZ14" i="2"/>
  <c r="Y15" i="2"/>
  <c r="BE15" i="2"/>
  <c r="CO15" i="2"/>
  <c r="DZ15" i="2"/>
  <c r="O16" i="2"/>
  <c r="AT16" i="2"/>
  <c r="CF16" i="2"/>
  <c r="DP16" i="2"/>
  <c r="E17" i="2"/>
  <c r="AQ17" i="2"/>
  <c r="BU17" i="2"/>
  <c r="DE17" i="2"/>
  <c r="E18" i="2"/>
  <c r="AG18" i="2"/>
  <c r="BL18" i="2"/>
  <c r="CW18" i="2"/>
  <c r="EG18" i="2"/>
  <c r="V19" i="2"/>
  <c r="BB19" i="2"/>
  <c r="CA19" i="2"/>
  <c r="CW19" i="2"/>
  <c r="DY19" i="2"/>
  <c r="L20" i="2"/>
  <c r="AH20" i="2"/>
  <c r="BJ20" i="2"/>
  <c r="CJ20" i="2"/>
  <c r="DF20" i="2"/>
  <c r="EI20" i="2"/>
  <c r="T21" i="2"/>
  <c r="AO21" i="2"/>
  <c r="BS21" i="2"/>
  <c r="CS21" i="2"/>
  <c r="DO21" i="2"/>
  <c r="D22" i="2"/>
  <c r="AZ22" i="2"/>
  <c r="CT22" i="2"/>
  <c r="K23" i="2"/>
  <c r="BG23" i="2"/>
  <c r="DC23" i="2"/>
  <c r="V24" i="2"/>
  <c r="BH24" i="2"/>
  <c r="CR24" i="2"/>
  <c r="EH24" i="2"/>
  <c r="AE25" i="2"/>
  <c r="BN25" i="2"/>
  <c r="DE25" i="2"/>
  <c r="B26" i="2"/>
  <c r="AL26" i="2"/>
  <c r="CB26" i="2"/>
  <c r="DK26" i="2"/>
  <c r="EE26" i="2"/>
  <c r="M27" i="2"/>
  <c r="AC27" i="2"/>
  <c r="AW27" i="2"/>
  <c r="BS27" i="2"/>
  <c r="CI27" i="2"/>
  <c r="DA27" i="2"/>
  <c r="DW27" i="2"/>
  <c r="EM27" i="2"/>
  <c r="T28" i="2"/>
  <c r="AO28" i="2"/>
  <c r="BE28" i="2"/>
  <c r="BY28" i="2"/>
  <c r="CT28" i="2"/>
  <c r="DJ28" i="2"/>
  <c r="EC28" i="2"/>
  <c r="K29" i="2"/>
  <c r="AA29" i="2"/>
  <c r="AU29" i="2"/>
  <c r="BQ29" i="2"/>
  <c r="CG29" i="2"/>
  <c r="DA29" i="2"/>
  <c r="DV29" i="2"/>
  <c r="EL29" i="2"/>
  <c r="R30" i="2"/>
  <c r="AM30" i="2"/>
  <c r="BC30" i="2"/>
  <c r="BW30" i="2"/>
  <c r="CR30" i="2"/>
  <c r="DH30" i="2"/>
  <c r="EB30" i="2"/>
  <c r="K31" i="2"/>
  <c r="AA31" i="2"/>
  <c r="AS31" i="2"/>
  <c r="BO31" i="2"/>
  <c r="CE31" i="2"/>
  <c r="CY31" i="2"/>
  <c r="DT31" i="2"/>
  <c r="EJ31" i="2"/>
  <c r="Q32" i="2"/>
  <c r="AL32" i="2"/>
  <c r="BB32" i="2"/>
  <c r="BU32" i="2"/>
  <c r="CP32" i="2"/>
  <c r="DF32" i="2"/>
  <c r="DZ32" i="2"/>
  <c r="I33" i="2"/>
  <c r="Y33" i="2"/>
  <c r="AM33" i="2"/>
  <c r="BA33" i="2"/>
  <c r="BO33" i="2"/>
  <c r="CD33" i="2"/>
  <c r="CQ33" i="2"/>
  <c r="DF33" i="2"/>
  <c r="DU33" i="2"/>
  <c r="EH33" i="2"/>
  <c r="J34" i="2"/>
  <c r="X34" i="2"/>
  <c r="AL34" i="2"/>
  <c r="AZ34" i="2"/>
  <c r="BO34" i="2"/>
  <c r="CB34" i="2"/>
  <c r="CQ34" i="2"/>
  <c r="DF34" i="2"/>
  <c r="DS34" i="2"/>
  <c r="EH34" i="2"/>
  <c r="I35" i="2"/>
  <c r="W35" i="2"/>
  <c r="AK35" i="2"/>
  <c r="AZ35" i="2"/>
  <c r="BM35" i="2"/>
  <c r="CB35" i="2"/>
  <c r="CQ35" i="2"/>
  <c r="DD35" i="2"/>
  <c r="DS35" i="2"/>
  <c r="EG35" i="2"/>
  <c r="H36" i="2"/>
  <c r="V36" i="2"/>
  <c r="AK36" i="2"/>
  <c r="AX36" i="2"/>
  <c r="BM36" i="2"/>
  <c r="CB36" i="2"/>
  <c r="CO36" i="2"/>
  <c r="DD36" i="2"/>
  <c r="DR36" i="2"/>
  <c r="EF36" i="2"/>
  <c r="G37" i="2"/>
  <c r="V37" i="2"/>
  <c r="AI37" i="2"/>
  <c r="AX37" i="2"/>
  <c r="BM37" i="2"/>
  <c r="BZ37" i="2"/>
  <c r="CO37" i="2"/>
  <c r="DC37" i="2"/>
  <c r="DQ37" i="2"/>
  <c r="EE37" i="2"/>
  <c r="G38" i="2"/>
  <c r="T38" i="2"/>
  <c r="AI38" i="2"/>
  <c r="AX38" i="2"/>
  <c r="BK38" i="2"/>
  <c r="BZ38" i="2"/>
  <c r="CN38" i="2"/>
  <c r="DB38" i="2"/>
  <c r="DP38" i="2"/>
  <c r="EE38" i="2"/>
  <c r="E39" i="2"/>
  <c r="T39" i="2"/>
  <c r="AI39" i="2"/>
  <c r="AV39" i="2"/>
  <c r="BK39" i="2"/>
  <c r="BY39" i="2"/>
  <c r="CM39" i="2"/>
  <c r="DA39" i="2"/>
  <c r="DP39" i="2"/>
  <c r="EC39" i="2"/>
  <c r="E40" i="2"/>
  <c r="T40" i="2"/>
  <c r="AG40" i="2"/>
  <c r="AV40" i="2"/>
  <c r="BJ40" i="2"/>
  <c r="BX40" i="2"/>
  <c r="CL40" i="2"/>
  <c r="DA40" i="2"/>
  <c r="DN40" i="2"/>
  <c r="EC40" i="2"/>
  <c r="E41" i="2"/>
  <c r="R41" i="2"/>
  <c r="AG41" i="2"/>
  <c r="AU41" i="2"/>
  <c r="BI41" i="2"/>
  <c r="BW41" i="2"/>
  <c r="CL41" i="2"/>
  <c r="CY41" i="2"/>
  <c r="DN41" i="2"/>
  <c r="EC41" i="2"/>
  <c r="C42" i="2"/>
  <c r="R42" i="2"/>
  <c r="AF42" i="2"/>
  <c r="AT42" i="2"/>
  <c r="BH42" i="2"/>
  <c r="BW42" i="2"/>
  <c r="CJ42" i="2"/>
  <c r="CY42" i="2"/>
  <c r="DN42" i="2"/>
  <c r="EA42" i="2"/>
  <c r="C43" i="2"/>
  <c r="Q43" i="2"/>
  <c r="AE43" i="2"/>
  <c r="AS43" i="2"/>
  <c r="BH43" i="2"/>
  <c r="BU43" i="2"/>
  <c r="CJ43" i="2"/>
  <c r="CY43" i="2"/>
  <c r="DL43" i="2"/>
  <c r="EA43" i="2"/>
  <c r="B44" i="2"/>
  <c r="P44" i="2"/>
  <c r="AD44" i="2"/>
  <c r="AS44" i="2"/>
  <c r="BF44" i="2"/>
  <c r="BU44" i="2"/>
  <c r="CJ44" i="2"/>
  <c r="CW44" i="2"/>
  <c r="DL44" i="2"/>
  <c r="DZ44" i="2"/>
  <c r="A45" i="2"/>
  <c r="O45" i="2"/>
  <c r="AD45" i="2"/>
  <c r="AQ45" i="2"/>
  <c r="BF45" i="2"/>
  <c r="BU45" i="2"/>
  <c r="CH45" i="2"/>
  <c r="CW45" i="2"/>
  <c r="DK45" i="2"/>
  <c r="DY45" i="2"/>
  <c r="EM45" i="2"/>
  <c r="O46" i="2"/>
  <c r="AB46" i="2"/>
  <c r="AQ46" i="2"/>
  <c r="BF46" i="2"/>
  <c r="BS46" i="2"/>
  <c r="CH46" i="2"/>
  <c r="CV46" i="2"/>
  <c r="DJ46" i="2"/>
  <c r="DX46" i="2"/>
  <c r="EM46" i="2"/>
  <c r="M47" i="2"/>
  <c r="AB47" i="2"/>
  <c r="AQ47" i="2"/>
  <c r="BD47" i="2"/>
  <c r="BS47" i="2"/>
  <c r="CG47" i="2"/>
  <c r="CU47" i="2"/>
  <c r="DI47" i="2"/>
  <c r="DX47" i="2"/>
  <c r="EK47" i="2"/>
  <c r="M48" i="2"/>
  <c r="Y48" i="2"/>
  <c r="AI48" i="2"/>
  <c r="AT48" i="2"/>
  <c r="BE48" i="2"/>
  <c r="BO48" i="2"/>
  <c r="BZ48" i="2"/>
  <c r="CK48" i="2"/>
  <c r="CU48" i="2"/>
  <c r="DF48" i="2"/>
  <c r="DQ48" i="2"/>
  <c r="EA48" i="2"/>
  <c r="EL48" i="2"/>
  <c r="J49" i="2"/>
  <c r="T49" i="2"/>
  <c r="AE49" i="2"/>
  <c r="AP49" i="2"/>
  <c r="AZ49" i="2"/>
  <c r="BK49" i="2"/>
  <c r="BV49" i="2"/>
  <c r="CF49" i="2"/>
  <c r="CQ49" i="2"/>
  <c r="DB49" i="2"/>
  <c r="DL49" i="2"/>
  <c r="DW49" i="2"/>
  <c r="EH49" i="2"/>
  <c r="E50" i="2"/>
  <c r="P50" i="2"/>
  <c r="AA50" i="2"/>
  <c r="AK50" i="2"/>
  <c r="AV50" i="2"/>
  <c r="BG50" i="2"/>
  <c r="BQ50" i="2"/>
  <c r="CB50" i="2"/>
  <c r="CM50" i="2"/>
  <c r="CW50" i="2"/>
  <c r="DH50" i="2"/>
  <c r="DS50" i="2"/>
  <c r="EC50" i="2"/>
  <c r="A51" i="2"/>
  <c r="L51" i="2"/>
  <c r="V51" i="2"/>
  <c r="AG51" i="2"/>
  <c r="AR51" i="2"/>
  <c r="BB51" i="2"/>
  <c r="BM51" i="2"/>
  <c r="BX51" i="2"/>
  <c r="CH51" i="2"/>
  <c r="CS51" i="2"/>
  <c r="DD51" i="2"/>
  <c r="DN51" i="2"/>
  <c r="DY51" i="2"/>
  <c r="EJ51" i="2"/>
  <c r="G52" i="2"/>
  <c r="R52" i="2"/>
  <c r="AC52" i="2"/>
  <c r="AM52" i="2"/>
  <c r="AX52" i="2"/>
  <c r="BI52" i="2"/>
  <c r="BS52" i="2"/>
  <c r="CD52" i="2"/>
  <c r="CO52" i="2"/>
  <c r="CY52" i="2"/>
  <c r="DJ52" i="2"/>
  <c r="CS1" i="2"/>
  <c r="AH3" i="2"/>
  <c r="AG4" i="2"/>
  <c r="BD5" i="2"/>
  <c r="BU6" i="2"/>
  <c r="AR7" i="2"/>
  <c r="AP8" i="2"/>
  <c r="EM8" i="2"/>
  <c r="DJ9" i="2"/>
  <c r="CA10" i="2"/>
  <c r="EE10" i="2"/>
  <c r="AO11" i="2"/>
  <c r="DJ11" i="2"/>
  <c r="Z12" i="2"/>
  <c r="BW12" i="2"/>
  <c r="DV12" i="2"/>
  <c r="T13" i="2"/>
  <c r="BM13" i="2"/>
  <c r="DL13" i="2"/>
  <c r="Q14" i="2"/>
  <c r="BB14" i="2"/>
  <c r="CZ14" i="2"/>
  <c r="G15" i="2"/>
  <c r="BB15" i="2"/>
  <c r="CX15" i="2"/>
  <c r="EI15" i="2"/>
  <c r="AR16" i="2"/>
  <c r="CN16" i="2"/>
  <c r="EH16" i="2"/>
  <c r="AI17" i="2"/>
  <c r="CB17" i="2"/>
  <c r="DX17" i="2"/>
  <c r="Z18" i="2"/>
  <c r="CB18" i="2"/>
  <c r="DN18" i="2"/>
  <c r="O19" i="2"/>
  <c r="BI19" i="2"/>
  <c r="CM19" i="2"/>
  <c r="DO19" i="2"/>
  <c r="N20" i="2"/>
  <c r="AX20" i="2"/>
  <c r="CD20" i="2"/>
  <c r="DO20" i="2"/>
  <c r="D21" i="2"/>
  <c r="AN21" i="2"/>
  <c r="BY21" i="2"/>
  <c r="DE21" i="2"/>
  <c r="EG21" i="2"/>
  <c r="BI22" i="2"/>
  <c r="DV22" i="2"/>
  <c r="AY23" i="2"/>
  <c r="DV23" i="2"/>
  <c r="AL24" i="2"/>
  <c r="CK24" i="2"/>
  <c r="B25" i="2"/>
  <c r="BA25" i="2"/>
  <c r="CQ25" i="2"/>
  <c r="H26" i="2"/>
  <c r="BG26" i="2"/>
  <c r="DD26" i="2"/>
  <c r="EL26" i="2"/>
  <c r="T27" i="2"/>
  <c r="AR27" i="2"/>
  <c r="BT27" i="2"/>
  <c r="CU27" i="2"/>
  <c r="DP27" i="2"/>
  <c r="E28" i="2"/>
  <c r="AC28" i="2"/>
  <c r="BD28" i="2"/>
  <c r="CF28" i="2"/>
  <c r="DA28" i="2"/>
  <c r="DX28" i="2"/>
  <c r="N29" i="2"/>
  <c r="AO29" i="2"/>
  <c r="BJ29" i="2"/>
  <c r="CL29" i="2"/>
  <c r="DI29" i="2"/>
  <c r="EI29" i="2"/>
  <c r="Z30" i="2"/>
  <c r="AU30" i="2"/>
  <c r="BR30" i="2"/>
  <c r="CT30" i="2"/>
  <c r="DT30" i="2"/>
  <c r="C31" i="2"/>
  <c r="AF31" i="2"/>
  <c r="BC31" i="2"/>
  <c r="CC31" i="2"/>
  <c r="DE31" i="2"/>
  <c r="EA31" i="2"/>
  <c r="L32" i="2"/>
  <c r="AN32" i="2"/>
  <c r="BN32" i="2"/>
  <c r="CJ32" i="2"/>
  <c r="DL32" i="2"/>
  <c r="EJ32" i="2"/>
  <c r="W33" i="2"/>
  <c r="AS33" i="2"/>
  <c r="BI33" i="2"/>
  <c r="CA33" i="2"/>
  <c r="CW33" i="2"/>
  <c r="DM33" i="2"/>
  <c r="EG33" i="2"/>
  <c r="O34" i="2"/>
  <c r="AE34" i="2"/>
  <c r="AY34" i="2"/>
  <c r="BT34" i="2"/>
  <c r="CJ34" i="2"/>
  <c r="DC34" i="2"/>
  <c r="DX34" i="2"/>
  <c r="A35" i="2"/>
  <c r="U35" i="2"/>
  <c r="AQ35" i="2"/>
  <c r="BG35" i="2"/>
  <c r="CA35" i="2"/>
  <c r="CV35" i="2"/>
  <c r="DL35" i="2"/>
  <c r="EE35" i="2"/>
  <c r="M36" i="2"/>
  <c r="AC36" i="2"/>
  <c r="AW36" i="2"/>
  <c r="BR36" i="2"/>
  <c r="CH36" i="2"/>
  <c r="DB36" i="2"/>
  <c r="DX36" i="2"/>
  <c r="A37" i="2"/>
  <c r="S37" i="2"/>
  <c r="AO37" i="2"/>
  <c r="BE37" i="2"/>
  <c r="BY37" i="2"/>
  <c r="CT37" i="2"/>
  <c r="DJ37" i="2"/>
  <c r="ED37" i="2"/>
  <c r="L38" i="2"/>
  <c r="AB38" i="2"/>
  <c r="AU38" i="2"/>
  <c r="BP38" i="2"/>
  <c r="CF38" i="2"/>
  <c r="CZ38" i="2"/>
  <c r="DV38" i="2"/>
  <c r="EL38" i="2"/>
  <c r="S39" i="2"/>
  <c r="AN39" i="2"/>
  <c r="BD39" i="2"/>
  <c r="BW39" i="2"/>
  <c r="CR39" i="2"/>
  <c r="DH39" i="2"/>
  <c r="EB39" i="2"/>
  <c r="J40" i="2"/>
  <c r="Z40" i="2"/>
  <c r="AT40" i="2"/>
  <c r="BP40" i="2"/>
  <c r="CF40" i="2"/>
  <c r="CX40" i="2"/>
  <c r="DT40" i="2"/>
  <c r="EJ40" i="2"/>
  <c r="Q41" i="2"/>
  <c r="AL41" i="2"/>
  <c r="BB41" i="2"/>
  <c r="BV41" i="2"/>
  <c r="CQ41" i="2"/>
  <c r="DG41" i="2"/>
  <c r="DZ41" i="2"/>
  <c r="H42" i="2"/>
  <c r="X42" i="2"/>
  <c r="AR42" i="2"/>
  <c r="BN42" i="2"/>
  <c r="CD42" i="2"/>
  <c r="CX42" i="2"/>
  <c r="DS42" i="2"/>
  <c r="EI42" i="2"/>
  <c r="O43" i="2"/>
  <c r="AJ43" i="2"/>
  <c r="AZ43" i="2"/>
  <c r="BT43" i="2"/>
  <c r="CO43" i="2"/>
  <c r="DE43" i="2"/>
  <c r="DY43" i="2"/>
  <c r="H44" i="2"/>
  <c r="X44" i="2"/>
  <c r="AP44" i="2"/>
  <c r="BL44" i="2"/>
  <c r="CB44" i="2"/>
  <c r="CV44" i="2"/>
  <c r="DQ44" i="2"/>
  <c r="EG44" i="2"/>
  <c r="N45" i="2"/>
  <c r="AI45" i="2"/>
  <c r="AY45" i="2"/>
  <c r="BR45" i="2"/>
  <c r="CM45" i="2"/>
  <c r="DC45" i="2"/>
  <c r="DW45" i="2"/>
  <c r="F46" i="2"/>
  <c r="V46" i="2"/>
  <c r="AP46" i="2"/>
  <c r="BK46" i="2"/>
  <c r="CA46" i="2"/>
  <c r="CT46" i="2"/>
  <c r="DO46" i="2"/>
  <c r="EE46" i="2"/>
  <c r="L47" i="2"/>
  <c r="AG47" i="2"/>
  <c r="AW47" i="2"/>
  <c r="BQ47" i="2"/>
  <c r="CM47" i="2"/>
  <c r="DC47" i="2"/>
  <c r="DU47" i="2"/>
  <c r="D48" i="2"/>
  <c r="S48" i="2"/>
  <c r="AH48" i="2"/>
  <c r="AX48" i="2"/>
  <c r="BJ48" i="2"/>
  <c r="BY48" i="2"/>
  <c r="CO48" i="2"/>
  <c r="DA48" i="2"/>
  <c r="DO48" i="2"/>
  <c r="EE48" i="2"/>
  <c r="D49" i="2"/>
  <c r="S49" i="2"/>
  <c r="AI49" i="2"/>
  <c r="AU49" i="2"/>
  <c r="BJ49" i="2"/>
  <c r="BZ49" i="2"/>
  <c r="CL49" i="2"/>
  <c r="CZ49" i="2"/>
  <c r="DP49" i="2"/>
  <c r="EB49" i="2"/>
  <c r="D50" i="2"/>
  <c r="T50" i="2"/>
  <c r="AF50" i="2"/>
  <c r="AU50" i="2"/>
  <c r="BK50" i="2"/>
  <c r="BW50" i="2"/>
  <c r="CK50" i="2"/>
  <c r="DA50" i="2"/>
  <c r="DM50" i="2"/>
  <c r="EB50" i="2"/>
  <c r="E51" i="2"/>
  <c r="Q51" i="2"/>
  <c r="AF51" i="2"/>
  <c r="AV51" i="2"/>
  <c r="BH51" i="2"/>
  <c r="BV51" i="2"/>
  <c r="CL51" i="2"/>
  <c r="CX51" i="2"/>
  <c r="DM51" i="2"/>
  <c r="EC51" i="2"/>
  <c r="B52" i="2"/>
  <c r="Q52" i="2"/>
  <c r="AG52" i="2"/>
  <c r="AS52" i="2"/>
  <c r="BG52" i="2"/>
  <c r="BW52" i="2"/>
  <c r="CI52" i="2"/>
  <c r="CX52" i="2"/>
  <c r="DN52" i="2"/>
  <c r="DY52" i="2"/>
  <c r="EI52" i="2"/>
  <c r="G53" i="2"/>
  <c r="R53" i="2"/>
  <c r="AB53" i="2"/>
  <c r="AM53" i="2"/>
  <c r="AX53" i="2"/>
  <c r="BH53" i="2"/>
  <c r="BS53" i="2"/>
  <c r="CD53" i="2"/>
  <c r="CN53" i="2"/>
  <c r="CY53" i="2"/>
  <c r="DJ53" i="2"/>
  <c r="DT53" i="2"/>
  <c r="EE53" i="2"/>
  <c r="C54" i="2"/>
  <c r="M54" i="2"/>
  <c r="X54" i="2"/>
  <c r="AI54" i="2"/>
  <c r="AS54" i="2"/>
  <c r="BD54" i="2"/>
  <c r="BO54" i="2"/>
  <c r="BY54" i="2"/>
  <c r="CJ54" i="2"/>
  <c r="CU54" i="2"/>
  <c r="DE54" i="2"/>
  <c r="DP54" i="2"/>
  <c r="EA54" i="2"/>
  <c r="EK54" i="2"/>
  <c r="I55" i="2"/>
  <c r="T55" i="2"/>
  <c r="AD55" i="2"/>
  <c r="AO55" i="2"/>
  <c r="AZ55" i="2"/>
  <c r="BJ55" i="2"/>
  <c r="BU55" i="2"/>
  <c r="CF55" i="2"/>
  <c r="CP55" i="2"/>
  <c r="DA55" i="2"/>
  <c r="DL55" i="2"/>
  <c r="DV55" i="2"/>
  <c r="EG55" i="2"/>
  <c r="E56" i="2"/>
  <c r="O56" i="2"/>
  <c r="Z56" i="2"/>
  <c r="AK56" i="2"/>
  <c r="AU56" i="2"/>
  <c r="BF56" i="2"/>
  <c r="BQ56" i="2"/>
  <c r="CA56" i="2"/>
  <c r="CL56" i="2"/>
  <c r="CW56" i="2"/>
  <c r="DG56" i="2"/>
  <c r="DR56" i="2"/>
  <c r="EC56" i="2"/>
  <c r="EM56" i="2"/>
  <c r="K57" i="2"/>
  <c r="V57" i="2"/>
  <c r="AF57" i="2"/>
  <c r="AQ57" i="2"/>
  <c r="BB57" i="2"/>
  <c r="BL57" i="2"/>
  <c r="BW57" i="2"/>
  <c r="CH57" i="2"/>
  <c r="CR57" i="2"/>
  <c r="DC57" i="2"/>
  <c r="DN57" i="2"/>
  <c r="DX57" i="2"/>
  <c r="EI57" i="2"/>
  <c r="G58" i="2"/>
  <c r="Q58" i="2"/>
  <c r="AB58" i="2"/>
  <c r="AM58" i="2"/>
  <c r="AW58" i="2"/>
  <c r="BH58" i="2"/>
  <c r="BS58" i="2"/>
  <c r="CC58" i="2"/>
  <c r="CN58" i="2"/>
  <c r="CY58" i="2"/>
  <c r="DI58" i="2"/>
  <c r="DT58" i="2"/>
  <c r="EE58" i="2"/>
  <c r="B59" i="2"/>
  <c r="M59" i="2"/>
  <c r="X59" i="2"/>
  <c r="AH59" i="2"/>
  <c r="AS59" i="2"/>
  <c r="BD59" i="2"/>
  <c r="BN59" i="2"/>
  <c r="BY59" i="2"/>
  <c r="CJ59" i="2"/>
  <c r="CT59" i="2"/>
  <c r="DE59" i="2"/>
  <c r="DP59" i="2"/>
  <c r="DZ59" i="2"/>
  <c r="EK59" i="2"/>
  <c r="I60" i="2"/>
  <c r="S60" i="2"/>
  <c r="AD60" i="2"/>
  <c r="AO60" i="2"/>
  <c r="AY60" i="2"/>
  <c r="BJ60" i="2"/>
  <c r="BU60" i="2"/>
  <c r="CE60" i="2"/>
  <c r="CP60" i="2"/>
  <c r="DA60" i="2"/>
  <c r="DK60" i="2"/>
  <c r="DV60" i="2"/>
  <c r="EG60" i="2"/>
  <c r="D61" i="2"/>
  <c r="O61" i="2"/>
  <c r="Z61" i="2"/>
  <c r="AJ61" i="2"/>
  <c r="AU61" i="2"/>
  <c r="BF61" i="2"/>
  <c r="BP61" i="2"/>
  <c r="CA61" i="2"/>
  <c r="CL61" i="2"/>
  <c r="CV61" i="2"/>
  <c r="DG61" i="2"/>
  <c r="DR61" i="2"/>
  <c r="EB61" i="2"/>
  <c r="EM61" i="2"/>
  <c r="K62" i="2"/>
  <c r="U62" i="2"/>
  <c r="AF62" i="2"/>
  <c r="AQ62" i="2"/>
  <c r="BA62" i="2"/>
  <c r="BL62" i="2"/>
  <c r="BW62" i="2"/>
  <c r="CG62" i="2"/>
  <c r="CR62" i="2"/>
  <c r="DC62" i="2"/>
  <c r="DM62" i="2"/>
  <c r="DX62" i="2"/>
  <c r="EI62" i="2"/>
  <c r="F63" i="2"/>
  <c r="Q63" i="2"/>
  <c r="AB63" i="2"/>
  <c r="AL63" i="2"/>
  <c r="AW63" i="2"/>
  <c r="BH63" i="2"/>
  <c r="BR63" i="2"/>
  <c r="CC63" i="2"/>
  <c r="CN63" i="2"/>
  <c r="CX63" i="2"/>
  <c r="DI63" i="2"/>
  <c r="DT63" i="2"/>
  <c r="ED63" i="2"/>
  <c r="B64" i="2"/>
  <c r="M64" i="2"/>
  <c r="W64" i="2"/>
  <c r="AH64" i="2"/>
  <c r="AS64" i="2"/>
  <c r="BC64" i="2"/>
  <c r="BN64" i="2"/>
  <c r="BY64" i="2"/>
  <c r="CI64" i="2"/>
  <c r="CT64" i="2"/>
  <c r="DE64" i="2"/>
  <c r="DO64" i="2"/>
  <c r="DZ64" i="2"/>
  <c r="EK64" i="2"/>
  <c r="H65" i="2"/>
  <c r="S65" i="2"/>
  <c r="AD65" i="2"/>
  <c r="AN65" i="2"/>
  <c r="AY65" i="2"/>
  <c r="BJ65" i="2"/>
  <c r="BT65" i="2"/>
  <c r="CE65" i="2"/>
  <c r="CP65" i="2"/>
  <c r="CZ65" i="2"/>
  <c r="DK65" i="2"/>
  <c r="DV65" i="2"/>
  <c r="EF65" i="2"/>
  <c r="D66" i="2"/>
  <c r="O66" i="2"/>
  <c r="Y66" i="2"/>
  <c r="AJ66" i="2"/>
  <c r="AU66" i="2"/>
  <c r="BE66" i="2"/>
  <c r="BP66" i="2"/>
  <c r="CA66" i="2"/>
  <c r="CK66" i="2"/>
  <c r="CV66" i="2"/>
  <c r="DG66" i="2"/>
  <c r="DQ66" i="2"/>
  <c r="EB66" i="2"/>
  <c r="EM66" i="2"/>
  <c r="J67" i="2"/>
  <c r="U67" i="2"/>
  <c r="AF67" i="2"/>
  <c r="AP67" i="2"/>
  <c r="BA67" i="2"/>
  <c r="BL67" i="2"/>
  <c r="BV67" i="2"/>
  <c r="CG67" i="2"/>
  <c r="CR67" i="2"/>
  <c r="DB67" i="2"/>
  <c r="DM67" i="2"/>
  <c r="DX67" i="2"/>
  <c r="EH67" i="2"/>
  <c r="F68" i="2"/>
  <c r="Q68" i="2"/>
  <c r="AA68" i="2"/>
  <c r="AL68" i="2"/>
  <c r="AW68" i="2"/>
  <c r="BG68" i="2"/>
  <c r="BR68" i="2"/>
  <c r="CC68" i="2"/>
  <c r="CM68" i="2"/>
  <c r="CX68" i="2"/>
  <c r="DI68" i="2"/>
  <c r="DS68" i="2"/>
  <c r="ED68" i="2"/>
  <c r="B69" i="2"/>
  <c r="L69" i="2"/>
  <c r="W69" i="2"/>
  <c r="AH69" i="2"/>
  <c r="AR69" i="2"/>
  <c r="BC69" i="2"/>
  <c r="BN69" i="2"/>
  <c r="BX69" i="2"/>
  <c r="CI69" i="2"/>
  <c r="CT69" i="2"/>
  <c r="DD69" i="2"/>
  <c r="DO69" i="2"/>
  <c r="DZ69" i="2"/>
  <c r="EJ69" i="2"/>
  <c r="H70" i="2"/>
  <c r="S70" i="2"/>
  <c r="AC70" i="2"/>
  <c r="AN70" i="2"/>
  <c r="AY70" i="2"/>
  <c r="BI70" i="2"/>
  <c r="BT70" i="2"/>
  <c r="CE70" i="2"/>
  <c r="CO70" i="2"/>
  <c r="CZ70" i="2"/>
  <c r="DK70" i="2"/>
  <c r="DU70" i="2"/>
  <c r="EF70" i="2"/>
  <c r="D71" i="2"/>
  <c r="N71" i="2"/>
  <c r="Y71" i="2"/>
  <c r="AJ71" i="2"/>
  <c r="AT71" i="2"/>
  <c r="BE71" i="2"/>
  <c r="BP71" i="2"/>
  <c r="BZ71" i="2"/>
  <c r="CK71" i="2"/>
  <c r="CV71" i="2"/>
  <c r="DF71" i="2"/>
  <c r="DQ71" i="2"/>
  <c r="EB71" i="2"/>
  <c r="EL71" i="2"/>
  <c r="J72" i="2"/>
  <c r="U72" i="2"/>
  <c r="AE72" i="2"/>
  <c r="AP72" i="2"/>
  <c r="BA72" i="2"/>
  <c r="BK72" i="2"/>
  <c r="BV72" i="2"/>
  <c r="CG72" i="2"/>
  <c r="CQ72" i="2"/>
  <c r="DB72" i="2"/>
  <c r="DM72" i="2"/>
  <c r="DW72" i="2"/>
  <c r="EH72" i="2"/>
  <c r="F73" i="2"/>
  <c r="P73" i="2"/>
  <c r="AA73" i="2"/>
  <c r="AL73" i="2"/>
  <c r="AV73" i="2"/>
  <c r="BG73" i="2"/>
  <c r="BR73" i="2"/>
  <c r="CB73" i="2"/>
  <c r="CM73" i="2"/>
  <c r="CX73" i="2"/>
  <c r="DH73" i="2"/>
  <c r="DS73" i="2"/>
  <c r="ED73" i="2"/>
  <c r="A74" i="2"/>
  <c r="L74" i="2"/>
  <c r="W74" i="2"/>
  <c r="AG74" i="2"/>
  <c r="AR74" i="2"/>
  <c r="BC74" i="2"/>
  <c r="BM74" i="2"/>
  <c r="BX74" i="2"/>
  <c r="CI74" i="2"/>
  <c r="CS74" i="2"/>
  <c r="DD74" i="2"/>
  <c r="DO74" i="2"/>
  <c r="DY74" i="2"/>
  <c r="EJ74" i="2"/>
  <c r="H75" i="2"/>
  <c r="R75" i="2"/>
  <c r="AC75" i="2"/>
  <c r="AN75" i="2"/>
  <c r="AX75" i="2"/>
  <c r="BI75" i="2"/>
  <c r="BT75" i="2"/>
  <c r="CD75" i="2"/>
  <c r="CO75" i="2"/>
  <c r="CZ75" i="2"/>
  <c r="DJ75" i="2"/>
  <c r="DU75" i="2"/>
  <c r="EF75" i="2"/>
  <c r="C76" i="2"/>
  <c r="N76" i="2"/>
  <c r="Y76" i="2"/>
  <c r="AI76" i="2"/>
  <c r="AT76" i="2"/>
  <c r="BE76" i="2"/>
  <c r="BO76" i="2"/>
  <c r="BZ76" i="2"/>
  <c r="CK76" i="2"/>
  <c r="CU76" i="2"/>
  <c r="DF76" i="2"/>
  <c r="DQ76" i="2"/>
  <c r="EA76" i="2"/>
  <c r="EL76" i="2"/>
  <c r="J77" i="2"/>
  <c r="T77" i="2"/>
  <c r="AE77" i="2"/>
  <c r="AP77" i="2"/>
  <c r="AZ77" i="2"/>
  <c r="BK77" i="2"/>
  <c r="BV77" i="2"/>
  <c r="CF77" i="2"/>
  <c r="CQ77" i="2"/>
  <c r="DB77" i="2"/>
  <c r="DL77" i="2"/>
  <c r="DW77" i="2"/>
  <c r="EH77" i="2"/>
  <c r="E78" i="2"/>
  <c r="P78" i="2"/>
  <c r="AA78" i="2"/>
  <c r="AK78" i="2"/>
  <c r="AV78" i="2"/>
  <c r="BG78" i="2"/>
  <c r="BQ78" i="2"/>
  <c r="CB78" i="2"/>
  <c r="CM78" i="2"/>
  <c r="CW78" i="2"/>
  <c r="DH78" i="2"/>
  <c r="DS78" i="2"/>
  <c r="EC78" i="2"/>
  <c r="A79" i="2"/>
  <c r="L79" i="2"/>
  <c r="V79" i="2"/>
  <c r="AG79" i="2"/>
  <c r="AR79" i="2"/>
  <c r="BB79" i="2"/>
  <c r="BM79" i="2"/>
  <c r="BX79" i="2"/>
  <c r="CH79" i="2"/>
  <c r="CS79" i="2"/>
  <c r="DD79" i="2"/>
  <c r="DN79" i="2"/>
  <c r="DY79" i="2"/>
  <c r="EJ79" i="2"/>
  <c r="G80" i="2"/>
  <c r="R80" i="2"/>
  <c r="AC80" i="2"/>
  <c r="AM80" i="2"/>
  <c r="AX80" i="2"/>
  <c r="BI80" i="2"/>
  <c r="BS80" i="2"/>
  <c r="CD80" i="2"/>
  <c r="CO80" i="2"/>
  <c r="CY80" i="2"/>
  <c r="DJ80" i="2"/>
  <c r="DU80" i="2"/>
  <c r="EE80" i="2"/>
  <c r="C81" i="2"/>
  <c r="N81" i="2"/>
  <c r="X81" i="2"/>
  <c r="AI81" i="2"/>
  <c r="AT81" i="2"/>
  <c r="BD81" i="2"/>
  <c r="BO81" i="2"/>
  <c r="BZ81" i="2"/>
  <c r="CJ81" i="2"/>
  <c r="CU81" i="2"/>
  <c r="DF81" i="2"/>
  <c r="DP81" i="2"/>
  <c r="EA81" i="2"/>
  <c r="EL81" i="2"/>
  <c r="I82" i="2"/>
  <c r="T82" i="2"/>
  <c r="AE82" i="2"/>
  <c r="AO82" i="2"/>
  <c r="AZ82" i="2"/>
  <c r="BK82" i="2"/>
  <c r="BU82" i="2"/>
  <c r="CF82" i="2"/>
  <c r="CQ82" i="2"/>
  <c r="DA82" i="2"/>
  <c r="DL82" i="2"/>
  <c r="DW82" i="2"/>
  <c r="EG82" i="2"/>
  <c r="E83" i="2"/>
  <c r="P83" i="2"/>
  <c r="Z83" i="2"/>
  <c r="AK83" i="2"/>
  <c r="AV83" i="2"/>
  <c r="BF83" i="2"/>
  <c r="BQ83" i="2"/>
  <c r="CB83" i="2"/>
  <c r="CL83" i="2"/>
  <c r="CW83" i="2"/>
  <c r="DH83" i="2"/>
  <c r="DR83" i="2"/>
  <c r="EC83" i="2"/>
  <c r="A84" i="2"/>
  <c r="K84" i="2"/>
  <c r="V84" i="2"/>
  <c r="AG84" i="2"/>
  <c r="AQ84" i="2"/>
  <c r="BB84" i="2"/>
  <c r="BM84" i="2"/>
  <c r="BW84" i="2"/>
  <c r="CH84" i="2"/>
  <c r="EJ1" i="2"/>
  <c r="DT3" i="2"/>
  <c r="X5" i="2"/>
  <c r="CJ6" i="2"/>
  <c r="DD7" i="2"/>
  <c r="DM8" i="2"/>
  <c r="T10" i="2"/>
  <c r="DA10" i="2"/>
  <c r="AN11" i="2"/>
  <c r="DV11" i="2"/>
  <c r="BD12" i="2"/>
  <c r="DB12" i="2"/>
  <c r="AK13" i="2"/>
  <c r="CQ13" i="2"/>
  <c r="H14" i="2"/>
  <c r="BV14" i="2"/>
  <c r="DT14" i="2"/>
  <c r="AL15" i="2"/>
  <c r="DF15" i="2"/>
  <c r="X16" i="2"/>
  <c r="BT16" i="2"/>
  <c r="EL16" i="2"/>
  <c r="BD17" i="2"/>
  <c r="DP17" i="2"/>
  <c r="AP18" i="2"/>
  <c r="CL18" i="2"/>
  <c r="M19" i="2"/>
  <c r="BK19" i="2"/>
  <c r="DG19" i="2"/>
  <c r="F20" i="2"/>
  <c r="BB20" i="2"/>
  <c r="CU20" i="2"/>
  <c r="C21" i="2"/>
  <c r="AZ21" i="2"/>
  <c r="CK21" i="2"/>
  <c r="EE21" i="2"/>
  <c r="CB22" i="2"/>
  <c r="V23" i="2"/>
  <c r="CS23" i="2"/>
  <c r="BA24" i="2"/>
  <c r="DM24" i="2"/>
  <c r="AL25" i="2"/>
  <c r="DM25" i="2"/>
  <c r="AD26" i="2"/>
  <c r="CP26" i="2"/>
  <c r="A27" i="2"/>
  <c r="AI27" i="2"/>
  <c r="BK27" i="2"/>
  <c r="CV27" i="2"/>
  <c r="EE27" i="2"/>
  <c r="Z28" i="2"/>
  <c r="BJ28" i="2"/>
  <c r="CL28" i="2"/>
  <c r="DV28" i="2"/>
  <c r="S29" i="2"/>
  <c r="BB29" i="2"/>
  <c r="CE29" i="2"/>
  <c r="DN29" i="2"/>
  <c r="K30" i="2"/>
  <c r="AP30" i="2"/>
  <c r="CD30" i="2"/>
  <c r="DG30" i="2"/>
  <c r="EJ30" i="2"/>
  <c r="AM31" i="2"/>
  <c r="BQ31" i="2"/>
  <c r="CS31" i="2"/>
  <c r="EI31" i="2"/>
  <c r="Y32" i="2"/>
  <c r="BH32" i="2"/>
  <c r="CS32" i="2"/>
  <c r="DU32" i="2"/>
  <c r="O33" i="2"/>
  <c r="AT33" i="2"/>
  <c r="BU33" i="2"/>
  <c r="CP33" i="2"/>
  <c r="DR33" i="2"/>
  <c r="C34" i="2"/>
  <c r="AD34" i="2"/>
  <c r="BF34" i="2"/>
  <c r="CA34" i="2"/>
  <c r="CX34" i="2"/>
  <c r="EA34" i="2"/>
  <c r="O35" i="2"/>
  <c r="AJ35" i="2"/>
  <c r="BL35" i="2"/>
  <c r="CI35" i="2"/>
  <c r="DI35" i="2"/>
  <c r="EM35" i="2"/>
  <c r="U36" i="2"/>
  <c r="AR36" i="2"/>
  <c r="BT36" i="2"/>
  <c r="CT36" i="2"/>
  <c r="DP36" i="2"/>
  <c r="F37" i="2"/>
  <c r="AC37" i="2"/>
  <c r="BC37" i="2"/>
  <c r="CE37" i="2"/>
  <c r="DA37" i="2"/>
  <c r="DY37" i="2"/>
  <c r="N38" i="2"/>
  <c r="AN38" i="2"/>
  <c r="BJ38" i="2"/>
  <c r="CL38" i="2"/>
  <c r="DJ38" i="2"/>
  <c r="EJ38" i="2"/>
  <c r="Y39" i="2"/>
  <c r="AU39" i="2"/>
  <c r="BQ39" i="2"/>
  <c r="CU39" i="2"/>
  <c r="DU39" i="2"/>
  <c r="D40" i="2"/>
  <c r="AF40" i="2"/>
  <c r="BB40" i="2"/>
  <c r="CC40" i="2"/>
  <c r="DF40" i="2"/>
  <c r="EB40" i="2"/>
  <c r="K41" i="2"/>
  <c r="AM41" i="2"/>
  <c r="BN41" i="2"/>
  <c r="CI41" i="2"/>
  <c r="DM41" i="2"/>
  <c r="EI41" i="2"/>
  <c r="W42" i="2"/>
  <c r="AY42" i="2"/>
  <c r="BT42" i="2"/>
  <c r="CR42" i="2"/>
  <c r="DT42" i="2"/>
  <c r="H43" i="2"/>
  <c r="AC43" i="2"/>
  <c r="BE43" i="2"/>
  <c r="CC43" i="2"/>
  <c r="DD43" i="2"/>
  <c r="EF43" i="2"/>
  <c r="N44" i="2"/>
  <c r="AK44" i="2"/>
  <c r="BN44" i="2"/>
  <c r="CO44" i="2"/>
  <c r="DJ44" i="2"/>
  <c r="EL44" i="2"/>
  <c r="V45" i="2"/>
  <c r="AW45" i="2"/>
  <c r="BZ45" i="2"/>
  <c r="CU45" i="2"/>
  <c r="DR45" i="2"/>
  <c r="G46" i="2"/>
  <c r="AH46" i="2"/>
  <c r="BC46" i="2"/>
  <c r="CF46" i="2"/>
  <c r="DC46" i="2"/>
  <c r="ED46" i="2"/>
  <c r="S47" i="2"/>
  <c r="AN47" i="2"/>
  <c r="BL47" i="2"/>
  <c r="CN47" i="2"/>
  <c r="DO47" i="2"/>
  <c r="EJ47" i="2"/>
  <c r="W48" i="2"/>
  <c r="AO48" i="2"/>
  <c r="BI48" i="2"/>
  <c r="CD48" i="2"/>
  <c r="CT48" i="2"/>
  <c r="DK48" i="2"/>
  <c r="EG48" i="2"/>
  <c r="N49" i="2"/>
  <c r="AD49" i="2"/>
  <c r="AY49" i="2"/>
  <c r="BP49" i="2"/>
  <c r="CJ49" i="2"/>
  <c r="DF49" i="2"/>
  <c r="DV49" i="2"/>
  <c r="EM49" i="2"/>
  <c r="U50" i="2"/>
  <c r="AO50" i="2"/>
  <c r="BE50" i="2"/>
  <c r="CA50" i="2"/>
  <c r="CR50" i="2"/>
  <c r="DL50" i="2"/>
  <c r="EG50" i="2"/>
  <c r="J51" i="2"/>
  <c r="AB51" i="2"/>
  <c r="AW51" i="2"/>
  <c r="BQ51" i="2"/>
  <c r="CG51" i="2"/>
  <c r="DB51" i="2"/>
  <c r="DT51" i="2"/>
  <c r="A52" i="2"/>
  <c r="V52" i="2"/>
  <c r="AL52" i="2"/>
  <c r="BC52" i="2"/>
  <c r="BY52" i="2"/>
  <c r="CS52" i="2"/>
  <c r="DI52" i="2"/>
  <c r="DZ52" i="2"/>
  <c r="B53" i="2"/>
  <c r="N53" i="2"/>
  <c r="AD53" i="2"/>
  <c r="AR53" i="2"/>
  <c r="BD53" i="2"/>
  <c r="BT53" i="2"/>
  <c r="CI53" i="2"/>
  <c r="CU53" i="2"/>
  <c r="DK53" i="2"/>
  <c r="DZ53" i="2"/>
  <c r="EL53" i="2"/>
  <c r="O54" i="2"/>
  <c r="AC54" i="2"/>
  <c r="AO54" i="2"/>
  <c r="BE54" i="2"/>
  <c r="BT54" i="2"/>
  <c r="CF54" i="2"/>
  <c r="CV54" i="2"/>
  <c r="DK54" i="2"/>
  <c r="DW54" i="2"/>
  <c r="EM54" i="2"/>
  <c r="N55" i="2"/>
  <c r="Z55" i="2"/>
  <c r="AP55" i="2"/>
  <c r="BE55" i="2"/>
  <c r="BQ55" i="2"/>
  <c r="CG55" i="2"/>
  <c r="CV55" i="2"/>
  <c r="DH55" i="2"/>
  <c r="DX55" i="2"/>
  <c r="EL55" i="2"/>
  <c r="K56" i="2"/>
  <c r="AA56" i="2"/>
  <c r="AP56" i="2"/>
  <c r="BB56" i="2"/>
  <c r="BR56" i="2"/>
  <c r="CG56" i="2"/>
  <c r="CS56" i="2"/>
  <c r="DI56" i="2"/>
  <c r="DW56" i="2"/>
  <c r="EI56" i="2"/>
  <c r="L57" i="2"/>
  <c r="AA57" i="2"/>
  <c r="AM57" i="2"/>
  <c r="BC57" i="2"/>
  <c r="BR57" i="2"/>
  <c r="CD57" i="2"/>
  <c r="CT57" i="2"/>
  <c r="DH57" i="2"/>
  <c r="DT57" i="2"/>
  <c r="EJ57" i="2"/>
  <c r="L58" i="2"/>
  <c r="X58" i="2"/>
  <c r="AN58" i="2"/>
  <c r="BC58" i="2"/>
  <c r="BO58" i="2"/>
  <c r="CE58" i="2"/>
  <c r="CS58" i="2"/>
  <c r="DE58" i="2"/>
  <c r="DU58" i="2"/>
  <c r="EJ58" i="2"/>
  <c r="I59" i="2"/>
  <c r="Y59" i="2"/>
  <c r="AN59" i="2"/>
  <c r="AZ59" i="2"/>
  <c r="BP59" i="2"/>
  <c r="CD59" i="2"/>
  <c r="CP59" i="2"/>
  <c r="DF59" i="2"/>
  <c r="DU59" i="2"/>
  <c r="EG59" i="2"/>
  <c r="J60" i="2"/>
  <c r="Y60" i="2"/>
  <c r="AK60" i="2"/>
  <c r="BA60" i="2"/>
  <c r="BO60" i="2"/>
  <c r="CA60" i="2"/>
  <c r="CQ60" i="2"/>
  <c r="DF60" i="2"/>
  <c r="DR60" i="2"/>
  <c r="EH60" i="2"/>
  <c r="J61" i="2"/>
  <c r="V61" i="2"/>
  <c r="AL61" i="2"/>
  <c r="AZ61" i="2"/>
  <c r="BL61" i="2"/>
  <c r="CB61" i="2"/>
  <c r="CQ61" i="2"/>
  <c r="DC61" i="2"/>
  <c r="DS61" i="2"/>
  <c r="EH61" i="2"/>
  <c r="G62" i="2"/>
  <c r="W62" i="2"/>
  <c r="AK62" i="2"/>
  <c r="AW62" i="2"/>
  <c r="BM62" i="2"/>
  <c r="CB62" i="2"/>
  <c r="CN62" i="2"/>
  <c r="DD62" i="2"/>
  <c r="DS62" i="2"/>
  <c r="EE62" i="2"/>
  <c r="H63" i="2"/>
  <c r="V63" i="2"/>
  <c r="AH63" i="2"/>
  <c r="AX63" i="2"/>
  <c r="BM63" i="2"/>
  <c r="BY63" i="2"/>
  <c r="CO63" i="2"/>
  <c r="DD63" i="2"/>
  <c r="DP63" i="2"/>
  <c r="EF63" i="2"/>
  <c r="G64" i="2"/>
  <c r="S64" i="2"/>
  <c r="AI64" i="2"/>
  <c r="AX64" i="2"/>
  <c r="BJ64" i="2"/>
  <c r="BZ64" i="2"/>
  <c r="CO64" i="2"/>
  <c r="DA64" i="2"/>
  <c r="DQ64" i="2"/>
  <c r="EE64" i="2"/>
  <c r="D65" i="2"/>
  <c r="T65" i="2"/>
  <c r="AI65" i="2"/>
  <c r="AU65" i="2"/>
  <c r="BK65" i="2"/>
  <c r="BZ65" i="2"/>
  <c r="CL65" i="2"/>
  <c r="DB65" i="2"/>
  <c r="DP65" i="2"/>
  <c r="EB65" i="2"/>
  <c r="E66" i="2"/>
  <c r="T66" i="2"/>
  <c r="AF66" i="2"/>
  <c r="AV66" i="2"/>
  <c r="BK66" i="2"/>
  <c r="BW66" i="2"/>
  <c r="CM66" i="2"/>
  <c r="DA66" i="2"/>
  <c r="DM66" i="2"/>
  <c r="EC66" i="2"/>
  <c r="E67" i="2"/>
  <c r="Q67" i="2"/>
  <c r="AG67" i="2"/>
  <c r="AV67" i="2"/>
  <c r="BH67" i="2"/>
  <c r="BX67" i="2"/>
  <c r="CL67" i="2"/>
  <c r="CX67" i="2"/>
  <c r="DN67" i="2"/>
  <c r="EC67" i="2"/>
  <c r="B68" i="2"/>
  <c r="R68" i="2"/>
  <c r="AG68" i="2"/>
  <c r="AS68" i="2"/>
  <c r="BI68" i="2"/>
  <c r="BW68" i="2"/>
  <c r="CI68" i="2"/>
  <c r="CY68" i="2"/>
  <c r="DN68" i="2"/>
  <c r="DZ68" i="2"/>
  <c r="C69" i="2"/>
  <c r="R69" i="2"/>
  <c r="AD69" i="2"/>
  <c r="AT69" i="2"/>
  <c r="BH69" i="2"/>
  <c r="BT69" i="2"/>
  <c r="CJ69" i="2"/>
  <c r="CY69" i="2"/>
  <c r="DK69" i="2"/>
  <c r="EA69" i="2"/>
  <c r="C70" i="2"/>
  <c r="O70" i="2"/>
  <c r="AE70" i="2"/>
  <c r="AS70" i="2"/>
  <c r="BE70" i="2"/>
  <c r="BU70" i="2"/>
  <c r="CJ70" i="2"/>
  <c r="CV70" i="2"/>
  <c r="DL70" i="2"/>
  <c r="EA70" i="2"/>
  <c r="EM70" i="2"/>
  <c r="P71" i="2"/>
  <c r="AD71" i="2"/>
  <c r="AP71" i="2"/>
  <c r="BF71" i="2"/>
  <c r="BU71" i="2"/>
  <c r="CG71" i="2"/>
  <c r="CW71" i="2"/>
  <c r="DL71" i="2"/>
  <c r="DX71" i="2"/>
  <c r="A72" i="2"/>
  <c r="O72" i="2"/>
  <c r="AA72" i="2"/>
  <c r="AQ72" i="2"/>
  <c r="BF72" i="2"/>
  <c r="BR72" i="2"/>
  <c r="CH72" i="2"/>
  <c r="CW72" i="2"/>
  <c r="DI72" i="2"/>
  <c r="DY72" i="2"/>
  <c r="EM72" i="2"/>
  <c r="L73" i="2"/>
  <c r="AB73" i="2"/>
  <c r="AQ73" i="2"/>
  <c r="BC73" i="2"/>
  <c r="BS73" i="2"/>
  <c r="CH73" i="2"/>
  <c r="CT73" i="2"/>
  <c r="DJ73" i="2"/>
  <c r="DX73" i="2"/>
  <c r="EJ73" i="2"/>
  <c r="M74" i="2"/>
  <c r="AB74" i="2"/>
  <c r="AN74" i="2"/>
  <c r="BD74" i="2"/>
  <c r="BS74" i="2"/>
  <c r="CE74" i="2"/>
  <c r="CU74" i="2"/>
  <c r="DI74" i="2"/>
  <c r="DU74" i="2"/>
  <c r="EK74" i="2"/>
  <c r="M75" i="2"/>
  <c r="Y75" i="2"/>
  <c r="AO75" i="2"/>
  <c r="BD75" i="2"/>
  <c r="BP75" i="2"/>
  <c r="CF75" i="2"/>
  <c r="CT75" i="2"/>
  <c r="DF75" i="2"/>
  <c r="DV75" i="2"/>
  <c r="EK75" i="2"/>
  <c r="J76" i="2"/>
  <c r="Z76" i="2"/>
  <c r="AO76" i="2"/>
  <c r="BA76" i="2"/>
  <c r="BQ76" i="2"/>
  <c r="CE76" i="2"/>
  <c r="CQ76" i="2"/>
  <c r="DG76" i="2"/>
  <c r="DV76" i="2"/>
  <c r="EH76" i="2"/>
  <c r="K77" i="2"/>
  <c r="Z77" i="2"/>
  <c r="AL77" i="2"/>
  <c r="BB77" i="2"/>
  <c r="BP77" i="2"/>
  <c r="CB77" i="2"/>
  <c r="CR77" i="2"/>
  <c r="DG77" i="2"/>
  <c r="DS77" i="2"/>
  <c r="EI77" i="2"/>
  <c r="K78" i="2"/>
  <c r="W78" i="2"/>
  <c r="AM78" i="2"/>
  <c r="BA78" i="2"/>
  <c r="BM78" i="2"/>
  <c r="CC78" i="2"/>
  <c r="CR78" i="2"/>
  <c r="DD78" i="2"/>
  <c r="DT78" i="2"/>
  <c r="EI78" i="2"/>
  <c r="H79" i="2"/>
  <c r="X79" i="2"/>
  <c r="AL79" i="2"/>
  <c r="AX79" i="2"/>
  <c r="BN79" i="2"/>
  <c r="CC79" i="2"/>
  <c r="CO79" i="2"/>
  <c r="DE79" i="2"/>
  <c r="DT79" i="2"/>
  <c r="EF79" i="2"/>
  <c r="I80" i="2"/>
  <c r="W80" i="2"/>
  <c r="AI80" i="2"/>
  <c r="AY80" i="2"/>
  <c r="BN80" i="2"/>
  <c r="BZ80" i="2"/>
  <c r="CP80" i="2"/>
  <c r="DE80" i="2"/>
  <c r="DQ80" i="2"/>
  <c r="EG80" i="2"/>
  <c r="H81" i="2"/>
  <c r="T81" i="2"/>
  <c r="AJ81" i="2"/>
  <c r="AY81" i="2"/>
  <c r="BK81" i="2"/>
  <c r="CA81" i="2"/>
  <c r="CP81" i="2"/>
  <c r="DB81" i="2"/>
  <c r="DR81" i="2"/>
  <c r="EF81" i="2"/>
  <c r="E82" i="2"/>
  <c r="U82" i="2"/>
  <c r="AJ82" i="2"/>
  <c r="AV82" i="2"/>
  <c r="BL82" i="2"/>
  <c r="CA82" i="2"/>
  <c r="CM82" i="2"/>
  <c r="DC82" i="2"/>
  <c r="DQ82" i="2"/>
  <c r="EC82" i="2"/>
  <c r="F83" i="2"/>
  <c r="U83" i="2"/>
  <c r="AG83" i="2"/>
  <c r="AW83" i="2"/>
  <c r="BL83" i="2"/>
  <c r="BX83" i="2"/>
  <c r="CN83" i="2"/>
  <c r="DB83" i="2"/>
  <c r="DN83" i="2"/>
  <c r="ED83" i="2"/>
  <c r="F84" i="2"/>
  <c r="R84" i="2"/>
  <c r="AH84" i="2"/>
  <c r="AW84" i="2"/>
  <c r="BI84" i="2"/>
  <c r="BY84" i="2"/>
  <c r="CM84" i="2"/>
  <c r="CX84" i="2"/>
  <c r="DI84" i="2"/>
  <c r="DS84" i="2"/>
  <c r="ED84" i="2"/>
  <c r="B85" i="2"/>
  <c r="L85" i="2"/>
  <c r="W85" i="2"/>
  <c r="AH85" i="2"/>
  <c r="AR85" i="2"/>
  <c r="BC85" i="2"/>
  <c r="BN85" i="2"/>
  <c r="BX85" i="2"/>
  <c r="CI85" i="2"/>
  <c r="CT85" i="2"/>
  <c r="DD85" i="2"/>
  <c r="DO85" i="2"/>
  <c r="DZ85" i="2"/>
  <c r="EJ85" i="2"/>
  <c r="H86" i="2"/>
  <c r="S86" i="2"/>
  <c r="AC86" i="2"/>
  <c r="AN86" i="2"/>
  <c r="AY86" i="2"/>
  <c r="BI86" i="2"/>
  <c r="BT86" i="2"/>
  <c r="CE86" i="2"/>
  <c r="CO86" i="2"/>
  <c r="CZ86" i="2"/>
  <c r="DK86" i="2"/>
  <c r="DU86" i="2"/>
  <c r="EF86" i="2"/>
  <c r="D87" i="2"/>
  <c r="N87" i="2"/>
  <c r="Y87" i="2"/>
  <c r="AJ87" i="2"/>
  <c r="AT87" i="2"/>
  <c r="BE87" i="2"/>
  <c r="BP87" i="2"/>
  <c r="BZ87" i="2"/>
  <c r="CK87" i="2"/>
  <c r="CV87" i="2"/>
  <c r="DF87" i="2"/>
  <c r="DQ87" i="2"/>
  <c r="EB87" i="2"/>
  <c r="EL87" i="2"/>
  <c r="J88" i="2"/>
  <c r="U88" i="2"/>
  <c r="AE88" i="2"/>
  <c r="AP88" i="2"/>
  <c r="BA88" i="2"/>
  <c r="BK88" i="2"/>
  <c r="BV88" i="2"/>
  <c r="CG88" i="2"/>
  <c r="CQ88" i="2"/>
  <c r="DB88" i="2"/>
  <c r="DM88" i="2"/>
  <c r="DW88" i="2"/>
  <c r="EH88" i="2"/>
  <c r="F89" i="2"/>
  <c r="P89" i="2"/>
  <c r="AA89" i="2"/>
  <c r="AL89" i="2"/>
  <c r="AV89" i="2"/>
  <c r="BG89" i="2"/>
  <c r="BR89" i="2"/>
  <c r="CB89" i="2"/>
  <c r="CM89" i="2"/>
  <c r="CX89" i="2"/>
  <c r="DH89" i="2"/>
  <c r="DS89" i="2"/>
  <c r="ED89" i="2"/>
  <c r="A90" i="2"/>
  <c r="L90" i="2"/>
  <c r="W90" i="2"/>
  <c r="AG90" i="2"/>
  <c r="AR90" i="2"/>
  <c r="BC90" i="2"/>
  <c r="BM90" i="2"/>
  <c r="BX90" i="2"/>
  <c r="CI90" i="2"/>
  <c r="CS90" i="2"/>
  <c r="DD90" i="2"/>
  <c r="DO90" i="2"/>
  <c r="DY90" i="2"/>
  <c r="EJ90" i="2"/>
  <c r="H91" i="2"/>
  <c r="R91" i="2"/>
  <c r="AC91" i="2"/>
  <c r="AN91" i="2"/>
  <c r="AX91" i="2"/>
  <c r="BI91" i="2"/>
  <c r="BT91" i="2"/>
  <c r="CD91" i="2"/>
  <c r="CO91" i="2"/>
  <c r="CZ91" i="2"/>
  <c r="DJ91" i="2"/>
  <c r="DU91" i="2"/>
  <c r="EF91" i="2"/>
  <c r="C92" i="2"/>
  <c r="N92" i="2"/>
  <c r="Y92" i="2"/>
  <c r="AI92" i="2"/>
  <c r="AT92" i="2"/>
  <c r="BE92" i="2"/>
  <c r="BO92" i="2"/>
  <c r="BZ92" i="2"/>
  <c r="CK92" i="2"/>
  <c r="CU92" i="2"/>
  <c r="DF92" i="2"/>
  <c r="DQ92" i="2"/>
  <c r="EA92" i="2"/>
  <c r="EL92" i="2"/>
  <c r="J93" i="2"/>
  <c r="T93" i="2"/>
  <c r="AE93" i="2"/>
  <c r="AP93" i="2"/>
  <c r="AZ93" i="2"/>
  <c r="BK93" i="2"/>
  <c r="BV93" i="2"/>
  <c r="CF93" i="2"/>
  <c r="CQ93" i="2"/>
  <c r="DB93" i="2"/>
  <c r="DL93" i="2"/>
  <c r="DW93" i="2"/>
  <c r="EH93" i="2"/>
  <c r="E94" i="2"/>
  <c r="P94" i="2"/>
  <c r="AA94" i="2"/>
  <c r="AK94" i="2"/>
  <c r="AV94" i="2"/>
  <c r="BG94" i="2"/>
  <c r="BQ94" i="2"/>
  <c r="CB94" i="2"/>
  <c r="CM94" i="2"/>
  <c r="CW94" i="2"/>
  <c r="DH94" i="2"/>
  <c r="DS94" i="2"/>
  <c r="EC94" i="2"/>
  <c r="A95" i="2"/>
  <c r="L95" i="2"/>
  <c r="V95" i="2"/>
  <c r="AG95" i="2"/>
  <c r="AR95" i="2"/>
  <c r="BB95" i="2"/>
  <c r="BM95" i="2"/>
  <c r="BX95" i="2"/>
  <c r="CH95" i="2"/>
  <c r="CS95" i="2"/>
  <c r="DD95" i="2"/>
  <c r="DN95" i="2"/>
  <c r="DW95" i="2"/>
  <c r="EE95" i="2"/>
  <c r="EM95" i="2"/>
  <c r="H96" i="2"/>
  <c r="P96" i="2"/>
  <c r="X96" i="2"/>
  <c r="AF96" i="2"/>
  <c r="AN96" i="2"/>
  <c r="AV96" i="2"/>
  <c r="BD96" i="2"/>
  <c r="BL96" i="2"/>
  <c r="BT96" i="2"/>
  <c r="CB96" i="2"/>
  <c r="CJ96" i="2"/>
  <c r="CR96" i="2"/>
  <c r="CZ96" i="2"/>
  <c r="DH96" i="2"/>
  <c r="DP96" i="2"/>
  <c r="DX96" i="2"/>
  <c r="EF96" i="2"/>
  <c r="A97" i="2"/>
  <c r="I97" i="2"/>
  <c r="Q97" i="2"/>
  <c r="Y97" i="2"/>
  <c r="AG97" i="2"/>
  <c r="AO97" i="2"/>
  <c r="AW97" i="2"/>
  <c r="BE97" i="2"/>
  <c r="BM97" i="2"/>
  <c r="BU97" i="2"/>
  <c r="CC97" i="2"/>
  <c r="CK97" i="2"/>
  <c r="CS97" i="2"/>
  <c r="DA97" i="2"/>
  <c r="DI97" i="2"/>
  <c r="DQ97" i="2"/>
  <c r="DY97" i="2"/>
  <c r="EG97" i="2"/>
  <c r="B98" i="2"/>
  <c r="J98" i="2"/>
  <c r="R98" i="2"/>
  <c r="Z98" i="2"/>
  <c r="AH98" i="2"/>
  <c r="AP98" i="2"/>
  <c r="AX98" i="2"/>
  <c r="BF98" i="2"/>
  <c r="BN98" i="2"/>
  <c r="BV98" i="2"/>
  <c r="CD98" i="2"/>
  <c r="CL98" i="2"/>
  <c r="CT98" i="2"/>
  <c r="DB98" i="2"/>
  <c r="DJ98" i="2"/>
  <c r="DR98" i="2"/>
  <c r="DZ98" i="2"/>
  <c r="EH98" i="2"/>
  <c r="C99" i="2"/>
  <c r="K99" i="2"/>
  <c r="S99" i="2"/>
  <c r="AA99" i="2"/>
  <c r="AI99" i="2"/>
  <c r="AQ99" i="2"/>
  <c r="AY99" i="2"/>
  <c r="BG99" i="2"/>
  <c r="BO99" i="2"/>
  <c r="BW99" i="2"/>
  <c r="CE99" i="2"/>
  <c r="CM99" i="2"/>
  <c r="CU99" i="2"/>
  <c r="DC99" i="2"/>
  <c r="DK99" i="2"/>
  <c r="DS99" i="2"/>
  <c r="EA99" i="2"/>
  <c r="EI99" i="2"/>
  <c r="D100" i="2"/>
  <c r="L100" i="2"/>
  <c r="T100" i="2"/>
  <c r="AB100" i="2"/>
  <c r="AJ100" i="2"/>
  <c r="AR100" i="2"/>
  <c r="AZ100" i="2"/>
  <c r="BH100" i="2"/>
  <c r="BP100" i="2"/>
  <c r="BX100" i="2"/>
  <c r="CF100" i="2"/>
  <c r="CN100" i="2"/>
  <c r="CV100" i="2"/>
  <c r="DD100" i="2"/>
  <c r="DL100" i="2"/>
  <c r="DT100" i="2"/>
  <c r="EB100" i="2"/>
  <c r="EJ100" i="2"/>
  <c r="E101" i="2"/>
  <c r="M101" i="2"/>
  <c r="U101" i="2"/>
  <c r="AC101" i="2"/>
  <c r="AK101" i="2"/>
  <c r="AS101" i="2"/>
  <c r="BA101" i="2"/>
  <c r="BI101" i="2"/>
  <c r="BQ101" i="2"/>
  <c r="BY101" i="2"/>
  <c r="CG101" i="2"/>
  <c r="CO101" i="2"/>
  <c r="CW101" i="2"/>
  <c r="DE101" i="2"/>
  <c r="DM101" i="2"/>
  <c r="DU101" i="2"/>
  <c r="EC101" i="2"/>
  <c r="EK101" i="2"/>
  <c r="AR2" i="2"/>
  <c r="EJ3" i="2"/>
  <c r="DE5" i="2"/>
  <c r="EG6" i="2"/>
  <c r="ED7" i="2"/>
  <c r="W9" i="2"/>
  <c r="AG10" i="2"/>
  <c r="DO10" i="2"/>
  <c r="BP11" i="2"/>
  <c r="EK11" i="2"/>
  <c r="BO12" i="2"/>
  <c r="EB12" i="2"/>
  <c r="AU13" i="2"/>
  <c r="CR13" i="2"/>
  <c r="Z14" i="2"/>
  <c r="CD14" i="2"/>
  <c r="A15" i="2"/>
  <c r="BM15" i="2"/>
  <c r="DJ15" i="2"/>
  <c r="AI16" i="2"/>
  <c r="CV16" i="2"/>
  <c r="P17" i="2"/>
  <c r="BT17" i="2"/>
  <c r="EA17" i="2"/>
  <c r="AZ18" i="2"/>
  <c r="DD18" i="2"/>
  <c r="AH19" i="2"/>
  <c r="BS19" i="2"/>
  <c r="DN19" i="2"/>
  <c r="X20" i="2"/>
  <c r="BR20" i="2"/>
  <c r="DC20" i="2"/>
  <c r="M21" i="2"/>
  <c r="BH21" i="2"/>
  <c r="CU21" i="2"/>
  <c r="M22" i="2"/>
  <c r="CK22" i="2"/>
  <c r="AE23" i="2"/>
  <c r="EG23" i="2"/>
  <c r="BP24" i="2"/>
  <c r="DT24" i="2"/>
  <c r="BG25" i="2"/>
  <c r="DS25" i="2"/>
  <c r="AY26" i="2"/>
  <c r="DP26" i="2"/>
  <c r="G27" i="2"/>
  <c r="AO27" i="2"/>
  <c r="BY27" i="2"/>
  <c r="DI27" i="2"/>
  <c r="EK27" i="2"/>
  <c r="AH28" i="2"/>
  <c r="BQ28" i="2"/>
  <c r="CV28" i="2"/>
  <c r="EK28" i="2"/>
  <c r="Z29" i="2"/>
  <c r="BE29" i="2"/>
  <c r="CS29" i="2"/>
  <c r="DW29" i="2"/>
  <c r="L30" i="2"/>
  <c r="BB30" i="2"/>
  <c r="CF30" i="2"/>
  <c r="DN30" i="2"/>
  <c r="L31" i="2"/>
  <c r="AN31" i="2"/>
  <c r="BW31" i="2"/>
  <c r="DH31" i="2"/>
  <c r="B32" i="2"/>
  <c r="AD32" i="2"/>
  <c r="BP32" i="2"/>
  <c r="CX32" i="2"/>
  <c r="EG32" i="2"/>
  <c r="AD33" i="2"/>
  <c r="AY33" i="2"/>
  <c r="BV33" i="2"/>
  <c r="CY33" i="2"/>
  <c r="DZ33" i="2"/>
  <c r="H34" i="2"/>
  <c r="AJ34" i="2"/>
  <c r="BG34" i="2"/>
  <c r="CH34" i="2"/>
  <c r="DK34" i="2"/>
  <c r="EF34" i="2"/>
  <c r="P35" i="2"/>
  <c r="AR35" i="2"/>
  <c r="BS35" i="2"/>
  <c r="CN35" i="2"/>
  <c r="DQ35" i="2"/>
  <c r="A36" i="2"/>
  <c r="AB36" i="2"/>
  <c r="BD36" i="2"/>
  <c r="BY36" i="2"/>
  <c r="CW36" i="2"/>
  <c r="DY36" i="2"/>
  <c r="M37" i="2"/>
  <c r="AH37" i="2"/>
  <c r="BJ37" i="2"/>
  <c r="CH37" i="2"/>
  <c r="DI37" i="2"/>
  <c r="EK37" i="2"/>
  <c r="S38" i="2"/>
  <c r="AP38" i="2"/>
  <c r="BS38" i="2"/>
  <c r="CT38" i="2"/>
  <c r="DO38" i="2"/>
  <c r="D39" i="2"/>
  <c r="AA39" i="2"/>
  <c r="BA39" i="2"/>
  <c r="CE39" i="2"/>
  <c r="CZ39" i="2"/>
  <c r="DW39" i="2"/>
  <c r="L40" i="2"/>
  <c r="AL40" i="2"/>
  <c r="BH40" i="2"/>
  <c r="CK40" i="2"/>
  <c r="DH40" i="2"/>
  <c r="EH40" i="2"/>
  <c r="W41" i="2"/>
  <c r="AS41" i="2"/>
  <c r="BQ41" i="2"/>
  <c r="CS41" i="2"/>
  <c r="DS41" i="2"/>
  <c r="B42" i="2"/>
  <c r="AD42" i="2"/>
  <c r="BB42" i="2"/>
  <c r="CB42" i="2"/>
  <c r="DD42" i="2"/>
  <c r="DZ42" i="2"/>
  <c r="I43" i="2"/>
  <c r="AM43" i="2"/>
  <c r="BM43" i="2"/>
  <c r="CI43" i="2"/>
  <c r="DK43" i="2"/>
  <c r="EG43" i="2"/>
  <c r="U44" i="2"/>
  <c r="AX44" i="2"/>
  <c r="BT44" i="2"/>
  <c r="CP44" i="2"/>
  <c r="DR44" i="2"/>
  <c r="F45" i="2"/>
  <c r="AA45" i="2"/>
  <c r="BE45" i="2"/>
  <c r="CA45" i="2"/>
  <c r="DB45" i="2"/>
  <c r="ED45" i="2"/>
  <c r="L46" i="2"/>
  <c r="AJ46" i="2"/>
  <c r="BL46" i="2"/>
  <c r="CM46" i="2"/>
  <c r="DH46" i="2"/>
  <c r="EJ46" i="2"/>
  <c r="U47" i="2"/>
  <c r="AV47" i="2"/>
  <c r="BX47" i="2"/>
  <c r="CS47" i="2"/>
  <c r="DP47" i="2"/>
  <c r="F48" i="2"/>
  <c r="AC48" i="2"/>
  <c r="AS48" i="2"/>
  <c r="BN48" i="2"/>
  <c r="CE48" i="2"/>
  <c r="CY48" i="2"/>
  <c r="DU48" i="2"/>
  <c r="EK48" i="2"/>
  <c r="O49" i="2"/>
  <c r="AJ49" i="2"/>
  <c r="BD49" i="2"/>
  <c r="BT49" i="2"/>
  <c r="CP49" i="2"/>
  <c r="DG49" i="2"/>
  <c r="EA49" i="2"/>
  <c r="I50" i="2"/>
  <c r="Y50" i="2"/>
  <c r="AQ50" i="2"/>
  <c r="BL50" i="2"/>
  <c r="CF50" i="2"/>
  <c r="CV50" i="2"/>
  <c r="DQ50" i="2"/>
  <c r="EI50" i="2"/>
  <c r="P51" i="2"/>
  <c r="AK51" i="2"/>
  <c r="BA51" i="2"/>
  <c r="BR51" i="2"/>
  <c r="CN51" i="2"/>
  <c r="DH51" i="2"/>
  <c r="DX51" i="2"/>
  <c r="F52" i="2"/>
  <c r="W52" i="2"/>
  <c r="AQ52" i="2"/>
  <c r="BM52" i="2"/>
  <c r="CC52" i="2"/>
  <c r="CT52" i="2"/>
  <c r="DO52" i="2"/>
  <c r="ED52" i="2"/>
  <c r="C53" i="2"/>
  <c r="S53" i="2"/>
  <c r="AH53" i="2"/>
  <c r="AT53" i="2"/>
  <c r="BJ53" i="2"/>
  <c r="BX53" i="2"/>
  <c r="CJ53" i="2"/>
  <c r="CZ53" i="2"/>
  <c r="DO53" i="2"/>
  <c r="EA53" i="2"/>
  <c r="D54" i="2"/>
  <c r="S54" i="2"/>
  <c r="AE54" i="2"/>
  <c r="AU54" i="2"/>
  <c r="BI54" i="2"/>
  <c r="BU54" i="2"/>
  <c r="CK54" i="2"/>
  <c r="CZ54" i="2"/>
  <c r="DL54" i="2"/>
  <c r="EB54" i="2"/>
  <c r="D55" i="2"/>
  <c r="P55" i="2"/>
  <c r="AF55" i="2"/>
  <c r="AT55" i="2"/>
  <c r="BF55" i="2"/>
  <c r="BV55" i="2"/>
  <c r="CK55" i="2"/>
  <c r="CW55" i="2"/>
  <c r="DM55" i="2"/>
  <c r="EB55" i="2"/>
  <c r="A56" i="2"/>
  <c r="Q56" i="2"/>
  <c r="AE56" i="2"/>
  <c r="AQ56" i="2"/>
  <c r="BG56" i="2"/>
  <c r="BV56" i="2"/>
  <c r="CH56" i="2"/>
  <c r="CX56" i="2"/>
  <c r="DM56" i="2"/>
  <c r="DY56" i="2"/>
  <c r="B57" i="2"/>
  <c r="P57" i="2"/>
  <c r="AB57" i="2"/>
  <c r="AR57" i="2"/>
  <c r="BG57" i="2"/>
  <c r="BS57" i="2"/>
  <c r="CI57" i="2"/>
  <c r="CX57" i="2"/>
  <c r="DJ57" i="2"/>
  <c r="DZ57" i="2"/>
  <c r="A58" i="2"/>
  <c r="M58" i="2"/>
  <c r="AC58" i="2"/>
  <c r="AR58" i="2"/>
  <c r="BD58" i="2"/>
  <c r="BT58" i="2"/>
  <c r="CI58" i="2"/>
  <c r="CU58" i="2"/>
  <c r="DK58" i="2"/>
  <c r="DY58" i="2"/>
  <c r="EK58" i="2"/>
  <c r="N59" i="2"/>
  <c r="AC59" i="2"/>
  <c r="AO59" i="2"/>
  <c r="BE59" i="2"/>
  <c r="BT59" i="2"/>
  <c r="CF59" i="2"/>
  <c r="CV59" i="2"/>
  <c r="DJ59" i="2"/>
  <c r="DV59" i="2"/>
  <c r="EL59" i="2"/>
  <c r="N60" i="2"/>
  <c r="Z60" i="2"/>
  <c r="AP60" i="2"/>
  <c r="BE60" i="2"/>
  <c r="BQ60" i="2"/>
  <c r="CG60" i="2"/>
  <c r="CU60" i="2"/>
  <c r="DG60" i="2"/>
  <c r="DW60" i="2"/>
  <c r="EL60" i="2"/>
  <c r="K61" i="2"/>
  <c r="AA61" i="2"/>
  <c r="AP61" i="2"/>
  <c r="BB61" i="2"/>
  <c r="BR61" i="2"/>
  <c r="CF61" i="2"/>
  <c r="CR61" i="2"/>
  <c r="DH61" i="2"/>
  <c r="DW61" i="2"/>
  <c r="EI61" i="2"/>
  <c r="L62" i="2"/>
  <c r="AA62" i="2"/>
  <c r="AM62" i="2"/>
  <c r="BC62" i="2"/>
  <c r="BQ62" i="2"/>
  <c r="CC62" i="2"/>
  <c r="CS62" i="2"/>
  <c r="DH62" i="2"/>
  <c r="DT62" i="2"/>
  <c r="EJ62" i="2"/>
  <c r="L63" i="2"/>
  <c r="X63" i="2"/>
  <c r="AN63" i="2"/>
  <c r="BB63" i="2"/>
  <c r="BN63" i="2"/>
  <c r="CD63" i="2"/>
  <c r="CS63" i="2"/>
  <c r="DE63" i="2"/>
  <c r="DU63" i="2"/>
  <c r="EJ63" i="2"/>
  <c r="I64" i="2"/>
  <c r="Y64" i="2"/>
  <c r="AM64" i="2"/>
  <c r="AY64" i="2"/>
  <c r="BO64" i="2"/>
  <c r="CD64" i="2"/>
  <c r="CP64" i="2"/>
  <c r="DF64" i="2"/>
  <c r="DU64" i="2"/>
  <c r="EG64" i="2"/>
  <c r="J65" i="2"/>
  <c r="X65" i="2"/>
  <c r="AJ65" i="2"/>
  <c r="AZ65" i="2"/>
  <c r="BO65" i="2"/>
  <c r="CA65" i="2"/>
  <c r="CQ65" i="2"/>
  <c r="DF65" i="2"/>
  <c r="DR65" i="2"/>
  <c r="EH65" i="2"/>
  <c r="I66" i="2"/>
  <c r="U66" i="2"/>
  <c r="AK66" i="2"/>
  <c r="AZ66" i="2"/>
  <c r="BL66" i="2"/>
  <c r="CB66" i="2"/>
  <c r="CQ66" i="2"/>
  <c r="DC66" i="2"/>
  <c r="DS66" i="2"/>
  <c r="EG66" i="2"/>
  <c r="F67" i="2"/>
  <c r="V67" i="2"/>
  <c r="AK67" i="2"/>
  <c r="AW67" i="2"/>
  <c r="BM67" i="2"/>
  <c r="CB67" i="2"/>
  <c r="CN67" i="2"/>
  <c r="DD67" i="2"/>
  <c r="DR67" i="2"/>
  <c r="ED67" i="2"/>
  <c r="G68" i="2"/>
  <c r="V68" i="2"/>
  <c r="AH68" i="2"/>
  <c r="AX68" i="2"/>
  <c r="BM68" i="2"/>
  <c r="BY68" i="2"/>
  <c r="CO68" i="2"/>
  <c r="DC68" i="2"/>
  <c r="DO68" i="2"/>
  <c r="EE68" i="2"/>
  <c r="G69" i="2"/>
  <c r="S69" i="2"/>
  <c r="AI69" i="2"/>
  <c r="AX69" i="2"/>
  <c r="BJ69" i="2"/>
  <c r="BZ69" i="2"/>
  <c r="CN69" i="2"/>
  <c r="CZ69" i="2"/>
  <c r="DP69" i="2"/>
  <c r="EE69" i="2"/>
  <c r="D70" i="2"/>
  <c r="T70" i="2"/>
  <c r="AI70" i="2"/>
  <c r="AU70" i="2"/>
  <c r="BK70" i="2"/>
  <c r="BY70" i="2"/>
  <c r="CK70" i="2"/>
  <c r="DA70" i="2"/>
  <c r="DP70" i="2"/>
  <c r="EB70" i="2"/>
  <c r="E71" i="2"/>
  <c r="T71" i="2"/>
  <c r="AF71" i="2"/>
  <c r="AV71" i="2"/>
  <c r="BJ71" i="2"/>
  <c r="BV71" i="2"/>
  <c r="CL71" i="2"/>
  <c r="DA71" i="2"/>
  <c r="DM71" i="2"/>
  <c r="EC71" i="2"/>
  <c r="E72" i="2"/>
  <c r="Q72" i="2"/>
  <c r="AG72" i="2"/>
  <c r="AU72" i="2"/>
  <c r="BG72" i="2"/>
  <c r="BW72" i="2"/>
  <c r="CL72" i="2"/>
  <c r="CX72" i="2"/>
  <c r="DN72" i="2"/>
  <c r="EC72" i="2"/>
  <c r="B73" i="2"/>
  <c r="R73" i="2"/>
  <c r="AF73" i="2"/>
  <c r="AR73" i="2"/>
  <c r="BH73" i="2"/>
  <c r="BW73" i="2"/>
  <c r="CI73" i="2"/>
  <c r="CY73" i="2"/>
  <c r="DN73" i="2"/>
  <c r="DZ73" i="2"/>
  <c r="C74" i="2"/>
  <c r="Q74" i="2"/>
  <c r="AC74" i="2"/>
  <c r="AS74" i="2"/>
  <c r="BH74" i="2"/>
  <c r="BT74" i="2"/>
  <c r="CJ74" i="2"/>
  <c r="CY74" i="2"/>
  <c r="DK74" i="2"/>
  <c r="EA74" i="2"/>
  <c r="B75" i="2"/>
  <c r="N75" i="2"/>
  <c r="AD75" i="2"/>
  <c r="AS75" i="2"/>
  <c r="BE75" i="2"/>
  <c r="BU75" i="2"/>
  <c r="CJ75" i="2"/>
  <c r="CV75" i="2"/>
  <c r="DL75" i="2"/>
  <c r="DZ75" i="2"/>
  <c r="EL75" i="2"/>
  <c r="O76" i="2"/>
  <c r="AD76" i="2"/>
  <c r="AP76" i="2"/>
  <c r="BF76" i="2"/>
  <c r="BU76" i="2"/>
  <c r="CG76" i="2"/>
  <c r="CW76" i="2"/>
  <c r="DK76" i="2"/>
  <c r="DW76" i="2"/>
  <c r="EM76" i="2"/>
  <c r="O77" i="2"/>
  <c r="AA77" i="2"/>
  <c r="AQ77" i="2"/>
  <c r="BF77" i="2"/>
  <c r="BR77" i="2"/>
  <c r="CH77" i="2"/>
  <c r="CV77" i="2"/>
  <c r="DH77" i="2"/>
  <c r="DX77" i="2"/>
  <c r="EM77" i="2"/>
  <c r="L78" i="2"/>
  <c r="AB78" i="2"/>
  <c r="AQ78" i="2"/>
  <c r="BC78" i="2"/>
  <c r="BS78" i="2"/>
  <c r="CG78" i="2"/>
  <c r="CS78" i="2"/>
  <c r="DI78" i="2"/>
  <c r="DX78" i="2"/>
  <c r="EJ78" i="2"/>
  <c r="M79" i="2"/>
  <c r="AB79" i="2"/>
  <c r="AN79" i="2"/>
  <c r="BD79" i="2"/>
  <c r="BR79" i="2"/>
  <c r="CD79" i="2"/>
  <c r="CT79" i="2"/>
  <c r="DI79" i="2"/>
  <c r="DU79" i="2"/>
  <c r="EK79" i="2"/>
  <c r="M80" i="2"/>
  <c r="Y80" i="2"/>
  <c r="AO80" i="2"/>
  <c r="BC80" i="2"/>
  <c r="BO80" i="2"/>
  <c r="CE80" i="2"/>
  <c r="CT80" i="2"/>
  <c r="DF80" i="2"/>
  <c r="DV80" i="2"/>
  <c r="EK80" i="2"/>
  <c r="J81" i="2"/>
  <c r="Z81" i="2"/>
  <c r="AN81" i="2"/>
  <c r="AZ81" i="2"/>
  <c r="BP81" i="2"/>
  <c r="CE81" i="2"/>
  <c r="CQ81" i="2"/>
  <c r="DG81" i="2"/>
  <c r="DV81" i="2"/>
  <c r="EH81" i="2"/>
  <c r="K82" i="2"/>
  <c r="Y82" i="2"/>
  <c r="AK82" i="2"/>
  <c r="BA82" i="2"/>
  <c r="BP82" i="2"/>
  <c r="CB82" i="2"/>
  <c r="CR82" i="2"/>
  <c r="DG82" i="2"/>
  <c r="DS82" i="2"/>
  <c r="EI82" i="2"/>
  <c r="J83" i="2"/>
  <c r="V83" i="2"/>
  <c r="AL83" i="2"/>
  <c r="BA83" i="2"/>
  <c r="BM83" i="2"/>
  <c r="CC83" i="2"/>
  <c r="CR83" i="2"/>
  <c r="DD83" i="2"/>
  <c r="DT83" i="2"/>
  <c r="EH83" i="2"/>
  <c r="G84" i="2"/>
  <c r="W84" i="2"/>
  <c r="AL84" i="2"/>
  <c r="AX84" i="2"/>
  <c r="BN84" i="2"/>
  <c r="CC84" i="2"/>
  <c r="CO84" i="2"/>
  <c r="CY84" i="2"/>
  <c r="DJ84" i="2"/>
  <c r="DU84" i="2"/>
  <c r="EE84" i="2"/>
  <c r="C85" i="2"/>
  <c r="N85" i="2"/>
  <c r="X85" i="2"/>
  <c r="AI85" i="2"/>
  <c r="AT85" i="2"/>
  <c r="BD85" i="2"/>
  <c r="BO85" i="2"/>
  <c r="BZ85" i="2"/>
  <c r="CJ85" i="2"/>
  <c r="CU85" i="2"/>
  <c r="DF85" i="2"/>
  <c r="DP85" i="2"/>
  <c r="EA85" i="2"/>
  <c r="EL85" i="2"/>
  <c r="I86" i="2"/>
  <c r="T86" i="2"/>
  <c r="AE86" i="2"/>
  <c r="AO86" i="2"/>
  <c r="AZ86" i="2"/>
  <c r="BK86" i="2"/>
  <c r="BU86" i="2"/>
  <c r="CF86" i="2"/>
  <c r="CQ86" i="2"/>
  <c r="DA86" i="2"/>
  <c r="DL86" i="2"/>
  <c r="DW86" i="2"/>
  <c r="EG86" i="2"/>
  <c r="E87" i="2"/>
  <c r="P87" i="2"/>
  <c r="Z87" i="2"/>
  <c r="AK87" i="2"/>
  <c r="AV87" i="2"/>
  <c r="BF87" i="2"/>
  <c r="BQ87" i="2"/>
  <c r="CB87" i="2"/>
  <c r="CL87" i="2"/>
  <c r="CW87" i="2"/>
  <c r="DH87" i="2"/>
  <c r="DR87" i="2"/>
  <c r="EC87" i="2"/>
  <c r="A88" i="2"/>
  <c r="K88" i="2"/>
  <c r="V88" i="2"/>
  <c r="AG88" i="2"/>
  <c r="AQ88" i="2"/>
  <c r="BB88" i="2"/>
  <c r="BM88" i="2"/>
  <c r="BW88" i="2"/>
  <c r="CH88" i="2"/>
  <c r="CS88" i="2"/>
  <c r="DC88" i="2"/>
  <c r="DN88" i="2"/>
  <c r="DY88" i="2"/>
  <c r="EI88" i="2"/>
  <c r="G89" i="2"/>
  <c r="R89" i="2"/>
  <c r="AB89" i="2"/>
  <c r="AM89" i="2"/>
  <c r="AX89" i="2"/>
  <c r="BH89" i="2"/>
  <c r="BS89" i="2"/>
  <c r="CD89" i="2"/>
  <c r="CN89" i="2"/>
  <c r="CY89" i="2"/>
  <c r="DJ89" i="2"/>
  <c r="DT89" i="2"/>
  <c r="EE89" i="2"/>
  <c r="C90" i="2"/>
  <c r="M90" i="2"/>
  <c r="X90" i="2"/>
  <c r="AI90" i="2"/>
  <c r="AS90" i="2"/>
  <c r="BD90" i="2"/>
  <c r="BO90" i="2"/>
  <c r="BY90" i="2"/>
  <c r="CJ90" i="2"/>
  <c r="CU90" i="2"/>
  <c r="ED101" i="2"/>
  <c r="DR101" i="2"/>
  <c r="DI101" i="2"/>
  <c r="CX101" i="2"/>
  <c r="CL101" i="2"/>
  <c r="CC101" i="2"/>
  <c r="BR101" i="2"/>
  <c r="BF101" i="2"/>
  <c r="AW101" i="2"/>
  <c r="AL101" i="2"/>
  <c r="Z101" i="2"/>
  <c r="Q101" i="2"/>
  <c r="F101" i="2"/>
  <c r="EG100" i="2"/>
  <c r="DX100" i="2"/>
  <c r="DM100" i="2"/>
  <c r="DA100" i="2"/>
  <c r="CR100" i="2"/>
  <c r="CG100" i="2"/>
  <c r="BU100" i="2"/>
  <c r="BL100" i="2"/>
  <c r="BA100" i="2"/>
  <c r="AO100" i="2"/>
  <c r="AF100" i="2"/>
  <c r="U100" i="2"/>
  <c r="I100" i="2"/>
  <c r="EM99" i="2"/>
  <c r="EB99" i="2"/>
  <c r="DP99" i="2"/>
  <c r="DG99" i="2"/>
  <c r="CV99" i="2"/>
  <c r="CJ99" i="2"/>
  <c r="CA99" i="2"/>
  <c r="BP99" i="2"/>
  <c r="BD99" i="2"/>
  <c r="AU99" i="2"/>
  <c r="AJ99" i="2"/>
  <c r="X99" i="2"/>
  <c r="O99" i="2"/>
  <c r="D99" i="2"/>
  <c r="EE98" i="2"/>
  <c r="DV98" i="2"/>
  <c r="DK98" i="2"/>
  <c r="CY98" i="2"/>
  <c r="CP98" i="2"/>
  <c r="CE98" i="2"/>
  <c r="BS98" i="2"/>
  <c r="BJ98" i="2"/>
  <c r="AY98" i="2"/>
  <c r="AM98" i="2"/>
  <c r="AD98" i="2"/>
  <c r="S98" i="2"/>
  <c r="G98" i="2"/>
  <c r="EK97" i="2"/>
  <c r="DZ97" i="2"/>
  <c r="DN97" i="2"/>
  <c r="DE97" i="2"/>
  <c r="CT97" i="2"/>
  <c r="CH97" i="2"/>
  <c r="BY97" i="2"/>
  <c r="BN97" i="2"/>
  <c r="BB97" i="2"/>
  <c r="AS97" i="2"/>
  <c r="AH97" i="2"/>
  <c r="V97" i="2"/>
  <c r="M97" i="2"/>
  <c r="B97" i="2"/>
  <c r="EC96" i="2"/>
  <c r="DT96" i="2"/>
  <c r="DI96" i="2"/>
  <c r="CW96" i="2"/>
  <c r="CN96" i="2"/>
  <c r="CC96" i="2"/>
  <c r="BQ96" i="2"/>
  <c r="BH96" i="2"/>
  <c r="AW96" i="2"/>
  <c r="AK96" i="2"/>
  <c r="AB96" i="2"/>
  <c r="Q96" i="2"/>
  <c r="E96" i="2"/>
  <c r="EI95" i="2"/>
  <c r="DX95" i="2"/>
  <c r="DJ95" i="2"/>
  <c r="CX95" i="2"/>
  <c r="CJ95" i="2"/>
  <c r="BT95" i="2"/>
  <c r="BH95" i="2"/>
  <c r="AS95" i="2"/>
  <c r="AC95" i="2"/>
  <c r="Q95" i="2"/>
  <c r="B95" i="2"/>
  <c r="DY94" i="2"/>
  <c r="DM94" i="2"/>
  <c r="CY94" i="2"/>
  <c r="CI94" i="2"/>
  <c r="BW94" i="2"/>
  <c r="BH94" i="2"/>
  <c r="AR94" i="2"/>
  <c r="AF94" i="2"/>
  <c r="Q94" i="2"/>
  <c r="A94" i="2"/>
  <c r="EB93" i="2"/>
  <c r="DN93" i="2"/>
  <c r="CX93" i="2"/>
  <c r="CL93" i="2"/>
  <c r="BW93" i="2"/>
  <c r="BG93" i="2"/>
  <c r="AU93" i="2"/>
  <c r="AF93" i="2"/>
  <c r="P93" i="2"/>
  <c r="D93" i="2"/>
  <c r="EC92" i="2"/>
  <c r="DM92" i="2"/>
  <c r="DA92" i="2"/>
  <c r="CL92" i="2"/>
  <c r="BV92" i="2"/>
  <c r="BJ92" i="2"/>
  <c r="AU92" i="2"/>
  <c r="AE92" i="2"/>
  <c r="S92" i="2"/>
  <c r="E92" i="2"/>
  <c r="EB91" i="2"/>
  <c r="DP91" i="2"/>
  <c r="DA91" i="2"/>
  <c r="CK91" i="2"/>
  <c r="BY91" i="2"/>
  <c r="BJ91" i="2"/>
  <c r="AT91" i="2"/>
  <c r="AH91" i="2"/>
  <c r="T91" i="2"/>
  <c r="D91" i="2"/>
  <c r="EE90" i="2"/>
  <c r="DP90" i="2"/>
  <c r="CZ90" i="2"/>
  <c r="CE90" i="2"/>
  <c r="BI90" i="2"/>
  <c r="AN90" i="2"/>
  <c r="S90" i="2"/>
  <c r="EJ89" i="2"/>
  <c r="DO89" i="2"/>
  <c r="CT89" i="2"/>
  <c r="BX89" i="2"/>
  <c r="BC89" i="2"/>
  <c r="AH89" i="2"/>
  <c r="L89" i="2"/>
  <c r="ED88" i="2"/>
  <c r="DI88" i="2"/>
  <c r="CM88" i="2"/>
  <c r="BR88" i="2"/>
  <c r="AW88" i="2"/>
  <c r="AA88" i="2"/>
  <c r="F88" i="2"/>
  <c r="DX87" i="2"/>
  <c r="DB87" i="2"/>
  <c r="CG87" i="2"/>
  <c r="BL87" i="2"/>
  <c r="AP87" i="2"/>
  <c r="U87" i="2"/>
  <c r="EM86" i="2"/>
  <c r="DQ86" i="2"/>
  <c r="CV86" i="2"/>
  <c r="CA86" i="2"/>
  <c r="BE86" i="2"/>
  <c r="AJ86" i="2"/>
  <c r="O86" i="2"/>
  <c r="EF85" i="2"/>
  <c r="DK85" i="2"/>
  <c r="CP85" i="2"/>
  <c r="BT85" i="2"/>
  <c r="AY85" i="2"/>
  <c r="AD85" i="2"/>
  <c r="H85" i="2"/>
  <c r="DZ84" i="2"/>
  <c r="DE84" i="2"/>
  <c r="CI84" i="2"/>
  <c r="BG84" i="2"/>
  <c r="AC84" i="2"/>
  <c r="B84" i="2"/>
  <c r="DM83" i="2"/>
  <c r="CH83" i="2"/>
  <c r="BH83" i="2"/>
  <c r="AF83" i="2"/>
  <c r="A83" i="2"/>
  <c r="DM82" i="2"/>
  <c r="CK82" i="2"/>
  <c r="BG82" i="2"/>
  <c r="AF82" i="2"/>
  <c r="D82" i="2"/>
  <c r="DL81" i="2"/>
  <c r="CL81" i="2"/>
  <c r="BJ81" i="2"/>
  <c r="AE81" i="2"/>
  <c r="D81" i="2"/>
  <c r="DO80" i="2"/>
  <c r="CK80" i="2"/>
  <c r="BJ80" i="2"/>
  <c r="AH80" i="2"/>
  <c r="C80" i="2"/>
  <c r="DP79" i="2"/>
  <c r="CN79" i="2"/>
  <c r="BI79" i="2"/>
  <c r="AH79" i="2"/>
  <c r="F79" i="2"/>
  <c r="DO78" i="2"/>
  <c r="CN78" i="2"/>
  <c r="BL78" i="2"/>
  <c r="AG78" i="2"/>
  <c r="G78" i="2"/>
  <c r="DR77" i="2"/>
  <c r="CM77" i="2"/>
  <c r="BL77" i="2"/>
  <c r="AJ77" i="2"/>
  <c r="F77" i="2"/>
  <c r="DR76" i="2"/>
  <c r="CP76" i="2"/>
  <c r="BK76" i="2"/>
  <c r="AK76" i="2"/>
  <c r="I76" i="2"/>
  <c r="DQ75" i="2"/>
  <c r="CP75" i="2"/>
  <c r="BN75" i="2"/>
  <c r="AJ75" i="2"/>
  <c r="I75" i="2"/>
  <c r="DT74" i="2"/>
  <c r="CO74" i="2"/>
  <c r="BO74" i="2"/>
  <c r="AM74" i="2"/>
  <c r="H74" i="2"/>
  <c r="DT73" i="2"/>
  <c r="CR73" i="2"/>
  <c r="BN73" i="2"/>
  <c r="AM73" i="2"/>
  <c r="K73" i="2"/>
  <c r="DS72" i="2"/>
  <c r="CS72" i="2"/>
  <c r="BQ72" i="2"/>
  <c r="AL72" i="2"/>
  <c r="K72" i="2"/>
  <c r="DV71" i="2"/>
  <c r="CR71" i="2"/>
  <c r="BQ71" i="2"/>
  <c r="AO71" i="2"/>
  <c r="J71" i="2"/>
  <c r="DW70" i="2"/>
  <c r="CU70" i="2"/>
  <c r="BP70" i="2"/>
  <c r="AO70" i="2"/>
  <c r="M70" i="2"/>
  <c r="DV69" i="2"/>
  <c r="CU69" i="2"/>
  <c r="BS69" i="2"/>
  <c r="AN69" i="2"/>
  <c r="N69" i="2"/>
  <c r="DY68" i="2"/>
  <c r="CT68" i="2"/>
  <c r="BS68" i="2"/>
  <c r="AQ68" i="2"/>
  <c r="M68" i="2"/>
  <c r="DY67" i="2"/>
  <c r="CW67" i="2"/>
  <c r="BR67" i="2"/>
  <c r="AR67" i="2"/>
  <c r="P67" i="2"/>
  <c r="DX66" i="2"/>
  <c r="CW66" i="2"/>
  <c r="BU66" i="2"/>
  <c r="AQ66" i="2"/>
  <c r="P66" i="2"/>
  <c r="EA65" i="2"/>
  <c r="CV65" i="2"/>
  <c r="BV65" i="2"/>
  <c r="AT65" i="2"/>
  <c r="O65" i="2"/>
  <c r="EA64" i="2"/>
  <c r="CY64" i="2"/>
  <c r="BU64" i="2"/>
  <c r="AT64" i="2"/>
  <c r="R64" i="2"/>
  <c r="DZ63" i="2"/>
  <c r="CZ63" i="2"/>
  <c r="BX63" i="2"/>
  <c r="AS63" i="2"/>
  <c r="R63" i="2"/>
  <c r="EC62" i="2"/>
  <c r="CY62" i="2"/>
  <c r="BX62" i="2"/>
  <c r="AV62" i="2"/>
  <c r="Q62" i="2"/>
  <c r="ED61" i="2"/>
  <c r="DB61" i="2"/>
  <c r="BW61" i="2"/>
  <c r="AV61" i="2"/>
  <c r="T61" i="2"/>
  <c r="EC60" i="2"/>
  <c r="DB60" i="2"/>
  <c r="BZ60" i="2"/>
  <c r="AU60" i="2"/>
  <c r="U60" i="2"/>
  <c r="EF59" i="2"/>
  <c r="DA59" i="2"/>
  <c r="BZ59" i="2"/>
  <c r="AX59" i="2"/>
  <c r="T59" i="2"/>
  <c r="EF58" i="2"/>
  <c r="DD58" i="2"/>
  <c r="BY58" i="2"/>
  <c r="AY58" i="2"/>
  <c r="W58" i="2"/>
  <c r="EE57" i="2"/>
  <c r="DD57" i="2"/>
  <c r="CB57" i="2"/>
  <c r="AX57" i="2"/>
  <c r="W57" i="2"/>
  <c r="EH56" i="2"/>
  <c r="DC56" i="2"/>
  <c r="CC56" i="2"/>
  <c r="BA56" i="2"/>
  <c r="V56" i="2"/>
  <c r="EH55" i="2"/>
  <c r="DF55" i="2"/>
  <c r="CB55" i="2"/>
  <c r="BA55" i="2"/>
  <c r="Y55" i="2"/>
  <c r="EG54" i="2"/>
  <c r="DG54" i="2"/>
  <c r="CE54" i="2"/>
  <c r="AZ54" i="2"/>
  <c r="Y54" i="2"/>
  <c r="EJ53" i="2"/>
  <c r="DF53" i="2"/>
  <c r="CE53" i="2"/>
  <c r="BC53" i="2"/>
  <c r="X53" i="2"/>
  <c r="EK52" i="2"/>
  <c r="DE52" i="2"/>
  <c r="BR52" i="2"/>
  <c r="AH52" i="2"/>
  <c r="EH51" i="2"/>
  <c r="CW51" i="2"/>
  <c r="BL51" i="2"/>
  <c r="Z51" i="2"/>
  <c r="DX50" i="2"/>
  <c r="CQ50" i="2"/>
  <c r="BA50" i="2"/>
  <c r="O50" i="2"/>
  <c r="DR49" i="2"/>
  <c r="CE49" i="2"/>
  <c r="AT49" i="2"/>
  <c r="H49" i="2"/>
  <c r="DJ48" i="2"/>
  <c r="BU48" i="2"/>
  <c r="AM48" i="2"/>
  <c r="EE47" i="2"/>
  <c r="CE47" i="2"/>
  <c r="AI47" i="2"/>
  <c r="DW46" i="2"/>
  <c r="BX46" i="2"/>
  <c r="AA46" i="2"/>
  <c r="DQ45" i="2"/>
  <c r="BM45" i="2"/>
  <c r="U45" i="2"/>
  <c r="DE44" i="2"/>
  <c r="BE44" i="2"/>
  <c r="I44" i="2"/>
  <c r="CV43" i="2"/>
  <c r="AY43" i="2"/>
  <c r="A43" i="2"/>
  <c r="CP42" i="2"/>
  <c r="AM42" i="2"/>
  <c r="EH41" i="2"/>
  <c r="CD41" i="2"/>
  <c r="AE41" i="2"/>
  <c r="DV40" i="2"/>
  <c r="BV40" i="2"/>
  <c r="Y40" i="2"/>
  <c r="DM39" i="2"/>
  <c r="BP39" i="2"/>
  <c r="M39" i="2"/>
  <c r="DG38" i="2"/>
  <c r="BD38" i="2"/>
  <c r="D38" i="2"/>
  <c r="CU37" i="2"/>
  <c r="AW37" i="2"/>
  <c r="EK36" i="2"/>
  <c r="CN36" i="2"/>
  <c r="AP36" i="2"/>
  <c r="DY35" i="2"/>
  <c r="CG35" i="2"/>
  <c r="AE35" i="2"/>
  <c r="DR34" i="2"/>
  <c r="BV34" i="2"/>
  <c r="V34" i="2"/>
  <c r="DK33" i="2"/>
  <c r="BN33" i="2"/>
  <c r="J33" i="2"/>
  <c r="CD32" i="2"/>
  <c r="X32" i="2"/>
  <c r="CR31" i="2"/>
  <c r="X31" i="2"/>
  <c r="CY30" i="2"/>
  <c r="AF30" i="2"/>
  <c r="DG29" i="2"/>
  <c r="AP29" i="2"/>
  <c r="DP28" i="2"/>
  <c r="AV28" i="2"/>
  <c r="DY27" i="2"/>
  <c r="BE27" i="2"/>
  <c r="DZ26" i="2"/>
  <c r="W26" i="2"/>
  <c r="W25" i="2"/>
  <c r="AE24" i="2"/>
  <c r="EG22" i="2"/>
  <c r="DW21" i="2"/>
  <c r="AG21" i="2"/>
  <c r="CM20" i="2"/>
  <c r="EI19" i="2"/>
  <c r="AQ19" i="2"/>
  <c r="CF18" i="2"/>
  <c r="CV17" i="2"/>
  <c r="DR16" i="2"/>
  <c r="H16" i="2"/>
  <c r="AI15" i="2"/>
  <c r="AV14" i="2"/>
  <c r="CF13" i="2"/>
  <c r="CZ12" i="2"/>
  <c r="CO11" i="2"/>
  <c r="CF10" i="2"/>
  <c r="BN8" i="2"/>
  <c r="AY6" i="2"/>
  <c r="BC3" i="2"/>
  <c r="EL101" i="2"/>
  <c r="DZ101" i="2"/>
  <c r="DQ101" i="2"/>
  <c r="DF101" i="2"/>
  <c r="CT101" i="2"/>
  <c r="CK101" i="2"/>
  <c r="BZ101" i="2"/>
  <c r="BN101" i="2"/>
  <c r="BE101" i="2"/>
  <c r="AT101" i="2"/>
  <c r="AH101" i="2"/>
  <c r="Y101" i="2"/>
  <c r="N101" i="2"/>
  <c r="B101" i="2"/>
  <c r="EF100" i="2"/>
  <c r="DU100" i="2"/>
  <c r="DI100" i="2"/>
  <c r="CZ100" i="2"/>
  <c r="CO100" i="2"/>
  <c r="CC100" i="2"/>
  <c r="BT100" i="2"/>
  <c r="BI100" i="2"/>
  <c r="AW100" i="2"/>
  <c r="AN100" i="2"/>
  <c r="AC100" i="2"/>
  <c r="Q100" i="2"/>
  <c r="H100" i="2"/>
  <c r="EJ99" i="2"/>
  <c r="DX99" i="2"/>
  <c r="DO99" i="2"/>
  <c r="DD99" i="2"/>
  <c r="CR99" i="2"/>
  <c r="CI99" i="2"/>
  <c r="BX99" i="2"/>
  <c r="BL99" i="2"/>
  <c r="BC99" i="2"/>
  <c r="AR99" i="2"/>
  <c r="AF99" i="2"/>
  <c r="W99" i="2"/>
  <c r="L99" i="2"/>
  <c r="EM98" i="2"/>
  <c r="ED98" i="2"/>
  <c r="DS98" i="2"/>
  <c r="DG98" i="2"/>
  <c r="CX98" i="2"/>
  <c r="CM98" i="2"/>
  <c r="CA98" i="2"/>
  <c r="BR98" i="2"/>
  <c r="BG98" i="2"/>
  <c r="AU98" i="2"/>
  <c r="AL98" i="2"/>
  <c r="AA98" i="2"/>
  <c r="O98" i="2"/>
  <c r="F98" i="2"/>
  <c r="EH97" i="2"/>
  <c r="DV97" i="2"/>
  <c r="DM97" i="2"/>
  <c r="DB97" i="2"/>
  <c r="CP97" i="2"/>
  <c r="CG97" i="2"/>
  <c r="BV97" i="2"/>
  <c r="BJ97" i="2"/>
  <c r="BA97" i="2"/>
  <c r="AP97" i="2"/>
  <c r="AD97" i="2"/>
  <c r="U97" i="2"/>
  <c r="J97" i="2"/>
  <c r="EK96" i="2"/>
  <c r="EB96" i="2"/>
  <c r="DQ96" i="2"/>
  <c r="DE96" i="2"/>
  <c r="CV96" i="2"/>
  <c r="CK96" i="2"/>
  <c r="BY96" i="2"/>
  <c r="BP96" i="2"/>
  <c r="BE96" i="2"/>
  <c r="AS96" i="2"/>
  <c r="AJ96" i="2"/>
  <c r="Y96" i="2"/>
  <c r="M96" i="2"/>
  <c r="D96" i="2"/>
  <c r="EF95" i="2"/>
  <c r="DT95" i="2"/>
  <c r="DI95" i="2"/>
  <c r="CT95" i="2"/>
  <c r="CD95" i="2"/>
  <c r="BR95" i="2"/>
  <c r="BD95" i="2"/>
  <c r="AN95" i="2"/>
  <c r="AB95" i="2"/>
  <c r="M95" i="2"/>
  <c r="EJ94" i="2"/>
  <c r="DX94" i="2"/>
  <c r="DI94" i="2"/>
  <c r="CS94" i="2"/>
  <c r="CG94" i="2"/>
  <c r="BS94" i="2"/>
  <c r="BC94" i="2"/>
  <c r="AQ94" i="2"/>
  <c r="AB94" i="2"/>
  <c r="L94" i="2"/>
  <c r="EM93" i="2"/>
  <c r="DX93" i="2"/>
  <c r="DH93" i="2"/>
  <c r="CV93" i="2"/>
  <c r="CH93" i="2"/>
  <c r="BR93" i="2"/>
  <c r="BF93" i="2"/>
  <c r="AQ93" i="2"/>
  <c r="AA93" i="2"/>
  <c r="O93" i="2"/>
  <c r="EM92" i="2"/>
  <c r="DW92" i="2"/>
  <c r="DK92" i="2"/>
  <c r="CW92" i="2"/>
  <c r="CG92" i="2"/>
  <c r="BU92" i="2"/>
  <c r="BF92" i="2"/>
  <c r="AP92" i="2"/>
  <c r="AD92" i="2"/>
  <c r="O92" i="2"/>
  <c r="EL91" i="2"/>
  <c r="DZ91" i="2"/>
  <c r="DL91" i="2"/>
  <c r="CV91" i="2"/>
  <c r="CJ91" i="2"/>
  <c r="BU91" i="2"/>
  <c r="BE91" i="2"/>
  <c r="AS91" i="2"/>
  <c r="AD91" i="2"/>
  <c r="N91" i="2"/>
  <c r="B91" i="2"/>
  <c r="EA90" i="2"/>
  <c r="DK90" i="2"/>
  <c r="CY90" i="2"/>
  <c r="CC90" i="2"/>
  <c r="BH90" i="2"/>
  <c r="AM90" i="2"/>
  <c r="Q90" i="2"/>
  <c r="EI89" i="2"/>
  <c r="DN89" i="2"/>
  <c r="CR89" i="2"/>
  <c r="BW89" i="2"/>
  <c r="BB89" i="2"/>
  <c r="AF89" i="2"/>
  <c r="K89" i="2"/>
  <c r="EC88" i="2"/>
  <c r="DG88" i="2"/>
  <c r="CL88" i="2"/>
  <c r="BQ88" i="2"/>
  <c r="AU88" i="2"/>
  <c r="Z88" i="2"/>
  <c r="E88" i="2"/>
  <c r="DV87" i="2"/>
  <c r="DA87" i="2"/>
  <c r="CF87" i="2"/>
  <c r="BJ87" i="2"/>
  <c r="AO87" i="2"/>
  <c r="T87" i="2"/>
  <c r="EK86" i="2"/>
  <c r="DP86" i="2"/>
  <c r="CU86" i="2"/>
  <c r="BY86" i="2"/>
  <c r="BD86" i="2"/>
  <c r="AI86" i="2"/>
  <c r="M86" i="2"/>
  <c r="EE85" i="2"/>
  <c r="DJ85" i="2"/>
  <c r="CN85" i="2"/>
  <c r="BS85" i="2"/>
  <c r="AX85" i="2"/>
  <c r="AB85" i="2"/>
  <c r="G85" i="2"/>
  <c r="DY84" i="2"/>
  <c r="DC84" i="2"/>
  <c r="CD84" i="2"/>
  <c r="BC84" i="2"/>
  <c r="AA84" i="2"/>
  <c r="EJ83" i="2"/>
  <c r="DI83" i="2"/>
  <c r="CG83" i="2"/>
  <c r="BB83" i="2"/>
  <c r="AB83" i="2"/>
  <c r="EM82" i="2"/>
  <c r="DH82" i="2"/>
  <c r="CG82" i="2"/>
  <c r="BE82" i="2"/>
  <c r="AA82" i="2"/>
  <c r="EM81" i="2"/>
  <c r="DK81" i="2"/>
  <c r="CF81" i="2"/>
  <c r="BF81" i="2"/>
  <c r="AD81" i="2"/>
  <c r="EL80" i="2"/>
  <c r="DK80" i="2"/>
  <c r="CI80" i="2"/>
  <c r="BE80" i="2"/>
  <c r="AD80" i="2"/>
  <c r="B80" i="2"/>
  <c r="DJ79" i="2"/>
  <c r="CJ79" i="2"/>
  <c r="BH79" i="2"/>
  <c r="AC79" i="2"/>
  <c r="B79" i="2"/>
  <c r="DM78" i="2"/>
  <c r="CI78" i="2"/>
  <c r="BH78" i="2"/>
  <c r="AF78" i="2"/>
  <c r="A78" i="2"/>
  <c r="DN77" i="2"/>
  <c r="CL77" i="2"/>
  <c r="BG77" i="2"/>
  <c r="AF77" i="2"/>
  <c r="D77" i="2"/>
  <c r="DM76" i="2"/>
  <c r="CL76" i="2"/>
  <c r="BJ76" i="2"/>
  <c r="AE76" i="2"/>
  <c r="E76" i="2"/>
  <c r="DP75" i="2"/>
  <c r="CK75" i="2"/>
  <c r="BJ75" i="2"/>
  <c r="AH75" i="2"/>
  <c r="D75" i="2"/>
  <c r="DP74" i="2"/>
  <c r="CN74" i="2"/>
  <c r="BI74" i="2"/>
  <c r="AI74" i="2"/>
  <c r="G74" i="2"/>
  <c r="DO73" i="2"/>
  <c r="CN73" i="2"/>
  <c r="BL73" i="2"/>
  <c r="AH73" i="2"/>
  <c r="G73" i="2"/>
  <c r="DR72" i="2"/>
  <c r="CM72" i="2"/>
  <c r="BM72" i="2"/>
  <c r="AK72" i="2"/>
  <c r="F72" i="2"/>
  <c r="DR71" i="2"/>
  <c r="CP71" i="2"/>
  <c r="BL71" i="2"/>
  <c r="AK71" i="2"/>
  <c r="I71" i="2"/>
  <c r="DQ70" i="2"/>
  <c r="CQ70" i="2"/>
  <c r="BO70" i="2"/>
  <c r="AJ70" i="2"/>
  <c r="I70" i="2"/>
  <c r="DT69" i="2"/>
  <c r="CP69" i="2"/>
  <c r="BO69" i="2"/>
  <c r="AM69" i="2"/>
  <c r="H69" i="2"/>
  <c r="DU68" i="2"/>
  <c r="CS68" i="2"/>
  <c r="BN68" i="2"/>
  <c r="AM68" i="2"/>
  <c r="K68" i="2"/>
  <c r="DT67" i="2"/>
  <c r="CS67" i="2"/>
  <c r="BQ67" i="2"/>
  <c r="AL67" i="2"/>
  <c r="L67" i="2"/>
  <c r="DW66" i="2"/>
  <c r="CR66" i="2"/>
  <c r="BQ66" i="2"/>
  <c r="AO66" i="2"/>
  <c r="K66" i="2"/>
  <c r="DW65" i="2"/>
  <c r="CU65" i="2"/>
  <c r="BP65" i="2"/>
  <c r="AP65" i="2"/>
  <c r="N65" i="2"/>
  <c r="DV64" i="2"/>
  <c r="CU64" i="2"/>
  <c r="BS64" i="2"/>
  <c r="AO64" i="2"/>
  <c r="N64" i="2"/>
  <c r="DY63" i="2"/>
  <c r="CT63" i="2"/>
  <c r="BT63" i="2"/>
  <c r="AR63" i="2"/>
  <c r="M63" i="2"/>
  <c r="DY62" i="2"/>
  <c r="CW62" i="2"/>
  <c r="BS62" i="2"/>
  <c r="AR62" i="2"/>
  <c r="P62" i="2"/>
  <c r="DX61" i="2"/>
  <c r="CX61" i="2"/>
  <c r="BV61" i="2"/>
  <c r="AQ61" i="2"/>
  <c r="P61" i="2"/>
  <c r="EA60" i="2"/>
  <c r="CW60" i="2"/>
  <c r="BV60" i="2"/>
  <c r="AT60" i="2"/>
  <c r="O60" i="2"/>
  <c r="EB59" i="2"/>
  <c r="CZ59" i="2"/>
  <c r="BU59" i="2"/>
  <c r="AT59" i="2"/>
  <c r="R59" i="2"/>
  <c r="EA58" i="2"/>
  <c r="CZ58" i="2"/>
  <c r="BX58" i="2"/>
  <c r="AS58" i="2"/>
  <c r="S58" i="2"/>
  <c r="ED57" i="2"/>
  <c r="CY57" i="2"/>
  <c r="BX57" i="2"/>
  <c r="AV57" i="2"/>
  <c r="R57" i="2"/>
  <c r="ED56" i="2"/>
  <c r="DB56" i="2"/>
  <c r="BW56" i="2"/>
  <c r="AW56" i="2"/>
  <c r="U56" i="2"/>
  <c r="EC55" i="2"/>
  <c r="DB55" i="2"/>
  <c r="BZ55" i="2"/>
  <c r="AV55" i="2"/>
  <c r="U55" i="2"/>
  <c r="EF54" i="2"/>
  <c r="DA54" i="2"/>
  <c r="CA54" i="2"/>
  <c r="AY54" i="2"/>
  <c r="T54" i="2"/>
  <c r="EF53" i="2"/>
  <c r="DD53" i="2"/>
  <c r="BZ53" i="2"/>
  <c r="AY53" i="2"/>
  <c r="W53" i="2"/>
  <c r="EE52" i="2"/>
  <c r="DC52" i="2"/>
  <c r="BN52" i="2"/>
  <c r="AA52" i="2"/>
  <c r="ED51" i="2"/>
  <c r="CR51" i="2"/>
  <c r="BF51" i="2"/>
  <c r="U51" i="2"/>
  <c r="DW50" i="2"/>
  <c r="CG50" i="2"/>
  <c r="AZ50" i="2"/>
  <c r="K50" i="2"/>
  <c r="DK49" i="2"/>
  <c r="CA49" i="2"/>
  <c r="AN49" i="2"/>
  <c r="C49" i="2"/>
  <c r="DE48" i="2"/>
  <c r="BS48" i="2"/>
  <c r="AD48" i="2"/>
  <c r="EC47" i="2"/>
  <c r="BY47" i="2"/>
  <c r="AA47" i="2"/>
  <c r="DR46" i="2"/>
  <c r="BR46" i="2"/>
  <c r="T46" i="2"/>
  <c r="DI45" i="2"/>
  <c r="BK45" i="2"/>
  <c r="I45" i="2"/>
  <c r="DB44" i="2"/>
  <c r="AZ44" i="2"/>
  <c r="EM43" i="2"/>
  <c r="CQ43" i="2"/>
  <c r="AR43" i="2"/>
  <c r="EF42" i="2"/>
  <c r="CI42" i="2"/>
  <c r="AL42" i="2"/>
  <c r="DU41" i="2"/>
  <c r="CC41" i="2"/>
  <c r="Z41" i="2"/>
  <c r="DM40" i="2"/>
  <c r="BQ40" i="2"/>
  <c r="Q40" i="2"/>
  <c r="DG39" i="2"/>
  <c r="BI39" i="2"/>
  <c r="K39" i="2"/>
  <c r="CU38" i="2"/>
  <c r="BC38" i="2"/>
  <c r="EL37" i="2"/>
  <c r="CM37" i="2"/>
  <c r="AQ37" i="2"/>
  <c r="ED36" i="2"/>
  <c r="CG36" i="2"/>
  <c r="AH36" i="2"/>
  <c r="DX35" i="2"/>
  <c r="BU35" i="2"/>
  <c r="AB35" i="2"/>
  <c r="DL34" i="2"/>
  <c r="BL34" i="2"/>
  <c r="P34" i="2"/>
  <c r="DE33" i="2"/>
  <c r="BF33" i="2"/>
  <c r="B33" i="2"/>
  <c r="CC32" i="2"/>
  <c r="I32" i="2"/>
  <c r="CJ31" i="2"/>
  <c r="Q31" i="2"/>
  <c r="CL30" i="2"/>
  <c r="AA30" i="2"/>
  <c r="CU29" i="2"/>
  <c r="AG29" i="2"/>
  <c r="DH28" i="2"/>
  <c r="AP28" i="2"/>
  <c r="DK27" i="2"/>
  <c r="BD27" i="2"/>
  <c r="DX26" i="2"/>
  <c r="EH25" i="2"/>
  <c r="J25" i="2"/>
  <c r="B24" i="2"/>
  <c r="DM22" i="2"/>
  <c r="DL21" i="2"/>
  <c r="X21" i="2"/>
  <c r="BS20" i="2"/>
  <c r="EE19" i="2"/>
  <c r="AP19" i="2"/>
  <c r="BJ18" i="2"/>
  <c r="CO17" i="2"/>
  <c r="DF16" i="2"/>
  <c r="EA15" i="2"/>
  <c r="Q15" i="2"/>
  <c r="AS14" i="2"/>
  <c r="BG13" i="2"/>
  <c r="CJ12" i="2"/>
  <c r="BY11" i="2"/>
  <c r="BD10" i="2"/>
  <c r="BA8" i="2"/>
  <c r="DR5" i="2"/>
  <c r="DH2" i="2"/>
  <c r="EF49" i="2"/>
  <c r="CU49" i="2"/>
  <c r="BF49" i="2"/>
  <c r="X49" i="2"/>
  <c r="DV48" i="2"/>
  <c r="CI48" i="2"/>
  <c r="AY48" i="2"/>
  <c r="L48" i="2"/>
  <c r="CZ47" i="2"/>
  <c r="BC47" i="2"/>
  <c r="E47" i="2"/>
  <c r="CN46" i="2"/>
  <c r="AV46" i="2"/>
  <c r="EG45" i="2"/>
  <c r="CG45" i="2"/>
  <c r="AK45" i="2"/>
  <c r="DX44" i="2"/>
  <c r="BZ44" i="2"/>
  <c r="AC44" i="2"/>
  <c r="DQ43" i="2"/>
  <c r="BO43" i="2"/>
  <c r="W43" i="2"/>
  <c r="DF42" i="2"/>
  <c r="BG42" i="2"/>
  <c r="K42" i="2"/>
  <c r="CX41" i="2"/>
  <c r="BA41" i="2"/>
  <c r="B41" i="2"/>
  <c r="CR40" i="2"/>
  <c r="AO40" i="2"/>
  <c r="EI39" i="2"/>
  <c r="CF39" i="2"/>
  <c r="AF39" i="2"/>
  <c r="DW38" i="2"/>
  <c r="BX38" i="2"/>
  <c r="Z38" i="2"/>
  <c r="DO37" i="2"/>
  <c r="BR37" i="2"/>
  <c r="N37" i="2"/>
  <c r="DI36" i="2"/>
  <c r="BF36" i="2"/>
  <c r="F36" i="2"/>
  <c r="CW35" i="2"/>
  <c r="AW35" i="2"/>
  <c r="EM34" i="2"/>
  <c r="CP34" i="2"/>
  <c r="AQ34" i="2"/>
  <c r="EA33" i="2"/>
  <c r="CI33" i="2"/>
  <c r="AE33" i="2"/>
  <c r="DE32" i="2"/>
  <c r="AS32" i="2"/>
  <c r="DM31" i="2"/>
  <c r="BA31" i="2"/>
  <c r="DW30" i="2"/>
  <c r="BH30" i="2"/>
  <c r="EC29" i="2"/>
  <c r="BR29" i="2"/>
  <c r="EL28" i="2"/>
  <c r="BT28" i="2"/>
  <c r="M28" i="2"/>
  <c r="CF27" i="2"/>
  <c r="O27" i="2"/>
  <c r="BN26" i="2"/>
  <c r="CC25" i="2"/>
  <c r="CC24" i="2"/>
  <c r="BQ23" i="2"/>
  <c r="X22" i="2"/>
  <c r="BI21" i="2"/>
  <c r="DV20" i="2"/>
  <c r="AF20" i="2"/>
  <c r="CD19" i="2"/>
  <c r="DX18" i="2"/>
  <c r="F18" i="2"/>
  <c r="X17" i="2"/>
  <c r="BK16" i="2"/>
  <c r="BW15" i="2"/>
  <c r="CO14" i="2"/>
  <c r="DS13" i="2"/>
  <c r="EL12" i="2"/>
  <c r="U12" i="2"/>
  <c r="EM10" i="2"/>
  <c r="BJ9" i="2"/>
  <c r="F7" i="2"/>
  <c r="CU4" i="2"/>
  <c r="AO10" i="2"/>
  <c r="AC10" i="2"/>
  <c r="S10" i="2"/>
  <c r="D10" i="2"/>
  <c r="EE9" i="2"/>
  <c r="DS9" i="2"/>
  <c r="DD9" i="2"/>
  <c r="CT9" i="2"/>
  <c r="CH9" i="2"/>
  <c r="BS9" i="2"/>
  <c r="BG9" i="2"/>
  <c r="AV9" i="2"/>
  <c r="AH9" i="2"/>
  <c r="V9" i="2"/>
  <c r="H9" i="2"/>
  <c r="EH8" i="2"/>
  <c r="DW8" i="2"/>
  <c r="DJ8" i="2"/>
  <c r="CW8" i="2"/>
  <c r="CI8" i="2"/>
  <c r="BY8" i="2"/>
  <c r="BK8" i="2"/>
  <c r="AX8" i="2"/>
  <c r="AL8" i="2"/>
  <c r="W8" i="2"/>
  <c r="M8" i="2"/>
  <c r="A8" i="2"/>
  <c r="DY7" i="2"/>
  <c r="DM7" i="2"/>
  <c r="DB7" i="2"/>
  <c r="CN7" i="2"/>
  <c r="CB7" i="2"/>
  <c r="BP7" i="2"/>
  <c r="BA7" i="2"/>
  <c r="AP7" i="2"/>
  <c r="AD7" i="2"/>
  <c r="P7" i="2"/>
  <c r="D7" i="2"/>
  <c r="EF6" i="2"/>
  <c r="DQ6" i="2"/>
  <c r="DE6" i="2"/>
  <c r="CR6" i="2"/>
  <c r="CE6" i="2"/>
  <c r="BT6" i="2"/>
  <c r="BG6" i="2"/>
  <c r="AQ6" i="2"/>
  <c r="Z6" i="2"/>
  <c r="K6" i="2"/>
  <c r="EG5" i="2"/>
  <c r="DP5" i="2"/>
  <c r="CZ5" i="2"/>
  <c r="CF5" i="2"/>
  <c r="BQ5" i="2"/>
  <c r="BA5" i="2"/>
  <c r="AH5" i="2"/>
  <c r="R5" i="2"/>
  <c r="D5" i="2"/>
  <c r="DW4" i="2"/>
  <c r="DG4" i="2"/>
  <c r="CQ4" i="2"/>
  <c r="BX4" i="2"/>
  <c r="BI4" i="2"/>
  <c r="AS4" i="2"/>
  <c r="Y4" i="2"/>
  <c r="I4" i="2"/>
  <c r="EI3" i="2"/>
  <c r="DO3" i="2"/>
  <c r="CY3" i="2"/>
  <c r="CH3" i="2"/>
  <c r="BO3" i="2"/>
  <c r="BB3" i="2"/>
  <c r="AC3" i="2"/>
  <c r="F3" i="2"/>
  <c r="DU2" i="2"/>
  <c r="DB2" i="2"/>
  <c r="CD2" i="2"/>
  <c r="BF2" i="2"/>
  <c r="AK2" i="2"/>
  <c r="L2" i="2"/>
  <c r="EE1" i="2"/>
  <c r="DI1" i="2"/>
  <c r="CI1" i="2"/>
  <c r="BM1" i="2"/>
  <c r="AV1" i="2"/>
  <c r="B1" i="2"/>
  <c r="F1" i="2"/>
  <c r="J1" i="2"/>
  <c r="N1" i="2"/>
  <c r="R1" i="2"/>
  <c r="V1" i="2"/>
  <c r="Z1" i="2"/>
  <c r="AD1" i="2"/>
  <c r="AH1" i="2"/>
  <c r="AL1" i="2"/>
  <c r="AP1" i="2"/>
  <c r="AT1" i="2"/>
  <c r="AX1" i="2"/>
  <c r="BB1" i="2"/>
  <c r="BF1" i="2"/>
  <c r="BJ1" i="2"/>
  <c r="BN1" i="2"/>
  <c r="BR1" i="2"/>
  <c r="BV1" i="2"/>
  <c r="BZ1" i="2"/>
  <c r="CD1" i="2"/>
  <c r="CH1" i="2"/>
  <c r="CL1" i="2"/>
  <c r="CP1" i="2"/>
  <c r="CT1" i="2"/>
  <c r="CX1" i="2"/>
  <c r="DB1" i="2"/>
  <c r="DF1" i="2"/>
  <c r="DJ1" i="2"/>
  <c r="DN1" i="2"/>
  <c r="DR1" i="2"/>
  <c r="DV1" i="2"/>
  <c r="DZ1" i="2"/>
  <c r="ED1" i="2"/>
  <c r="EH1" i="2"/>
  <c r="EL1" i="2"/>
  <c r="C2" i="2"/>
  <c r="G2" i="2"/>
  <c r="K2" i="2"/>
  <c r="O2" i="2"/>
  <c r="S2" i="2"/>
  <c r="W2" i="2"/>
  <c r="AA2" i="2"/>
  <c r="AE2" i="2"/>
  <c r="AI2" i="2"/>
  <c r="AM2" i="2"/>
  <c r="AQ2" i="2"/>
  <c r="AU2" i="2"/>
  <c r="AY2" i="2"/>
  <c r="BC2" i="2"/>
  <c r="BG2" i="2"/>
  <c r="BK2" i="2"/>
  <c r="BO2" i="2"/>
  <c r="BS2" i="2"/>
  <c r="BW2" i="2"/>
  <c r="CA2" i="2"/>
  <c r="CE2" i="2"/>
  <c r="CI2" i="2"/>
  <c r="CM2" i="2"/>
  <c r="CQ2" i="2"/>
  <c r="CU2" i="2"/>
  <c r="CY2" i="2"/>
  <c r="DC2" i="2"/>
  <c r="DG2" i="2"/>
  <c r="DK2" i="2"/>
  <c r="DO2" i="2"/>
  <c r="DS2" i="2"/>
  <c r="DW2" i="2"/>
  <c r="EA2" i="2"/>
  <c r="EE2" i="2"/>
  <c r="EI2" i="2"/>
  <c r="EM2" i="2"/>
  <c r="D3" i="2"/>
  <c r="H3" i="2"/>
  <c r="L3" i="2"/>
  <c r="P3" i="2"/>
  <c r="T3" i="2"/>
  <c r="X3" i="2"/>
  <c r="AB3" i="2"/>
  <c r="AF3" i="2"/>
  <c r="AJ3" i="2"/>
  <c r="AN3" i="2"/>
  <c r="AR3" i="2"/>
  <c r="AV3" i="2"/>
  <c r="AZ3" i="2"/>
  <c r="C1" i="2"/>
  <c r="H1" i="2"/>
  <c r="M1" i="2"/>
  <c r="S1" i="2"/>
  <c r="X1" i="2"/>
  <c r="AC1" i="2"/>
  <c r="AI1" i="2"/>
  <c r="AN1" i="2"/>
  <c r="AS1" i="2"/>
  <c r="AY1" i="2"/>
  <c r="BD1" i="2"/>
  <c r="BI1" i="2"/>
  <c r="BO1" i="2"/>
  <c r="BT1" i="2"/>
  <c r="BY1" i="2"/>
  <c r="CE1" i="2"/>
  <c r="CJ1" i="2"/>
  <c r="CO1" i="2"/>
  <c r="CU1" i="2"/>
  <c r="CZ1" i="2"/>
  <c r="DE1" i="2"/>
  <c r="DK1" i="2"/>
  <c r="DP1" i="2"/>
  <c r="DU1" i="2"/>
  <c r="EA1" i="2"/>
  <c r="EF1" i="2"/>
  <c r="EK1" i="2"/>
  <c r="D2" i="2"/>
  <c r="I2" i="2"/>
  <c r="N2" i="2"/>
  <c r="T2" i="2"/>
  <c r="Y2" i="2"/>
  <c r="AD2" i="2"/>
  <c r="AJ2" i="2"/>
  <c r="AO2" i="2"/>
  <c r="AT2" i="2"/>
  <c r="AZ2" i="2"/>
  <c r="BE2" i="2"/>
  <c r="BJ2" i="2"/>
  <c r="BP2" i="2"/>
  <c r="BU2" i="2"/>
  <c r="BZ2" i="2"/>
  <c r="CF2" i="2"/>
  <c r="CK2" i="2"/>
  <c r="CP2" i="2"/>
  <c r="CV2" i="2"/>
  <c r="DA2" i="2"/>
  <c r="DF2" i="2"/>
  <c r="DL2" i="2"/>
  <c r="DQ2" i="2"/>
  <c r="DV2" i="2"/>
  <c r="EB2" i="2"/>
  <c r="EG2" i="2"/>
  <c r="EL2" i="2"/>
  <c r="E3" i="2"/>
  <c r="J3" i="2"/>
  <c r="O3" i="2"/>
  <c r="U3" i="2"/>
  <c r="Z3" i="2"/>
  <c r="AE3" i="2"/>
  <c r="AK3" i="2"/>
  <c r="AP3" i="2"/>
  <c r="AU3" i="2"/>
  <c r="BA3" i="2"/>
  <c r="BE3" i="2"/>
  <c r="BI3" i="2"/>
  <c r="BM3" i="2"/>
  <c r="BQ3" i="2"/>
  <c r="BU3" i="2"/>
  <c r="BY3" i="2"/>
  <c r="CC3" i="2"/>
  <c r="CG3" i="2"/>
  <c r="CK3" i="2"/>
  <c r="CO3" i="2"/>
  <c r="CS3" i="2"/>
  <c r="CW3" i="2"/>
  <c r="DA3" i="2"/>
  <c r="DE3" i="2"/>
  <c r="DI3" i="2"/>
  <c r="DM3" i="2"/>
  <c r="DQ3" i="2"/>
  <c r="DU3" i="2"/>
  <c r="DY3" i="2"/>
  <c r="EC3" i="2"/>
  <c r="EG3" i="2"/>
  <c r="EK3" i="2"/>
  <c r="B4" i="2"/>
  <c r="F4" i="2"/>
  <c r="J4" i="2"/>
  <c r="N4" i="2"/>
  <c r="R4" i="2"/>
  <c r="V4" i="2"/>
  <c r="Z4" i="2"/>
  <c r="AD4" i="2"/>
  <c r="AH4" i="2"/>
  <c r="AL4" i="2"/>
  <c r="AP4" i="2"/>
  <c r="AT4" i="2"/>
  <c r="AX4" i="2"/>
  <c r="BB4" i="2"/>
  <c r="BF4" i="2"/>
  <c r="BJ4" i="2"/>
  <c r="BN4" i="2"/>
  <c r="BR4" i="2"/>
  <c r="BV4" i="2"/>
  <c r="BZ4" i="2"/>
  <c r="CD4" i="2"/>
  <c r="CH4" i="2"/>
  <c r="CL4" i="2"/>
  <c r="CP4" i="2"/>
  <c r="CT4" i="2"/>
  <c r="CX4" i="2"/>
  <c r="DB4" i="2"/>
  <c r="DF4" i="2"/>
  <c r="DJ4" i="2"/>
  <c r="DN4" i="2"/>
  <c r="DR4" i="2"/>
  <c r="DV4" i="2"/>
  <c r="DZ4" i="2"/>
  <c r="ED4" i="2"/>
  <c r="EH4" i="2"/>
  <c r="EL4" i="2"/>
  <c r="C5" i="2"/>
  <c r="G5" i="2"/>
  <c r="K5" i="2"/>
  <c r="O5" i="2"/>
  <c r="S5" i="2"/>
  <c r="W5" i="2"/>
  <c r="AA5" i="2"/>
  <c r="AE5" i="2"/>
  <c r="AI5" i="2"/>
  <c r="AM5" i="2"/>
  <c r="AQ5" i="2"/>
  <c r="AU5" i="2"/>
  <c r="AY5" i="2"/>
  <c r="BC5" i="2"/>
  <c r="BG5" i="2"/>
  <c r="BK5" i="2"/>
  <c r="BO5" i="2"/>
  <c r="BS5" i="2"/>
  <c r="BW5" i="2"/>
  <c r="CA5" i="2"/>
  <c r="CE5" i="2"/>
  <c r="CI5" i="2"/>
  <c r="CM5" i="2"/>
  <c r="CQ5" i="2"/>
  <c r="CU5" i="2"/>
  <c r="CY5" i="2"/>
  <c r="DC5" i="2"/>
  <c r="DG5" i="2"/>
  <c r="DK5" i="2"/>
  <c r="DO5" i="2"/>
  <c r="DS5" i="2"/>
  <c r="DW5" i="2"/>
  <c r="EA5" i="2"/>
  <c r="EE5" i="2"/>
  <c r="EI5" i="2"/>
  <c r="EM5" i="2"/>
  <c r="D6" i="2"/>
  <c r="H6" i="2"/>
  <c r="L6" i="2"/>
  <c r="P6" i="2"/>
  <c r="T6" i="2"/>
  <c r="X6" i="2"/>
  <c r="AB6" i="2"/>
  <c r="AF6" i="2"/>
  <c r="AJ6" i="2"/>
  <c r="AN6" i="2"/>
  <c r="AR6" i="2"/>
  <c r="AV6" i="2"/>
  <c r="D1" i="2"/>
  <c r="K1" i="2"/>
  <c r="Q1" i="2"/>
  <c r="Y1" i="2"/>
  <c r="AF1" i="2"/>
  <c r="AM1" i="2"/>
  <c r="AU1" i="2"/>
  <c r="BA1" i="2"/>
  <c r="BH1" i="2"/>
  <c r="BP1" i="2"/>
  <c r="BW1" i="2"/>
  <c r="CC1" i="2"/>
  <c r="CK1" i="2"/>
  <c r="CR1" i="2"/>
  <c r="CY1" i="2"/>
  <c r="DG1" i="2"/>
  <c r="DM1" i="2"/>
  <c r="DT1" i="2"/>
  <c r="EB1" i="2"/>
  <c r="EI1" i="2"/>
  <c r="B2" i="2"/>
  <c r="J2" i="2"/>
  <c r="Q2" i="2"/>
  <c r="X2" i="2"/>
  <c r="AF2" i="2"/>
  <c r="AL2" i="2"/>
  <c r="AS2" i="2"/>
  <c r="BA2" i="2"/>
  <c r="BH2" i="2"/>
  <c r="BN2" i="2"/>
  <c r="BV2" i="2"/>
  <c r="CC2" i="2"/>
  <c r="CJ2" i="2"/>
  <c r="CR2" i="2"/>
  <c r="CX2" i="2"/>
  <c r="DE2" i="2"/>
  <c r="DM2" i="2"/>
  <c r="DT2" i="2"/>
  <c r="DZ2" i="2"/>
  <c r="EH2" i="2"/>
  <c r="B3" i="2"/>
  <c r="I3" i="2"/>
  <c r="Q3" i="2"/>
  <c r="W3" i="2"/>
  <c r="AD3" i="2"/>
  <c r="AL3" i="2"/>
  <c r="AS3" i="2"/>
  <c r="AY3" i="2"/>
  <c r="BF3" i="2"/>
  <c r="BK3" i="2"/>
  <c r="BP3" i="2"/>
  <c r="BV3" i="2"/>
  <c r="CA3" i="2"/>
  <c r="CF3" i="2"/>
  <c r="CL3" i="2"/>
  <c r="CQ3" i="2"/>
  <c r="CV3" i="2"/>
  <c r="DB3" i="2"/>
  <c r="DG3" i="2"/>
  <c r="DL3" i="2"/>
  <c r="DR3" i="2"/>
  <c r="DW3" i="2"/>
  <c r="EB3" i="2"/>
  <c r="EH3" i="2"/>
  <c r="EM3" i="2"/>
  <c r="E4" i="2"/>
  <c r="K4" i="2"/>
  <c r="P4" i="2"/>
  <c r="U4" i="2"/>
  <c r="AA4" i="2"/>
  <c r="AF4" i="2"/>
  <c r="AK4" i="2"/>
  <c r="AQ4" i="2"/>
  <c r="AV4" i="2"/>
  <c r="BA4" i="2"/>
  <c r="BG4" i="2"/>
  <c r="BL4" i="2"/>
  <c r="BQ4" i="2"/>
  <c r="BW4" i="2"/>
  <c r="CB4" i="2"/>
  <c r="CG4" i="2"/>
  <c r="CM4" i="2"/>
  <c r="CR4" i="2"/>
  <c r="CW4" i="2"/>
  <c r="DC4" i="2"/>
  <c r="DH4" i="2"/>
  <c r="DM4" i="2"/>
  <c r="DS4" i="2"/>
  <c r="DX4" i="2"/>
  <c r="EC4" i="2"/>
  <c r="EI4" i="2"/>
  <c r="A5" i="2"/>
  <c r="F5" i="2"/>
  <c r="L5" i="2"/>
  <c r="Q5" i="2"/>
  <c r="V5" i="2"/>
  <c r="AB5" i="2"/>
  <c r="AG5" i="2"/>
  <c r="AL5" i="2"/>
  <c r="AR5" i="2"/>
  <c r="AW5" i="2"/>
  <c r="BB5" i="2"/>
  <c r="BH5" i="2"/>
  <c r="BM5" i="2"/>
  <c r="BR5" i="2"/>
  <c r="BX5" i="2"/>
  <c r="CC5" i="2"/>
  <c r="CH5" i="2"/>
  <c r="CN5" i="2"/>
  <c r="CS5" i="2"/>
  <c r="CX5" i="2"/>
  <c r="DD5" i="2"/>
  <c r="DI5" i="2"/>
  <c r="DN5" i="2"/>
  <c r="DT5" i="2"/>
  <c r="DY5" i="2"/>
  <c r="ED5" i="2"/>
  <c r="EJ5" i="2"/>
  <c r="B6" i="2"/>
  <c r="G6" i="2"/>
  <c r="M6" i="2"/>
  <c r="R6" i="2"/>
  <c r="W6" i="2"/>
  <c r="AC6" i="2"/>
  <c r="AH6" i="2"/>
  <c r="AM6" i="2"/>
  <c r="AS6" i="2"/>
  <c r="AX6" i="2"/>
  <c r="BB6" i="2"/>
  <c r="BF6" i="2"/>
  <c r="BJ6" i="2"/>
  <c r="BN6" i="2"/>
  <c r="BR6" i="2"/>
  <c r="BV6" i="2"/>
  <c r="BZ6" i="2"/>
  <c r="CD6" i="2"/>
  <c r="CH6" i="2"/>
  <c r="CL6" i="2"/>
  <c r="CP6" i="2"/>
  <c r="CT6" i="2"/>
  <c r="CX6" i="2"/>
  <c r="DB6" i="2"/>
  <c r="DF6" i="2"/>
  <c r="DJ6" i="2"/>
  <c r="DN6" i="2"/>
  <c r="DR6" i="2"/>
  <c r="DV6" i="2"/>
  <c r="DZ6" i="2"/>
  <c r="ED6" i="2"/>
  <c r="EH6" i="2"/>
  <c r="EL6" i="2"/>
  <c r="C7" i="2"/>
  <c r="G7" i="2"/>
  <c r="K7" i="2"/>
  <c r="O7" i="2"/>
  <c r="S7" i="2"/>
  <c r="W7" i="2"/>
  <c r="AA7" i="2"/>
  <c r="AE7" i="2"/>
  <c r="AI7" i="2"/>
  <c r="AM7" i="2"/>
  <c r="AQ7" i="2"/>
  <c r="AU7" i="2"/>
  <c r="AY7" i="2"/>
  <c r="BC7" i="2"/>
  <c r="BG7" i="2"/>
  <c r="BK7" i="2"/>
  <c r="BO7" i="2"/>
  <c r="BS7" i="2"/>
  <c r="BW7" i="2"/>
  <c r="CA7" i="2"/>
  <c r="CE7" i="2"/>
  <c r="CI7" i="2"/>
  <c r="CM7" i="2"/>
  <c r="CQ7" i="2"/>
  <c r="CU7" i="2"/>
  <c r="CY7" i="2"/>
  <c r="DC7" i="2"/>
  <c r="DG7" i="2"/>
  <c r="DK7" i="2"/>
  <c r="DO7" i="2"/>
  <c r="DS7" i="2"/>
  <c r="DW7" i="2"/>
  <c r="EA7" i="2"/>
  <c r="EE7" i="2"/>
  <c r="EI7" i="2"/>
  <c r="EM7" i="2"/>
  <c r="D8" i="2"/>
  <c r="H8" i="2"/>
  <c r="L8" i="2"/>
  <c r="P8" i="2"/>
  <c r="T8" i="2"/>
  <c r="X8" i="2"/>
  <c r="AB8" i="2"/>
  <c r="AF8" i="2"/>
  <c r="AJ8" i="2"/>
  <c r="AN8" i="2"/>
  <c r="AR8" i="2"/>
  <c r="AV8" i="2"/>
  <c r="AZ8" i="2"/>
  <c r="BD8" i="2"/>
  <c r="BH8" i="2"/>
  <c r="BL8" i="2"/>
  <c r="BP8" i="2"/>
  <c r="BT8" i="2"/>
  <c r="BX8" i="2"/>
  <c r="CB8" i="2"/>
  <c r="CF8" i="2"/>
  <c r="CJ8" i="2"/>
  <c r="CN8" i="2"/>
  <c r="CR8" i="2"/>
  <c r="CV8" i="2"/>
  <c r="CZ8" i="2"/>
  <c r="DD8" i="2"/>
  <c r="DH8" i="2"/>
  <c r="DL8" i="2"/>
  <c r="DP8" i="2"/>
  <c r="DT8" i="2"/>
  <c r="DX8" i="2"/>
  <c r="EB8" i="2"/>
  <c r="EF8" i="2"/>
  <c r="EJ8" i="2"/>
  <c r="A9" i="2"/>
  <c r="E9" i="2"/>
  <c r="I9" i="2"/>
  <c r="M9" i="2"/>
  <c r="Q9" i="2"/>
  <c r="U9" i="2"/>
  <c r="Y9" i="2"/>
  <c r="AC9" i="2"/>
  <c r="AG9" i="2"/>
  <c r="AK9" i="2"/>
  <c r="AO9" i="2"/>
  <c r="AS9" i="2"/>
  <c r="AW9" i="2"/>
  <c r="BA9" i="2"/>
  <c r="BE9" i="2"/>
  <c r="BI9" i="2"/>
  <c r="BM9" i="2"/>
  <c r="BQ9" i="2"/>
  <c r="BU9" i="2"/>
  <c r="BY9" i="2"/>
  <c r="CC9" i="2"/>
  <c r="CG9" i="2"/>
  <c r="CK9" i="2"/>
  <c r="CO9" i="2"/>
  <c r="CS9" i="2"/>
  <c r="CW9" i="2"/>
  <c r="DA9" i="2"/>
  <c r="DE9" i="2"/>
  <c r="DI9" i="2"/>
  <c r="DM9" i="2"/>
  <c r="DQ9" i="2"/>
  <c r="DU9" i="2"/>
  <c r="DY9" i="2"/>
  <c r="EC9" i="2"/>
  <c r="EG9" i="2"/>
  <c r="EK9" i="2"/>
  <c r="B10" i="2"/>
  <c r="F10" i="2"/>
  <c r="J10" i="2"/>
  <c r="N10" i="2"/>
  <c r="R10" i="2"/>
  <c r="V10" i="2"/>
  <c r="Z10" i="2"/>
  <c r="AD10" i="2"/>
  <c r="AH10" i="2"/>
  <c r="AL10" i="2"/>
  <c r="AP10" i="2"/>
  <c r="AT10" i="2"/>
  <c r="AX10" i="2"/>
  <c r="BB10" i="2"/>
  <c r="BF10" i="2"/>
  <c r="BJ10" i="2"/>
  <c r="BN10" i="2"/>
  <c r="BR10" i="2"/>
  <c r="BV10" i="2"/>
  <c r="BZ10" i="2"/>
  <c r="CD10" i="2"/>
  <c r="CH10" i="2"/>
  <c r="CL10" i="2"/>
  <c r="CP10" i="2"/>
  <c r="CT10" i="2"/>
  <c r="CX10" i="2"/>
  <c r="DB10" i="2"/>
  <c r="DF10" i="2"/>
  <c r="DJ10" i="2"/>
  <c r="DN10" i="2"/>
  <c r="DR10" i="2"/>
  <c r="DV10" i="2"/>
  <c r="DZ10" i="2"/>
  <c r="ED10" i="2"/>
  <c r="EH10" i="2"/>
  <c r="EL10" i="2"/>
  <c r="C11" i="2"/>
  <c r="G11" i="2"/>
  <c r="K11" i="2"/>
  <c r="O11" i="2"/>
  <c r="S11" i="2"/>
  <c r="W11" i="2"/>
  <c r="AA11" i="2"/>
  <c r="AE11" i="2"/>
  <c r="AI11" i="2"/>
  <c r="AM11" i="2"/>
  <c r="AQ11" i="2"/>
  <c r="AU11" i="2"/>
  <c r="AY11" i="2"/>
  <c r="BC11" i="2"/>
  <c r="BG11" i="2"/>
  <c r="BK11" i="2"/>
  <c r="BO11" i="2"/>
  <c r="BS11" i="2"/>
  <c r="BW11" i="2"/>
  <c r="CA11" i="2"/>
  <c r="CE11" i="2"/>
  <c r="CI11" i="2"/>
  <c r="CM11" i="2"/>
  <c r="CQ11" i="2"/>
  <c r="CU11" i="2"/>
  <c r="CY11" i="2"/>
  <c r="DC11" i="2"/>
  <c r="DG11" i="2"/>
  <c r="DK11" i="2"/>
  <c r="DO11" i="2"/>
  <c r="DS11" i="2"/>
  <c r="DW11" i="2"/>
  <c r="EA11" i="2"/>
  <c r="EE11" i="2"/>
  <c r="EI11" i="2"/>
  <c r="EM11" i="2"/>
  <c r="D12" i="2"/>
  <c r="H12" i="2"/>
  <c r="L12" i="2"/>
  <c r="P12" i="2"/>
  <c r="T12" i="2"/>
  <c r="X12" i="2"/>
  <c r="AB12" i="2"/>
  <c r="AF12" i="2"/>
  <c r="AJ12" i="2"/>
  <c r="AN12" i="2"/>
  <c r="AR12" i="2"/>
  <c r="E1" i="2"/>
  <c r="O1" i="2"/>
  <c r="W1" i="2"/>
  <c r="AG1" i="2"/>
  <c r="AQ1" i="2"/>
  <c r="AZ1" i="2"/>
  <c r="BK1" i="2"/>
  <c r="BS1" i="2"/>
  <c r="CB1" i="2"/>
  <c r="CM1" i="2"/>
  <c r="CV1" i="2"/>
  <c r="DD1" i="2"/>
  <c r="DO1" i="2"/>
  <c r="DX1" i="2"/>
  <c r="EG1" i="2"/>
  <c r="E2" i="2"/>
  <c r="M2" i="2"/>
  <c r="V2" i="2"/>
  <c r="AG2" i="2"/>
  <c r="AP2" i="2"/>
  <c r="AX2" i="2"/>
  <c r="BI2" i="2"/>
  <c r="BR2" i="2"/>
  <c r="CB2" i="2"/>
  <c r="CL2" i="2"/>
  <c r="CT2" i="2"/>
  <c r="DD2" i="2"/>
  <c r="DN2" i="2"/>
  <c r="DX2" i="2"/>
  <c r="EF2" i="2"/>
  <c r="C3" i="2"/>
  <c r="M3" i="2"/>
  <c r="V3" i="2"/>
  <c r="AG3" i="2"/>
  <c r="AO3" i="2"/>
  <c r="AX3" i="2"/>
  <c r="BG3" i="2"/>
  <c r="BN3" i="2"/>
  <c r="BT3" i="2"/>
  <c r="CB3" i="2"/>
  <c r="CI3" i="2"/>
  <c r="CP3" i="2"/>
  <c r="CX3" i="2"/>
  <c r="DD3" i="2"/>
  <c r="DK3" i="2"/>
  <c r="DS3" i="2"/>
  <c r="DZ3" i="2"/>
  <c r="EF3" i="2"/>
  <c r="A4" i="2"/>
  <c r="H4" i="2"/>
  <c r="O4" i="2"/>
  <c r="W4" i="2"/>
  <c r="AC4" i="2"/>
  <c r="AJ4" i="2"/>
  <c r="AR4" i="2"/>
  <c r="AY4" i="2"/>
  <c r="BE4" i="2"/>
  <c r="BM4" i="2"/>
  <c r="BT4" i="2"/>
  <c r="CA4" i="2"/>
  <c r="CI4" i="2"/>
  <c r="CO4" i="2"/>
  <c r="CV4" i="2"/>
  <c r="DD4" i="2"/>
  <c r="DK4" i="2"/>
  <c r="DQ4" i="2"/>
  <c r="DY4" i="2"/>
  <c r="EF4" i="2"/>
  <c r="EM4" i="2"/>
  <c r="H5" i="2"/>
  <c r="N5" i="2"/>
  <c r="U5" i="2"/>
  <c r="AC5" i="2"/>
  <c r="AJ5" i="2"/>
  <c r="AP5" i="2"/>
  <c r="AX5" i="2"/>
  <c r="BE5" i="2"/>
  <c r="BL5" i="2"/>
  <c r="BT5" i="2"/>
  <c r="BZ5" i="2"/>
  <c r="CG5" i="2"/>
  <c r="CO5" i="2"/>
  <c r="CV5" i="2"/>
  <c r="DB5" i="2"/>
  <c r="DJ5" i="2"/>
  <c r="DQ5" i="2"/>
  <c r="DX5" i="2"/>
  <c r="EF5" i="2"/>
  <c r="EL5" i="2"/>
  <c r="F6" i="2"/>
  <c r="N6" i="2"/>
  <c r="U6" i="2"/>
  <c r="AA6" i="2"/>
  <c r="AI6" i="2"/>
  <c r="AP6" i="2"/>
  <c r="AW6" i="2"/>
  <c r="BC6" i="2"/>
  <c r="BH6" i="2"/>
  <c r="BM6" i="2"/>
  <c r="BS6" i="2"/>
  <c r="BX6" i="2"/>
  <c r="CC6" i="2"/>
  <c r="CI6" i="2"/>
  <c r="CN6" i="2"/>
  <c r="CS6" i="2"/>
  <c r="CY6" i="2"/>
  <c r="DD6" i="2"/>
  <c r="DI6" i="2"/>
  <c r="DO6" i="2"/>
  <c r="DT6" i="2"/>
  <c r="DY6" i="2"/>
  <c r="EE6" i="2"/>
  <c r="EJ6" i="2"/>
  <c r="B7" i="2"/>
  <c r="H7" i="2"/>
  <c r="M7" i="2"/>
  <c r="R7" i="2"/>
  <c r="X7" i="2"/>
  <c r="AC7" i="2"/>
  <c r="AH7" i="2"/>
  <c r="AN7" i="2"/>
  <c r="AS7" i="2"/>
  <c r="AX7" i="2"/>
  <c r="BD7" i="2"/>
  <c r="BI7" i="2"/>
  <c r="BN7" i="2"/>
  <c r="BT7" i="2"/>
  <c r="BY7" i="2"/>
  <c r="CD7" i="2"/>
  <c r="CJ7" i="2"/>
  <c r="CO7" i="2"/>
  <c r="CT7" i="2"/>
  <c r="CZ7" i="2"/>
  <c r="DE7" i="2"/>
  <c r="DJ7" i="2"/>
  <c r="DP7" i="2"/>
  <c r="DU7" i="2"/>
  <c r="DZ7" i="2"/>
  <c r="EF7" i="2"/>
  <c r="EK7" i="2"/>
  <c r="C8" i="2"/>
  <c r="I8" i="2"/>
  <c r="N8" i="2"/>
  <c r="S8" i="2"/>
  <c r="Y8" i="2"/>
  <c r="AD8" i="2"/>
  <c r="AI8" i="2"/>
  <c r="AO8" i="2"/>
  <c r="AT8" i="2"/>
  <c r="AY8" i="2"/>
  <c r="BE8" i="2"/>
  <c r="BJ8" i="2"/>
  <c r="BO8" i="2"/>
  <c r="BU8" i="2"/>
  <c r="BZ8" i="2"/>
  <c r="CE8" i="2"/>
  <c r="CK8" i="2"/>
  <c r="CP8" i="2"/>
  <c r="CU8" i="2"/>
  <c r="DA8" i="2"/>
  <c r="DF8" i="2"/>
  <c r="DK8" i="2"/>
  <c r="DQ8" i="2"/>
  <c r="DV8" i="2"/>
  <c r="EA8" i="2"/>
  <c r="EG8" i="2"/>
  <c r="EL8" i="2"/>
  <c r="D9" i="2"/>
  <c r="J9" i="2"/>
  <c r="O9" i="2"/>
  <c r="T9" i="2"/>
  <c r="Z9" i="2"/>
  <c r="AE9" i="2"/>
  <c r="AJ9" i="2"/>
  <c r="AP9" i="2"/>
  <c r="AU9" i="2"/>
  <c r="AZ9" i="2"/>
  <c r="BF9" i="2"/>
  <c r="BK9" i="2"/>
  <c r="BP9" i="2"/>
  <c r="BV9" i="2"/>
  <c r="CA9" i="2"/>
  <c r="CF9" i="2"/>
  <c r="CL9" i="2"/>
  <c r="CQ9" i="2"/>
  <c r="CV9" i="2"/>
  <c r="DB9" i="2"/>
  <c r="DG9" i="2"/>
  <c r="DL9" i="2"/>
  <c r="DR9" i="2"/>
  <c r="DW9" i="2"/>
  <c r="EB9" i="2"/>
  <c r="EH9" i="2"/>
  <c r="EM9" i="2"/>
  <c r="E10" i="2"/>
  <c r="K10" i="2"/>
  <c r="P10" i="2"/>
  <c r="U10" i="2"/>
  <c r="AA10" i="2"/>
  <c r="AF10" i="2"/>
  <c r="AK10" i="2"/>
  <c r="AQ10" i="2"/>
  <c r="AV10" i="2"/>
  <c r="BA10" i="2"/>
  <c r="BG10" i="2"/>
  <c r="BL10" i="2"/>
  <c r="BQ10" i="2"/>
  <c r="BW10" i="2"/>
  <c r="CB10" i="2"/>
  <c r="CG10" i="2"/>
  <c r="CM10" i="2"/>
  <c r="CR10" i="2"/>
  <c r="CW10" i="2"/>
  <c r="DC10" i="2"/>
  <c r="DH10" i="2"/>
  <c r="DM10" i="2"/>
  <c r="DS10" i="2"/>
  <c r="DX10" i="2"/>
  <c r="EC10" i="2"/>
  <c r="EI10" i="2"/>
  <c r="A11" i="2"/>
  <c r="F11" i="2"/>
  <c r="L11" i="2"/>
  <c r="Q11" i="2"/>
  <c r="V11" i="2"/>
  <c r="AB11" i="2"/>
  <c r="AG11" i="2"/>
  <c r="AL11" i="2"/>
  <c r="AR11" i="2"/>
  <c r="AW11" i="2"/>
  <c r="BB11" i="2"/>
  <c r="BH11" i="2"/>
  <c r="BM11" i="2"/>
  <c r="BR11" i="2"/>
  <c r="BX11" i="2"/>
  <c r="CC11" i="2"/>
  <c r="CH11" i="2"/>
  <c r="CN11" i="2"/>
  <c r="CS11" i="2"/>
  <c r="CX11" i="2"/>
  <c r="DD11" i="2"/>
  <c r="DI11" i="2"/>
  <c r="DN11" i="2"/>
  <c r="DT11" i="2"/>
  <c r="DY11" i="2"/>
  <c r="ED11" i="2"/>
  <c r="EJ11" i="2"/>
  <c r="B12" i="2"/>
  <c r="G12" i="2"/>
  <c r="M12" i="2"/>
  <c r="R12" i="2"/>
  <c r="W12" i="2"/>
  <c r="AC12" i="2"/>
  <c r="AH12" i="2"/>
  <c r="AM12" i="2"/>
  <c r="AS12" i="2"/>
  <c r="AW12" i="2"/>
  <c r="BA12" i="2"/>
  <c r="BE12" i="2"/>
  <c r="BI12" i="2"/>
  <c r="BM12" i="2"/>
  <c r="BQ12" i="2"/>
  <c r="BU12" i="2"/>
  <c r="BY12" i="2"/>
  <c r="CC12" i="2"/>
  <c r="CG12" i="2"/>
  <c r="CK12" i="2"/>
  <c r="CO12" i="2"/>
  <c r="CS12" i="2"/>
  <c r="CW12" i="2"/>
  <c r="DA12" i="2"/>
  <c r="DE12" i="2"/>
  <c r="DI12" i="2"/>
  <c r="DM12" i="2"/>
  <c r="DQ12" i="2"/>
  <c r="DU12" i="2"/>
  <c r="DY12" i="2"/>
  <c r="EC12" i="2"/>
  <c r="EG12" i="2"/>
  <c r="EK12" i="2"/>
  <c r="B13" i="2"/>
  <c r="F13" i="2"/>
  <c r="J13" i="2"/>
  <c r="N13" i="2"/>
  <c r="R13" i="2"/>
  <c r="V13" i="2"/>
  <c r="Z13" i="2"/>
  <c r="AD13" i="2"/>
  <c r="AH13" i="2"/>
  <c r="AL13" i="2"/>
  <c r="AP13" i="2"/>
  <c r="AT13" i="2"/>
  <c r="AX13" i="2"/>
  <c r="BB13" i="2"/>
  <c r="BF13" i="2"/>
  <c r="BJ13" i="2"/>
  <c r="BN13" i="2"/>
  <c r="BR13" i="2"/>
  <c r="BV13" i="2"/>
  <c r="BZ13" i="2"/>
  <c r="CD13" i="2"/>
  <c r="CH13" i="2"/>
  <c r="CL13" i="2"/>
  <c r="CP13" i="2"/>
  <c r="CT13" i="2"/>
  <c r="CX13" i="2"/>
  <c r="DB13" i="2"/>
  <c r="DF13" i="2"/>
  <c r="DJ13" i="2"/>
  <c r="DN13" i="2"/>
  <c r="DR13" i="2"/>
  <c r="DV13" i="2"/>
  <c r="DZ13" i="2"/>
  <c r="ED13" i="2"/>
  <c r="EH13" i="2"/>
  <c r="EL13" i="2"/>
  <c r="C14" i="2"/>
  <c r="G14" i="2"/>
  <c r="K14" i="2"/>
  <c r="O14" i="2"/>
  <c r="S14" i="2"/>
  <c r="W14" i="2"/>
  <c r="AA14" i="2"/>
  <c r="AE14" i="2"/>
  <c r="AI14" i="2"/>
  <c r="AM14" i="2"/>
  <c r="AQ14" i="2"/>
  <c r="AU14" i="2"/>
  <c r="AY14" i="2"/>
  <c r="BC14" i="2"/>
  <c r="BG14" i="2"/>
  <c r="BK14" i="2"/>
  <c r="BO14" i="2"/>
  <c r="BS14" i="2"/>
  <c r="BW14" i="2"/>
  <c r="CA14" i="2"/>
  <c r="CE14" i="2"/>
  <c r="CI14" i="2"/>
  <c r="CM14" i="2"/>
  <c r="CQ14" i="2"/>
  <c r="CU14" i="2"/>
  <c r="CY14" i="2"/>
  <c r="DC14" i="2"/>
  <c r="DG14" i="2"/>
  <c r="DK14" i="2"/>
  <c r="DO14" i="2"/>
  <c r="DS14" i="2"/>
  <c r="DW14" i="2"/>
  <c r="EA14" i="2"/>
  <c r="EE14" i="2"/>
  <c r="EI14" i="2"/>
  <c r="EM14" i="2"/>
  <c r="D15" i="2"/>
  <c r="H15" i="2"/>
  <c r="L15" i="2"/>
  <c r="P15" i="2"/>
  <c r="T15" i="2"/>
  <c r="X15" i="2"/>
  <c r="AB15" i="2"/>
  <c r="AF15" i="2"/>
  <c r="AJ15" i="2"/>
  <c r="AN15" i="2"/>
  <c r="AR15" i="2"/>
  <c r="AV15" i="2"/>
  <c r="AZ15" i="2"/>
  <c r="BD15" i="2"/>
  <c r="BH15" i="2"/>
  <c r="BL15" i="2"/>
  <c r="BP15" i="2"/>
  <c r="BT15" i="2"/>
  <c r="BX15" i="2"/>
  <c r="CB15" i="2"/>
  <c r="CF15" i="2"/>
  <c r="CJ15" i="2"/>
  <c r="CN15" i="2"/>
  <c r="CR15" i="2"/>
  <c r="CV15" i="2"/>
  <c r="CZ15" i="2"/>
  <c r="DD15" i="2"/>
  <c r="DH15" i="2"/>
  <c r="DL15" i="2"/>
  <c r="DP15" i="2"/>
  <c r="DT15" i="2"/>
  <c r="DX15" i="2"/>
  <c r="EB15" i="2"/>
  <c r="EF15" i="2"/>
  <c r="EJ15" i="2"/>
  <c r="A16" i="2"/>
  <c r="E16" i="2"/>
  <c r="I16" i="2"/>
  <c r="M16" i="2"/>
  <c r="Q16" i="2"/>
  <c r="U16" i="2"/>
  <c r="Y16" i="2"/>
  <c r="AC16" i="2"/>
  <c r="AG16" i="2"/>
  <c r="AK16" i="2"/>
  <c r="AO16" i="2"/>
  <c r="AS16" i="2"/>
  <c r="AW16" i="2"/>
  <c r="BA16" i="2"/>
  <c r="BE16" i="2"/>
  <c r="BI16" i="2"/>
  <c r="BM16" i="2"/>
  <c r="BQ16" i="2"/>
  <c r="BU16" i="2"/>
  <c r="BY16" i="2"/>
  <c r="CC16" i="2"/>
  <c r="CG16" i="2"/>
  <c r="CK16" i="2"/>
  <c r="CO16" i="2"/>
  <c r="CS16" i="2"/>
  <c r="CW16" i="2"/>
  <c r="DA16" i="2"/>
  <c r="DE16" i="2"/>
  <c r="DI16" i="2"/>
  <c r="DM16" i="2"/>
  <c r="DQ16" i="2"/>
  <c r="DU16" i="2"/>
  <c r="DY16" i="2"/>
  <c r="EC16" i="2"/>
  <c r="EG16" i="2"/>
  <c r="EK16" i="2"/>
  <c r="B17" i="2"/>
  <c r="F17" i="2"/>
  <c r="J17" i="2"/>
  <c r="N17" i="2"/>
  <c r="R17" i="2"/>
  <c r="V17" i="2"/>
  <c r="Z17" i="2"/>
  <c r="AD17" i="2"/>
  <c r="AH17" i="2"/>
  <c r="AL17" i="2"/>
  <c r="AP17" i="2"/>
  <c r="AT17" i="2"/>
  <c r="AX17" i="2"/>
  <c r="BB17" i="2"/>
  <c r="BF17" i="2"/>
  <c r="BJ17" i="2"/>
  <c r="BN17" i="2"/>
  <c r="BR17" i="2"/>
  <c r="BV17" i="2"/>
  <c r="BZ17" i="2"/>
  <c r="CD17" i="2"/>
  <c r="CH17" i="2"/>
  <c r="CL17" i="2"/>
  <c r="CP17" i="2"/>
  <c r="CT17" i="2"/>
  <c r="CX17" i="2"/>
  <c r="DB17" i="2"/>
  <c r="DF17" i="2"/>
  <c r="DJ17" i="2"/>
  <c r="DN17" i="2"/>
  <c r="DR17" i="2"/>
  <c r="DV17" i="2"/>
  <c r="DZ17" i="2"/>
  <c r="ED17" i="2"/>
  <c r="EH17" i="2"/>
  <c r="EL17" i="2"/>
  <c r="C18" i="2"/>
  <c r="G18" i="2"/>
  <c r="K18" i="2"/>
  <c r="O18" i="2"/>
  <c r="S18" i="2"/>
  <c r="W18" i="2"/>
  <c r="AA18" i="2"/>
  <c r="AE18" i="2"/>
  <c r="AI18" i="2"/>
  <c r="AM18" i="2"/>
  <c r="AQ18" i="2"/>
  <c r="AU18" i="2"/>
  <c r="AY18" i="2"/>
  <c r="BC18" i="2"/>
  <c r="BG18" i="2"/>
  <c r="BK18" i="2"/>
  <c r="BO18" i="2"/>
  <c r="BS18" i="2"/>
  <c r="BW18" i="2"/>
  <c r="CA18" i="2"/>
  <c r="CE18" i="2"/>
  <c r="CI18" i="2"/>
  <c r="CM18" i="2"/>
  <c r="CQ18" i="2"/>
  <c r="CU18" i="2"/>
  <c r="CY18" i="2"/>
  <c r="DC18" i="2"/>
  <c r="DG18" i="2"/>
  <c r="DK18" i="2"/>
  <c r="DO18" i="2"/>
  <c r="DS18" i="2"/>
  <c r="DW18" i="2"/>
  <c r="EA18" i="2"/>
  <c r="EE18" i="2"/>
  <c r="EI18" i="2"/>
  <c r="EM18" i="2"/>
  <c r="D19" i="2"/>
  <c r="H19" i="2"/>
  <c r="L19" i="2"/>
  <c r="P19" i="2"/>
  <c r="T19" i="2"/>
  <c r="X19" i="2"/>
  <c r="AB19" i="2"/>
  <c r="AF19" i="2"/>
  <c r="AJ19" i="2"/>
  <c r="AN19" i="2"/>
  <c r="AR19" i="2"/>
  <c r="AV19" i="2"/>
  <c r="AZ19" i="2"/>
  <c r="BD19" i="2"/>
  <c r="BH19" i="2"/>
  <c r="BL19" i="2"/>
  <c r="BP19" i="2"/>
  <c r="BT19" i="2"/>
  <c r="BX19" i="2"/>
  <c r="CB19" i="2"/>
  <c r="CF19" i="2"/>
  <c r="CJ19" i="2"/>
  <c r="CN19" i="2"/>
  <c r="CR19" i="2"/>
  <c r="CV19" i="2"/>
  <c r="CZ19" i="2"/>
  <c r="DD19" i="2"/>
  <c r="DH19" i="2"/>
  <c r="DL19" i="2"/>
  <c r="DP19" i="2"/>
  <c r="DT19" i="2"/>
  <c r="DX19" i="2"/>
  <c r="EB19" i="2"/>
  <c r="EF19" i="2"/>
  <c r="EJ19" i="2"/>
  <c r="A20" i="2"/>
  <c r="E20" i="2"/>
  <c r="I20" i="2"/>
  <c r="M20" i="2"/>
  <c r="Q20" i="2"/>
  <c r="U20" i="2"/>
  <c r="Y20" i="2"/>
  <c r="AC20" i="2"/>
  <c r="AG20" i="2"/>
  <c r="AK20" i="2"/>
  <c r="AO20" i="2"/>
  <c r="AS20" i="2"/>
  <c r="AW20" i="2"/>
  <c r="BA20" i="2"/>
  <c r="BE20" i="2"/>
  <c r="BI20" i="2"/>
  <c r="BM20" i="2"/>
  <c r="BQ20" i="2"/>
  <c r="BU20" i="2"/>
  <c r="BY20" i="2"/>
  <c r="CC20" i="2"/>
  <c r="CG20" i="2"/>
  <c r="CK20" i="2"/>
  <c r="CO20" i="2"/>
  <c r="CS20" i="2"/>
  <c r="CW20" i="2"/>
  <c r="DA20" i="2"/>
  <c r="DE20" i="2"/>
  <c r="DI20" i="2"/>
  <c r="DM20" i="2"/>
  <c r="DQ20" i="2"/>
  <c r="DU20" i="2"/>
  <c r="DY20" i="2"/>
  <c r="EC20" i="2"/>
  <c r="EG20" i="2"/>
  <c r="EK20" i="2"/>
  <c r="B21" i="2"/>
  <c r="F21" i="2"/>
  <c r="J21" i="2"/>
  <c r="N21" i="2"/>
  <c r="R21" i="2"/>
  <c r="V21" i="2"/>
  <c r="Z21" i="2"/>
  <c r="AD21" i="2"/>
  <c r="AH21" i="2"/>
  <c r="AL21" i="2"/>
  <c r="AP21" i="2"/>
  <c r="AT21" i="2"/>
  <c r="AX21" i="2"/>
  <c r="BB21" i="2"/>
  <c r="BF21" i="2"/>
  <c r="BJ21" i="2"/>
  <c r="BN21" i="2"/>
  <c r="BR21" i="2"/>
  <c r="BV21" i="2"/>
  <c r="BZ21" i="2"/>
  <c r="CD21" i="2"/>
  <c r="CH21" i="2"/>
  <c r="CL21" i="2"/>
  <c r="CP21" i="2"/>
  <c r="CT21" i="2"/>
  <c r="CX21" i="2"/>
  <c r="DB21" i="2"/>
  <c r="DF21" i="2"/>
  <c r="DJ21" i="2"/>
  <c r="DN21" i="2"/>
  <c r="DR21" i="2"/>
  <c r="DV21" i="2"/>
  <c r="DZ21" i="2"/>
  <c r="ED21" i="2"/>
  <c r="EH21" i="2"/>
  <c r="EL21" i="2"/>
  <c r="C22" i="2"/>
  <c r="G22" i="2"/>
  <c r="K22" i="2"/>
  <c r="O22" i="2"/>
  <c r="S22" i="2"/>
  <c r="W22" i="2"/>
  <c r="AA22" i="2"/>
  <c r="AE22" i="2"/>
  <c r="AI22" i="2"/>
  <c r="AM22" i="2"/>
  <c r="AQ22" i="2"/>
  <c r="AU22" i="2"/>
  <c r="AY22" i="2"/>
  <c r="BC22" i="2"/>
  <c r="BG22" i="2"/>
  <c r="BK22" i="2"/>
  <c r="BO22" i="2"/>
  <c r="BS22" i="2"/>
  <c r="BW22" i="2"/>
  <c r="CA22" i="2"/>
  <c r="CE22" i="2"/>
  <c r="CI22" i="2"/>
  <c r="CM22" i="2"/>
  <c r="CQ22" i="2"/>
  <c r="CU22" i="2"/>
  <c r="CY22" i="2"/>
  <c r="DC22" i="2"/>
  <c r="DG22" i="2"/>
  <c r="DK22" i="2"/>
  <c r="DO22" i="2"/>
  <c r="DS22" i="2"/>
  <c r="DW22" i="2"/>
  <c r="EA22" i="2"/>
  <c r="EE22" i="2"/>
  <c r="EI22" i="2"/>
  <c r="EM22" i="2"/>
  <c r="D23" i="2"/>
  <c r="H23" i="2"/>
  <c r="L23" i="2"/>
  <c r="P23" i="2"/>
  <c r="T23" i="2"/>
  <c r="X23" i="2"/>
  <c r="AB23" i="2"/>
  <c r="AF23" i="2"/>
  <c r="AJ23" i="2"/>
  <c r="AN23" i="2"/>
  <c r="AR23" i="2"/>
  <c r="AV23" i="2"/>
  <c r="AZ23" i="2"/>
  <c r="BD23" i="2"/>
  <c r="BH23" i="2"/>
  <c r="BL23" i="2"/>
  <c r="BP23" i="2"/>
  <c r="BT23" i="2"/>
  <c r="BX23" i="2"/>
  <c r="CB23" i="2"/>
  <c r="CF23" i="2"/>
  <c r="CJ23" i="2"/>
  <c r="CN23" i="2"/>
  <c r="CR23" i="2"/>
  <c r="CV23" i="2"/>
  <c r="CZ23" i="2"/>
  <c r="DD23" i="2"/>
  <c r="DH23" i="2"/>
  <c r="DL23" i="2"/>
  <c r="DP23" i="2"/>
  <c r="DT23" i="2"/>
  <c r="DX23" i="2"/>
  <c r="EB23" i="2"/>
  <c r="EF23" i="2"/>
  <c r="EJ23" i="2"/>
  <c r="A24" i="2"/>
  <c r="E24" i="2"/>
  <c r="I24" i="2"/>
  <c r="M24" i="2"/>
  <c r="Q24" i="2"/>
  <c r="U24" i="2"/>
  <c r="Y24" i="2"/>
  <c r="AC24" i="2"/>
  <c r="AG24" i="2"/>
  <c r="G1" i="2"/>
  <c r="T1" i="2"/>
  <c r="AE1" i="2"/>
  <c r="AR1" i="2"/>
  <c r="BE1" i="2"/>
  <c r="BQ1" i="2"/>
  <c r="CF1" i="2"/>
  <c r="CQ1" i="2"/>
  <c r="DC1" i="2"/>
  <c r="DQ1" i="2"/>
  <c r="EC1" i="2"/>
  <c r="A2" i="2"/>
  <c r="P2" i="2"/>
  <c r="AB2" i="2"/>
  <c r="AN2" i="2"/>
  <c r="BB2" i="2"/>
  <c r="BM2" i="2"/>
  <c r="BY2" i="2"/>
  <c r="CN2" i="2"/>
  <c r="CZ2" i="2"/>
  <c r="DJ2" i="2"/>
  <c r="DY2" i="2"/>
  <c r="EK2" i="2"/>
  <c r="K3" i="2"/>
  <c r="Y3" i="2"/>
  <c r="AI3" i="2"/>
  <c r="AW3" i="2"/>
  <c r="BH3" i="2"/>
  <c r="BR3" i="2"/>
  <c r="BZ3" i="2"/>
  <c r="CJ3" i="2"/>
  <c r="CT3" i="2"/>
  <c r="DC3" i="2"/>
  <c r="DN3" i="2"/>
  <c r="DV3" i="2"/>
  <c r="EE3" i="2"/>
  <c r="C4" i="2"/>
  <c r="L4" i="2"/>
  <c r="T4" i="2"/>
  <c r="AE4" i="2"/>
  <c r="AN4" i="2"/>
  <c r="AW4" i="2"/>
  <c r="BH4" i="2"/>
  <c r="BP4" i="2"/>
  <c r="BY4" i="2"/>
  <c r="CJ4" i="2"/>
  <c r="CS4" i="2"/>
  <c r="DA4" i="2"/>
  <c r="DL4" i="2"/>
  <c r="DU4" i="2"/>
  <c r="EE4" i="2"/>
  <c r="B5" i="2"/>
  <c r="J5" i="2"/>
  <c r="T5" i="2"/>
  <c r="AD5" i="2"/>
  <c r="AN5" i="2"/>
  <c r="AV5" i="2"/>
  <c r="BF5" i="2"/>
  <c r="BP5" i="2"/>
  <c r="BY5" i="2"/>
  <c r="CJ5" i="2"/>
  <c r="CR5" i="2"/>
  <c r="DA5" i="2"/>
  <c r="DL5" i="2"/>
  <c r="DU5" i="2"/>
  <c r="EC5" i="2"/>
  <c r="A6" i="2"/>
  <c r="J6" i="2"/>
  <c r="S6" i="2"/>
  <c r="AD6" i="2"/>
  <c r="AL6" i="2"/>
  <c r="AU6" i="2"/>
  <c r="BD6" i="2"/>
  <c r="BK6" i="2"/>
  <c r="BQ6" i="2"/>
  <c r="BY6" i="2"/>
  <c r="CF6" i="2"/>
  <c r="CM6" i="2"/>
  <c r="CU6" i="2"/>
  <c r="DA6" i="2"/>
  <c r="DH6" i="2"/>
  <c r="DP6" i="2"/>
  <c r="DW6" i="2"/>
  <c r="EC6" i="2"/>
  <c r="EK6" i="2"/>
  <c r="E7" i="2"/>
  <c r="L7" i="2"/>
  <c r="T7" i="2"/>
  <c r="Z7" i="2"/>
  <c r="AG7" i="2"/>
  <c r="AO7" i="2"/>
  <c r="AV7" i="2"/>
  <c r="BB7" i="2"/>
  <c r="BJ7" i="2"/>
  <c r="BQ7" i="2"/>
  <c r="BX7" i="2"/>
  <c r="CF7" i="2"/>
  <c r="CL7" i="2"/>
  <c r="CS7" i="2"/>
  <c r="DA7" i="2"/>
  <c r="DH7" i="2"/>
  <c r="DN7" i="2"/>
  <c r="DV7" i="2"/>
  <c r="EC7" i="2"/>
  <c r="EJ7" i="2"/>
  <c r="E8" i="2"/>
  <c r="K8" i="2"/>
  <c r="R8" i="2"/>
  <c r="Z8" i="2"/>
  <c r="AG8" i="2"/>
  <c r="AM8" i="2"/>
  <c r="AU8" i="2"/>
  <c r="BB8" i="2"/>
  <c r="BI8" i="2"/>
  <c r="BQ8" i="2"/>
  <c r="BW8" i="2"/>
  <c r="CD8" i="2"/>
  <c r="CL8" i="2"/>
  <c r="CS8" i="2"/>
  <c r="CY8" i="2"/>
  <c r="DG8" i="2"/>
  <c r="DN8" i="2"/>
  <c r="DU8" i="2"/>
  <c r="EC8" i="2"/>
  <c r="EI8" i="2"/>
  <c r="C9" i="2"/>
  <c r="K9" i="2"/>
  <c r="R9" i="2"/>
  <c r="X9" i="2"/>
  <c r="AF9" i="2"/>
  <c r="AM9" i="2"/>
  <c r="AT9" i="2"/>
  <c r="BB9" i="2"/>
  <c r="BH9" i="2"/>
  <c r="BO9" i="2"/>
  <c r="BW9" i="2"/>
  <c r="CD9" i="2"/>
  <c r="CJ9" i="2"/>
  <c r="CR9" i="2"/>
  <c r="CY9" i="2"/>
  <c r="DF9" i="2"/>
  <c r="DN9" i="2"/>
  <c r="DT9" i="2"/>
  <c r="EA9" i="2"/>
  <c r="EI9" i="2"/>
  <c r="C10" i="2"/>
  <c r="I10" i="2"/>
  <c r="Q10" i="2"/>
  <c r="X10" i="2"/>
  <c r="AE10" i="2"/>
  <c r="AM10" i="2"/>
  <c r="AS10" i="2"/>
  <c r="AZ10" i="2"/>
  <c r="BH10" i="2"/>
  <c r="BO10" i="2"/>
  <c r="BU10" i="2"/>
  <c r="CC10" i="2"/>
  <c r="CJ10" i="2"/>
  <c r="CQ10" i="2"/>
  <c r="CY10" i="2"/>
  <c r="DE10" i="2"/>
  <c r="DL10" i="2"/>
  <c r="DT10" i="2"/>
  <c r="EA10" i="2"/>
  <c r="EG10" i="2"/>
  <c r="B11" i="2"/>
  <c r="I11" i="2"/>
  <c r="P11" i="2"/>
  <c r="X11" i="2"/>
  <c r="AD11" i="2"/>
  <c r="AK11" i="2"/>
  <c r="AS11" i="2"/>
  <c r="AZ11" i="2"/>
  <c r="BF11" i="2"/>
  <c r="BN11" i="2"/>
  <c r="BU11" i="2"/>
  <c r="CB11" i="2"/>
  <c r="CJ11" i="2"/>
  <c r="CP11" i="2"/>
  <c r="CW11" i="2"/>
  <c r="DE11" i="2"/>
  <c r="DL11" i="2"/>
  <c r="DR11" i="2"/>
  <c r="DZ11" i="2"/>
  <c r="EG11" i="2"/>
  <c r="A12" i="2"/>
  <c r="I12" i="2"/>
  <c r="O12" i="2"/>
  <c r="V12" i="2"/>
  <c r="AD12" i="2"/>
  <c r="AK12" i="2"/>
  <c r="AQ12" i="2"/>
  <c r="AX12" i="2"/>
  <c r="BC12" i="2"/>
  <c r="BH12" i="2"/>
  <c r="BN12" i="2"/>
  <c r="BS12" i="2"/>
  <c r="BX12" i="2"/>
  <c r="CD12" i="2"/>
  <c r="CI12" i="2"/>
  <c r="CN12" i="2"/>
  <c r="CT12" i="2"/>
  <c r="CY12" i="2"/>
  <c r="DD12" i="2"/>
  <c r="DJ12" i="2"/>
  <c r="DO12" i="2"/>
  <c r="DT12" i="2"/>
  <c r="DZ12" i="2"/>
  <c r="EE12" i="2"/>
  <c r="EJ12" i="2"/>
  <c r="C13" i="2"/>
  <c r="H13" i="2"/>
  <c r="M13" i="2"/>
  <c r="S13" i="2"/>
  <c r="X13" i="2"/>
  <c r="AC13" i="2"/>
  <c r="AI13" i="2"/>
  <c r="AN13" i="2"/>
  <c r="AS13" i="2"/>
  <c r="AY13" i="2"/>
  <c r="BD13" i="2"/>
  <c r="BI13" i="2"/>
  <c r="BO13" i="2"/>
  <c r="BT13" i="2"/>
  <c r="BY13" i="2"/>
  <c r="CE13" i="2"/>
  <c r="CJ13" i="2"/>
  <c r="CO13" i="2"/>
  <c r="CU13" i="2"/>
  <c r="CZ13" i="2"/>
  <c r="DE13" i="2"/>
  <c r="DK13" i="2"/>
  <c r="DP13" i="2"/>
  <c r="DU13" i="2"/>
  <c r="EA13" i="2"/>
  <c r="EF13" i="2"/>
  <c r="EK13" i="2"/>
  <c r="D14" i="2"/>
  <c r="I14" i="2"/>
  <c r="N14" i="2"/>
  <c r="T14" i="2"/>
  <c r="Y14" i="2"/>
  <c r="AD14" i="2"/>
  <c r="AJ14" i="2"/>
  <c r="AO14" i="2"/>
  <c r="AT14" i="2"/>
  <c r="AZ14" i="2"/>
  <c r="BE14" i="2"/>
  <c r="BJ14" i="2"/>
  <c r="BP14" i="2"/>
  <c r="BU14" i="2"/>
  <c r="BZ14" i="2"/>
  <c r="CF14" i="2"/>
  <c r="CK14" i="2"/>
  <c r="CP14" i="2"/>
  <c r="CV14" i="2"/>
  <c r="DA14" i="2"/>
  <c r="DF14" i="2"/>
  <c r="DL14" i="2"/>
  <c r="DQ14" i="2"/>
  <c r="DV14" i="2"/>
  <c r="EB14" i="2"/>
  <c r="EG14" i="2"/>
  <c r="EL14" i="2"/>
  <c r="E15" i="2"/>
  <c r="J15" i="2"/>
  <c r="O15" i="2"/>
  <c r="U15" i="2"/>
  <c r="Z15" i="2"/>
  <c r="AE15" i="2"/>
  <c r="AK15" i="2"/>
  <c r="AP15" i="2"/>
  <c r="AU15" i="2"/>
  <c r="BA15" i="2"/>
  <c r="BF15" i="2"/>
  <c r="BK15" i="2"/>
  <c r="BQ15" i="2"/>
  <c r="BV15" i="2"/>
  <c r="CA15" i="2"/>
  <c r="CG15" i="2"/>
  <c r="CL15" i="2"/>
  <c r="CQ15" i="2"/>
  <c r="CW15" i="2"/>
  <c r="DB15" i="2"/>
  <c r="DG15" i="2"/>
  <c r="DM15" i="2"/>
  <c r="DR15" i="2"/>
  <c r="DW15" i="2"/>
  <c r="EC15" i="2"/>
  <c r="EH15" i="2"/>
  <c r="EM15" i="2"/>
  <c r="F16" i="2"/>
  <c r="K16" i="2"/>
  <c r="P16" i="2"/>
  <c r="V16" i="2"/>
  <c r="AA16" i="2"/>
  <c r="AF16" i="2"/>
  <c r="AL16" i="2"/>
  <c r="AQ16" i="2"/>
  <c r="AV16" i="2"/>
  <c r="BB16" i="2"/>
  <c r="BG16" i="2"/>
  <c r="BL16" i="2"/>
  <c r="BR16" i="2"/>
  <c r="BW16" i="2"/>
  <c r="CB16" i="2"/>
  <c r="CH16" i="2"/>
  <c r="CM16" i="2"/>
  <c r="CR16" i="2"/>
  <c r="CX16" i="2"/>
  <c r="DC16" i="2"/>
  <c r="DH16" i="2"/>
  <c r="DN16" i="2"/>
  <c r="DS16" i="2"/>
  <c r="DX16" i="2"/>
  <c r="ED16" i="2"/>
  <c r="EI16" i="2"/>
  <c r="A17" i="2"/>
  <c r="G17" i="2"/>
  <c r="L17" i="2"/>
  <c r="Q17" i="2"/>
  <c r="W17" i="2"/>
  <c r="AB17" i="2"/>
  <c r="AG17" i="2"/>
  <c r="AM17" i="2"/>
  <c r="AR17" i="2"/>
  <c r="AW17" i="2"/>
  <c r="BC17" i="2"/>
  <c r="BH17" i="2"/>
  <c r="BM17" i="2"/>
  <c r="BS17" i="2"/>
  <c r="BX17" i="2"/>
  <c r="CC17" i="2"/>
  <c r="CI17" i="2"/>
  <c r="CN17" i="2"/>
  <c r="CS17" i="2"/>
  <c r="CY17" i="2"/>
  <c r="DD17" i="2"/>
  <c r="DI17" i="2"/>
  <c r="DO17" i="2"/>
  <c r="DT17" i="2"/>
  <c r="DY17" i="2"/>
  <c r="EE17" i="2"/>
  <c r="EJ17" i="2"/>
  <c r="B18" i="2"/>
  <c r="H18" i="2"/>
  <c r="M18" i="2"/>
  <c r="R18" i="2"/>
  <c r="X18" i="2"/>
  <c r="AC18" i="2"/>
  <c r="AH18" i="2"/>
  <c r="AN18" i="2"/>
  <c r="AS18" i="2"/>
  <c r="AX18" i="2"/>
  <c r="BD18" i="2"/>
  <c r="BI18" i="2"/>
  <c r="BN18" i="2"/>
  <c r="BT18" i="2"/>
  <c r="BY18" i="2"/>
  <c r="CD18" i="2"/>
  <c r="CJ18" i="2"/>
  <c r="CO18" i="2"/>
  <c r="CT18" i="2"/>
  <c r="CZ18" i="2"/>
  <c r="DE18" i="2"/>
  <c r="DJ18" i="2"/>
  <c r="DP18" i="2"/>
  <c r="DU18" i="2"/>
  <c r="DZ18" i="2"/>
  <c r="EF18" i="2"/>
  <c r="EK18" i="2"/>
  <c r="C19" i="2"/>
  <c r="I19" i="2"/>
  <c r="N19" i="2"/>
  <c r="S19" i="2"/>
  <c r="Y19" i="2"/>
  <c r="AD19" i="2"/>
  <c r="AI19" i="2"/>
  <c r="AO19" i="2"/>
  <c r="AT19" i="2"/>
  <c r="AY19" i="2"/>
  <c r="BE19" i="2"/>
  <c r="BJ19" i="2"/>
  <c r="BO19" i="2"/>
  <c r="BU19" i="2"/>
  <c r="BZ19" i="2"/>
  <c r="CE19" i="2"/>
  <c r="CK19" i="2"/>
  <c r="CP19" i="2"/>
  <c r="CU19" i="2"/>
  <c r="DA19" i="2"/>
  <c r="DF19" i="2"/>
  <c r="DK19" i="2"/>
  <c r="DQ19" i="2"/>
  <c r="DV19" i="2"/>
  <c r="EA19" i="2"/>
  <c r="EG19" i="2"/>
  <c r="EL19" i="2"/>
  <c r="D20" i="2"/>
  <c r="J20" i="2"/>
  <c r="O20" i="2"/>
  <c r="T20" i="2"/>
  <c r="Z20" i="2"/>
  <c r="AE20" i="2"/>
  <c r="AJ20" i="2"/>
  <c r="AP20" i="2"/>
  <c r="AU20" i="2"/>
  <c r="AZ20" i="2"/>
  <c r="BF20" i="2"/>
  <c r="BK20" i="2"/>
  <c r="BP20" i="2"/>
  <c r="BV20" i="2"/>
  <c r="CA20" i="2"/>
  <c r="CF20" i="2"/>
  <c r="CL20" i="2"/>
  <c r="CQ20" i="2"/>
  <c r="CV20" i="2"/>
  <c r="DB20" i="2"/>
  <c r="DG20" i="2"/>
  <c r="DL20" i="2"/>
  <c r="DR20" i="2"/>
  <c r="DW20" i="2"/>
  <c r="EB20" i="2"/>
  <c r="EH20" i="2"/>
  <c r="EM20" i="2"/>
  <c r="E21" i="2"/>
  <c r="K21" i="2"/>
  <c r="P21" i="2"/>
  <c r="U21" i="2"/>
  <c r="AA21" i="2"/>
  <c r="AF21" i="2"/>
  <c r="AK21" i="2"/>
  <c r="AQ21" i="2"/>
  <c r="AV21" i="2"/>
  <c r="BA21" i="2"/>
  <c r="BG21" i="2"/>
  <c r="BL21" i="2"/>
  <c r="BQ21" i="2"/>
  <c r="BW21" i="2"/>
  <c r="CB21" i="2"/>
  <c r="CG21" i="2"/>
  <c r="CM21" i="2"/>
  <c r="CR21" i="2"/>
  <c r="CW21" i="2"/>
  <c r="DC21" i="2"/>
  <c r="DH21" i="2"/>
  <c r="DM21" i="2"/>
  <c r="DS21" i="2"/>
  <c r="DX21" i="2"/>
  <c r="EC21" i="2"/>
  <c r="EI21" i="2"/>
  <c r="A22" i="2"/>
  <c r="F22" i="2"/>
  <c r="L22" i="2"/>
  <c r="Q22" i="2"/>
  <c r="V22" i="2"/>
  <c r="AB22" i="2"/>
  <c r="AG22" i="2"/>
  <c r="AL22" i="2"/>
  <c r="AR22" i="2"/>
  <c r="AW22" i="2"/>
  <c r="BB22" i="2"/>
  <c r="BH22" i="2"/>
  <c r="BM22" i="2"/>
  <c r="BR22" i="2"/>
  <c r="BX22" i="2"/>
  <c r="CC22" i="2"/>
  <c r="CH22" i="2"/>
  <c r="CN22" i="2"/>
  <c r="CS22" i="2"/>
  <c r="CX22" i="2"/>
  <c r="DD22" i="2"/>
  <c r="DI22" i="2"/>
  <c r="DN22" i="2"/>
  <c r="DT22" i="2"/>
  <c r="DY22" i="2"/>
  <c r="ED22" i="2"/>
  <c r="EJ22" i="2"/>
  <c r="B23" i="2"/>
  <c r="G23" i="2"/>
  <c r="M23" i="2"/>
  <c r="R23" i="2"/>
  <c r="W23" i="2"/>
  <c r="AC23" i="2"/>
  <c r="AH23" i="2"/>
  <c r="AM23" i="2"/>
  <c r="AS23" i="2"/>
  <c r="AX23" i="2"/>
  <c r="BC23" i="2"/>
  <c r="BI23" i="2"/>
  <c r="BN23" i="2"/>
  <c r="BS23" i="2"/>
  <c r="BY23" i="2"/>
  <c r="CD23" i="2"/>
  <c r="CI23" i="2"/>
  <c r="CO23" i="2"/>
  <c r="CT23" i="2"/>
  <c r="CY23" i="2"/>
  <c r="DE23" i="2"/>
  <c r="DJ23" i="2"/>
  <c r="DO23" i="2"/>
  <c r="DU23" i="2"/>
  <c r="DZ23" i="2"/>
  <c r="EE23" i="2"/>
  <c r="EK23" i="2"/>
  <c r="C24" i="2"/>
  <c r="H24" i="2"/>
  <c r="N24" i="2"/>
  <c r="S24" i="2"/>
  <c r="X24" i="2"/>
  <c r="AD24" i="2"/>
  <c r="AI24" i="2"/>
  <c r="AM24" i="2"/>
  <c r="AQ24" i="2"/>
  <c r="AU24" i="2"/>
  <c r="AY24" i="2"/>
  <c r="BC24" i="2"/>
  <c r="BG24" i="2"/>
  <c r="BK24" i="2"/>
  <c r="BO24" i="2"/>
  <c r="BS24" i="2"/>
  <c r="BW24" i="2"/>
  <c r="CA24" i="2"/>
  <c r="CE24" i="2"/>
  <c r="CI24" i="2"/>
  <c r="CM24" i="2"/>
  <c r="CQ24" i="2"/>
  <c r="CU24" i="2"/>
  <c r="CY24" i="2"/>
  <c r="DC24" i="2"/>
  <c r="DG24" i="2"/>
  <c r="DK24" i="2"/>
  <c r="DO24" i="2"/>
  <c r="DS24" i="2"/>
  <c r="DW24" i="2"/>
  <c r="EA24" i="2"/>
  <c r="EE24" i="2"/>
  <c r="EI24" i="2"/>
  <c r="EM24" i="2"/>
  <c r="D25" i="2"/>
  <c r="H25" i="2"/>
  <c r="L25" i="2"/>
  <c r="P25" i="2"/>
  <c r="T25" i="2"/>
  <c r="X25" i="2"/>
  <c r="AB25" i="2"/>
  <c r="AF25" i="2"/>
  <c r="AJ25" i="2"/>
  <c r="AN25" i="2"/>
  <c r="AR25" i="2"/>
  <c r="AV25" i="2"/>
  <c r="AZ25" i="2"/>
  <c r="BD25" i="2"/>
  <c r="BH25" i="2"/>
  <c r="BL25" i="2"/>
  <c r="BP25" i="2"/>
  <c r="BT25" i="2"/>
  <c r="BX25" i="2"/>
  <c r="CB25" i="2"/>
  <c r="CF25" i="2"/>
  <c r="CJ25" i="2"/>
  <c r="CN25" i="2"/>
  <c r="CR25" i="2"/>
  <c r="CV25" i="2"/>
  <c r="CZ25" i="2"/>
  <c r="DD25" i="2"/>
  <c r="DH25" i="2"/>
  <c r="DL25" i="2"/>
  <c r="DP25" i="2"/>
  <c r="DT25" i="2"/>
  <c r="DX25" i="2"/>
  <c r="EB25" i="2"/>
  <c r="EF25" i="2"/>
  <c r="EJ25" i="2"/>
  <c r="A26" i="2"/>
  <c r="E26" i="2"/>
  <c r="I26" i="2"/>
  <c r="M26" i="2"/>
  <c r="Q26" i="2"/>
  <c r="U26" i="2"/>
  <c r="Y26" i="2"/>
  <c r="AC26" i="2"/>
  <c r="AG26" i="2"/>
  <c r="AK26" i="2"/>
  <c r="AO26" i="2"/>
  <c r="AS26" i="2"/>
  <c r="AW26" i="2"/>
  <c r="BA26" i="2"/>
  <c r="BE26" i="2"/>
  <c r="BI26" i="2"/>
  <c r="BM26" i="2"/>
  <c r="BQ26" i="2"/>
  <c r="BU26" i="2"/>
  <c r="BY26" i="2"/>
  <c r="CC26" i="2"/>
  <c r="CG26" i="2"/>
  <c r="CK26" i="2"/>
  <c r="CO26" i="2"/>
  <c r="CS26" i="2"/>
  <c r="CW26" i="2"/>
  <c r="DA26" i="2"/>
  <c r="DE26" i="2"/>
  <c r="DI26" i="2"/>
  <c r="DM26" i="2"/>
  <c r="DQ26" i="2"/>
  <c r="DU26" i="2"/>
  <c r="DY26" i="2"/>
  <c r="EC26" i="2"/>
  <c r="EG26" i="2"/>
  <c r="EK26" i="2"/>
  <c r="B27" i="2"/>
  <c r="F27" i="2"/>
  <c r="J27" i="2"/>
  <c r="N27" i="2"/>
  <c r="R27" i="2"/>
  <c r="V27" i="2"/>
  <c r="Z27" i="2"/>
  <c r="AD27" i="2"/>
  <c r="AH27" i="2"/>
  <c r="AL27" i="2"/>
  <c r="AP27" i="2"/>
  <c r="AT27" i="2"/>
  <c r="AX27" i="2"/>
  <c r="BB27" i="2"/>
  <c r="BF27" i="2"/>
  <c r="BJ27" i="2"/>
  <c r="BN27" i="2"/>
  <c r="BR27" i="2"/>
  <c r="BV27" i="2"/>
  <c r="BZ27" i="2"/>
  <c r="CD27" i="2"/>
  <c r="CH27" i="2"/>
  <c r="CL27" i="2"/>
  <c r="CP27" i="2"/>
  <c r="CT27" i="2"/>
  <c r="CX27" i="2"/>
  <c r="DB27" i="2"/>
  <c r="DF27" i="2"/>
  <c r="DJ27" i="2"/>
  <c r="DN27" i="2"/>
  <c r="DR27" i="2"/>
  <c r="DV27" i="2"/>
  <c r="DZ27" i="2"/>
  <c r="ED27" i="2"/>
  <c r="EH27" i="2"/>
  <c r="EL27" i="2"/>
  <c r="C28" i="2"/>
  <c r="G28" i="2"/>
  <c r="K28" i="2"/>
  <c r="O28" i="2"/>
  <c r="S28" i="2"/>
  <c r="W28" i="2"/>
  <c r="AA28" i="2"/>
  <c r="AE28" i="2"/>
  <c r="AI28" i="2"/>
  <c r="AM28" i="2"/>
  <c r="AQ28" i="2"/>
  <c r="AU28" i="2"/>
  <c r="AY28" i="2"/>
  <c r="BC28" i="2"/>
  <c r="BG28" i="2"/>
  <c r="BK28" i="2"/>
  <c r="BO28" i="2"/>
  <c r="BS28" i="2"/>
  <c r="BW28" i="2"/>
  <c r="CA28" i="2"/>
  <c r="CE28" i="2"/>
  <c r="CI28" i="2"/>
  <c r="CM28" i="2"/>
  <c r="CQ28" i="2"/>
  <c r="CU28" i="2"/>
  <c r="CY28" i="2"/>
  <c r="DC28" i="2"/>
  <c r="DG28" i="2"/>
  <c r="DK28" i="2"/>
  <c r="DO28" i="2"/>
  <c r="DS28" i="2"/>
  <c r="DW28" i="2"/>
  <c r="EA28" i="2"/>
  <c r="EE28" i="2"/>
  <c r="EI28" i="2"/>
  <c r="EM28" i="2"/>
  <c r="D29" i="2"/>
  <c r="H29" i="2"/>
  <c r="L29" i="2"/>
  <c r="P29" i="2"/>
  <c r="T29" i="2"/>
  <c r="X29" i="2"/>
  <c r="AB29" i="2"/>
  <c r="AF29" i="2"/>
  <c r="AJ29" i="2"/>
  <c r="AN29" i="2"/>
  <c r="AR29" i="2"/>
  <c r="AV29" i="2"/>
  <c r="AZ29" i="2"/>
  <c r="BD29" i="2"/>
  <c r="BH29" i="2"/>
  <c r="BL29" i="2"/>
  <c r="BP29" i="2"/>
  <c r="BT29" i="2"/>
  <c r="BX29" i="2"/>
  <c r="CB29" i="2"/>
  <c r="CF29" i="2"/>
  <c r="CJ29" i="2"/>
  <c r="CN29" i="2"/>
  <c r="CR29" i="2"/>
  <c r="CV29" i="2"/>
  <c r="CZ29" i="2"/>
  <c r="DD29" i="2"/>
  <c r="DH29" i="2"/>
  <c r="DL29" i="2"/>
  <c r="DP29" i="2"/>
  <c r="DT29" i="2"/>
  <c r="DX29" i="2"/>
  <c r="EB29" i="2"/>
  <c r="EF29" i="2"/>
  <c r="EJ29" i="2"/>
  <c r="A30" i="2"/>
  <c r="E30" i="2"/>
  <c r="I30" i="2"/>
  <c r="M30" i="2"/>
  <c r="Q30" i="2"/>
  <c r="U30" i="2"/>
  <c r="Y30" i="2"/>
  <c r="AC30" i="2"/>
  <c r="AG30" i="2"/>
  <c r="AK30" i="2"/>
  <c r="AO30" i="2"/>
  <c r="AS30" i="2"/>
  <c r="AW30" i="2"/>
  <c r="BA30" i="2"/>
  <c r="BE30" i="2"/>
  <c r="BI30" i="2"/>
  <c r="BM30" i="2"/>
  <c r="BQ30" i="2"/>
  <c r="BU30" i="2"/>
  <c r="BY30" i="2"/>
  <c r="CC30" i="2"/>
  <c r="CG30" i="2"/>
  <c r="CK30" i="2"/>
  <c r="CO30" i="2"/>
  <c r="CS30" i="2"/>
  <c r="CW30" i="2"/>
  <c r="DA30" i="2"/>
  <c r="DE30" i="2"/>
  <c r="DI30" i="2"/>
  <c r="DM30" i="2"/>
  <c r="DQ30" i="2"/>
  <c r="DU30" i="2"/>
  <c r="DY30" i="2"/>
  <c r="EC30" i="2"/>
  <c r="EG30" i="2"/>
  <c r="EK30" i="2"/>
  <c r="B31" i="2"/>
  <c r="F31" i="2"/>
  <c r="J31" i="2"/>
  <c r="N31" i="2"/>
  <c r="R31" i="2"/>
  <c r="V31" i="2"/>
  <c r="Z31" i="2"/>
  <c r="AD31" i="2"/>
  <c r="AH31" i="2"/>
  <c r="AL31" i="2"/>
  <c r="AP31" i="2"/>
  <c r="AT31" i="2"/>
  <c r="AX31" i="2"/>
  <c r="BB31" i="2"/>
  <c r="BF31" i="2"/>
  <c r="BJ31" i="2"/>
  <c r="BN31" i="2"/>
  <c r="BR31" i="2"/>
  <c r="BV31" i="2"/>
  <c r="BZ31" i="2"/>
  <c r="CD31" i="2"/>
  <c r="CH31" i="2"/>
  <c r="CL31" i="2"/>
  <c r="CP31" i="2"/>
  <c r="CT31" i="2"/>
  <c r="CX31" i="2"/>
  <c r="DB31" i="2"/>
  <c r="DF31" i="2"/>
  <c r="DJ31" i="2"/>
  <c r="DN31" i="2"/>
  <c r="DR31" i="2"/>
  <c r="DV31" i="2"/>
  <c r="DZ31" i="2"/>
  <c r="ED31" i="2"/>
  <c r="EH31" i="2"/>
  <c r="EL31" i="2"/>
  <c r="C32" i="2"/>
  <c r="G32" i="2"/>
  <c r="K32" i="2"/>
  <c r="O32" i="2"/>
  <c r="S32" i="2"/>
  <c r="W32" i="2"/>
  <c r="AA32" i="2"/>
  <c r="AE32" i="2"/>
  <c r="AI32" i="2"/>
  <c r="AM32" i="2"/>
  <c r="AQ32" i="2"/>
  <c r="AU32" i="2"/>
  <c r="AY32" i="2"/>
  <c r="BC32" i="2"/>
  <c r="BG32" i="2"/>
  <c r="BK32" i="2"/>
  <c r="BO32" i="2"/>
  <c r="BS32" i="2"/>
  <c r="BW32" i="2"/>
  <c r="CA32" i="2"/>
  <c r="CE32" i="2"/>
  <c r="CI32" i="2"/>
  <c r="CM32" i="2"/>
  <c r="CQ32" i="2"/>
  <c r="CU32" i="2"/>
  <c r="CY32" i="2"/>
  <c r="DC32" i="2"/>
  <c r="DG32" i="2"/>
  <c r="DK32" i="2"/>
  <c r="DO32" i="2"/>
  <c r="DS32" i="2"/>
  <c r="DW32" i="2"/>
  <c r="EA32" i="2"/>
  <c r="EE32" i="2"/>
  <c r="EI32" i="2"/>
  <c r="EM32" i="2"/>
  <c r="D33" i="2"/>
  <c r="H33" i="2"/>
  <c r="L33" i="2"/>
  <c r="P33" i="2"/>
  <c r="T33" i="2"/>
  <c r="X33" i="2"/>
  <c r="AB33" i="2"/>
  <c r="AF33" i="2"/>
  <c r="AJ33" i="2"/>
  <c r="AN33" i="2"/>
  <c r="AR33" i="2"/>
  <c r="AV33" i="2"/>
  <c r="AZ33" i="2"/>
  <c r="BD33" i="2"/>
  <c r="BH33" i="2"/>
  <c r="BL33" i="2"/>
  <c r="BP33" i="2"/>
  <c r="BT33" i="2"/>
  <c r="BX33" i="2"/>
  <c r="CB33" i="2"/>
  <c r="CF33" i="2"/>
  <c r="CJ33" i="2"/>
  <c r="CN33" i="2"/>
  <c r="CR33" i="2"/>
  <c r="CV33" i="2"/>
  <c r="CZ33" i="2"/>
  <c r="DD33" i="2"/>
  <c r="DH33" i="2"/>
  <c r="DL33" i="2"/>
  <c r="DP33" i="2"/>
  <c r="DT33" i="2"/>
  <c r="DX33" i="2"/>
  <c r="EB33" i="2"/>
  <c r="EF33" i="2"/>
  <c r="EJ33" i="2"/>
  <c r="A34" i="2"/>
  <c r="E34" i="2"/>
  <c r="I34" i="2"/>
  <c r="M34" i="2"/>
  <c r="Q34" i="2"/>
  <c r="U34" i="2"/>
  <c r="Y34" i="2"/>
  <c r="AC34" i="2"/>
  <c r="AG34" i="2"/>
  <c r="AK34" i="2"/>
  <c r="AO34" i="2"/>
  <c r="AS34" i="2"/>
  <c r="AW34" i="2"/>
  <c r="BA34" i="2"/>
  <c r="BE34" i="2"/>
  <c r="BI34" i="2"/>
  <c r="BM34" i="2"/>
  <c r="BQ34" i="2"/>
  <c r="BU34" i="2"/>
  <c r="BY34" i="2"/>
  <c r="CC34" i="2"/>
  <c r="CG34" i="2"/>
  <c r="CK34" i="2"/>
  <c r="CO34" i="2"/>
  <c r="CS34" i="2"/>
  <c r="CW34" i="2"/>
  <c r="DA34" i="2"/>
  <c r="DE34" i="2"/>
  <c r="DI34" i="2"/>
  <c r="DM34" i="2"/>
  <c r="DQ34" i="2"/>
  <c r="DU34" i="2"/>
  <c r="DY34" i="2"/>
  <c r="EC34" i="2"/>
  <c r="EG34" i="2"/>
  <c r="EK34" i="2"/>
  <c r="B35" i="2"/>
  <c r="F35" i="2"/>
  <c r="J35" i="2"/>
  <c r="N35" i="2"/>
  <c r="R35" i="2"/>
  <c r="V35" i="2"/>
  <c r="Z35" i="2"/>
  <c r="AD35" i="2"/>
  <c r="AH35" i="2"/>
  <c r="AL35" i="2"/>
  <c r="AP35" i="2"/>
  <c r="AT35" i="2"/>
  <c r="AX35" i="2"/>
  <c r="BB35" i="2"/>
  <c r="BF35" i="2"/>
  <c r="BJ35" i="2"/>
  <c r="BN35" i="2"/>
  <c r="BR35" i="2"/>
  <c r="BV35" i="2"/>
  <c r="BZ35" i="2"/>
  <c r="CD35" i="2"/>
  <c r="CH35" i="2"/>
  <c r="CL35" i="2"/>
  <c r="CP35" i="2"/>
  <c r="CT35" i="2"/>
  <c r="CX35" i="2"/>
  <c r="DB35" i="2"/>
  <c r="DF35" i="2"/>
  <c r="DJ35" i="2"/>
  <c r="DN35" i="2"/>
  <c r="DR35" i="2"/>
  <c r="DV35" i="2"/>
  <c r="DZ35" i="2"/>
  <c r="ED35" i="2"/>
  <c r="EH35" i="2"/>
  <c r="EL35" i="2"/>
  <c r="C36" i="2"/>
  <c r="G36" i="2"/>
  <c r="K36" i="2"/>
  <c r="O36" i="2"/>
  <c r="S36" i="2"/>
  <c r="W36" i="2"/>
  <c r="AA36" i="2"/>
  <c r="AE36" i="2"/>
  <c r="AI36" i="2"/>
  <c r="AM36" i="2"/>
  <c r="AQ36" i="2"/>
  <c r="AU36" i="2"/>
  <c r="AY36" i="2"/>
  <c r="BC36" i="2"/>
  <c r="BG36" i="2"/>
  <c r="BK36" i="2"/>
  <c r="BO36" i="2"/>
  <c r="BS36" i="2"/>
  <c r="BW36" i="2"/>
  <c r="CA36" i="2"/>
  <c r="CE36" i="2"/>
  <c r="CI36" i="2"/>
  <c r="CM36" i="2"/>
  <c r="CQ36" i="2"/>
  <c r="CU36" i="2"/>
  <c r="CY36" i="2"/>
  <c r="DC36" i="2"/>
  <c r="DG36" i="2"/>
  <c r="DK36" i="2"/>
  <c r="DO36" i="2"/>
  <c r="DS36" i="2"/>
  <c r="DW36" i="2"/>
  <c r="EA36" i="2"/>
  <c r="EE36" i="2"/>
  <c r="EI36" i="2"/>
  <c r="EM36" i="2"/>
  <c r="D37" i="2"/>
  <c r="H37" i="2"/>
  <c r="L37" i="2"/>
  <c r="P37" i="2"/>
  <c r="T37" i="2"/>
  <c r="X37" i="2"/>
  <c r="AB37" i="2"/>
  <c r="AF37" i="2"/>
  <c r="AJ37" i="2"/>
  <c r="AN37" i="2"/>
  <c r="AR37" i="2"/>
  <c r="AV37" i="2"/>
  <c r="AZ37" i="2"/>
  <c r="BD37" i="2"/>
  <c r="BH37" i="2"/>
  <c r="BL37" i="2"/>
  <c r="BP37" i="2"/>
  <c r="BT37" i="2"/>
  <c r="BX37" i="2"/>
  <c r="CB37" i="2"/>
  <c r="CF37" i="2"/>
  <c r="CJ37" i="2"/>
  <c r="CN37" i="2"/>
  <c r="CR37" i="2"/>
  <c r="CV37" i="2"/>
  <c r="CZ37" i="2"/>
  <c r="DD37" i="2"/>
  <c r="DH37" i="2"/>
  <c r="DL37" i="2"/>
  <c r="DP37" i="2"/>
  <c r="DT37" i="2"/>
  <c r="DX37" i="2"/>
  <c r="EB37" i="2"/>
  <c r="EF37" i="2"/>
  <c r="EJ37" i="2"/>
  <c r="A38" i="2"/>
  <c r="E38" i="2"/>
  <c r="I38" i="2"/>
  <c r="M38" i="2"/>
  <c r="Q38" i="2"/>
  <c r="U38" i="2"/>
  <c r="Y38" i="2"/>
  <c r="AC38" i="2"/>
  <c r="AG38" i="2"/>
  <c r="AK38" i="2"/>
  <c r="AO38" i="2"/>
  <c r="AS38" i="2"/>
  <c r="AW38" i="2"/>
  <c r="BA38" i="2"/>
  <c r="BE38" i="2"/>
  <c r="BI38" i="2"/>
  <c r="BM38" i="2"/>
  <c r="BQ38" i="2"/>
  <c r="BU38" i="2"/>
  <c r="BY38" i="2"/>
  <c r="CC38" i="2"/>
  <c r="CG38" i="2"/>
  <c r="CK38" i="2"/>
  <c r="CO38" i="2"/>
  <c r="CS38" i="2"/>
  <c r="CW38" i="2"/>
  <c r="DA38" i="2"/>
  <c r="DE38" i="2"/>
  <c r="DI38" i="2"/>
  <c r="DM38" i="2"/>
  <c r="DQ38" i="2"/>
  <c r="DU38" i="2"/>
  <c r="DY38" i="2"/>
  <c r="EC38" i="2"/>
  <c r="EG38" i="2"/>
  <c r="EK38" i="2"/>
  <c r="B39" i="2"/>
  <c r="F39" i="2"/>
  <c r="J39" i="2"/>
  <c r="N39" i="2"/>
  <c r="R39" i="2"/>
  <c r="V39" i="2"/>
  <c r="Z39" i="2"/>
  <c r="AD39" i="2"/>
  <c r="AH39" i="2"/>
  <c r="AL39" i="2"/>
  <c r="AP39" i="2"/>
  <c r="AT39" i="2"/>
  <c r="AX39" i="2"/>
  <c r="BB39" i="2"/>
  <c r="BF39" i="2"/>
  <c r="BJ39" i="2"/>
  <c r="BN39" i="2"/>
  <c r="BR39" i="2"/>
  <c r="BV39" i="2"/>
  <c r="BZ39" i="2"/>
  <c r="CD39" i="2"/>
  <c r="CH39" i="2"/>
  <c r="CL39" i="2"/>
  <c r="CP39" i="2"/>
  <c r="CT39" i="2"/>
  <c r="CX39" i="2"/>
  <c r="DB39" i="2"/>
  <c r="DF39" i="2"/>
  <c r="DJ39" i="2"/>
  <c r="DN39" i="2"/>
  <c r="DR39" i="2"/>
  <c r="DV39" i="2"/>
  <c r="DZ39" i="2"/>
  <c r="ED39" i="2"/>
  <c r="EH39" i="2"/>
  <c r="EL39" i="2"/>
  <c r="C40" i="2"/>
  <c r="G40" i="2"/>
  <c r="K40" i="2"/>
  <c r="O40" i="2"/>
  <c r="S40" i="2"/>
  <c r="W40" i="2"/>
  <c r="AA40" i="2"/>
  <c r="AE40" i="2"/>
  <c r="AI40" i="2"/>
  <c r="AM40" i="2"/>
  <c r="AQ40" i="2"/>
  <c r="AU40" i="2"/>
  <c r="AY40" i="2"/>
  <c r="BC40" i="2"/>
  <c r="BG40" i="2"/>
  <c r="BK40" i="2"/>
  <c r="BO40" i="2"/>
  <c r="BS40" i="2"/>
  <c r="BW40" i="2"/>
  <c r="CA40" i="2"/>
  <c r="CE40" i="2"/>
  <c r="CI40" i="2"/>
  <c r="CM40" i="2"/>
  <c r="CQ40" i="2"/>
  <c r="CU40" i="2"/>
  <c r="CY40" i="2"/>
  <c r="DC40" i="2"/>
  <c r="DG40" i="2"/>
  <c r="DK40" i="2"/>
  <c r="DO40" i="2"/>
  <c r="DS40" i="2"/>
  <c r="DW40" i="2"/>
  <c r="EA40" i="2"/>
  <c r="EE40" i="2"/>
  <c r="EI40" i="2"/>
  <c r="EM40" i="2"/>
  <c r="D41" i="2"/>
  <c r="H41" i="2"/>
  <c r="L41" i="2"/>
  <c r="P41" i="2"/>
  <c r="T41" i="2"/>
  <c r="X41" i="2"/>
  <c r="AB41" i="2"/>
  <c r="AF41" i="2"/>
  <c r="AJ41" i="2"/>
  <c r="AN41" i="2"/>
  <c r="AR41" i="2"/>
  <c r="AV41" i="2"/>
  <c r="AZ41" i="2"/>
  <c r="BD41" i="2"/>
  <c r="BH41" i="2"/>
  <c r="BL41" i="2"/>
  <c r="BP41" i="2"/>
  <c r="BT41" i="2"/>
  <c r="BX41" i="2"/>
  <c r="CB41" i="2"/>
  <c r="CF41" i="2"/>
  <c r="CJ41" i="2"/>
  <c r="CN41" i="2"/>
  <c r="CR41" i="2"/>
  <c r="CV41" i="2"/>
  <c r="CZ41" i="2"/>
  <c r="DD41" i="2"/>
  <c r="DH41" i="2"/>
  <c r="DL41" i="2"/>
  <c r="DP41" i="2"/>
  <c r="DT41" i="2"/>
  <c r="DX41" i="2"/>
  <c r="EB41" i="2"/>
  <c r="EF41" i="2"/>
  <c r="EJ41" i="2"/>
  <c r="A42" i="2"/>
  <c r="E42" i="2"/>
  <c r="I42" i="2"/>
  <c r="M42" i="2"/>
  <c r="Q42" i="2"/>
  <c r="U42" i="2"/>
  <c r="Y42" i="2"/>
  <c r="AC42" i="2"/>
  <c r="AG42" i="2"/>
  <c r="AK42" i="2"/>
  <c r="AO42" i="2"/>
  <c r="AS42" i="2"/>
  <c r="AW42" i="2"/>
  <c r="BA42" i="2"/>
  <c r="BE42" i="2"/>
  <c r="BI42" i="2"/>
  <c r="BM42" i="2"/>
  <c r="BQ42" i="2"/>
  <c r="BU42" i="2"/>
  <c r="BY42" i="2"/>
  <c r="CC42" i="2"/>
  <c r="CG42" i="2"/>
  <c r="CK42" i="2"/>
  <c r="CO42" i="2"/>
  <c r="CS42" i="2"/>
  <c r="CW42" i="2"/>
  <c r="DA42" i="2"/>
  <c r="DE42" i="2"/>
  <c r="DI42" i="2"/>
  <c r="DM42" i="2"/>
  <c r="DQ42" i="2"/>
  <c r="DU42" i="2"/>
  <c r="DY42" i="2"/>
  <c r="EC42" i="2"/>
  <c r="EG42" i="2"/>
  <c r="EK42" i="2"/>
  <c r="B43" i="2"/>
  <c r="F43" i="2"/>
  <c r="J43" i="2"/>
  <c r="N43" i="2"/>
  <c r="R43" i="2"/>
  <c r="V43" i="2"/>
  <c r="Z43" i="2"/>
  <c r="AD43" i="2"/>
  <c r="AH43" i="2"/>
  <c r="AL43" i="2"/>
  <c r="AP43" i="2"/>
  <c r="AT43" i="2"/>
  <c r="AX43" i="2"/>
  <c r="BB43" i="2"/>
  <c r="BF43" i="2"/>
  <c r="BJ43" i="2"/>
  <c r="BN43" i="2"/>
  <c r="BR43" i="2"/>
  <c r="BV43" i="2"/>
  <c r="BZ43" i="2"/>
  <c r="CD43" i="2"/>
  <c r="CH43" i="2"/>
  <c r="CL43" i="2"/>
  <c r="CP43" i="2"/>
  <c r="CT43" i="2"/>
  <c r="CX43" i="2"/>
  <c r="DB43" i="2"/>
  <c r="DF43" i="2"/>
  <c r="DJ43" i="2"/>
  <c r="DN43" i="2"/>
  <c r="DR43" i="2"/>
  <c r="DV43" i="2"/>
  <c r="DZ43" i="2"/>
  <c r="ED43" i="2"/>
  <c r="EH43" i="2"/>
  <c r="EL43" i="2"/>
  <c r="C44" i="2"/>
  <c r="G44" i="2"/>
  <c r="K44" i="2"/>
  <c r="O44" i="2"/>
  <c r="S44" i="2"/>
  <c r="W44" i="2"/>
  <c r="AA44" i="2"/>
  <c r="AE44" i="2"/>
  <c r="AI44" i="2"/>
  <c r="AM44" i="2"/>
  <c r="AQ44" i="2"/>
  <c r="AU44" i="2"/>
  <c r="AY44" i="2"/>
  <c r="BC44" i="2"/>
  <c r="BG44" i="2"/>
  <c r="BK44" i="2"/>
  <c r="BO44" i="2"/>
  <c r="BS44" i="2"/>
  <c r="BW44" i="2"/>
  <c r="CA44" i="2"/>
  <c r="CE44" i="2"/>
  <c r="CI44" i="2"/>
  <c r="CM44" i="2"/>
  <c r="CQ44" i="2"/>
  <c r="CU44" i="2"/>
  <c r="CY44" i="2"/>
  <c r="DC44" i="2"/>
  <c r="DG44" i="2"/>
  <c r="DK44" i="2"/>
  <c r="DO44" i="2"/>
  <c r="DS44" i="2"/>
  <c r="DW44" i="2"/>
  <c r="EA44" i="2"/>
  <c r="EE44" i="2"/>
  <c r="EI44" i="2"/>
  <c r="EM44" i="2"/>
  <c r="D45" i="2"/>
  <c r="H45" i="2"/>
  <c r="L45" i="2"/>
  <c r="P45" i="2"/>
  <c r="T45" i="2"/>
  <c r="X45" i="2"/>
  <c r="AB45" i="2"/>
  <c r="AF45" i="2"/>
  <c r="AJ45" i="2"/>
  <c r="AN45" i="2"/>
  <c r="AR45" i="2"/>
  <c r="AV45" i="2"/>
  <c r="AZ45" i="2"/>
  <c r="BD45" i="2"/>
  <c r="BH45" i="2"/>
  <c r="BL45" i="2"/>
  <c r="BP45" i="2"/>
  <c r="BT45" i="2"/>
  <c r="BX45" i="2"/>
  <c r="CB45" i="2"/>
  <c r="CF45" i="2"/>
  <c r="CJ45" i="2"/>
  <c r="CN45" i="2"/>
  <c r="CR45" i="2"/>
  <c r="CV45" i="2"/>
  <c r="CZ45" i="2"/>
  <c r="DD45" i="2"/>
  <c r="DH45" i="2"/>
  <c r="DL45" i="2"/>
  <c r="DP45" i="2"/>
  <c r="DT45" i="2"/>
  <c r="DX45" i="2"/>
  <c r="EB45" i="2"/>
  <c r="EF45" i="2"/>
  <c r="EJ45" i="2"/>
  <c r="A46" i="2"/>
  <c r="E46" i="2"/>
  <c r="I46" i="2"/>
  <c r="M46" i="2"/>
  <c r="Q46" i="2"/>
  <c r="U46" i="2"/>
  <c r="Y46" i="2"/>
  <c r="AC46" i="2"/>
  <c r="AG46" i="2"/>
  <c r="AK46" i="2"/>
  <c r="AO46" i="2"/>
  <c r="AS46" i="2"/>
  <c r="AW46" i="2"/>
  <c r="BA46" i="2"/>
  <c r="BE46" i="2"/>
  <c r="BI46" i="2"/>
  <c r="BM46" i="2"/>
  <c r="BQ46" i="2"/>
  <c r="BU46" i="2"/>
  <c r="BY46" i="2"/>
  <c r="CC46" i="2"/>
  <c r="CG46" i="2"/>
  <c r="CK46" i="2"/>
  <c r="CO46" i="2"/>
  <c r="CS46" i="2"/>
  <c r="CW46" i="2"/>
  <c r="DA46" i="2"/>
  <c r="DE46" i="2"/>
  <c r="DI46" i="2"/>
  <c r="DM46" i="2"/>
  <c r="DQ46" i="2"/>
  <c r="DU46" i="2"/>
  <c r="DY46" i="2"/>
  <c r="EC46" i="2"/>
  <c r="EG46" i="2"/>
  <c r="EK46" i="2"/>
  <c r="B47" i="2"/>
  <c r="F47" i="2"/>
  <c r="J47" i="2"/>
  <c r="N47" i="2"/>
  <c r="R47" i="2"/>
  <c r="V47" i="2"/>
  <c r="Z47" i="2"/>
  <c r="AD47" i="2"/>
  <c r="AH47" i="2"/>
  <c r="AL47" i="2"/>
  <c r="AP47" i="2"/>
  <c r="AT47" i="2"/>
  <c r="AX47" i="2"/>
  <c r="BB47" i="2"/>
  <c r="BF47" i="2"/>
  <c r="BJ47" i="2"/>
  <c r="BN47" i="2"/>
  <c r="BR47" i="2"/>
  <c r="BV47" i="2"/>
  <c r="BZ47" i="2"/>
  <c r="CD47" i="2"/>
  <c r="CH47" i="2"/>
  <c r="CL47" i="2"/>
  <c r="CP47" i="2"/>
  <c r="CT47" i="2"/>
  <c r="CX47" i="2"/>
  <c r="DB47" i="2"/>
  <c r="DF47" i="2"/>
  <c r="DJ47" i="2"/>
  <c r="DN47" i="2"/>
  <c r="DR47" i="2"/>
  <c r="DV47" i="2"/>
  <c r="DZ47" i="2"/>
  <c r="ED47" i="2"/>
  <c r="EH47" i="2"/>
  <c r="EL47" i="2"/>
  <c r="C48" i="2"/>
  <c r="G48" i="2"/>
  <c r="K48" i="2"/>
  <c r="O48" i="2"/>
  <c r="I1" i="2"/>
  <c r="AA1" i="2"/>
  <c r="AO1" i="2"/>
  <c r="BG1" i="2"/>
  <c r="BX1" i="2"/>
  <c r="CN1" i="2"/>
  <c r="DH1" i="2"/>
  <c r="DW1" i="2"/>
  <c r="EM1" i="2"/>
  <c r="R2" i="2"/>
  <c r="AH2" i="2"/>
  <c r="AW2" i="2"/>
  <c r="BQ2" i="2"/>
  <c r="CG2" i="2"/>
  <c r="CW2" i="2"/>
  <c r="DP2" i="2"/>
  <c r="ED2" i="2"/>
  <c r="G3" i="2"/>
  <c r="AA3" i="2"/>
  <c r="AQ3" i="2"/>
  <c r="BD3" i="2"/>
  <c r="BS3" i="2"/>
  <c r="CE3" i="2"/>
  <c r="CR3" i="2"/>
  <c r="DF3" i="2"/>
  <c r="DP3" i="2"/>
  <c r="ED3" i="2"/>
  <c r="D4" i="2"/>
  <c r="Q4" i="2"/>
  <c r="AB4" i="2"/>
  <c r="AO4" i="2"/>
  <c r="BC4" i="2"/>
  <c r="BO4" i="2"/>
  <c r="CC4" i="2"/>
  <c r="CN4" i="2"/>
  <c r="CZ4" i="2"/>
  <c r="DO4" i="2"/>
  <c r="EA4" i="2"/>
  <c r="EK4" i="2"/>
  <c r="M5" i="2"/>
  <c r="Y5" i="2"/>
  <c r="AK5" i="2"/>
  <c r="AZ5" i="2"/>
  <c r="BJ5" i="2"/>
  <c r="BV5" i="2"/>
  <c r="CK5" i="2"/>
  <c r="CW5" i="2"/>
  <c r="DH5" i="2"/>
  <c r="DV5" i="2"/>
  <c r="EH5" i="2"/>
  <c r="I6" i="2"/>
  <c r="V6" i="2"/>
  <c r="AG6" i="2"/>
  <c r="AT6" i="2"/>
  <c r="BE6" i="2"/>
  <c r="BO6" i="2"/>
  <c r="BW6" i="2"/>
  <c r="CG6" i="2"/>
  <c r="CQ6" i="2"/>
  <c r="CZ6" i="2"/>
  <c r="DK6" i="2"/>
  <c r="DS6" i="2"/>
  <c r="EB6" i="2"/>
  <c r="EM6" i="2"/>
  <c r="I7" i="2"/>
  <c r="Q7" i="2"/>
  <c r="AB7" i="2"/>
  <c r="AK7" i="2"/>
  <c r="AT7" i="2"/>
  <c r="BE7" i="2"/>
  <c r="BM7" i="2"/>
  <c r="BV7" i="2"/>
  <c r="CG7" i="2"/>
  <c r="CP7" i="2"/>
  <c r="CX7" i="2"/>
  <c r="DI7" i="2"/>
  <c r="DR7" i="2"/>
  <c r="EB7" i="2"/>
  <c r="EL7" i="2"/>
  <c r="G8" i="2"/>
  <c r="Q8" i="2"/>
  <c r="AA8" i="2"/>
  <c r="AK8" i="2"/>
  <c r="AS8" i="2"/>
  <c r="BC8" i="2"/>
  <c r="BM8" i="2"/>
  <c r="BV8" i="2"/>
  <c r="CG8" i="2"/>
  <c r="CO8" i="2"/>
  <c r="CX8" i="2"/>
  <c r="DI8" i="2"/>
  <c r="DR8" i="2"/>
  <c r="DZ8" i="2"/>
  <c r="EK8" i="2"/>
  <c r="G9" i="2"/>
  <c r="P9" i="2"/>
  <c r="AA9" i="2"/>
  <c r="AI9" i="2"/>
  <c r="AR9" i="2"/>
  <c r="BC9" i="2"/>
  <c r="BL9" i="2"/>
  <c r="BT9" i="2"/>
  <c r="CE9" i="2"/>
  <c r="CN9" i="2"/>
  <c r="CX9" i="2"/>
  <c r="DH9" i="2"/>
  <c r="DP9" i="2"/>
  <c r="DZ9" i="2"/>
  <c r="EJ9" i="2"/>
  <c r="G10" i="2"/>
  <c r="O10" i="2"/>
  <c r="Y10" i="2"/>
  <c r="AI10" i="2"/>
  <c r="AR10" i="2"/>
  <c r="BC10" i="2"/>
  <c r="BK10" i="2"/>
  <c r="BT10" i="2"/>
  <c r="CE10" i="2"/>
  <c r="CN10" i="2"/>
  <c r="CV10" i="2"/>
  <c r="DG10" i="2"/>
  <c r="DP10" i="2"/>
  <c r="DY10" i="2"/>
  <c r="EJ10" i="2"/>
  <c r="E11" i="2"/>
  <c r="N11" i="2"/>
  <c r="Y11" i="2"/>
  <c r="AH11" i="2"/>
  <c r="AP11" i="2"/>
  <c r="BA11" i="2"/>
  <c r="BJ11" i="2"/>
  <c r="BT11" i="2"/>
  <c r="CD11" i="2"/>
  <c r="CL11" i="2"/>
  <c r="CV11" i="2"/>
  <c r="DF11" i="2"/>
  <c r="DP11" i="2"/>
  <c r="DX11" i="2"/>
  <c r="EH11" i="2"/>
  <c r="E12" i="2"/>
  <c r="N12" i="2"/>
  <c r="Y12" i="2"/>
  <c r="AG12" i="2"/>
  <c r="AP12" i="2"/>
  <c r="AY12" i="2"/>
  <c r="BF12" i="2"/>
  <c r="BL12" i="2"/>
  <c r="BT12" i="2"/>
  <c r="CA12" i="2"/>
  <c r="CH12" i="2"/>
  <c r="CP12" i="2"/>
  <c r="CV12" i="2"/>
  <c r="DC12" i="2"/>
  <c r="DK12" i="2"/>
  <c r="DR12" i="2"/>
  <c r="DX12" i="2"/>
  <c r="EF12" i="2"/>
  <c r="EM12" i="2"/>
  <c r="G13" i="2"/>
  <c r="O13" i="2"/>
  <c r="U13" i="2"/>
  <c r="AB13" i="2"/>
  <c r="AJ13" i="2"/>
  <c r="AQ13" i="2"/>
  <c r="AW13" i="2"/>
  <c r="BE13" i="2"/>
  <c r="BL13" i="2"/>
  <c r="BS13" i="2"/>
  <c r="CA13" i="2"/>
  <c r="CG13" i="2"/>
  <c r="CN13" i="2"/>
  <c r="CV13" i="2"/>
  <c r="DC13" i="2"/>
  <c r="DI13" i="2"/>
  <c r="DQ13" i="2"/>
  <c r="DX13" i="2"/>
  <c r="EE13" i="2"/>
  <c r="EM13" i="2"/>
  <c r="F14" i="2"/>
  <c r="M14" i="2"/>
  <c r="U14" i="2"/>
  <c r="AB14" i="2"/>
  <c r="AH14" i="2"/>
  <c r="AP14" i="2"/>
  <c r="AW14" i="2"/>
  <c r="BD14" i="2"/>
  <c r="BL14" i="2"/>
  <c r="BR14" i="2"/>
  <c r="BY14" i="2"/>
  <c r="CG14" i="2"/>
  <c r="CN14" i="2"/>
  <c r="CT14" i="2"/>
  <c r="DB14" i="2"/>
  <c r="DI14" i="2"/>
  <c r="DP14" i="2"/>
  <c r="DX14" i="2"/>
  <c r="ED14" i="2"/>
  <c r="EK14" i="2"/>
  <c r="F15" i="2"/>
  <c r="M15" i="2"/>
  <c r="S15" i="2"/>
  <c r="AA15" i="2"/>
  <c r="AH15" i="2"/>
  <c r="AO15" i="2"/>
  <c r="AW15" i="2"/>
  <c r="BC15" i="2"/>
  <c r="BJ15" i="2"/>
  <c r="BR15" i="2"/>
  <c r="BY15" i="2"/>
  <c r="CE15" i="2"/>
  <c r="CM15" i="2"/>
  <c r="CT15" i="2"/>
  <c r="DA15" i="2"/>
  <c r="DI15" i="2"/>
  <c r="DO15" i="2"/>
  <c r="DV15" i="2"/>
  <c r="ED15" i="2"/>
  <c r="EK15" i="2"/>
  <c r="D16" i="2"/>
  <c r="L16" i="2"/>
  <c r="S16" i="2"/>
  <c r="Z16" i="2"/>
  <c r="AH16" i="2"/>
  <c r="AN16" i="2"/>
  <c r="AU16" i="2"/>
  <c r="BC16" i="2"/>
  <c r="BJ16" i="2"/>
  <c r="BP16" i="2"/>
  <c r="BX16" i="2"/>
  <c r="CE16" i="2"/>
  <c r="CL16" i="2"/>
  <c r="CT16" i="2"/>
  <c r="CZ16" i="2"/>
  <c r="DG16" i="2"/>
  <c r="DO16" i="2"/>
  <c r="DV16" i="2"/>
  <c r="EB16" i="2"/>
  <c r="EJ16" i="2"/>
  <c r="D17" i="2"/>
  <c r="K17" i="2"/>
  <c r="S17" i="2"/>
  <c r="Y17" i="2"/>
  <c r="AF17" i="2"/>
  <c r="AN17" i="2"/>
  <c r="AU17" i="2"/>
  <c r="BA17" i="2"/>
  <c r="BI17" i="2"/>
  <c r="BP17" i="2"/>
  <c r="BW17" i="2"/>
  <c r="CE17" i="2"/>
  <c r="CK17" i="2"/>
  <c r="CR17" i="2"/>
  <c r="CZ17" i="2"/>
  <c r="DG17" i="2"/>
  <c r="DM17" i="2"/>
  <c r="DU17" i="2"/>
  <c r="EB17" i="2"/>
  <c r="EI17" i="2"/>
  <c r="D18" i="2"/>
  <c r="J18" i="2"/>
  <c r="Q18" i="2"/>
  <c r="Y18" i="2"/>
  <c r="AF18" i="2"/>
  <c r="AL18" i="2"/>
  <c r="AT18" i="2"/>
  <c r="BA18" i="2"/>
  <c r="BH18" i="2"/>
  <c r="BP18" i="2"/>
  <c r="BV18" i="2"/>
  <c r="CC18" i="2"/>
  <c r="CK18" i="2"/>
  <c r="CR18" i="2"/>
  <c r="CX18" i="2"/>
  <c r="DF18" i="2"/>
  <c r="DM18" i="2"/>
  <c r="DT18" i="2"/>
  <c r="EB18" i="2"/>
  <c r="EH18" i="2"/>
  <c r="B19" i="2"/>
  <c r="J19" i="2"/>
  <c r="Q19" i="2"/>
  <c r="W19" i="2"/>
  <c r="AE19" i="2"/>
  <c r="AL19" i="2"/>
  <c r="AS19" i="2"/>
  <c r="BA19" i="2"/>
  <c r="BG19" i="2"/>
  <c r="BN19" i="2"/>
  <c r="BV19" i="2"/>
  <c r="CC19" i="2"/>
  <c r="CI19" i="2"/>
  <c r="CQ19" i="2"/>
  <c r="CX19" i="2"/>
  <c r="DE19" i="2"/>
  <c r="DM19" i="2"/>
  <c r="DS19" i="2"/>
  <c r="DZ19" i="2"/>
  <c r="EH19" i="2"/>
  <c r="B20" i="2"/>
  <c r="H20" i="2"/>
  <c r="P20" i="2"/>
  <c r="W20" i="2"/>
  <c r="AD20" i="2"/>
  <c r="AL20" i="2"/>
  <c r="AR20" i="2"/>
  <c r="AY20" i="2"/>
  <c r="BG20" i="2"/>
  <c r="BN20" i="2"/>
  <c r="BT20" i="2"/>
  <c r="CB20" i="2"/>
  <c r="CI20" i="2"/>
  <c r="CP20" i="2"/>
  <c r="CX20" i="2"/>
  <c r="DD20" i="2"/>
  <c r="DK20" i="2"/>
  <c r="DS20" i="2"/>
  <c r="DZ20" i="2"/>
  <c r="EF20" i="2"/>
  <c r="A21" i="2"/>
  <c r="H21" i="2"/>
  <c r="O21" i="2"/>
  <c r="W21" i="2"/>
  <c r="AC21" i="2"/>
  <c r="AJ21" i="2"/>
  <c r="AR21" i="2"/>
  <c r="AY21" i="2"/>
  <c r="BE21" i="2"/>
  <c r="BM21" i="2"/>
  <c r="BT21" i="2"/>
  <c r="CA21" i="2"/>
  <c r="CI21" i="2"/>
  <c r="CO21" i="2"/>
  <c r="CV21" i="2"/>
  <c r="DD21" i="2"/>
  <c r="DK21" i="2"/>
  <c r="DQ21" i="2"/>
  <c r="DY21" i="2"/>
  <c r="EF21" i="2"/>
  <c r="EM21" i="2"/>
  <c r="H22" i="2"/>
  <c r="N22" i="2"/>
  <c r="U22" i="2"/>
  <c r="AC22" i="2"/>
  <c r="AJ22" i="2"/>
  <c r="AP22" i="2"/>
  <c r="AX22" i="2"/>
  <c r="BE22" i="2"/>
  <c r="BL22" i="2"/>
  <c r="BT22" i="2"/>
  <c r="BZ22" i="2"/>
  <c r="CG22" i="2"/>
  <c r="CO22" i="2"/>
  <c r="CV22" i="2"/>
  <c r="DB22" i="2"/>
  <c r="DJ22" i="2"/>
  <c r="DQ22" i="2"/>
  <c r="DX22" i="2"/>
  <c r="EF22" i="2"/>
  <c r="EL22" i="2"/>
  <c r="F23" i="2"/>
  <c r="N23" i="2"/>
  <c r="U23" i="2"/>
  <c r="AA23" i="2"/>
  <c r="AI23" i="2"/>
  <c r="AP23" i="2"/>
  <c r="AW23" i="2"/>
  <c r="BE23" i="2"/>
  <c r="BK23" i="2"/>
  <c r="BR23" i="2"/>
  <c r="BZ23" i="2"/>
  <c r="CG23" i="2"/>
  <c r="CM23" i="2"/>
  <c r="CU23" i="2"/>
  <c r="DB23" i="2"/>
  <c r="DI23" i="2"/>
  <c r="DQ23" i="2"/>
  <c r="DW23" i="2"/>
  <c r="ED23" i="2"/>
  <c r="EL23" i="2"/>
  <c r="F24" i="2"/>
  <c r="L24" i="2"/>
  <c r="T24" i="2"/>
  <c r="AA24" i="2"/>
  <c r="AH24" i="2"/>
  <c r="AN24" i="2"/>
  <c r="AS24" i="2"/>
  <c r="AX24" i="2"/>
  <c r="BD24" i="2"/>
  <c r="BI24" i="2"/>
  <c r="BN24" i="2"/>
  <c r="BT24" i="2"/>
  <c r="BY24" i="2"/>
  <c r="CD24" i="2"/>
  <c r="CJ24" i="2"/>
  <c r="CO24" i="2"/>
  <c r="CT24" i="2"/>
  <c r="CZ24" i="2"/>
  <c r="DE24" i="2"/>
  <c r="DJ24" i="2"/>
  <c r="DP24" i="2"/>
  <c r="DU24" i="2"/>
  <c r="DZ24" i="2"/>
  <c r="EF24" i="2"/>
  <c r="EK24" i="2"/>
  <c r="C25" i="2"/>
  <c r="I25" i="2"/>
  <c r="N25" i="2"/>
  <c r="S25" i="2"/>
  <c r="Y25" i="2"/>
  <c r="AD25" i="2"/>
  <c r="AI25" i="2"/>
  <c r="AO25" i="2"/>
  <c r="AT25" i="2"/>
  <c r="AY25" i="2"/>
  <c r="BE25" i="2"/>
  <c r="BJ25" i="2"/>
  <c r="BO25" i="2"/>
  <c r="BU25" i="2"/>
  <c r="BZ25" i="2"/>
  <c r="CE25" i="2"/>
  <c r="CK25" i="2"/>
  <c r="CP25" i="2"/>
  <c r="CU25" i="2"/>
  <c r="DA25" i="2"/>
  <c r="DF25" i="2"/>
  <c r="DK25" i="2"/>
  <c r="DQ25" i="2"/>
  <c r="DV25" i="2"/>
  <c r="EA25" i="2"/>
  <c r="EG25" i="2"/>
  <c r="EL25" i="2"/>
  <c r="D26" i="2"/>
  <c r="J26" i="2"/>
  <c r="O26" i="2"/>
  <c r="T26" i="2"/>
  <c r="Z26" i="2"/>
  <c r="AE26" i="2"/>
  <c r="AJ26" i="2"/>
  <c r="AP26" i="2"/>
  <c r="AU26" i="2"/>
  <c r="AZ26" i="2"/>
  <c r="BF26" i="2"/>
  <c r="BK26" i="2"/>
  <c r="BP26" i="2"/>
  <c r="BV26" i="2"/>
  <c r="CA26" i="2"/>
  <c r="CF26" i="2"/>
  <c r="CL26" i="2"/>
  <c r="CQ26" i="2"/>
  <c r="CV26" i="2"/>
  <c r="DB26" i="2"/>
  <c r="DG26" i="2"/>
  <c r="DL26" i="2"/>
  <c r="DR26" i="2"/>
  <c r="DW26" i="2"/>
  <c r="EB26" i="2"/>
  <c r="EH26" i="2"/>
  <c r="EM26" i="2"/>
  <c r="E27" i="2"/>
  <c r="K27" i="2"/>
  <c r="P27" i="2"/>
  <c r="U27" i="2"/>
  <c r="AA27" i="2"/>
  <c r="AF27" i="2"/>
  <c r="AK27" i="2"/>
  <c r="AQ27" i="2"/>
  <c r="AV27" i="2"/>
  <c r="BA27" i="2"/>
  <c r="BG27" i="2"/>
  <c r="BL27" i="2"/>
  <c r="BQ27" i="2"/>
  <c r="BW27" i="2"/>
  <c r="CB27" i="2"/>
  <c r="CG27" i="2"/>
  <c r="CM27" i="2"/>
  <c r="CR27" i="2"/>
  <c r="CW27" i="2"/>
  <c r="DC27" i="2"/>
  <c r="DH27" i="2"/>
  <c r="DM27" i="2"/>
  <c r="DS27" i="2"/>
  <c r="DX27" i="2"/>
  <c r="EC27" i="2"/>
  <c r="EI27" i="2"/>
  <c r="A28" i="2"/>
  <c r="F28" i="2"/>
  <c r="L28" i="2"/>
  <c r="Q28" i="2"/>
  <c r="V28" i="2"/>
  <c r="AB28" i="2"/>
  <c r="AG28" i="2"/>
  <c r="AL28" i="2"/>
  <c r="AR28" i="2"/>
  <c r="AW28" i="2"/>
  <c r="BB28" i="2"/>
  <c r="BH28" i="2"/>
  <c r="BM28" i="2"/>
  <c r="BR28" i="2"/>
  <c r="BX28" i="2"/>
  <c r="CC28" i="2"/>
  <c r="CH28" i="2"/>
  <c r="CN28" i="2"/>
  <c r="CS28" i="2"/>
  <c r="CX28" i="2"/>
  <c r="DD28" i="2"/>
  <c r="DI28" i="2"/>
  <c r="DN28" i="2"/>
  <c r="DT28" i="2"/>
  <c r="DY28" i="2"/>
  <c r="ED28" i="2"/>
  <c r="EJ28" i="2"/>
  <c r="B29" i="2"/>
  <c r="G29" i="2"/>
  <c r="M29" i="2"/>
  <c r="R29" i="2"/>
  <c r="W29" i="2"/>
  <c r="AC29" i="2"/>
  <c r="AH29" i="2"/>
  <c r="AM29" i="2"/>
  <c r="AS29" i="2"/>
  <c r="AX29" i="2"/>
  <c r="BC29" i="2"/>
  <c r="BI29" i="2"/>
  <c r="BN29" i="2"/>
  <c r="BS29" i="2"/>
  <c r="BY29" i="2"/>
  <c r="CD29" i="2"/>
  <c r="CI29" i="2"/>
  <c r="CO29" i="2"/>
  <c r="CT29" i="2"/>
  <c r="CY29" i="2"/>
  <c r="DE29" i="2"/>
  <c r="DJ29" i="2"/>
  <c r="DO29" i="2"/>
  <c r="DU29" i="2"/>
  <c r="DZ29" i="2"/>
  <c r="EE29" i="2"/>
  <c r="EK29" i="2"/>
  <c r="C30" i="2"/>
  <c r="H30" i="2"/>
  <c r="N30" i="2"/>
  <c r="S30" i="2"/>
  <c r="X30" i="2"/>
  <c r="AD30" i="2"/>
  <c r="AI30" i="2"/>
  <c r="AN30" i="2"/>
  <c r="AT30" i="2"/>
  <c r="AY30" i="2"/>
  <c r="BD30" i="2"/>
  <c r="BJ30" i="2"/>
  <c r="BO30" i="2"/>
  <c r="BT30" i="2"/>
  <c r="BZ30" i="2"/>
  <c r="CE30" i="2"/>
  <c r="CJ30" i="2"/>
  <c r="CP30" i="2"/>
  <c r="CU30" i="2"/>
  <c r="CZ30" i="2"/>
  <c r="DF30" i="2"/>
  <c r="DK30" i="2"/>
  <c r="DP30" i="2"/>
  <c r="DV30" i="2"/>
  <c r="EA30" i="2"/>
  <c r="EF30" i="2"/>
  <c r="EL30" i="2"/>
  <c r="D31" i="2"/>
  <c r="I31" i="2"/>
  <c r="O31" i="2"/>
  <c r="T31" i="2"/>
  <c r="Y31" i="2"/>
  <c r="AE31" i="2"/>
  <c r="AJ31" i="2"/>
  <c r="AO31" i="2"/>
  <c r="AU31" i="2"/>
  <c r="AZ31" i="2"/>
  <c r="BE31" i="2"/>
  <c r="BK31" i="2"/>
  <c r="BP31" i="2"/>
  <c r="BU31" i="2"/>
  <c r="CA31" i="2"/>
  <c r="CF31" i="2"/>
  <c r="CK31" i="2"/>
  <c r="CQ31" i="2"/>
  <c r="CV31" i="2"/>
  <c r="DA31" i="2"/>
  <c r="DG31" i="2"/>
  <c r="DL31" i="2"/>
  <c r="DQ31" i="2"/>
  <c r="DW31" i="2"/>
  <c r="EB31" i="2"/>
  <c r="EG31" i="2"/>
  <c r="EM31" i="2"/>
  <c r="E32" i="2"/>
  <c r="J32" i="2"/>
  <c r="P32" i="2"/>
  <c r="U32" i="2"/>
  <c r="Z32" i="2"/>
  <c r="AF32" i="2"/>
  <c r="AK32" i="2"/>
  <c r="AP32" i="2"/>
  <c r="AV32" i="2"/>
  <c r="BA32" i="2"/>
  <c r="BF32" i="2"/>
  <c r="BL32" i="2"/>
  <c r="BQ32" i="2"/>
  <c r="BV32" i="2"/>
  <c r="CB32" i="2"/>
  <c r="CG32" i="2"/>
  <c r="CL32" i="2"/>
  <c r="CR32" i="2"/>
  <c r="CW32" i="2"/>
  <c r="DB32" i="2"/>
  <c r="DH32" i="2"/>
  <c r="DM32" i="2"/>
  <c r="DR32" i="2"/>
  <c r="DX32" i="2"/>
  <c r="EC32" i="2"/>
  <c r="EH32" i="2"/>
  <c r="A33" i="2"/>
  <c r="F33" i="2"/>
  <c r="K33" i="2"/>
  <c r="Q33" i="2"/>
  <c r="V33" i="2"/>
  <c r="AA33" i="2"/>
  <c r="AG33" i="2"/>
  <c r="AL33" i="2"/>
  <c r="AQ33" i="2"/>
  <c r="AW33" i="2"/>
  <c r="BB33" i="2"/>
  <c r="BG33" i="2"/>
  <c r="BM33" i="2"/>
  <c r="BR33" i="2"/>
  <c r="BW33" i="2"/>
  <c r="CC33" i="2"/>
  <c r="CH33" i="2"/>
  <c r="CM33" i="2"/>
  <c r="CS33" i="2"/>
  <c r="CX33" i="2"/>
  <c r="DC33" i="2"/>
  <c r="DI33" i="2"/>
  <c r="DN33" i="2"/>
  <c r="DS33" i="2"/>
  <c r="DY33" i="2"/>
  <c r="ED33" i="2"/>
  <c r="EI33" i="2"/>
  <c r="B34" i="2"/>
  <c r="G34" i="2"/>
  <c r="L34" i="2"/>
  <c r="R34" i="2"/>
  <c r="W34" i="2"/>
  <c r="AB34" i="2"/>
  <c r="AH34" i="2"/>
  <c r="AM34" i="2"/>
  <c r="AR34" i="2"/>
  <c r="AX34" i="2"/>
  <c r="BC34" i="2"/>
  <c r="BH34" i="2"/>
  <c r="BN34" i="2"/>
  <c r="BS34" i="2"/>
  <c r="BX34" i="2"/>
  <c r="CD34" i="2"/>
  <c r="CI34" i="2"/>
  <c r="CN34" i="2"/>
  <c r="CT34" i="2"/>
  <c r="CY34" i="2"/>
  <c r="DD34" i="2"/>
  <c r="DJ34" i="2"/>
  <c r="DO34" i="2"/>
  <c r="DT34" i="2"/>
  <c r="DZ34" i="2"/>
  <c r="EE34" i="2"/>
  <c r="EJ34" i="2"/>
  <c r="C35" i="2"/>
  <c r="H35" i="2"/>
  <c r="M35" i="2"/>
  <c r="S35" i="2"/>
  <c r="X35" i="2"/>
  <c r="AC35" i="2"/>
  <c r="AI35" i="2"/>
  <c r="AN35" i="2"/>
  <c r="AS35" i="2"/>
  <c r="AY35" i="2"/>
  <c r="BD35" i="2"/>
  <c r="BI35" i="2"/>
  <c r="BO35" i="2"/>
  <c r="BT35" i="2"/>
  <c r="BY35" i="2"/>
  <c r="CE35" i="2"/>
  <c r="CJ35" i="2"/>
  <c r="CO35" i="2"/>
  <c r="CU35" i="2"/>
  <c r="CZ35" i="2"/>
  <c r="DE35" i="2"/>
  <c r="DK35" i="2"/>
  <c r="DP35" i="2"/>
  <c r="DU35" i="2"/>
  <c r="EA35" i="2"/>
  <c r="EF35" i="2"/>
  <c r="EK35" i="2"/>
  <c r="D36" i="2"/>
  <c r="I36" i="2"/>
  <c r="N36" i="2"/>
  <c r="T36" i="2"/>
  <c r="Y36" i="2"/>
  <c r="AD36" i="2"/>
  <c r="AJ36" i="2"/>
  <c r="AO36" i="2"/>
  <c r="AT36" i="2"/>
  <c r="AZ36" i="2"/>
  <c r="BE36" i="2"/>
  <c r="BJ36" i="2"/>
  <c r="BP36" i="2"/>
  <c r="BU36" i="2"/>
  <c r="BZ36" i="2"/>
  <c r="CF36" i="2"/>
  <c r="CK36" i="2"/>
  <c r="CP36" i="2"/>
  <c r="CV36" i="2"/>
  <c r="DA36" i="2"/>
  <c r="DF36" i="2"/>
  <c r="DL36" i="2"/>
  <c r="DQ36" i="2"/>
  <c r="DV36" i="2"/>
  <c r="EB36" i="2"/>
  <c r="EG36" i="2"/>
  <c r="EL36" i="2"/>
  <c r="E37" i="2"/>
  <c r="J37" i="2"/>
  <c r="O37" i="2"/>
  <c r="U37" i="2"/>
  <c r="Z37" i="2"/>
  <c r="AE37" i="2"/>
  <c r="AK37" i="2"/>
  <c r="AP37" i="2"/>
  <c r="AU37" i="2"/>
  <c r="BA37" i="2"/>
  <c r="BF37" i="2"/>
  <c r="BK37" i="2"/>
  <c r="BQ37" i="2"/>
  <c r="BV37" i="2"/>
  <c r="CA37" i="2"/>
  <c r="CG37" i="2"/>
  <c r="CL37" i="2"/>
  <c r="CQ37" i="2"/>
  <c r="CW37" i="2"/>
  <c r="DB37" i="2"/>
  <c r="DG37" i="2"/>
  <c r="DM37" i="2"/>
  <c r="DR37" i="2"/>
  <c r="DW37" i="2"/>
  <c r="EC37" i="2"/>
  <c r="EH37" i="2"/>
  <c r="EM37" i="2"/>
  <c r="F38" i="2"/>
  <c r="K38" i="2"/>
  <c r="P38" i="2"/>
  <c r="V38" i="2"/>
  <c r="AA38" i="2"/>
  <c r="AF38" i="2"/>
  <c r="AL38" i="2"/>
  <c r="AQ38" i="2"/>
  <c r="AV38" i="2"/>
  <c r="BB38" i="2"/>
  <c r="BG38" i="2"/>
  <c r="BL38" i="2"/>
  <c r="BR38" i="2"/>
  <c r="BW38" i="2"/>
  <c r="CB38" i="2"/>
  <c r="CH38" i="2"/>
  <c r="CM38" i="2"/>
  <c r="CR38" i="2"/>
  <c r="CX38" i="2"/>
  <c r="DC38" i="2"/>
  <c r="DH38" i="2"/>
  <c r="DN38" i="2"/>
  <c r="DS38" i="2"/>
  <c r="DX38" i="2"/>
  <c r="ED38" i="2"/>
  <c r="EI38" i="2"/>
  <c r="A39" i="2"/>
  <c r="G39" i="2"/>
  <c r="L39" i="2"/>
  <c r="Q39" i="2"/>
  <c r="W39" i="2"/>
  <c r="AB39" i="2"/>
  <c r="AG39" i="2"/>
  <c r="AM39" i="2"/>
  <c r="AR39" i="2"/>
  <c r="AW39" i="2"/>
  <c r="BC39" i="2"/>
  <c r="BH39" i="2"/>
  <c r="BM39" i="2"/>
  <c r="BS39" i="2"/>
  <c r="BX39" i="2"/>
  <c r="CC39" i="2"/>
  <c r="CI39" i="2"/>
  <c r="CN39" i="2"/>
  <c r="CS39" i="2"/>
  <c r="CY39" i="2"/>
  <c r="DD39" i="2"/>
  <c r="DI39" i="2"/>
  <c r="DO39" i="2"/>
  <c r="DT39" i="2"/>
  <c r="DY39" i="2"/>
  <c r="EE39" i="2"/>
  <c r="EJ39" i="2"/>
  <c r="B40" i="2"/>
  <c r="H40" i="2"/>
  <c r="M40" i="2"/>
  <c r="R40" i="2"/>
  <c r="X40" i="2"/>
  <c r="AC40" i="2"/>
  <c r="AH40" i="2"/>
  <c r="AN40" i="2"/>
  <c r="AS40" i="2"/>
  <c r="AX40" i="2"/>
  <c r="BD40" i="2"/>
  <c r="BI40" i="2"/>
  <c r="BN40" i="2"/>
  <c r="BT40" i="2"/>
  <c r="BY40" i="2"/>
  <c r="CD40" i="2"/>
  <c r="CJ40" i="2"/>
  <c r="CO40" i="2"/>
  <c r="CT40" i="2"/>
  <c r="CZ40" i="2"/>
  <c r="DE40" i="2"/>
  <c r="DJ40" i="2"/>
  <c r="DP40" i="2"/>
  <c r="DU40" i="2"/>
  <c r="DZ40" i="2"/>
  <c r="EF40" i="2"/>
  <c r="EK40" i="2"/>
  <c r="C41" i="2"/>
  <c r="I41" i="2"/>
  <c r="N41" i="2"/>
  <c r="S41" i="2"/>
  <c r="Y41" i="2"/>
  <c r="AD41" i="2"/>
  <c r="AI41" i="2"/>
  <c r="AO41" i="2"/>
  <c r="AT41" i="2"/>
  <c r="AY41" i="2"/>
  <c r="BE41" i="2"/>
  <c r="BJ41" i="2"/>
  <c r="BO41" i="2"/>
  <c r="BU41" i="2"/>
  <c r="BZ41" i="2"/>
  <c r="CE41" i="2"/>
  <c r="CK41" i="2"/>
  <c r="CP41" i="2"/>
  <c r="CU41" i="2"/>
  <c r="DA41" i="2"/>
  <c r="DF41" i="2"/>
  <c r="DK41" i="2"/>
  <c r="DQ41" i="2"/>
  <c r="DV41" i="2"/>
  <c r="EA41" i="2"/>
  <c r="EG41" i="2"/>
  <c r="EL41" i="2"/>
  <c r="D42" i="2"/>
  <c r="J42" i="2"/>
  <c r="O42" i="2"/>
  <c r="T42" i="2"/>
  <c r="Z42" i="2"/>
  <c r="AE42" i="2"/>
  <c r="AJ42" i="2"/>
  <c r="AP42" i="2"/>
  <c r="AU42" i="2"/>
  <c r="AZ42" i="2"/>
  <c r="BF42" i="2"/>
  <c r="BK42" i="2"/>
  <c r="BP42" i="2"/>
  <c r="BV42" i="2"/>
  <c r="CA42" i="2"/>
  <c r="CF42" i="2"/>
  <c r="CL42" i="2"/>
  <c r="CQ42" i="2"/>
  <c r="CV42" i="2"/>
  <c r="DB42" i="2"/>
  <c r="DG42" i="2"/>
  <c r="DL42" i="2"/>
  <c r="DR42" i="2"/>
  <c r="DW42" i="2"/>
  <c r="EB42" i="2"/>
  <c r="EH42" i="2"/>
  <c r="EM42" i="2"/>
  <c r="E43" i="2"/>
  <c r="K43" i="2"/>
  <c r="P43" i="2"/>
  <c r="U43" i="2"/>
  <c r="AA43" i="2"/>
  <c r="AF43" i="2"/>
  <c r="AK43" i="2"/>
  <c r="AQ43" i="2"/>
  <c r="AV43" i="2"/>
  <c r="BA43" i="2"/>
  <c r="BG43" i="2"/>
  <c r="BL43" i="2"/>
  <c r="BQ43" i="2"/>
  <c r="BW43" i="2"/>
  <c r="CB43" i="2"/>
  <c r="CG43" i="2"/>
  <c r="CM43" i="2"/>
  <c r="CR43" i="2"/>
  <c r="CW43" i="2"/>
  <c r="DC43" i="2"/>
  <c r="DH43" i="2"/>
  <c r="DM43" i="2"/>
  <c r="DS43" i="2"/>
  <c r="DX43" i="2"/>
  <c r="EC43" i="2"/>
  <c r="EI43" i="2"/>
  <c r="A44" i="2"/>
  <c r="F44" i="2"/>
  <c r="L44" i="2"/>
  <c r="Q44" i="2"/>
  <c r="V44" i="2"/>
  <c r="AB44" i="2"/>
  <c r="AG44" i="2"/>
  <c r="AL44" i="2"/>
  <c r="AR44" i="2"/>
  <c r="AW44" i="2"/>
  <c r="BB44" i="2"/>
  <c r="BH44" i="2"/>
  <c r="BM44" i="2"/>
  <c r="BR44" i="2"/>
  <c r="BX44" i="2"/>
  <c r="CC44" i="2"/>
  <c r="CH44" i="2"/>
  <c r="CN44" i="2"/>
  <c r="CS44" i="2"/>
  <c r="CX44" i="2"/>
  <c r="DD44" i="2"/>
  <c r="DI44" i="2"/>
  <c r="DN44" i="2"/>
  <c r="DT44" i="2"/>
  <c r="DY44" i="2"/>
  <c r="ED44" i="2"/>
  <c r="EJ44" i="2"/>
  <c r="B45" i="2"/>
  <c r="G45" i="2"/>
  <c r="M45" i="2"/>
  <c r="R45" i="2"/>
  <c r="W45" i="2"/>
  <c r="AC45" i="2"/>
  <c r="AH45" i="2"/>
  <c r="AM45" i="2"/>
  <c r="AS45" i="2"/>
  <c r="AX45" i="2"/>
  <c r="BC45" i="2"/>
  <c r="BI45" i="2"/>
  <c r="BN45" i="2"/>
  <c r="BS45" i="2"/>
  <c r="BY45" i="2"/>
  <c r="CD45" i="2"/>
  <c r="CI45" i="2"/>
  <c r="CO45" i="2"/>
  <c r="CT45" i="2"/>
  <c r="CY45" i="2"/>
  <c r="DE45" i="2"/>
  <c r="DJ45" i="2"/>
  <c r="DO45" i="2"/>
  <c r="DU45" i="2"/>
  <c r="DZ45" i="2"/>
  <c r="EE45" i="2"/>
  <c r="EK45" i="2"/>
  <c r="C46" i="2"/>
  <c r="H46" i="2"/>
  <c r="N46" i="2"/>
  <c r="S46" i="2"/>
  <c r="X46" i="2"/>
  <c r="AD46" i="2"/>
  <c r="AI46" i="2"/>
  <c r="AN46" i="2"/>
  <c r="AT46" i="2"/>
  <c r="AY46" i="2"/>
  <c r="BD46" i="2"/>
  <c r="BJ46" i="2"/>
  <c r="BO46" i="2"/>
  <c r="BT46" i="2"/>
  <c r="BZ46" i="2"/>
  <c r="CE46" i="2"/>
  <c r="CJ46" i="2"/>
  <c r="CP46" i="2"/>
  <c r="CU46" i="2"/>
  <c r="CZ46" i="2"/>
  <c r="DF46" i="2"/>
  <c r="DK46" i="2"/>
  <c r="DP46" i="2"/>
  <c r="DV46" i="2"/>
  <c r="EA46" i="2"/>
  <c r="EF46" i="2"/>
  <c r="EL46" i="2"/>
  <c r="D47" i="2"/>
  <c r="I47" i="2"/>
  <c r="O47" i="2"/>
  <c r="T47" i="2"/>
  <c r="Y47" i="2"/>
  <c r="AE47" i="2"/>
  <c r="AJ47" i="2"/>
  <c r="AO47" i="2"/>
  <c r="AU47" i="2"/>
  <c r="AZ47" i="2"/>
  <c r="BE47" i="2"/>
  <c r="BK47" i="2"/>
  <c r="BP47" i="2"/>
  <c r="BU47" i="2"/>
  <c r="CA47" i="2"/>
  <c r="CF47" i="2"/>
  <c r="CK47" i="2"/>
  <c r="CQ47" i="2"/>
  <c r="CV47" i="2"/>
  <c r="DA47" i="2"/>
  <c r="DG47" i="2"/>
  <c r="DL47" i="2"/>
  <c r="DQ47" i="2"/>
  <c r="DW47" i="2"/>
  <c r="EB47" i="2"/>
  <c r="EG47" i="2"/>
  <c r="EM47" i="2"/>
  <c r="E48" i="2"/>
  <c r="J48" i="2"/>
  <c r="P48" i="2"/>
  <c r="T48" i="2"/>
  <c r="X48" i="2"/>
  <c r="AB48" i="2"/>
  <c r="AF48" i="2"/>
  <c r="AJ48" i="2"/>
  <c r="AN48" i="2"/>
  <c r="AR48" i="2"/>
  <c r="AV48" i="2"/>
  <c r="AZ48" i="2"/>
  <c r="BD48" i="2"/>
  <c r="BH48" i="2"/>
  <c r="BL48" i="2"/>
  <c r="BP48" i="2"/>
  <c r="BT48" i="2"/>
  <c r="BX48" i="2"/>
  <c r="CB48" i="2"/>
  <c r="CF48" i="2"/>
  <c r="CJ48" i="2"/>
  <c r="CN48" i="2"/>
  <c r="CR48" i="2"/>
  <c r="CV48" i="2"/>
  <c r="CZ48" i="2"/>
  <c r="DD48" i="2"/>
  <c r="DH48" i="2"/>
  <c r="DL48" i="2"/>
  <c r="DP48" i="2"/>
  <c r="DT48" i="2"/>
  <c r="DX48" i="2"/>
  <c r="EB48" i="2"/>
  <c r="EF48" i="2"/>
  <c r="EJ48" i="2"/>
  <c r="A49" i="2"/>
  <c r="E49" i="2"/>
  <c r="I49" i="2"/>
  <c r="M49" i="2"/>
  <c r="Q49" i="2"/>
  <c r="U49" i="2"/>
  <c r="Y49" i="2"/>
  <c r="AC49" i="2"/>
  <c r="AG49" i="2"/>
  <c r="AK49" i="2"/>
  <c r="AO49" i="2"/>
  <c r="AS49" i="2"/>
  <c r="AW49" i="2"/>
  <c r="BA49" i="2"/>
  <c r="BE49" i="2"/>
  <c r="BI49" i="2"/>
  <c r="BM49" i="2"/>
  <c r="BQ49" i="2"/>
  <c r="BU49" i="2"/>
  <c r="BY49" i="2"/>
  <c r="CC49" i="2"/>
  <c r="CG49" i="2"/>
  <c r="CK49" i="2"/>
  <c r="CO49" i="2"/>
  <c r="CS49" i="2"/>
  <c r="CW49" i="2"/>
  <c r="DA49" i="2"/>
  <c r="DE49" i="2"/>
  <c r="DI49" i="2"/>
  <c r="DM49" i="2"/>
  <c r="DQ49" i="2"/>
  <c r="DU49" i="2"/>
  <c r="DY49" i="2"/>
  <c r="EC49" i="2"/>
  <c r="EG49" i="2"/>
  <c r="EK49" i="2"/>
  <c r="B50" i="2"/>
  <c r="F50" i="2"/>
  <c r="J50" i="2"/>
  <c r="N50" i="2"/>
  <c r="R50" i="2"/>
  <c r="V50" i="2"/>
  <c r="Z50" i="2"/>
  <c r="AD50" i="2"/>
  <c r="AH50" i="2"/>
  <c r="AL50" i="2"/>
  <c r="AP50" i="2"/>
  <c r="AT50" i="2"/>
  <c r="AX50" i="2"/>
  <c r="BB50" i="2"/>
  <c r="BF50" i="2"/>
  <c r="BJ50" i="2"/>
  <c r="BN50" i="2"/>
  <c r="BR50" i="2"/>
  <c r="BV50" i="2"/>
  <c r="BZ50" i="2"/>
  <c r="CD50" i="2"/>
  <c r="CH50" i="2"/>
  <c r="CL50" i="2"/>
  <c r="CP50" i="2"/>
  <c r="CT50" i="2"/>
  <c r="CX50" i="2"/>
  <c r="DB50" i="2"/>
  <c r="DF50" i="2"/>
  <c r="DJ50" i="2"/>
  <c r="DN50" i="2"/>
  <c r="DR50" i="2"/>
  <c r="DV50" i="2"/>
  <c r="DZ50" i="2"/>
  <c r="ED50" i="2"/>
  <c r="EH50" i="2"/>
  <c r="EL50" i="2"/>
  <c r="C51" i="2"/>
  <c r="G51" i="2"/>
  <c r="K51" i="2"/>
  <c r="O51" i="2"/>
  <c r="S51" i="2"/>
  <c r="W51" i="2"/>
  <c r="AA51" i="2"/>
  <c r="AE51" i="2"/>
  <c r="AI51" i="2"/>
  <c r="AM51" i="2"/>
  <c r="AQ51" i="2"/>
  <c r="AU51" i="2"/>
  <c r="AY51" i="2"/>
  <c r="BC51" i="2"/>
  <c r="BG51" i="2"/>
  <c r="BK51" i="2"/>
  <c r="BO51" i="2"/>
  <c r="BS51" i="2"/>
  <c r="BW51" i="2"/>
  <c r="CA51" i="2"/>
  <c r="CE51" i="2"/>
  <c r="CI51" i="2"/>
  <c r="CM51" i="2"/>
  <c r="CQ51" i="2"/>
  <c r="CU51" i="2"/>
  <c r="CY51" i="2"/>
  <c r="DC51" i="2"/>
  <c r="DG51" i="2"/>
  <c r="DK51" i="2"/>
  <c r="DO51" i="2"/>
  <c r="DS51" i="2"/>
  <c r="DW51" i="2"/>
  <c r="EA51" i="2"/>
  <c r="EE51" i="2"/>
  <c r="EI51" i="2"/>
  <c r="EM51" i="2"/>
  <c r="D52" i="2"/>
  <c r="H52" i="2"/>
  <c r="L52" i="2"/>
  <c r="P52" i="2"/>
  <c r="T52" i="2"/>
  <c r="X52" i="2"/>
  <c r="AB52" i="2"/>
  <c r="AF52" i="2"/>
  <c r="AJ52" i="2"/>
  <c r="AN52" i="2"/>
  <c r="AR52" i="2"/>
  <c r="AV52" i="2"/>
  <c r="AZ52" i="2"/>
  <c r="BD52" i="2"/>
  <c r="BH52" i="2"/>
  <c r="BL52" i="2"/>
  <c r="BP52" i="2"/>
  <c r="BT52" i="2"/>
  <c r="BX52" i="2"/>
  <c r="CB52" i="2"/>
  <c r="CF52" i="2"/>
  <c r="CJ52" i="2"/>
  <c r="CN52" i="2"/>
  <c r="CR52" i="2"/>
  <c r="CV52" i="2"/>
  <c r="CZ52" i="2"/>
  <c r="DD52" i="2"/>
  <c r="DH52" i="2"/>
  <c r="DL52" i="2"/>
  <c r="DP52" i="2"/>
  <c r="DT52" i="2"/>
  <c r="DX52" i="2"/>
  <c r="EB52" i="2"/>
  <c r="EF52" i="2"/>
  <c r="EJ52" i="2"/>
  <c r="A53" i="2"/>
  <c r="E53" i="2"/>
  <c r="I53" i="2"/>
  <c r="M53" i="2"/>
  <c r="Q53" i="2"/>
  <c r="U53" i="2"/>
  <c r="Y53" i="2"/>
  <c r="AC53" i="2"/>
  <c r="AG53" i="2"/>
  <c r="AK53" i="2"/>
  <c r="AO53" i="2"/>
  <c r="AS53" i="2"/>
  <c r="AW53" i="2"/>
  <c r="BA53" i="2"/>
  <c r="BE53" i="2"/>
  <c r="BI53" i="2"/>
  <c r="BM53" i="2"/>
  <c r="BQ53" i="2"/>
  <c r="BU53" i="2"/>
  <c r="BY53" i="2"/>
  <c r="CC53" i="2"/>
  <c r="CG53" i="2"/>
  <c r="CK53" i="2"/>
  <c r="CO53" i="2"/>
  <c r="CS53" i="2"/>
  <c r="CW53" i="2"/>
  <c r="DA53" i="2"/>
  <c r="DE53" i="2"/>
  <c r="DI53" i="2"/>
  <c r="DM53" i="2"/>
  <c r="DQ53" i="2"/>
  <c r="DU53" i="2"/>
  <c r="DY53" i="2"/>
  <c r="EC53" i="2"/>
  <c r="EG53" i="2"/>
  <c r="EK53" i="2"/>
  <c r="B54" i="2"/>
  <c r="F54" i="2"/>
  <c r="J54" i="2"/>
  <c r="N54" i="2"/>
  <c r="R54" i="2"/>
  <c r="V54" i="2"/>
  <c r="Z54" i="2"/>
  <c r="AD54" i="2"/>
  <c r="AH54" i="2"/>
  <c r="AL54" i="2"/>
  <c r="AP54" i="2"/>
  <c r="AT54" i="2"/>
  <c r="AX54" i="2"/>
  <c r="BB54" i="2"/>
  <c r="BF54" i="2"/>
  <c r="BJ54" i="2"/>
  <c r="BN54" i="2"/>
  <c r="BR54" i="2"/>
  <c r="BV54" i="2"/>
  <c r="BZ54" i="2"/>
  <c r="CD54" i="2"/>
  <c r="CH54" i="2"/>
  <c r="CL54" i="2"/>
  <c r="CP54" i="2"/>
  <c r="CT54" i="2"/>
  <c r="CX54" i="2"/>
  <c r="DB54" i="2"/>
  <c r="DF54" i="2"/>
  <c r="DJ54" i="2"/>
  <c r="DN54" i="2"/>
  <c r="DR54" i="2"/>
  <c r="DV54" i="2"/>
  <c r="DZ54" i="2"/>
  <c r="ED54" i="2"/>
  <c r="EH54" i="2"/>
  <c r="EL54" i="2"/>
  <c r="C55" i="2"/>
  <c r="G55" i="2"/>
  <c r="K55" i="2"/>
  <c r="O55" i="2"/>
  <c r="S55" i="2"/>
  <c r="W55" i="2"/>
  <c r="AA55" i="2"/>
  <c r="AE55" i="2"/>
  <c r="AI55" i="2"/>
  <c r="AM55" i="2"/>
  <c r="AQ55" i="2"/>
  <c r="AU55" i="2"/>
  <c r="AY55" i="2"/>
  <c r="BC55" i="2"/>
  <c r="BG55" i="2"/>
  <c r="BK55" i="2"/>
  <c r="BO55" i="2"/>
  <c r="BS55" i="2"/>
  <c r="BW55" i="2"/>
  <c r="CA55" i="2"/>
  <c r="CE55" i="2"/>
  <c r="CI55" i="2"/>
  <c r="CM55" i="2"/>
  <c r="CQ55" i="2"/>
  <c r="CU55" i="2"/>
  <c r="CY55" i="2"/>
  <c r="DC55" i="2"/>
  <c r="DG55" i="2"/>
  <c r="DK55" i="2"/>
  <c r="DO55" i="2"/>
  <c r="DS55" i="2"/>
  <c r="DW55" i="2"/>
  <c r="EA55" i="2"/>
  <c r="EE55" i="2"/>
  <c r="EI55" i="2"/>
  <c r="EM55" i="2"/>
  <c r="D56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EF56" i="2"/>
  <c r="EJ56" i="2"/>
  <c r="A57" i="2"/>
  <c r="E57" i="2"/>
  <c r="I57" i="2"/>
  <c r="M57" i="2"/>
  <c r="Q57" i="2"/>
  <c r="U57" i="2"/>
  <c r="Y57" i="2"/>
  <c r="AC57" i="2"/>
  <c r="AG57" i="2"/>
  <c r="AK57" i="2"/>
  <c r="AO57" i="2"/>
  <c r="AS57" i="2"/>
  <c r="AW57" i="2"/>
  <c r="BA57" i="2"/>
  <c r="BE57" i="2"/>
  <c r="BI57" i="2"/>
  <c r="BM57" i="2"/>
  <c r="BQ57" i="2"/>
  <c r="BU57" i="2"/>
  <c r="BY57" i="2"/>
  <c r="CC57" i="2"/>
  <c r="CG57" i="2"/>
  <c r="CK57" i="2"/>
  <c r="CO57" i="2"/>
  <c r="CS57" i="2"/>
  <c r="CW57" i="2"/>
  <c r="DA57" i="2"/>
  <c r="DE57" i="2"/>
  <c r="DI57" i="2"/>
  <c r="DM57" i="2"/>
  <c r="DQ57" i="2"/>
  <c r="DU57" i="2"/>
  <c r="DY57" i="2"/>
  <c r="EC57" i="2"/>
  <c r="EG57" i="2"/>
  <c r="EK57" i="2"/>
  <c r="B58" i="2"/>
  <c r="F58" i="2"/>
  <c r="J58" i="2"/>
  <c r="N58" i="2"/>
  <c r="R58" i="2"/>
  <c r="V58" i="2"/>
  <c r="Z58" i="2"/>
  <c r="AD58" i="2"/>
  <c r="AH58" i="2"/>
  <c r="AL58" i="2"/>
  <c r="AP58" i="2"/>
  <c r="AT58" i="2"/>
  <c r="AX58" i="2"/>
  <c r="BB58" i="2"/>
  <c r="BF58" i="2"/>
  <c r="BJ58" i="2"/>
  <c r="BN58" i="2"/>
  <c r="BR58" i="2"/>
  <c r="BV58" i="2"/>
  <c r="BZ58" i="2"/>
  <c r="CD58" i="2"/>
  <c r="CH58" i="2"/>
  <c r="CL58" i="2"/>
  <c r="CP58" i="2"/>
  <c r="CT58" i="2"/>
  <c r="CX58" i="2"/>
  <c r="DB58" i="2"/>
  <c r="DF58" i="2"/>
  <c r="DJ58" i="2"/>
  <c r="DN58" i="2"/>
  <c r="DR58" i="2"/>
  <c r="DV58" i="2"/>
  <c r="DZ58" i="2"/>
  <c r="ED58" i="2"/>
  <c r="EH58" i="2"/>
  <c r="EL58" i="2"/>
  <c r="C59" i="2"/>
  <c r="G59" i="2"/>
  <c r="K59" i="2"/>
  <c r="O59" i="2"/>
  <c r="S59" i="2"/>
  <c r="W59" i="2"/>
  <c r="AA59" i="2"/>
  <c r="AE59" i="2"/>
  <c r="AI59" i="2"/>
  <c r="AM59" i="2"/>
  <c r="AQ59" i="2"/>
  <c r="AU59" i="2"/>
  <c r="AY59" i="2"/>
  <c r="BC59" i="2"/>
  <c r="BG59" i="2"/>
  <c r="BK59" i="2"/>
  <c r="BO59" i="2"/>
  <c r="BS59" i="2"/>
  <c r="BW59" i="2"/>
  <c r="CA59" i="2"/>
  <c r="CE59" i="2"/>
  <c r="CI59" i="2"/>
  <c r="CM59" i="2"/>
  <c r="CQ59" i="2"/>
  <c r="CU59" i="2"/>
  <c r="CY59" i="2"/>
  <c r="DC59" i="2"/>
  <c r="DG59" i="2"/>
  <c r="DK59" i="2"/>
  <c r="DO59" i="2"/>
  <c r="DS59" i="2"/>
  <c r="DW59" i="2"/>
  <c r="EA59" i="2"/>
  <c r="EE59" i="2"/>
  <c r="EI59" i="2"/>
  <c r="EM59" i="2"/>
  <c r="D60" i="2"/>
  <c r="H60" i="2"/>
  <c r="L60" i="2"/>
  <c r="P60" i="2"/>
  <c r="T60" i="2"/>
  <c r="X60" i="2"/>
  <c r="AB60" i="2"/>
  <c r="AF60" i="2"/>
  <c r="AJ60" i="2"/>
  <c r="AN60" i="2"/>
  <c r="AR60" i="2"/>
  <c r="AV60" i="2"/>
  <c r="AZ60" i="2"/>
  <c r="BD60" i="2"/>
  <c r="BH60" i="2"/>
  <c r="BL60" i="2"/>
  <c r="BP60" i="2"/>
  <c r="BT60" i="2"/>
  <c r="BX60" i="2"/>
  <c r="CB60" i="2"/>
  <c r="CF60" i="2"/>
  <c r="CJ60" i="2"/>
  <c r="CN60" i="2"/>
  <c r="CR60" i="2"/>
  <c r="CV60" i="2"/>
  <c r="CZ60" i="2"/>
  <c r="DD60" i="2"/>
  <c r="DH60" i="2"/>
  <c r="DL60" i="2"/>
  <c r="DP60" i="2"/>
  <c r="DT60" i="2"/>
  <c r="DX60" i="2"/>
  <c r="EB60" i="2"/>
  <c r="EF60" i="2"/>
  <c r="EJ60" i="2"/>
  <c r="A61" i="2"/>
  <c r="E61" i="2"/>
  <c r="I61" i="2"/>
  <c r="M61" i="2"/>
  <c r="Q61" i="2"/>
  <c r="U61" i="2"/>
  <c r="Y61" i="2"/>
  <c r="AC61" i="2"/>
  <c r="AG61" i="2"/>
  <c r="AK61" i="2"/>
  <c r="AO61" i="2"/>
  <c r="AS61" i="2"/>
  <c r="AW61" i="2"/>
  <c r="BA61" i="2"/>
  <c r="BE61" i="2"/>
  <c r="BI61" i="2"/>
  <c r="BM61" i="2"/>
  <c r="BQ61" i="2"/>
  <c r="BU61" i="2"/>
  <c r="BY61" i="2"/>
  <c r="CC61" i="2"/>
  <c r="CG61" i="2"/>
  <c r="CK61" i="2"/>
  <c r="CO61" i="2"/>
  <c r="CS61" i="2"/>
  <c r="CW61" i="2"/>
  <c r="DA61" i="2"/>
  <c r="DE61" i="2"/>
  <c r="DI61" i="2"/>
  <c r="DM61" i="2"/>
  <c r="DQ61" i="2"/>
  <c r="DU61" i="2"/>
  <c r="DY61" i="2"/>
  <c r="EC61" i="2"/>
  <c r="EG61" i="2"/>
  <c r="EK61" i="2"/>
  <c r="B62" i="2"/>
  <c r="F62" i="2"/>
  <c r="J62" i="2"/>
  <c r="N62" i="2"/>
  <c r="R62" i="2"/>
  <c r="V62" i="2"/>
  <c r="Z62" i="2"/>
  <c r="AD62" i="2"/>
  <c r="AH62" i="2"/>
  <c r="AL62" i="2"/>
  <c r="AP62" i="2"/>
  <c r="AT62" i="2"/>
  <c r="AX62" i="2"/>
  <c r="BB62" i="2"/>
  <c r="BF62" i="2"/>
  <c r="BJ62" i="2"/>
  <c r="BN62" i="2"/>
  <c r="BR62" i="2"/>
  <c r="BV62" i="2"/>
  <c r="BZ62" i="2"/>
  <c r="CD62" i="2"/>
  <c r="CH62" i="2"/>
  <c r="CL62" i="2"/>
  <c r="CP62" i="2"/>
  <c r="CT62" i="2"/>
  <c r="CX62" i="2"/>
  <c r="DB62" i="2"/>
  <c r="DF62" i="2"/>
  <c r="DJ62" i="2"/>
  <c r="DN62" i="2"/>
  <c r="DR62" i="2"/>
  <c r="DV62" i="2"/>
  <c r="DZ62" i="2"/>
  <c r="ED62" i="2"/>
  <c r="EH62" i="2"/>
  <c r="EL62" i="2"/>
  <c r="C63" i="2"/>
  <c r="G63" i="2"/>
  <c r="K63" i="2"/>
  <c r="O63" i="2"/>
  <c r="S63" i="2"/>
  <c r="W63" i="2"/>
  <c r="AA63" i="2"/>
  <c r="AE63" i="2"/>
  <c r="AI63" i="2"/>
  <c r="AM63" i="2"/>
  <c r="AQ63" i="2"/>
  <c r="AU63" i="2"/>
  <c r="AY63" i="2"/>
  <c r="BC63" i="2"/>
  <c r="BG63" i="2"/>
  <c r="BK63" i="2"/>
  <c r="BO63" i="2"/>
  <c r="BS63" i="2"/>
  <c r="BW63" i="2"/>
  <c r="CA63" i="2"/>
  <c r="CE63" i="2"/>
  <c r="CI63" i="2"/>
  <c r="CM63" i="2"/>
  <c r="CQ63" i="2"/>
  <c r="CU63" i="2"/>
  <c r="CY63" i="2"/>
  <c r="DC63" i="2"/>
  <c r="DG63" i="2"/>
  <c r="DK63" i="2"/>
  <c r="DO63" i="2"/>
  <c r="DS63" i="2"/>
  <c r="DW63" i="2"/>
  <c r="EA63" i="2"/>
  <c r="EE63" i="2"/>
  <c r="EI63" i="2"/>
  <c r="EM63" i="2"/>
  <c r="D64" i="2"/>
  <c r="H64" i="2"/>
  <c r="L64" i="2"/>
  <c r="P64" i="2"/>
  <c r="T64" i="2"/>
  <c r="X64" i="2"/>
  <c r="AB64" i="2"/>
  <c r="AF64" i="2"/>
  <c r="AJ64" i="2"/>
  <c r="AN64" i="2"/>
  <c r="AR64" i="2"/>
  <c r="AV64" i="2"/>
  <c r="AZ64" i="2"/>
  <c r="BD64" i="2"/>
  <c r="BH64" i="2"/>
  <c r="BL64" i="2"/>
  <c r="BP64" i="2"/>
  <c r="BT64" i="2"/>
  <c r="BX64" i="2"/>
  <c r="CB64" i="2"/>
  <c r="CF64" i="2"/>
  <c r="CJ64" i="2"/>
  <c r="CN64" i="2"/>
  <c r="CR64" i="2"/>
  <c r="CV64" i="2"/>
  <c r="CZ64" i="2"/>
  <c r="DD64" i="2"/>
  <c r="DH64" i="2"/>
  <c r="DL64" i="2"/>
  <c r="DP64" i="2"/>
  <c r="DT64" i="2"/>
  <c r="DX64" i="2"/>
  <c r="EB64" i="2"/>
  <c r="EF64" i="2"/>
  <c r="EJ64" i="2"/>
  <c r="A65" i="2"/>
  <c r="E65" i="2"/>
  <c r="I65" i="2"/>
  <c r="M65" i="2"/>
  <c r="Q65" i="2"/>
  <c r="U65" i="2"/>
  <c r="Y65" i="2"/>
  <c r="AC65" i="2"/>
  <c r="AG65" i="2"/>
  <c r="AK65" i="2"/>
  <c r="AO65" i="2"/>
  <c r="AS65" i="2"/>
  <c r="AW65" i="2"/>
  <c r="BA65" i="2"/>
  <c r="BE65" i="2"/>
  <c r="BI65" i="2"/>
  <c r="BM65" i="2"/>
  <c r="BQ65" i="2"/>
  <c r="BU65" i="2"/>
  <c r="BY65" i="2"/>
  <c r="CC65" i="2"/>
  <c r="CG65" i="2"/>
  <c r="CK65" i="2"/>
  <c r="CO65" i="2"/>
  <c r="CS65" i="2"/>
  <c r="CW65" i="2"/>
  <c r="DA65" i="2"/>
  <c r="DE65" i="2"/>
  <c r="DI65" i="2"/>
  <c r="DM65" i="2"/>
  <c r="DQ65" i="2"/>
  <c r="DU65" i="2"/>
  <c r="DY65" i="2"/>
  <c r="EC65" i="2"/>
  <c r="EG65" i="2"/>
  <c r="EK65" i="2"/>
  <c r="B66" i="2"/>
  <c r="F66" i="2"/>
  <c r="J66" i="2"/>
  <c r="N66" i="2"/>
  <c r="R66" i="2"/>
  <c r="V66" i="2"/>
  <c r="Z66" i="2"/>
  <c r="AD66" i="2"/>
  <c r="AH66" i="2"/>
  <c r="AL66" i="2"/>
  <c r="AP66" i="2"/>
  <c r="AT66" i="2"/>
  <c r="AX66" i="2"/>
  <c r="BB66" i="2"/>
  <c r="BF66" i="2"/>
  <c r="BJ66" i="2"/>
  <c r="BN66" i="2"/>
  <c r="BR66" i="2"/>
  <c r="BV66" i="2"/>
  <c r="BZ66" i="2"/>
  <c r="CD66" i="2"/>
  <c r="CH66" i="2"/>
  <c r="CL66" i="2"/>
  <c r="CP66" i="2"/>
  <c r="CT66" i="2"/>
  <c r="CX66" i="2"/>
  <c r="DB66" i="2"/>
  <c r="DF66" i="2"/>
  <c r="DJ66" i="2"/>
  <c r="DN66" i="2"/>
  <c r="DR66" i="2"/>
  <c r="DV66" i="2"/>
  <c r="DZ66" i="2"/>
  <c r="ED66" i="2"/>
  <c r="EH66" i="2"/>
  <c r="EL66" i="2"/>
  <c r="C67" i="2"/>
  <c r="G67" i="2"/>
  <c r="K67" i="2"/>
  <c r="O67" i="2"/>
  <c r="S67" i="2"/>
  <c r="W67" i="2"/>
  <c r="AA67" i="2"/>
  <c r="AE67" i="2"/>
  <c r="AI67" i="2"/>
  <c r="AM67" i="2"/>
  <c r="AQ67" i="2"/>
  <c r="AU67" i="2"/>
  <c r="AY67" i="2"/>
  <c r="BC67" i="2"/>
  <c r="BG67" i="2"/>
  <c r="BK67" i="2"/>
  <c r="BO67" i="2"/>
  <c r="BS67" i="2"/>
  <c r="BW67" i="2"/>
  <c r="CA67" i="2"/>
  <c r="CE67" i="2"/>
  <c r="CI67" i="2"/>
  <c r="CM67" i="2"/>
  <c r="CQ67" i="2"/>
  <c r="CU67" i="2"/>
  <c r="CY67" i="2"/>
  <c r="DC67" i="2"/>
  <c r="DG67" i="2"/>
  <c r="DK67" i="2"/>
  <c r="DO67" i="2"/>
  <c r="DS67" i="2"/>
  <c r="DW67" i="2"/>
  <c r="EA67" i="2"/>
  <c r="EE67" i="2"/>
  <c r="EI67" i="2"/>
  <c r="EM67" i="2"/>
  <c r="D68" i="2"/>
  <c r="H68" i="2"/>
  <c r="L68" i="2"/>
  <c r="P68" i="2"/>
  <c r="T68" i="2"/>
  <c r="X68" i="2"/>
  <c r="AB68" i="2"/>
  <c r="AF68" i="2"/>
  <c r="AJ68" i="2"/>
  <c r="AN68" i="2"/>
  <c r="AR68" i="2"/>
  <c r="AV68" i="2"/>
  <c r="AZ68" i="2"/>
  <c r="BD68" i="2"/>
  <c r="BH68" i="2"/>
  <c r="BL68" i="2"/>
  <c r="BP68" i="2"/>
  <c r="BT68" i="2"/>
  <c r="BX68" i="2"/>
  <c r="CB68" i="2"/>
  <c r="CF68" i="2"/>
  <c r="CJ68" i="2"/>
  <c r="CN68" i="2"/>
  <c r="CR68" i="2"/>
  <c r="CV68" i="2"/>
  <c r="CZ68" i="2"/>
  <c r="DD68" i="2"/>
  <c r="DH68" i="2"/>
  <c r="DL68" i="2"/>
  <c r="DP68" i="2"/>
  <c r="DT68" i="2"/>
  <c r="DX68" i="2"/>
  <c r="EB68" i="2"/>
  <c r="EF68" i="2"/>
  <c r="EJ68" i="2"/>
  <c r="A69" i="2"/>
  <c r="E69" i="2"/>
  <c r="I69" i="2"/>
  <c r="M69" i="2"/>
  <c r="Q69" i="2"/>
  <c r="U69" i="2"/>
  <c r="Y69" i="2"/>
  <c r="AC69" i="2"/>
  <c r="AG69" i="2"/>
  <c r="AK69" i="2"/>
  <c r="AO69" i="2"/>
  <c r="AS69" i="2"/>
  <c r="AW69" i="2"/>
  <c r="BA69" i="2"/>
  <c r="BE69" i="2"/>
  <c r="BI69" i="2"/>
  <c r="BM69" i="2"/>
  <c r="BQ69" i="2"/>
  <c r="BU69" i="2"/>
  <c r="BY69" i="2"/>
  <c r="CC69" i="2"/>
  <c r="CG69" i="2"/>
  <c r="CK69" i="2"/>
  <c r="CO69" i="2"/>
  <c r="CS69" i="2"/>
  <c r="CW69" i="2"/>
  <c r="DA69" i="2"/>
  <c r="DE69" i="2"/>
  <c r="DI69" i="2"/>
  <c r="DM69" i="2"/>
  <c r="DQ69" i="2"/>
  <c r="DU69" i="2"/>
  <c r="DY69" i="2"/>
  <c r="EC69" i="2"/>
  <c r="EG69" i="2"/>
  <c r="EK69" i="2"/>
  <c r="B70" i="2"/>
  <c r="F70" i="2"/>
  <c r="J70" i="2"/>
  <c r="N70" i="2"/>
  <c r="R70" i="2"/>
  <c r="V70" i="2"/>
  <c r="Z70" i="2"/>
  <c r="AD70" i="2"/>
  <c r="AH70" i="2"/>
  <c r="AL70" i="2"/>
  <c r="AP70" i="2"/>
  <c r="AT70" i="2"/>
  <c r="AX70" i="2"/>
  <c r="BB70" i="2"/>
  <c r="BF70" i="2"/>
  <c r="BJ70" i="2"/>
  <c r="BN70" i="2"/>
  <c r="BR70" i="2"/>
  <c r="BV70" i="2"/>
  <c r="BZ70" i="2"/>
  <c r="CD70" i="2"/>
  <c r="CH70" i="2"/>
  <c r="CL70" i="2"/>
  <c r="CP70" i="2"/>
  <c r="CT70" i="2"/>
  <c r="CX70" i="2"/>
  <c r="DB70" i="2"/>
  <c r="DF70" i="2"/>
  <c r="DJ70" i="2"/>
  <c r="DN70" i="2"/>
  <c r="DR70" i="2"/>
  <c r="DV70" i="2"/>
  <c r="DZ70" i="2"/>
  <c r="ED70" i="2"/>
  <c r="EH70" i="2"/>
  <c r="EL70" i="2"/>
  <c r="C71" i="2"/>
  <c r="G71" i="2"/>
  <c r="K71" i="2"/>
  <c r="O71" i="2"/>
  <c r="S71" i="2"/>
  <c r="W71" i="2"/>
  <c r="AA71" i="2"/>
  <c r="AE71" i="2"/>
  <c r="AI71" i="2"/>
  <c r="AM71" i="2"/>
  <c r="AQ71" i="2"/>
  <c r="AU71" i="2"/>
  <c r="AY71" i="2"/>
  <c r="BC71" i="2"/>
  <c r="BG71" i="2"/>
  <c r="BK71" i="2"/>
  <c r="BO71" i="2"/>
  <c r="BS71" i="2"/>
  <c r="BW71" i="2"/>
  <c r="CA71" i="2"/>
  <c r="CE71" i="2"/>
  <c r="CI71" i="2"/>
  <c r="CM71" i="2"/>
  <c r="CQ71" i="2"/>
  <c r="CU71" i="2"/>
  <c r="CY71" i="2"/>
  <c r="DC71" i="2"/>
  <c r="DG71" i="2"/>
  <c r="DK71" i="2"/>
  <c r="DO71" i="2"/>
  <c r="DS71" i="2"/>
  <c r="DW71" i="2"/>
  <c r="EA71" i="2"/>
  <c r="EE71" i="2"/>
  <c r="EI71" i="2"/>
  <c r="EM71" i="2"/>
  <c r="D72" i="2"/>
  <c r="H72" i="2"/>
  <c r="L72" i="2"/>
  <c r="P72" i="2"/>
  <c r="T72" i="2"/>
  <c r="X72" i="2"/>
  <c r="AB72" i="2"/>
  <c r="AF72" i="2"/>
  <c r="AJ72" i="2"/>
  <c r="AN72" i="2"/>
  <c r="AR72" i="2"/>
  <c r="AV72" i="2"/>
  <c r="AZ72" i="2"/>
  <c r="BD72" i="2"/>
  <c r="BH72" i="2"/>
  <c r="BL72" i="2"/>
  <c r="BP72" i="2"/>
  <c r="BT72" i="2"/>
  <c r="BX72" i="2"/>
  <c r="CB72" i="2"/>
  <c r="CF72" i="2"/>
  <c r="CJ72" i="2"/>
  <c r="CN72" i="2"/>
  <c r="CR72" i="2"/>
  <c r="CV72" i="2"/>
  <c r="CZ72" i="2"/>
  <c r="DD72" i="2"/>
  <c r="DH72" i="2"/>
  <c r="DL72" i="2"/>
  <c r="DP72" i="2"/>
  <c r="DT72" i="2"/>
  <c r="DX72" i="2"/>
  <c r="EB72" i="2"/>
  <c r="EF72" i="2"/>
  <c r="EJ72" i="2"/>
  <c r="A73" i="2"/>
  <c r="E73" i="2"/>
  <c r="I73" i="2"/>
  <c r="M73" i="2"/>
  <c r="Q73" i="2"/>
  <c r="U73" i="2"/>
  <c r="Y73" i="2"/>
  <c r="AC73" i="2"/>
  <c r="AG73" i="2"/>
  <c r="AK73" i="2"/>
  <c r="AO73" i="2"/>
  <c r="AS73" i="2"/>
  <c r="AW73" i="2"/>
  <c r="BA73" i="2"/>
  <c r="BE73" i="2"/>
  <c r="BI73" i="2"/>
  <c r="BM73" i="2"/>
  <c r="BQ73" i="2"/>
  <c r="BU73" i="2"/>
  <c r="BY73" i="2"/>
  <c r="CC73" i="2"/>
  <c r="CG73" i="2"/>
  <c r="CK73" i="2"/>
  <c r="CO73" i="2"/>
  <c r="CS73" i="2"/>
  <c r="CW73" i="2"/>
  <c r="DA73" i="2"/>
  <c r="DE73" i="2"/>
  <c r="DI73" i="2"/>
  <c r="DM73" i="2"/>
  <c r="DQ73" i="2"/>
  <c r="DU73" i="2"/>
  <c r="DY73" i="2"/>
  <c r="EC73" i="2"/>
  <c r="EG73" i="2"/>
  <c r="EK73" i="2"/>
  <c r="B74" i="2"/>
  <c r="F74" i="2"/>
  <c r="J74" i="2"/>
  <c r="N74" i="2"/>
  <c r="R74" i="2"/>
  <c r="V74" i="2"/>
  <c r="Z74" i="2"/>
  <c r="AD74" i="2"/>
  <c r="AH74" i="2"/>
  <c r="AL74" i="2"/>
  <c r="AP74" i="2"/>
  <c r="AT74" i="2"/>
  <c r="AX74" i="2"/>
  <c r="BB74" i="2"/>
  <c r="BF74" i="2"/>
  <c r="BJ74" i="2"/>
  <c r="BN74" i="2"/>
  <c r="BR74" i="2"/>
  <c r="BV74" i="2"/>
  <c r="BZ74" i="2"/>
  <c r="CD74" i="2"/>
  <c r="CH74" i="2"/>
  <c r="CL74" i="2"/>
  <c r="CP74" i="2"/>
  <c r="CT74" i="2"/>
  <c r="CX74" i="2"/>
  <c r="DB74" i="2"/>
  <c r="DF74" i="2"/>
  <c r="DJ74" i="2"/>
  <c r="DN74" i="2"/>
  <c r="DR74" i="2"/>
  <c r="DV74" i="2"/>
  <c r="DZ74" i="2"/>
  <c r="ED74" i="2"/>
  <c r="EH74" i="2"/>
  <c r="EL74" i="2"/>
  <c r="C75" i="2"/>
  <c r="G75" i="2"/>
  <c r="K75" i="2"/>
  <c r="O75" i="2"/>
  <c r="S75" i="2"/>
  <c r="W75" i="2"/>
  <c r="AA75" i="2"/>
  <c r="AE75" i="2"/>
  <c r="AI75" i="2"/>
  <c r="AM75" i="2"/>
  <c r="AQ75" i="2"/>
  <c r="AU75" i="2"/>
  <c r="AY75" i="2"/>
  <c r="BC75" i="2"/>
  <c r="BG75" i="2"/>
  <c r="BK75" i="2"/>
  <c r="BO75" i="2"/>
  <c r="BS75" i="2"/>
  <c r="BW75" i="2"/>
  <c r="CA75" i="2"/>
  <c r="CE75" i="2"/>
  <c r="CI75" i="2"/>
  <c r="CM75" i="2"/>
  <c r="CQ75" i="2"/>
  <c r="CU75" i="2"/>
  <c r="CY75" i="2"/>
  <c r="DC75" i="2"/>
  <c r="DG75" i="2"/>
  <c r="DK75" i="2"/>
  <c r="DO75" i="2"/>
  <c r="DS75" i="2"/>
  <c r="DW75" i="2"/>
  <c r="EA75" i="2"/>
  <c r="EE75" i="2"/>
  <c r="EI75" i="2"/>
  <c r="EM75" i="2"/>
  <c r="D76" i="2"/>
  <c r="H76" i="2"/>
  <c r="L76" i="2"/>
  <c r="P76" i="2"/>
  <c r="T76" i="2"/>
  <c r="X76" i="2"/>
  <c r="AB76" i="2"/>
  <c r="AF76" i="2"/>
  <c r="AJ76" i="2"/>
  <c r="AN76" i="2"/>
  <c r="AR76" i="2"/>
  <c r="AV76" i="2"/>
  <c r="AZ76" i="2"/>
  <c r="BD76" i="2"/>
  <c r="BH76" i="2"/>
  <c r="BL76" i="2"/>
  <c r="BP76" i="2"/>
  <c r="BT76" i="2"/>
  <c r="BX76" i="2"/>
  <c r="CB76" i="2"/>
  <c r="CF76" i="2"/>
  <c r="CJ76" i="2"/>
  <c r="CN76" i="2"/>
  <c r="CR76" i="2"/>
  <c r="CV76" i="2"/>
  <c r="CZ76" i="2"/>
  <c r="DD76" i="2"/>
  <c r="DH76" i="2"/>
  <c r="DL76" i="2"/>
  <c r="DP76" i="2"/>
  <c r="DT76" i="2"/>
  <c r="DX76" i="2"/>
  <c r="EB76" i="2"/>
  <c r="EF76" i="2"/>
  <c r="EJ76" i="2"/>
  <c r="A77" i="2"/>
  <c r="E77" i="2"/>
  <c r="I77" i="2"/>
  <c r="M77" i="2"/>
  <c r="Q77" i="2"/>
  <c r="U77" i="2"/>
  <c r="Y77" i="2"/>
  <c r="AC77" i="2"/>
  <c r="AG77" i="2"/>
  <c r="AK77" i="2"/>
  <c r="AO77" i="2"/>
  <c r="AS77" i="2"/>
  <c r="AW77" i="2"/>
  <c r="BA77" i="2"/>
  <c r="BE77" i="2"/>
  <c r="BI77" i="2"/>
  <c r="BM77" i="2"/>
  <c r="BQ77" i="2"/>
  <c r="BU77" i="2"/>
  <c r="BY77" i="2"/>
  <c r="CC77" i="2"/>
  <c r="CG77" i="2"/>
  <c r="CK77" i="2"/>
  <c r="CO77" i="2"/>
  <c r="CS77" i="2"/>
  <c r="CW77" i="2"/>
  <c r="DA77" i="2"/>
  <c r="DE77" i="2"/>
  <c r="DI77" i="2"/>
  <c r="DM77" i="2"/>
  <c r="DQ77" i="2"/>
  <c r="DU77" i="2"/>
  <c r="DY77" i="2"/>
  <c r="EC77" i="2"/>
  <c r="EG77" i="2"/>
  <c r="EK77" i="2"/>
  <c r="B78" i="2"/>
  <c r="F78" i="2"/>
  <c r="J78" i="2"/>
  <c r="N78" i="2"/>
  <c r="R78" i="2"/>
  <c r="V78" i="2"/>
  <c r="Z78" i="2"/>
  <c r="AD78" i="2"/>
  <c r="AH78" i="2"/>
  <c r="AL78" i="2"/>
  <c r="AP78" i="2"/>
  <c r="AT78" i="2"/>
  <c r="AX78" i="2"/>
  <c r="BB78" i="2"/>
  <c r="BF78" i="2"/>
  <c r="BJ78" i="2"/>
  <c r="BN78" i="2"/>
  <c r="BR78" i="2"/>
  <c r="BV78" i="2"/>
  <c r="BZ78" i="2"/>
  <c r="CD78" i="2"/>
  <c r="CH78" i="2"/>
  <c r="CL78" i="2"/>
  <c r="CP78" i="2"/>
  <c r="CT78" i="2"/>
  <c r="CX78" i="2"/>
  <c r="DB78" i="2"/>
  <c r="DF78" i="2"/>
  <c r="DJ78" i="2"/>
  <c r="DN78" i="2"/>
  <c r="DR78" i="2"/>
  <c r="DV78" i="2"/>
  <c r="DZ78" i="2"/>
  <c r="ED78" i="2"/>
  <c r="EH78" i="2"/>
  <c r="EL78" i="2"/>
  <c r="C79" i="2"/>
  <c r="G79" i="2"/>
  <c r="K79" i="2"/>
  <c r="O79" i="2"/>
  <c r="S79" i="2"/>
  <c r="W79" i="2"/>
  <c r="AA79" i="2"/>
  <c r="AE79" i="2"/>
  <c r="AI79" i="2"/>
  <c r="AM79" i="2"/>
  <c r="AQ79" i="2"/>
  <c r="AU79" i="2"/>
  <c r="AY79" i="2"/>
  <c r="BC79" i="2"/>
  <c r="BG79" i="2"/>
  <c r="BK79" i="2"/>
  <c r="BO79" i="2"/>
  <c r="BS79" i="2"/>
  <c r="BW79" i="2"/>
  <c r="CA79" i="2"/>
  <c r="CE79" i="2"/>
  <c r="CI79" i="2"/>
  <c r="CM79" i="2"/>
  <c r="CQ79" i="2"/>
  <c r="CU79" i="2"/>
  <c r="CY79" i="2"/>
  <c r="DC79" i="2"/>
  <c r="DG79" i="2"/>
  <c r="DK79" i="2"/>
  <c r="DO79" i="2"/>
  <c r="DS79" i="2"/>
  <c r="DW79" i="2"/>
  <c r="EA79" i="2"/>
  <c r="EE79" i="2"/>
  <c r="EI79" i="2"/>
  <c r="EM79" i="2"/>
  <c r="D80" i="2"/>
  <c r="H80" i="2"/>
  <c r="L80" i="2"/>
  <c r="P80" i="2"/>
  <c r="T80" i="2"/>
  <c r="X80" i="2"/>
  <c r="AB80" i="2"/>
  <c r="AF80" i="2"/>
  <c r="AJ80" i="2"/>
  <c r="AN80" i="2"/>
  <c r="AR80" i="2"/>
  <c r="AV80" i="2"/>
  <c r="AZ80" i="2"/>
  <c r="BD80" i="2"/>
  <c r="BH80" i="2"/>
  <c r="BL80" i="2"/>
  <c r="BP80" i="2"/>
  <c r="BT80" i="2"/>
  <c r="BX80" i="2"/>
  <c r="CB80" i="2"/>
  <c r="CF80" i="2"/>
  <c r="CJ80" i="2"/>
  <c r="CN80" i="2"/>
  <c r="CR80" i="2"/>
  <c r="CV80" i="2"/>
  <c r="CZ80" i="2"/>
  <c r="DD80" i="2"/>
  <c r="DH80" i="2"/>
  <c r="DL80" i="2"/>
  <c r="DP80" i="2"/>
  <c r="DT80" i="2"/>
  <c r="DX80" i="2"/>
  <c r="EB80" i="2"/>
  <c r="EF80" i="2"/>
  <c r="EJ80" i="2"/>
  <c r="A81" i="2"/>
  <c r="E81" i="2"/>
  <c r="I81" i="2"/>
  <c r="M81" i="2"/>
  <c r="Q81" i="2"/>
  <c r="U81" i="2"/>
  <c r="Y81" i="2"/>
  <c r="AC81" i="2"/>
  <c r="AG81" i="2"/>
  <c r="AK81" i="2"/>
  <c r="AO81" i="2"/>
  <c r="AS81" i="2"/>
  <c r="AW81" i="2"/>
  <c r="BA81" i="2"/>
  <c r="BE81" i="2"/>
  <c r="BI81" i="2"/>
  <c r="BM81" i="2"/>
  <c r="BQ81" i="2"/>
  <c r="BU81" i="2"/>
  <c r="BY81" i="2"/>
  <c r="CC81" i="2"/>
  <c r="CG81" i="2"/>
  <c r="CK81" i="2"/>
  <c r="CO81" i="2"/>
  <c r="CS81" i="2"/>
  <c r="CW81" i="2"/>
  <c r="DA81" i="2"/>
  <c r="DE81" i="2"/>
  <c r="DI81" i="2"/>
  <c r="DM81" i="2"/>
  <c r="DQ81" i="2"/>
  <c r="DU81" i="2"/>
  <c r="DY81" i="2"/>
  <c r="EC81" i="2"/>
  <c r="EG81" i="2"/>
  <c r="EK81" i="2"/>
  <c r="B82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H82" i="2"/>
  <c r="EL82" i="2"/>
  <c r="C83" i="2"/>
  <c r="G83" i="2"/>
  <c r="K83" i="2"/>
  <c r="O83" i="2"/>
  <c r="S83" i="2"/>
  <c r="W83" i="2"/>
  <c r="AA83" i="2"/>
  <c r="AE83" i="2"/>
  <c r="AI83" i="2"/>
  <c r="AM83" i="2"/>
  <c r="AQ83" i="2"/>
  <c r="AU83" i="2"/>
  <c r="AY83" i="2"/>
  <c r="BC83" i="2"/>
  <c r="BG83" i="2"/>
  <c r="BK83" i="2"/>
  <c r="BO83" i="2"/>
  <c r="BS83" i="2"/>
  <c r="BW83" i="2"/>
  <c r="CA83" i="2"/>
  <c r="CE83" i="2"/>
  <c r="CI83" i="2"/>
  <c r="CM83" i="2"/>
  <c r="CQ83" i="2"/>
  <c r="CU83" i="2"/>
  <c r="CY83" i="2"/>
  <c r="DC83" i="2"/>
  <c r="DG83" i="2"/>
  <c r="DK83" i="2"/>
  <c r="DO83" i="2"/>
  <c r="DS83" i="2"/>
  <c r="DW83" i="2"/>
  <c r="EA83" i="2"/>
  <c r="EE83" i="2"/>
  <c r="EI83" i="2"/>
  <c r="EM83" i="2"/>
  <c r="D84" i="2"/>
  <c r="H84" i="2"/>
  <c r="L84" i="2"/>
  <c r="P84" i="2"/>
  <c r="T84" i="2"/>
  <c r="X84" i="2"/>
  <c r="AB84" i="2"/>
  <c r="AF84" i="2"/>
  <c r="AJ84" i="2"/>
  <c r="AN84" i="2"/>
  <c r="AR84" i="2"/>
  <c r="AV84" i="2"/>
  <c r="AZ84" i="2"/>
  <c r="BD84" i="2"/>
  <c r="BH84" i="2"/>
  <c r="BL84" i="2"/>
  <c r="BP84" i="2"/>
  <c r="BT84" i="2"/>
  <c r="BX84" i="2"/>
  <c r="CB84" i="2"/>
  <c r="CF84" i="2"/>
  <c r="CJ84" i="2"/>
  <c r="CN84" i="2"/>
  <c r="CR84" i="2"/>
  <c r="CV84" i="2"/>
  <c r="CZ84" i="2"/>
  <c r="DD84" i="2"/>
  <c r="DH84" i="2"/>
  <c r="DL84" i="2"/>
  <c r="DP84" i="2"/>
  <c r="DT84" i="2"/>
  <c r="DX84" i="2"/>
  <c r="EB84" i="2"/>
  <c r="EF84" i="2"/>
  <c r="EJ84" i="2"/>
  <c r="A85" i="2"/>
  <c r="E85" i="2"/>
  <c r="I85" i="2"/>
  <c r="M85" i="2"/>
  <c r="Q85" i="2"/>
  <c r="U85" i="2"/>
  <c r="Y85" i="2"/>
  <c r="AC85" i="2"/>
  <c r="AG85" i="2"/>
  <c r="AK85" i="2"/>
  <c r="AO85" i="2"/>
  <c r="AS85" i="2"/>
  <c r="AW85" i="2"/>
  <c r="BA85" i="2"/>
  <c r="BE85" i="2"/>
  <c r="BI85" i="2"/>
  <c r="BM85" i="2"/>
  <c r="BQ85" i="2"/>
  <c r="BU85" i="2"/>
  <c r="BY85" i="2"/>
  <c r="CC85" i="2"/>
  <c r="CG85" i="2"/>
  <c r="CK85" i="2"/>
  <c r="CO85" i="2"/>
  <c r="CS85" i="2"/>
  <c r="CW85" i="2"/>
  <c r="DA85" i="2"/>
  <c r="DE85" i="2"/>
  <c r="DI85" i="2"/>
  <c r="DM85" i="2"/>
  <c r="DQ85" i="2"/>
  <c r="DU85" i="2"/>
  <c r="DY85" i="2"/>
  <c r="EC85" i="2"/>
  <c r="EG85" i="2"/>
  <c r="EK85" i="2"/>
  <c r="B86" i="2"/>
  <c r="F86" i="2"/>
  <c r="J86" i="2"/>
  <c r="N86" i="2"/>
  <c r="R86" i="2"/>
  <c r="V86" i="2"/>
  <c r="Z86" i="2"/>
  <c r="AD86" i="2"/>
  <c r="AH86" i="2"/>
  <c r="AL86" i="2"/>
  <c r="AP86" i="2"/>
  <c r="AT86" i="2"/>
  <c r="AX86" i="2"/>
  <c r="BB86" i="2"/>
  <c r="BF86" i="2"/>
  <c r="BJ86" i="2"/>
  <c r="BN86" i="2"/>
  <c r="BR86" i="2"/>
  <c r="BV86" i="2"/>
  <c r="BZ86" i="2"/>
  <c r="CD86" i="2"/>
  <c r="CH86" i="2"/>
  <c r="CL86" i="2"/>
  <c r="CP86" i="2"/>
  <c r="CT86" i="2"/>
  <c r="CX86" i="2"/>
  <c r="DB86" i="2"/>
  <c r="DF86" i="2"/>
  <c r="DJ86" i="2"/>
  <c r="DN86" i="2"/>
  <c r="DR86" i="2"/>
  <c r="DV86" i="2"/>
  <c r="DZ86" i="2"/>
  <c r="ED86" i="2"/>
  <c r="EH86" i="2"/>
  <c r="EL86" i="2"/>
  <c r="C87" i="2"/>
  <c r="G87" i="2"/>
  <c r="K87" i="2"/>
  <c r="O87" i="2"/>
  <c r="S87" i="2"/>
  <c r="W87" i="2"/>
  <c r="AA87" i="2"/>
  <c r="AE87" i="2"/>
  <c r="AI87" i="2"/>
  <c r="AM87" i="2"/>
  <c r="AQ87" i="2"/>
  <c r="AU87" i="2"/>
  <c r="AY87" i="2"/>
  <c r="BC87" i="2"/>
  <c r="BG87" i="2"/>
  <c r="BK87" i="2"/>
  <c r="BO87" i="2"/>
  <c r="BS87" i="2"/>
  <c r="BW87" i="2"/>
  <c r="CA87" i="2"/>
  <c r="CE87" i="2"/>
  <c r="CI87" i="2"/>
  <c r="CM87" i="2"/>
  <c r="CQ87" i="2"/>
  <c r="CU87" i="2"/>
  <c r="CY87" i="2"/>
  <c r="DC87" i="2"/>
  <c r="DG87" i="2"/>
  <c r="DK87" i="2"/>
  <c r="DO87" i="2"/>
  <c r="DS87" i="2"/>
  <c r="DW87" i="2"/>
  <c r="EA87" i="2"/>
  <c r="EE87" i="2"/>
  <c r="EI87" i="2"/>
  <c r="EM87" i="2"/>
  <c r="D88" i="2"/>
  <c r="H88" i="2"/>
  <c r="L88" i="2"/>
  <c r="P88" i="2"/>
  <c r="T88" i="2"/>
  <c r="X88" i="2"/>
  <c r="AB88" i="2"/>
  <c r="AF88" i="2"/>
  <c r="AJ88" i="2"/>
  <c r="AN88" i="2"/>
  <c r="AR88" i="2"/>
  <c r="AV88" i="2"/>
  <c r="AZ88" i="2"/>
  <c r="BD88" i="2"/>
  <c r="BH88" i="2"/>
  <c r="BL88" i="2"/>
  <c r="BP88" i="2"/>
  <c r="BT88" i="2"/>
  <c r="BX88" i="2"/>
  <c r="CB88" i="2"/>
  <c r="CF88" i="2"/>
  <c r="CJ88" i="2"/>
  <c r="CN88" i="2"/>
  <c r="CR88" i="2"/>
  <c r="CV88" i="2"/>
  <c r="CZ88" i="2"/>
  <c r="DD88" i="2"/>
  <c r="DH88" i="2"/>
  <c r="DL88" i="2"/>
  <c r="DP88" i="2"/>
  <c r="DT88" i="2"/>
  <c r="DX88" i="2"/>
  <c r="EB88" i="2"/>
  <c r="EF88" i="2"/>
  <c r="EJ88" i="2"/>
  <c r="A89" i="2"/>
  <c r="E89" i="2"/>
  <c r="I89" i="2"/>
  <c r="M89" i="2"/>
  <c r="Q89" i="2"/>
  <c r="U89" i="2"/>
  <c r="Y89" i="2"/>
  <c r="AC89" i="2"/>
  <c r="AG89" i="2"/>
  <c r="AK89" i="2"/>
  <c r="AO89" i="2"/>
  <c r="AS89" i="2"/>
  <c r="AW89" i="2"/>
  <c r="BA89" i="2"/>
  <c r="BE89" i="2"/>
  <c r="BI89" i="2"/>
  <c r="BM89" i="2"/>
  <c r="BQ89" i="2"/>
  <c r="BU89" i="2"/>
  <c r="BY89" i="2"/>
  <c r="CC89" i="2"/>
  <c r="CG89" i="2"/>
  <c r="CK89" i="2"/>
  <c r="CO89" i="2"/>
  <c r="CS89" i="2"/>
  <c r="CW89" i="2"/>
  <c r="DA89" i="2"/>
  <c r="DE89" i="2"/>
  <c r="DI89" i="2"/>
  <c r="DM89" i="2"/>
  <c r="DQ89" i="2"/>
  <c r="DU89" i="2"/>
  <c r="DY89" i="2"/>
  <c r="EC89" i="2"/>
  <c r="EG89" i="2"/>
  <c r="EK89" i="2"/>
  <c r="B90" i="2"/>
  <c r="F90" i="2"/>
  <c r="J90" i="2"/>
  <c r="N90" i="2"/>
  <c r="R90" i="2"/>
  <c r="V90" i="2"/>
  <c r="Z90" i="2"/>
  <c r="AD90" i="2"/>
  <c r="AH90" i="2"/>
  <c r="AL90" i="2"/>
  <c r="AP90" i="2"/>
  <c r="AT90" i="2"/>
  <c r="AX90" i="2"/>
  <c r="BB90" i="2"/>
  <c r="BF90" i="2"/>
  <c r="BJ90" i="2"/>
  <c r="BN90" i="2"/>
  <c r="BR90" i="2"/>
  <c r="BV90" i="2"/>
  <c r="BZ90" i="2"/>
  <c r="CD90" i="2"/>
  <c r="CH90" i="2"/>
  <c r="CL90" i="2"/>
  <c r="CP90" i="2"/>
  <c r="CT90" i="2"/>
  <c r="CX90" i="2"/>
  <c r="DB90" i="2"/>
  <c r="DF90" i="2"/>
  <c r="DJ90" i="2"/>
  <c r="DN90" i="2"/>
  <c r="DR90" i="2"/>
  <c r="DV90" i="2"/>
  <c r="DZ90" i="2"/>
  <c r="ED90" i="2"/>
  <c r="EH90" i="2"/>
  <c r="EL90" i="2"/>
  <c r="C91" i="2"/>
  <c r="G91" i="2"/>
  <c r="K91" i="2"/>
  <c r="O91" i="2"/>
  <c r="S91" i="2"/>
  <c r="W91" i="2"/>
  <c r="AA91" i="2"/>
  <c r="AE91" i="2"/>
  <c r="AI91" i="2"/>
  <c r="AM91" i="2"/>
  <c r="AQ91" i="2"/>
  <c r="AU91" i="2"/>
  <c r="AY91" i="2"/>
  <c r="BC91" i="2"/>
  <c r="BG91" i="2"/>
  <c r="BK91" i="2"/>
  <c r="BO91" i="2"/>
  <c r="BS91" i="2"/>
  <c r="BW91" i="2"/>
  <c r="CA91" i="2"/>
  <c r="CE91" i="2"/>
  <c r="CI91" i="2"/>
  <c r="CM91" i="2"/>
  <c r="CQ91" i="2"/>
  <c r="CU91" i="2"/>
  <c r="CY91" i="2"/>
  <c r="DC91" i="2"/>
  <c r="DG91" i="2"/>
  <c r="DK91" i="2"/>
  <c r="DO91" i="2"/>
  <c r="DS91" i="2"/>
  <c r="DW91" i="2"/>
  <c r="EA91" i="2"/>
  <c r="EE91" i="2"/>
  <c r="EI91" i="2"/>
  <c r="EM91" i="2"/>
  <c r="D92" i="2"/>
  <c r="H92" i="2"/>
  <c r="L92" i="2"/>
  <c r="P92" i="2"/>
  <c r="T92" i="2"/>
  <c r="X92" i="2"/>
  <c r="AB92" i="2"/>
  <c r="AF92" i="2"/>
  <c r="AJ92" i="2"/>
  <c r="AN92" i="2"/>
  <c r="AR92" i="2"/>
  <c r="AV92" i="2"/>
  <c r="AZ92" i="2"/>
  <c r="BD92" i="2"/>
  <c r="BH92" i="2"/>
  <c r="BL92" i="2"/>
  <c r="BP92" i="2"/>
  <c r="BT92" i="2"/>
  <c r="BX92" i="2"/>
  <c r="CB92" i="2"/>
  <c r="CF92" i="2"/>
  <c r="CJ92" i="2"/>
  <c r="CN92" i="2"/>
  <c r="CR92" i="2"/>
  <c r="CV92" i="2"/>
  <c r="CZ92" i="2"/>
  <c r="DD92" i="2"/>
  <c r="DH92" i="2"/>
  <c r="DL92" i="2"/>
  <c r="DP92" i="2"/>
  <c r="DT92" i="2"/>
  <c r="DX92" i="2"/>
  <c r="EB92" i="2"/>
  <c r="EF92" i="2"/>
  <c r="EJ92" i="2"/>
  <c r="A93" i="2"/>
  <c r="E93" i="2"/>
  <c r="I93" i="2"/>
  <c r="M93" i="2"/>
  <c r="Q93" i="2"/>
  <c r="U93" i="2"/>
  <c r="Y93" i="2"/>
  <c r="AC93" i="2"/>
  <c r="AG93" i="2"/>
  <c r="AK93" i="2"/>
  <c r="AO93" i="2"/>
  <c r="AS93" i="2"/>
  <c r="AW93" i="2"/>
  <c r="BA93" i="2"/>
  <c r="BE93" i="2"/>
  <c r="BI93" i="2"/>
  <c r="BM93" i="2"/>
  <c r="BQ93" i="2"/>
  <c r="BU93" i="2"/>
  <c r="BY93" i="2"/>
  <c r="CC93" i="2"/>
  <c r="CG93" i="2"/>
  <c r="CK93" i="2"/>
  <c r="CO93" i="2"/>
  <c r="CS93" i="2"/>
  <c r="CW93" i="2"/>
  <c r="DA93" i="2"/>
  <c r="DE93" i="2"/>
  <c r="DI93" i="2"/>
  <c r="DM93" i="2"/>
  <c r="DQ93" i="2"/>
  <c r="DU93" i="2"/>
  <c r="DY93" i="2"/>
  <c r="EC93" i="2"/>
  <c r="EG93" i="2"/>
  <c r="EK93" i="2"/>
  <c r="B94" i="2"/>
  <c r="F94" i="2"/>
  <c r="J94" i="2"/>
  <c r="N94" i="2"/>
  <c r="R94" i="2"/>
  <c r="V94" i="2"/>
  <c r="Z94" i="2"/>
  <c r="AD94" i="2"/>
  <c r="AH94" i="2"/>
  <c r="AL94" i="2"/>
  <c r="AP94" i="2"/>
  <c r="AT94" i="2"/>
  <c r="AX94" i="2"/>
  <c r="BB94" i="2"/>
  <c r="BF94" i="2"/>
  <c r="BJ94" i="2"/>
  <c r="BN94" i="2"/>
  <c r="BR94" i="2"/>
  <c r="BV94" i="2"/>
  <c r="BZ94" i="2"/>
  <c r="CD94" i="2"/>
  <c r="CH94" i="2"/>
  <c r="CL94" i="2"/>
  <c r="CP94" i="2"/>
  <c r="CT94" i="2"/>
  <c r="CX94" i="2"/>
  <c r="DB94" i="2"/>
  <c r="DF94" i="2"/>
  <c r="DJ94" i="2"/>
  <c r="DN94" i="2"/>
  <c r="DR94" i="2"/>
  <c r="DV94" i="2"/>
  <c r="DZ94" i="2"/>
  <c r="ED94" i="2"/>
  <c r="EH94" i="2"/>
  <c r="EL94" i="2"/>
  <c r="C95" i="2"/>
  <c r="G95" i="2"/>
  <c r="K95" i="2"/>
  <c r="O95" i="2"/>
  <c r="S95" i="2"/>
  <c r="W95" i="2"/>
  <c r="AA95" i="2"/>
  <c r="AE95" i="2"/>
  <c r="AI95" i="2"/>
  <c r="AM95" i="2"/>
  <c r="AQ95" i="2"/>
  <c r="AU95" i="2"/>
  <c r="AY95" i="2"/>
  <c r="BC95" i="2"/>
  <c r="BG95" i="2"/>
  <c r="BK95" i="2"/>
  <c r="BO95" i="2"/>
  <c r="BS95" i="2"/>
  <c r="BW95" i="2"/>
  <c r="CA95" i="2"/>
  <c r="CE95" i="2"/>
  <c r="CI95" i="2"/>
  <c r="CM95" i="2"/>
  <c r="CQ95" i="2"/>
  <c r="CU95" i="2"/>
  <c r="CY95" i="2"/>
  <c r="DC95" i="2"/>
  <c r="DG95" i="2"/>
  <c r="DK95" i="2"/>
  <c r="DO95" i="2"/>
  <c r="EJ101" i="2"/>
  <c r="EF101" i="2"/>
  <c r="EB101" i="2"/>
  <c r="DX101" i="2"/>
  <c r="DT101" i="2"/>
  <c r="DP101" i="2"/>
  <c r="DL101" i="2"/>
  <c r="DH101" i="2"/>
  <c r="DD101" i="2"/>
  <c r="CZ101" i="2"/>
  <c r="CV101" i="2"/>
  <c r="CR101" i="2"/>
  <c r="CN101" i="2"/>
  <c r="CJ101" i="2"/>
  <c r="CF101" i="2"/>
  <c r="CB101" i="2"/>
  <c r="BX101" i="2"/>
  <c r="BT101" i="2"/>
  <c r="BP101" i="2"/>
  <c r="BL101" i="2"/>
  <c r="BH101" i="2"/>
  <c r="BD101" i="2"/>
  <c r="AZ101" i="2"/>
  <c r="AV101" i="2"/>
  <c r="AR101" i="2"/>
  <c r="AN101" i="2"/>
  <c r="AJ101" i="2"/>
  <c r="AF101" i="2"/>
  <c r="AB101" i="2"/>
  <c r="X101" i="2"/>
  <c r="T101" i="2"/>
  <c r="P101" i="2"/>
  <c r="L101" i="2"/>
  <c r="H101" i="2"/>
  <c r="D101" i="2"/>
  <c r="EM100" i="2"/>
  <c r="EI100" i="2"/>
  <c r="EE100" i="2"/>
  <c r="EA100" i="2"/>
  <c r="DW100" i="2"/>
  <c r="DS100" i="2"/>
  <c r="DO100" i="2"/>
  <c r="DK100" i="2"/>
  <c r="DG100" i="2"/>
  <c r="DC100" i="2"/>
  <c r="CY100" i="2"/>
  <c r="CU100" i="2"/>
  <c r="CQ100" i="2"/>
  <c r="CM100" i="2"/>
  <c r="CI100" i="2"/>
  <c r="CE100" i="2"/>
  <c r="CA100" i="2"/>
  <c r="BW100" i="2"/>
  <c r="BS100" i="2"/>
  <c r="BO100" i="2"/>
  <c r="BK100" i="2"/>
  <c r="BG100" i="2"/>
  <c r="BC100" i="2"/>
  <c r="AY100" i="2"/>
  <c r="AU100" i="2"/>
  <c r="AQ100" i="2"/>
  <c r="AM100" i="2"/>
  <c r="AI100" i="2"/>
  <c r="AE100" i="2"/>
  <c r="AA100" i="2"/>
  <c r="W100" i="2"/>
  <c r="S100" i="2"/>
  <c r="O100" i="2"/>
  <c r="K100" i="2"/>
  <c r="G100" i="2"/>
  <c r="C100" i="2"/>
  <c r="EL99" i="2"/>
  <c r="EH99" i="2"/>
  <c r="ED99" i="2"/>
  <c r="DZ99" i="2"/>
  <c r="DV99" i="2"/>
  <c r="DR99" i="2"/>
  <c r="DN99" i="2"/>
  <c r="DJ99" i="2"/>
  <c r="DF99" i="2"/>
  <c r="DB99" i="2"/>
  <c r="CX99" i="2"/>
  <c r="CT99" i="2"/>
  <c r="CP99" i="2"/>
  <c r="CL99" i="2"/>
  <c r="CH99" i="2"/>
  <c r="CD99" i="2"/>
  <c r="BZ99" i="2"/>
  <c r="BV99" i="2"/>
  <c r="BR99" i="2"/>
  <c r="BN99" i="2"/>
  <c r="BJ99" i="2"/>
  <c r="BF99" i="2"/>
  <c r="BB99" i="2"/>
  <c r="AX99" i="2"/>
  <c r="AT99" i="2"/>
  <c r="AP99" i="2"/>
  <c r="AL99" i="2"/>
  <c r="AH99" i="2"/>
  <c r="AD99" i="2"/>
  <c r="Z99" i="2"/>
  <c r="V99" i="2"/>
  <c r="R99" i="2"/>
  <c r="N99" i="2"/>
  <c r="J99" i="2"/>
  <c r="F99" i="2"/>
  <c r="B99" i="2"/>
  <c r="EK98" i="2"/>
  <c r="EG98" i="2"/>
  <c r="EC98" i="2"/>
  <c r="DY98" i="2"/>
  <c r="DU98" i="2"/>
  <c r="DQ98" i="2"/>
  <c r="DM98" i="2"/>
  <c r="DI98" i="2"/>
  <c r="DE98" i="2"/>
  <c r="DA98" i="2"/>
  <c r="CW98" i="2"/>
  <c r="CS98" i="2"/>
  <c r="CO98" i="2"/>
  <c r="CK98" i="2"/>
  <c r="CG98" i="2"/>
  <c r="CC98" i="2"/>
  <c r="BY98" i="2"/>
  <c r="BU98" i="2"/>
  <c r="BQ98" i="2"/>
  <c r="BM98" i="2"/>
  <c r="BI98" i="2"/>
  <c r="BE98" i="2"/>
  <c r="BA98" i="2"/>
  <c r="AW98" i="2"/>
  <c r="AS98" i="2"/>
  <c r="AO98" i="2"/>
  <c r="AK98" i="2"/>
  <c r="AG98" i="2"/>
  <c r="AC98" i="2"/>
  <c r="Y98" i="2"/>
  <c r="U98" i="2"/>
  <c r="Q98" i="2"/>
  <c r="M98" i="2"/>
  <c r="I98" i="2"/>
  <c r="E98" i="2"/>
  <c r="A98" i="2"/>
  <c r="EJ97" i="2"/>
  <c r="EF97" i="2"/>
  <c r="EB97" i="2"/>
  <c r="DX97" i="2"/>
  <c r="DT97" i="2"/>
  <c r="DP97" i="2"/>
  <c r="DL97" i="2"/>
  <c r="DH97" i="2"/>
  <c r="DD97" i="2"/>
  <c r="CZ97" i="2"/>
  <c r="CV97" i="2"/>
  <c r="CR97" i="2"/>
  <c r="CN97" i="2"/>
  <c r="CJ97" i="2"/>
  <c r="CF97" i="2"/>
  <c r="CB97" i="2"/>
  <c r="BX97" i="2"/>
  <c r="BT97" i="2"/>
  <c r="BP97" i="2"/>
  <c r="BL97" i="2"/>
  <c r="BH97" i="2"/>
  <c r="BD97" i="2"/>
  <c r="AZ97" i="2"/>
  <c r="AV97" i="2"/>
  <c r="AR97" i="2"/>
  <c r="AN97" i="2"/>
  <c r="AJ97" i="2"/>
  <c r="AF97" i="2"/>
  <c r="AB97" i="2"/>
  <c r="X97" i="2"/>
  <c r="T97" i="2"/>
  <c r="P97" i="2"/>
  <c r="L97" i="2"/>
  <c r="H97" i="2"/>
  <c r="D97" i="2"/>
  <c r="EM96" i="2"/>
  <c r="EI96" i="2"/>
  <c r="EE96" i="2"/>
  <c r="EA96" i="2"/>
  <c r="DW96" i="2"/>
  <c r="DS96" i="2"/>
  <c r="DO96" i="2"/>
  <c r="DK96" i="2"/>
  <c r="DG96" i="2"/>
  <c r="DC96" i="2"/>
  <c r="CY96" i="2"/>
  <c r="CU96" i="2"/>
  <c r="CQ96" i="2"/>
  <c r="CM96" i="2"/>
  <c r="CI96" i="2"/>
  <c r="CE96" i="2"/>
  <c r="CA96" i="2"/>
  <c r="BW96" i="2"/>
  <c r="BS96" i="2"/>
  <c r="BO96" i="2"/>
  <c r="BK96" i="2"/>
  <c r="BG96" i="2"/>
  <c r="BC96" i="2"/>
  <c r="AY96" i="2"/>
  <c r="AU96" i="2"/>
  <c r="AQ96" i="2"/>
  <c r="AM96" i="2"/>
  <c r="AI96" i="2"/>
  <c r="AE96" i="2"/>
  <c r="AA96" i="2"/>
  <c r="W96" i="2"/>
  <c r="S96" i="2"/>
  <c r="O96" i="2"/>
  <c r="K96" i="2"/>
  <c r="G96" i="2"/>
  <c r="C96" i="2"/>
  <c r="EL95" i="2"/>
  <c r="EH95" i="2"/>
  <c r="ED95" i="2"/>
  <c r="DZ95" i="2"/>
  <c r="DV95" i="2"/>
  <c r="DR95" i="2"/>
  <c r="DM95" i="2"/>
  <c r="DH95" i="2"/>
  <c r="DB95" i="2"/>
  <c r="CW95" i="2"/>
  <c r="CR95" i="2"/>
  <c r="CL95" i="2"/>
  <c r="CG95" i="2"/>
  <c r="CB95" i="2"/>
  <c r="BV95" i="2"/>
  <c r="BQ95" i="2"/>
  <c r="BL95" i="2"/>
  <c r="BF95" i="2"/>
  <c r="BA95" i="2"/>
  <c r="AV95" i="2"/>
  <c r="AP95" i="2"/>
  <c r="AK95" i="2"/>
  <c r="AF95" i="2"/>
  <c r="Z95" i="2"/>
  <c r="U95" i="2"/>
  <c r="P95" i="2"/>
  <c r="J95" i="2"/>
  <c r="E95" i="2"/>
  <c r="EM94" i="2"/>
  <c r="EG94" i="2"/>
  <c r="EB94" i="2"/>
  <c r="DW94" i="2"/>
  <c r="DQ94" i="2"/>
  <c r="DL94" i="2"/>
  <c r="DG94" i="2"/>
  <c r="DA94" i="2"/>
  <c r="CV94" i="2"/>
  <c r="CQ94" i="2"/>
  <c r="CK94" i="2"/>
  <c r="CF94" i="2"/>
  <c r="CA94" i="2"/>
  <c r="BU94" i="2"/>
  <c r="BP94" i="2"/>
  <c r="BK94" i="2"/>
  <c r="BE94" i="2"/>
  <c r="AZ94" i="2"/>
  <c r="AU94" i="2"/>
  <c r="AO94" i="2"/>
  <c r="AJ94" i="2"/>
  <c r="AE94" i="2"/>
  <c r="Y94" i="2"/>
  <c r="T94" i="2"/>
  <c r="O94" i="2"/>
  <c r="I94" i="2"/>
  <c r="D94" i="2"/>
  <c r="EL93" i="2"/>
  <c r="EF93" i="2"/>
  <c r="EA93" i="2"/>
  <c r="DV93" i="2"/>
  <c r="DP93" i="2"/>
  <c r="DK93" i="2"/>
  <c r="DF93" i="2"/>
  <c r="CZ93" i="2"/>
  <c r="CU93" i="2"/>
  <c r="CP93" i="2"/>
  <c r="CJ93" i="2"/>
  <c r="CE93" i="2"/>
  <c r="BZ93" i="2"/>
  <c r="BT93" i="2"/>
  <c r="BO93" i="2"/>
  <c r="BJ93" i="2"/>
  <c r="BD93" i="2"/>
  <c r="AY93" i="2"/>
  <c r="AT93" i="2"/>
  <c r="AN93" i="2"/>
  <c r="AI93" i="2"/>
  <c r="AD93" i="2"/>
  <c r="X93" i="2"/>
  <c r="S93" i="2"/>
  <c r="N93" i="2"/>
  <c r="H93" i="2"/>
  <c r="C93" i="2"/>
  <c r="EK92" i="2"/>
  <c r="EE92" i="2"/>
  <c r="DZ92" i="2"/>
  <c r="DU92" i="2"/>
  <c r="DO92" i="2"/>
  <c r="DJ92" i="2"/>
  <c r="DE92" i="2"/>
  <c r="CY92" i="2"/>
  <c r="CT92" i="2"/>
  <c r="CO92" i="2"/>
  <c r="CI92" i="2"/>
  <c r="CD92" i="2"/>
  <c r="BY92" i="2"/>
  <c r="BS92" i="2"/>
  <c r="BN92" i="2"/>
  <c r="BI92" i="2"/>
  <c r="BC92" i="2"/>
  <c r="AX92" i="2"/>
  <c r="AS92" i="2"/>
  <c r="AM92" i="2"/>
  <c r="AH92" i="2"/>
  <c r="AC92" i="2"/>
  <c r="W92" i="2"/>
  <c r="R92" i="2"/>
  <c r="M92" i="2"/>
  <c r="G92" i="2"/>
  <c r="B92" i="2"/>
  <c r="EJ91" i="2"/>
  <c r="ED91" i="2"/>
  <c r="DY91" i="2"/>
  <c r="DT91" i="2"/>
  <c r="DN91" i="2"/>
  <c r="DI91" i="2"/>
  <c r="DD91" i="2"/>
  <c r="CX91" i="2"/>
  <c r="CS91" i="2"/>
  <c r="CN91" i="2"/>
  <c r="CH91" i="2"/>
  <c r="CC91" i="2"/>
  <c r="BX91" i="2"/>
  <c r="BR91" i="2"/>
  <c r="BM91" i="2"/>
  <c r="BH91" i="2"/>
  <c r="BB91" i="2"/>
  <c r="AW91" i="2"/>
  <c r="AR91" i="2"/>
  <c r="AL91" i="2"/>
  <c r="AG91" i="2"/>
  <c r="AB91" i="2"/>
  <c r="V91" i="2"/>
  <c r="Q91" i="2"/>
  <c r="L91" i="2"/>
  <c r="F91" i="2"/>
  <c r="A91" i="2"/>
  <c r="EI90" i="2"/>
  <c r="EC90" i="2"/>
  <c r="DX90" i="2"/>
  <c r="DS90" i="2"/>
  <c r="DM90" i="2"/>
  <c r="DH90" i="2"/>
  <c r="DC90" i="2"/>
  <c r="CW90" i="2"/>
  <c r="CR90" i="2"/>
  <c r="CM90" i="2"/>
  <c r="CG90" i="2"/>
  <c r="CB90" i="2"/>
  <c r="BW90" i="2"/>
  <c r="BQ90" i="2"/>
  <c r="BL90" i="2"/>
  <c r="BG90" i="2"/>
  <c r="BA90" i="2"/>
  <c r="AV90" i="2"/>
  <c r="AQ90" i="2"/>
  <c r="AK90" i="2"/>
  <c r="AF90" i="2"/>
  <c r="AA90" i="2"/>
  <c r="U90" i="2"/>
  <c r="P90" i="2"/>
  <c r="K90" i="2"/>
  <c r="E90" i="2"/>
  <c r="EM89" i="2"/>
  <c r="EH89" i="2"/>
  <c r="EB89" i="2"/>
  <c r="DW89" i="2"/>
  <c r="DR89" i="2"/>
  <c r="DL89" i="2"/>
  <c r="DG89" i="2"/>
  <c r="DB89" i="2"/>
  <c r="CV89" i="2"/>
  <c r="CQ89" i="2"/>
  <c r="CL89" i="2"/>
  <c r="CF89" i="2"/>
  <c r="CA89" i="2"/>
  <c r="BV89" i="2"/>
  <c r="BP89" i="2"/>
  <c r="BK89" i="2"/>
  <c r="BF89" i="2"/>
  <c r="AZ89" i="2"/>
  <c r="AU89" i="2"/>
  <c r="AP89" i="2"/>
  <c r="AJ89" i="2"/>
  <c r="AE89" i="2"/>
  <c r="Z89" i="2"/>
  <c r="T89" i="2"/>
  <c r="O89" i="2"/>
  <c r="J89" i="2"/>
  <c r="D89" i="2"/>
  <c r="EL88" i="2"/>
  <c r="EG88" i="2"/>
  <c r="EA88" i="2"/>
  <c r="DV88" i="2"/>
  <c r="DQ88" i="2"/>
  <c r="DK88" i="2"/>
  <c r="DF88" i="2"/>
  <c r="DA88" i="2"/>
  <c r="CU88" i="2"/>
  <c r="CP88" i="2"/>
  <c r="CK88" i="2"/>
  <c r="CE88" i="2"/>
  <c r="BZ88" i="2"/>
  <c r="BU88" i="2"/>
  <c r="BO88" i="2"/>
  <c r="BJ88" i="2"/>
  <c r="BE88" i="2"/>
  <c r="AY88" i="2"/>
  <c r="AT88" i="2"/>
  <c r="AO88" i="2"/>
  <c r="AI88" i="2"/>
  <c r="AD88" i="2"/>
  <c r="Y88" i="2"/>
  <c r="S88" i="2"/>
  <c r="N88" i="2"/>
  <c r="I88" i="2"/>
  <c r="C88" i="2"/>
  <c r="EK87" i="2"/>
  <c r="EF87" i="2"/>
  <c r="DZ87" i="2"/>
  <c r="DU87" i="2"/>
  <c r="DP87" i="2"/>
  <c r="DJ87" i="2"/>
  <c r="DE87" i="2"/>
  <c r="CZ87" i="2"/>
  <c r="CT87" i="2"/>
  <c r="CO87" i="2"/>
  <c r="CJ87" i="2"/>
  <c r="CD87" i="2"/>
  <c r="BY87" i="2"/>
  <c r="BT87" i="2"/>
  <c r="BN87" i="2"/>
  <c r="BI87" i="2"/>
  <c r="BD87" i="2"/>
  <c r="AX87" i="2"/>
  <c r="AS87" i="2"/>
  <c r="AN87" i="2"/>
  <c r="AH87" i="2"/>
  <c r="AC87" i="2"/>
  <c r="X87" i="2"/>
  <c r="R87" i="2"/>
  <c r="M87" i="2"/>
  <c r="H87" i="2"/>
  <c r="B87" i="2"/>
  <c r="EJ86" i="2"/>
  <c r="EE86" i="2"/>
  <c r="DY86" i="2"/>
  <c r="DT86" i="2"/>
  <c r="DO86" i="2"/>
  <c r="DI86" i="2"/>
  <c r="DD86" i="2"/>
  <c r="CY86" i="2"/>
  <c r="CS86" i="2"/>
  <c r="CN86" i="2"/>
  <c r="CI86" i="2"/>
  <c r="CC86" i="2"/>
  <c r="BX86" i="2"/>
  <c r="BS86" i="2"/>
  <c r="BM86" i="2"/>
  <c r="BH86" i="2"/>
  <c r="BC86" i="2"/>
  <c r="AW86" i="2"/>
  <c r="AR86" i="2"/>
  <c r="AM86" i="2"/>
  <c r="AG86" i="2"/>
  <c r="AB86" i="2"/>
  <c r="W86" i="2"/>
  <c r="Q86" i="2"/>
  <c r="L86" i="2"/>
  <c r="G86" i="2"/>
  <c r="A86" i="2"/>
  <c r="EI85" i="2"/>
  <c r="ED85" i="2"/>
  <c r="DX85" i="2"/>
  <c r="DS85" i="2"/>
  <c r="DN85" i="2"/>
  <c r="DH85" i="2"/>
  <c r="DC85" i="2"/>
  <c r="CX85" i="2"/>
  <c r="CR85" i="2"/>
  <c r="CM85" i="2"/>
  <c r="CH85" i="2"/>
  <c r="CB85" i="2"/>
  <c r="BW85" i="2"/>
  <c r="BR85" i="2"/>
  <c r="BL85" i="2"/>
  <c r="BG85" i="2"/>
  <c r="BB85" i="2"/>
  <c r="AV85" i="2"/>
  <c r="AQ85" i="2"/>
  <c r="AL85" i="2"/>
  <c r="AF85" i="2"/>
  <c r="AA85" i="2"/>
  <c r="V85" i="2"/>
  <c r="P85" i="2"/>
  <c r="K85" i="2"/>
  <c r="F85" i="2"/>
  <c r="EM84" i="2"/>
  <c r="EH84" i="2"/>
  <c r="EC84" i="2"/>
  <c r="DW84" i="2"/>
  <c r="DR84" i="2"/>
  <c r="DM84" i="2"/>
  <c r="DG84" i="2"/>
  <c r="DB84" i="2"/>
  <c r="CW84" i="2"/>
  <c r="CQ84" i="2"/>
  <c r="CL84" i="2"/>
  <c r="CG84" i="2"/>
  <c r="CA84" i="2"/>
  <c r="BV84" i="2"/>
  <c r="BQ84" i="2"/>
  <c r="BK84" i="2"/>
  <c r="BF84" i="2"/>
  <c r="BA84" i="2"/>
  <c r="AU84" i="2"/>
  <c r="AP84" i="2"/>
  <c r="AK84" i="2"/>
  <c r="AE84" i="2"/>
  <c r="Z84" i="2"/>
  <c r="U84" i="2"/>
  <c r="O84" i="2"/>
  <c r="J84" i="2"/>
  <c r="E84" i="2"/>
  <c r="EL83" i="2"/>
  <c r="EG83" i="2"/>
  <c r="EB83" i="2"/>
  <c r="DV83" i="2"/>
  <c r="DQ83" i="2"/>
  <c r="DL83" i="2"/>
  <c r="DF83" i="2"/>
  <c r="DA83" i="2"/>
  <c r="CV83" i="2"/>
  <c r="CP83" i="2"/>
  <c r="CK83" i="2"/>
  <c r="CF83" i="2"/>
  <c r="BZ83" i="2"/>
  <c r="BU83" i="2"/>
  <c r="BP83" i="2"/>
  <c r="BJ83" i="2"/>
  <c r="BE83" i="2"/>
  <c r="AZ83" i="2"/>
  <c r="AT83" i="2"/>
  <c r="AO83" i="2"/>
  <c r="AJ83" i="2"/>
  <c r="AD83" i="2"/>
  <c r="Y83" i="2"/>
  <c r="T83" i="2"/>
  <c r="N83" i="2"/>
  <c r="I83" i="2"/>
  <c r="D83" i="2"/>
  <c r="EK82" i="2"/>
  <c r="EF82" i="2"/>
  <c r="EA82" i="2"/>
  <c r="DU82" i="2"/>
  <c r="DP82" i="2"/>
  <c r="DK82" i="2"/>
  <c r="DE82" i="2"/>
  <c r="CZ82" i="2"/>
  <c r="CU82" i="2"/>
  <c r="CO82" i="2"/>
  <c r="CJ82" i="2"/>
  <c r="CE82" i="2"/>
  <c r="BY82" i="2"/>
  <c r="BT82" i="2"/>
  <c r="BO82" i="2"/>
  <c r="BI82" i="2"/>
  <c r="BD82" i="2"/>
  <c r="AY82" i="2"/>
  <c r="AS82" i="2"/>
  <c r="AN82" i="2"/>
  <c r="AI82" i="2"/>
  <c r="AC82" i="2"/>
  <c r="X82" i="2"/>
  <c r="S82" i="2"/>
  <c r="M82" i="2"/>
  <c r="H82" i="2"/>
  <c r="C82" i="2"/>
  <c r="EJ81" i="2"/>
  <c r="EE81" i="2"/>
  <c r="DZ81" i="2"/>
  <c r="DT81" i="2"/>
  <c r="DO81" i="2"/>
  <c r="DJ81" i="2"/>
  <c r="DD81" i="2"/>
  <c r="CY81" i="2"/>
  <c r="CT81" i="2"/>
  <c r="CN81" i="2"/>
  <c r="CI81" i="2"/>
  <c r="CD81" i="2"/>
  <c r="BX81" i="2"/>
  <c r="BS81" i="2"/>
  <c r="BN81" i="2"/>
  <c r="BH81" i="2"/>
  <c r="BC81" i="2"/>
  <c r="AX81" i="2"/>
  <c r="AR81" i="2"/>
  <c r="AM81" i="2"/>
  <c r="AH81" i="2"/>
  <c r="AB81" i="2"/>
  <c r="W81" i="2"/>
  <c r="R81" i="2"/>
  <c r="L81" i="2"/>
  <c r="G81" i="2"/>
  <c r="B81" i="2"/>
  <c r="EI80" i="2"/>
  <c r="ED80" i="2"/>
  <c r="DY80" i="2"/>
  <c r="DS80" i="2"/>
  <c r="DN80" i="2"/>
  <c r="DI80" i="2"/>
  <c r="DC80" i="2"/>
  <c r="CX80" i="2"/>
  <c r="CS80" i="2"/>
  <c r="CM80" i="2"/>
  <c r="CH80" i="2"/>
  <c r="CC80" i="2"/>
  <c r="BW80" i="2"/>
  <c r="BR80" i="2"/>
  <c r="BM80" i="2"/>
  <c r="BG80" i="2"/>
  <c r="BB80" i="2"/>
  <c r="AW80" i="2"/>
  <c r="AQ80" i="2"/>
  <c r="AL80" i="2"/>
  <c r="AG80" i="2"/>
  <c r="AA80" i="2"/>
  <c r="V80" i="2"/>
  <c r="Q80" i="2"/>
  <c r="K80" i="2"/>
  <c r="F80" i="2"/>
  <c r="A80" i="2"/>
  <c r="EH79" i="2"/>
  <c r="EC79" i="2"/>
  <c r="DX79" i="2"/>
  <c r="DR79" i="2"/>
  <c r="DM79" i="2"/>
  <c r="DH79" i="2"/>
  <c r="DB79" i="2"/>
  <c r="CW79" i="2"/>
  <c r="CR79" i="2"/>
  <c r="CL79" i="2"/>
  <c r="CG79" i="2"/>
  <c r="CB79" i="2"/>
  <c r="BV79" i="2"/>
  <c r="BQ79" i="2"/>
  <c r="BL79" i="2"/>
  <c r="BF79" i="2"/>
  <c r="BA79" i="2"/>
  <c r="AV79" i="2"/>
  <c r="AP79" i="2"/>
  <c r="AK79" i="2"/>
  <c r="AF79" i="2"/>
  <c r="Z79" i="2"/>
  <c r="U79" i="2"/>
  <c r="P79" i="2"/>
  <c r="J79" i="2"/>
  <c r="E79" i="2"/>
  <c r="EM78" i="2"/>
  <c r="EG78" i="2"/>
  <c r="EB78" i="2"/>
  <c r="DW78" i="2"/>
  <c r="DQ78" i="2"/>
  <c r="DL78" i="2"/>
  <c r="DG78" i="2"/>
  <c r="DA78" i="2"/>
  <c r="CV78" i="2"/>
  <c r="CQ78" i="2"/>
  <c r="CK78" i="2"/>
  <c r="CF78" i="2"/>
  <c r="CA78" i="2"/>
  <c r="BU78" i="2"/>
  <c r="BP78" i="2"/>
  <c r="BK78" i="2"/>
  <c r="BE78" i="2"/>
  <c r="AZ78" i="2"/>
  <c r="AU78" i="2"/>
  <c r="AO78" i="2"/>
  <c r="AJ78" i="2"/>
  <c r="AE78" i="2"/>
  <c r="Y78" i="2"/>
  <c r="T78" i="2"/>
  <c r="O78" i="2"/>
  <c r="I78" i="2"/>
  <c r="D78" i="2"/>
  <c r="EL77" i="2"/>
  <c r="EF77" i="2"/>
  <c r="EA77" i="2"/>
  <c r="DV77" i="2"/>
  <c r="DP77" i="2"/>
  <c r="DK77" i="2"/>
  <c r="DF77" i="2"/>
  <c r="CZ77" i="2"/>
  <c r="CU77" i="2"/>
  <c r="CP77" i="2"/>
  <c r="CJ77" i="2"/>
  <c r="CE77" i="2"/>
  <c r="BZ77" i="2"/>
  <c r="BT77" i="2"/>
  <c r="BO77" i="2"/>
  <c r="BJ77" i="2"/>
  <c r="BD77" i="2"/>
  <c r="AY77" i="2"/>
  <c r="AT77" i="2"/>
  <c r="AN77" i="2"/>
  <c r="AI77" i="2"/>
  <c r="AD77" i="2"/>
  <c r="X77" i="2"/>
  <c r="S77" i="2"/>
  <c r="N77" i="2"/>
  <c r="H77" i="2"/>
  <c r="C77" i="2"/>
  <c r="EK76" i="2"/>
  <c r="EE76" i="2"/>
  <c r="DZ76" i="2"/>
  <c r="DU76" i="2"/>
  <c r="DO76" i="2"/>
  <c r="DJ76" i="2"/>
  <c r="DE76" i="2"/>
  <c r="CY76" i="2"/>
  <c r="CT76" i="2"/>
  <c r="CO76" i="2"/>
  <c r="CI76" i="2"/>
  <c r="CD76" i="2"/>
  <c r="BY76" i="2"/>
  <c r="BS76" i="2"/>
  <c r="BN76" i="2"/>
  <c r="BI76" i="2"/>
  <c r="BC76" i="2"/>
  <c r="AX76" i="2"/>
  <c r="AS76" i="2"/>
  <c r="AM76" i="2"/>
  <c r="AH76" i="2"/>
  <c r="AC76" i="2"/>
  <c r="W76" i="2"/>
  <c r="R76" i="2"/>
  <c r="M76" i="2"/>
  <c r="G76" i="2"/>
  <c r="B76" i="2"/>
  <c r="EJ75" i="2"/>
  <c r="ED75" i="2"/>
  <c r="DY75" i="2"/>
  <c r="DT75" i="2"/>
  <c r="DN75" i="2"/>
  <c r="DI75" i="2"/>
  <c r="DD75" i="2"/>
  <c r="CX75" i="2"/>
  <c r="CS75" i="2"/>
  <c r="CN75" i="2"/>
  <c r="CH75" i="2"/>
  <c r="CC75" i="2"/>
  <c r="BX75" i="2"/>
  <c r="BR75" i="2"/>
  <c r="BM75" i="2"/>
  <c r="BH75" i="2"/>
  <c r="BB75" i="2"/>
  <c r="AW75" i="2"/>
  <c r="AR75" i="2"/>
  <c r="AL75" i="2"/>
  <c r="AG75" i="2"/>
  <c r="AB75" i="2"/>
  <c r="V75" i="2"/>
  <c r="Q75" i="2"/>
  <c r="L75" i="2"/>
  <c r="F75" i="2"/>
  <c r="A75" i="2"/>
  <c r="EI74" i="2"/>
  <c r="EC74" i="2"/>
  <c r="DX74" i="2"/>
  <c r="DS74" i="2"/>
  <c r="DM74" i="2"/>
  <c r="DH74" i="2"/>
  <c r="DC74" i="2"/>
  <c r="CW74" i="2"/>
  <c r="CR74" i="2"/>
  <c r="CM74" i="2"/>
  <c r="CG74" i="2"/>
  <c r="CB74" i="2"/>
  <c r="BW74" i="2"/>
  <c r="BQ74" i="2"/>
  <c r="BL74" i="2"/>
  <c r="BG74" i="2"/>
  <c r="BA74" i="2"/>
  <c r="AV74" i="2"/>
  <c r="AQ74" i="2"/>
  <c r="AK74" i="2"/>
  <c r="AF74" i="2"/>
  <c r="AA74" i="2"/>
  <c r="U74" i="2"/>
  <c r="P74" i="2"/>
  <c r="K74" i="2"/>
  <c r="E74" i="2"/>
  <c r="EM73" i="2"/>
  <c r="EH73" i="2"/>
  <c r="EB73" i="2"/>
  <c r="DW73" i="2"/>
  <c r="DR73" i="2"/>
  <c r="DL73" i="2"/>
  <c r="DG73" i="2"/>
  <c r="DB73" i="2"/>
  <c r="CV73" i="2"/>
  <c r="CQ73" i="2"/>
  <c r="CL73" i="2"/>
  <c r="CF73" i="2"/>
  <c r="CA73" i="2"/>
  <c r="BV73" i="2"/>
  <c r="BP73" i="2"/>
  <c r="BK73" i="2"/>
  <c r="BF73" i="2"/>
  <c r="AZ73" i="2"/>
  <c r="AU73" i="2"/>
  <c r="AP73" i="2"/>
  <c r="AJ73" i="2"/>
  <c r="AE73" i="2"/>
  <c r="Z73" i="2"/>
  <c r="T73" i="2"/>
  <c r="O73" i="2"/>
  <c r="J73" i="2"/>
  <c r="D73" i="2"/>
  <c r="EL72" i="2"/>
  <c r="EG72" i="2"/>
  <c r="EA72" i="2"/>
  <c r="DV72" i="2"/>
  <c r="DQ72" i="2"/>
  <c r="DK72" i="2"/>
  <c r="DF72" i="2"/>
  <c r="DA72" i="2"/>
  <c r="CU72" i="2"/>
  <c r="CP72" i="2"/>
  <c r="CK72" i="2"/>
  <c r="CE72" i="2"/>
  <c r="BZ72" i="2"/>
  <c r="BU72" i="2"/>
  <c r="BO72" i="2"/>
  <c r="BJ72" i="2"/>
  <c r="BE72" i="2"/>
  <c r="AY72" i="2"/>
  <c r="AT72" i="2"/>
  <c r="AO72" i="2"/>
  <c r="AI72" i="2"/>
  <c r="AD72" i="2"/>
  <c r="Y72" i="2"/>
  <c r="S72" i="2"/>
  <c r="N72" i="2"/>
  <c r="I72" i="2"/>
  <c r="C72" i="2"/>
  <c r="EK71" i="2"/>
  <c r="EF71" i="2"/>
  <c r="DZ71" i="2"/>
  <c r="DU71" i="2"/>
  <c r="DP71" i="2"/>
  <c r="DJ71" i="2"/>
  <c r="DE71" i="2"/>
  <c r="CZ71" i="2"/>
  <c r="CT71" i="2"/>
  <c r="CO71" i="2"/>
  <c r="CJ71" i="2"/>
  <c r="CD71" i="2"/>
  <c r="BY71" i="2"/>
  <c r="BT71" i="2"/>
  <c r="BN71" i="2"/>
  <c r="BI71" i="2"/>
  <c r="BD71" i="2"/>
  <c r="AX71" i="2"/>
  <c r="AS71" i="2"/>
  <c r="AN71" i="2"/>
  <c r="AH71" i="2"/>
  <c r="AC71" i="2"/>
  <c r="X71" i="2"/>
  <c r="R71" i="2"/>
  <c r="M71" i="2"/>
  <c r="H71" i="2"/>
  <c r="B71" i="2"/>
  <c r="EJ70" i="2"/>
  <c r="EE70" i="2"/>
  <c r="DY70" i="2"/>
  <c r="DT70" i="2"/>
  <c r="DO70" i="2"/>
  <c r="DI70" i="2"/>
  <c r="DD70" i="2"/>
  <c r="CY70" i="2"/>
  <c r="CS70" i="2"/>
  <c r="CN70" i="2"/>
  <c r="CI70" i="2"/>
  <c r="CC70" i="2"/>
  <c r="BX70" i="2"/>
  <c r="BS70" i="2"/>
  <c r="BM70" i="2"/>
  <c r="BH70" i="2"/>
  <c r="BC70" i="2"/>
  <c r="AW70" i="2"/>
  <c r="AR70" i="2"/>
  <c r="AM70" i="2"/>
  <c r="AG70" i="2"/>
  <c r="AB70" i="2"/>
  <c r="W70" i="2"/>
  <c r="Q70" i="2"/>
  <c r="L70" i="2"/>
  <c r="G70" i="2"/>
  <c r="A70" i="2"/>
  <c r="EI69" i="2"/>
  <c r="ED69" i="2"/>
  <c r="DX69" i="2"/>
  <c r="DS69" i="2"/>
  <c r="DN69" i="2"/>
  <c r="DH69" i="2"/>
  <c r="DC69" i="2"/>
  <c r="CX69" i="2"/>
  <c r="CR69" i="2"/>
  <c r="CM69" i="2"/>
  <c r="CH69" i="2"/>
  <c r="CB69" i="2"/>
  <c r="BW69" i="2"/>
  <c r="BR69" i="2"/>
  <c r="BL69" i="2"/>
  <c r="BG69" i="2"/>
  <c r="BB69" i="2"/>
  <c r="AV69" i="2"/>
  <c r="AQ69" i="2"/>
  <c r="AL69" i="2"/>
  <c r="AF69" i="2"/>
  <c r="AA69" i="2"/>
  <c r="V69" i="2"/>
  <c r="P69" i="2"/>
  <c r="K69" i="2"/>
  <c r="F69" i="2"/>
  <c r="EM68" i="2"/>
  <c r="EH68" i="2"/>
  <c r="EC68" i="2"/>
  <c r="DW68" i="2"/>
  <c r="DR68" i="2"/>
  <c r="DM68" i="2"/>
  <c r="DG68" i="2"/>
  <c r="DB68" i="2"/>
  <c r="CW68" i="2"/>
  <c r="CQ68" i="2"/>
  <c r="CL68" i="2"/>
  <c r="CG68" i="2"/>
  <c r="CA68" i="2"/>
  <c r="BV68" i="2"/>
  <c r="BQ68" i="2"/>
  <c r="BK68" i="2"/>
  <c r="BF68" i="2"/>
  <c r="BA68" i="2"/>
  <c r="AU68" i="2"/>
  <c r="AP68" i="2"/>
  <c r="AK68" i="2"/>
  <c r="AE68" i="2"/>
  <c r="Z68" i="2"/>
  <c r="U68" i="2"/>
  <c r="O68" i="2"/>
  <c r="J68" i="2"/>
  <c r="E68" i="2"/>
  <c r="EL67" i="2"/>
  <c r="EG67" i="2"/>
  <c r="EB67" i="2"/>
  <c r="DV67" i="2"/>
  <c r="DQ67" i="2"/>
  <c r="DL67" i="2"/>
  <c r="DF67" i="2"/>
  <c r="DA67" i="2"/>
  <c r="CV67" i="2"/>
  <c r="CP67" i="2"/>
  <c r="CK67" i="2"/>
  <c r="CF67" i="2"/>
  <c r="BZ67" i="2"/>
  <c r="BU67" i="2"/>
  <c r="BP67" i="2"/>
  <c r="BJ67" i="2"/>
  <c r="BE67" i="2"/>
  <c r="AZ67" i="2"/>
  <c r="AT67" i="2"/>
  <c r="AO67" i="2"/>
  <c r="AJ67" i="2"/>
  <c r="AD67" i="2"/>
  <c r="Y67" i="2"/>
  <c r="T67" i="2"/>
  <c r="N67" i="2"/>
  <c r="I67" i="2"/>
  <c r="D67" i="2"/>
  <c r="EK66" i="2"/>
  <c r="EF66" i="2"/>
  <c r="EA66" i="2"/>
  <c r="DU66" i="2"/>
  <c r="DP66" i="2"/>
  <c r="DK66" i="2"/>
  <c r="DE66" i="2"/>
  <c r="CZ66" i="2"/>
  <c r="CU66" i="2"/>
  <c r="CO66" i="2"/>
  <c r="CJ66" i="2"/>
  <c r="CE66" i="2"/>
  <c r="BY66" i="2"/>
  <c r="BT66" i="2"/>
  <c r="BO66" i="2"/>
  <c r="BI66" i="2"/>
  <c r="BD66" i="2"/>
  <c r="AY66" i="2"/>
  <c r="AS66" i="2"/>
  <c r="AN66" i="2"/>
  <c r="AI66" i="2"/>
  <c r="AC66" i="2"/>
  <c r="X66" i="2"/>
  <c r="S66" i="2"/>
  <c r="M66" i="2"/>
  <c r="H66" i="2"/>
  <c r="C66" i="2"/>
  <c r="EJ65" i="2"/>
  <c r="EE65" i="2"/>
  <c r="DZ65" i="2"/>
  <c r="DT65" i="2"/>
  <c r="DO65" i="2"/>
  <c r="DJ65" i="2"/>
  <c r="DD65" i="2"/>
  <c r="CY65" i="2"/>
  <c r="CT65" i="2"/>
  <c r="CN65" i="2"/>
  <c r="CI65" i="2"/>
  <c r="CD65" i="2"/>
  <c r="BX65" i="2"/>
  <c r="BS65" i="2"/>
  <c r="BN65" i="2"/>
  <c r="BH65" i="2"/>
  <c r="BC65" i="2"/>
  <c r="AX65" i="2"/>
  <c r="AR65" i="2"/>
  <c r="AM65" i="2"/>
  <c r="AH65" i="2"/>
  <c r="AB65" i="2"/>
  <c r="W65" i="2"/>
  <c r="R65" i="2"/>
  <c r="L65" i="2"/>
  <c r="G65" i="2"/>
  <c r="B65" i="2"/>
  <c r="EI64" i="2"/>
  <c r="ED64" i="2"/>
  <c r="DY64" i="2"/>
  <c r="DS64" i="2"/>
  <c r="DN64" i="2"/>
  <c r="DI64" i="2"/>
  <c r="DC64" i="2"/>
  <c r="CX64" i="2"/>
  <c r="CS64" i="2"/>
  <c r="CM64" i="2"/>
  <c r="CH64" i="2"/>
  <c r="CC64" i="2"/>
  <c r="BW64" i="2"/>
  <c r="BR64" i="2"/>
  <c r="BM64" i="2"/>
  <c r="BG64" i="2"/>
  <c r="BB64" i="2"/>
  <c r="AW64" i="2"/>
  <c r="AQ64" i="2"/>
  <c r="AL64" i="2"/>
  <c r="AG64" i="2"/>
  <c r="AA64" i="2"/>
  <c r="V64" i="2"/>
  <c r="Q64" i="2"/>
  <c r="K64" i="2"/>
  <c r="F64" i="2"/>
  <c r="A64" i="2"/>
  <c r="EH63" i="2"/>
  <c r="EC63" i="2"/>
  <c r="DX63" i="2"/>
  <c r="DR63" i="2"/>
  <c r="DM63" i="2"/>
  <c r="DH63" i="2"/>
  <c r="DB63" i="2"/>
  <c r="CW63" i="2"/>
  <c r="CR63" i="2"/>
  <c r="CL63" i="2"/>
  <c r="CG63" i="2"/>
  <c r="CB63" i="2"/>
  <c r="BV63" i="2"/>
  <c r="BQ63" i="2"/>
  <c r="BL63" i="2"/>
  <c r="BF63" i="2"/>
  <c r="BA63" i="2"/>
  <c r="AV63" i="2"/>
  <c r="AP63" i="2"/>
  <c r="AK63" i="2"/>
  <c r="AF63" i="2"/>
  <c r="Z63" i="2"/>
  <c r="U63" i="2"/>
  <c r="P63" i="2"/>
  <c r="J63" i="2"/>
  <c r="E63" i="2"/>
  <c r="EM62" i="2"/>
  <c r="EG62" i="2"/>
  <c r="EB62" i="2"/>
  <c r="DW62" i="2"/>
  <c r="DQ62" i="2"/>
  <c r="DL62" i="2"/>
  <c r="DG62" i="2"/>
  <c r="DA62" i="2"/>
  <c r="CV62" i="2"/>
  <c r="CQ62" i="2"/>
  <c r="CK62" i="2"/>
  <c r="CF62" i="2"/>
  <c r="CA62" i="2"/>
  <c r="BU62" i="2"/>
  <c r="BP62" i="2"/>
  <c r="BK62" i="2"/>
  <c r="BE62" i="2"/>
  <c r="AZ62" i="2"/>
  <c r="AU62" i="2"/>
  <c r="AO62" i="2"/>
  <c r="AJ62" i="2"/>
  <c r="AE62" i="2"/>
  <c r="Y62" i="2"/>
  <c r="T62" i="2"/>
  <c r="O62" i="2"/>
  <c r="I62" i="2"/>
  <c r="D62" i="2"/>
  <c r="EL61" i="2"/>
  <c r="EF61" i="2"/>
  <c r="EA61" i="2"/>
  <c r="DV61" i="2"/>
  <c r="DP61" i="2"/>
  <c r="DK61" i="2"/>
  <c r="DF61" i="2"/>
  <c r="CZ61" i="2"/>
  <c r="CU61" i="2"/>
  <c r="CP61" i="2"/>
  <c r="CJ61" i="2"/>
  <c r="CE61" i="2"/>
  <c r="BZ61" i="2"/>
  <c r="BT61" i="2"/>
  <c r="BO61" i="2"/>
  <c r="BJ61" i="2"/>
  <c r="BD61" i="2"/>
  <c r="AY61" i="2"/>
  <c r="AT61" i="2"/>
  <c r="AN61" i="2"/>
  <c r="AI61" i="2"/>
  <c r="AD61" i="2"/>
  <c r="X61" i="2"/>
  <c r="S61" i="2"/>
  <c r="N61" i="2"/>
  <c r="H61" i="2"/>
  <c r="C61" i="2"/>
  <c r="EK60" i="2"/>
  <c r="EE60" i="2"/>
  <c r="DZ60" i="2"/>
  <c r="DU60" i="2"/>
  <c r="DO60" i="2"/>
  <c r="DJ60" i="2"/>
  <c r="DE60" i="2"/>
  <c r="CY60" i="2"/>
  <c r="CT60" i="2"/>
  <c r="CO60" i="2"/>
  <c r="CI60" i="2"/>
  <c r="CD60" i="2"/>
  <c r="BY60" i="2"/>
  <c r="BS60" i="2"/>
  <c r="BN60" i="2"/>
  <c r="BI60" i="2"/>
  <c r="BC60" i="2"/>
  <c r="AX60" i="2"/>
  <c r="AS60" i="2"/>
  <c r="AM60" i="2"/>
  <c r="AH60" i="2"/>
  <c r="AC60" i="2"/>
  <c r="W60" i="2"/>
  <c r="R60" i="2"/>
  <c r="M60" i="2"/>
  <c r="G60" i="2"/>
  <c r="B60" i="2"/>
  <c r="EJ59" i="2"/>
  <c r="ED59" i="2"/>
  <c r="DY59" i="2"/>
  <c r="DT59" i="2"/>
  <c r="DN59" i="2"/>
  <c r="DI59" i="2"/>
  <c r="DD59" i="2"/>
  <c r="CX59" i="2"/>
  <c r="CS59" i="2"/>
  <c r="CN59" i="2"/>
  <c r="CH59" i="2"/>
  <c r="CC59" i="2"/>
  <c r="BX59" i="2"/>
  <c r="BR59" i="2"/>
  <c r="BM59" i="2"/>
  <c r="BH59" i="2"/>
  <c r="BB59" i="2"/>
  <c r="AW59" i="2"/>
  <c r="AR59" i="2"/>
  <c r="AL59" i="2"/>
  <c r="AG59" i="2"/>
  <c r="AB59" i="2"/>
  <c r="V59" i="2"/>
  <c r="Q59" i="2"/>
  <c r="L59" i="2"/>
  <c r="F59" i="2"/>
  <c r="A59" i="2"/>
  <c r="EI58" i="2"/>
  <c r="EC58" i="2"/>
  <c r="DX58" i="2"/>
  <c r="DS58" i="2"/>
  <c r="DM58" i="2"/>
  <c r="DH58" i="2"/>
  <c r="DC58" i="2"/>
  <c r="CW58" i="2"/>
  <c r="CR58" i="2"/>
  <c r="CM58" i="2"/>
  <c r="CG58" i="2"/>
  <c r="CB58" i="2"/>
  <c r="BW58" i="2"/>
  <c r="BQ58" i="2"/>
  <c r="BL58" i="2"/>
  <c r="BG58" i="2"/>
  <c r="BA58" i="2"/>
  <c r="AV58" i="2"/>
  <c r="AQ58" i="2"/>
  <c r="AK58" i="2"/>
  <c r="AF58" i="2"/>
  <c r="AA58" i="2"/>
  <c r="U58" i="2"/>
  <c r="P58" i="2"/>
  <c r="K58" i="2"/>
  <c r="E58" i="2"/>
  <c r="EM57" i="2"/>
  <c r="EH57" i="2"/>
  <c r="EB57" i="2"/>
  <c r="DW57" i="2"/>
  <c r="DR57" i="2"/>
  <c r="DL57" i="2"/>
  <c r="DG57" i="2"/>
  <c r="DB57" i="2"/>
  <c r="CV57" i="2"/>
  <c r="CQ57" i="2"/>
  <c r="CL57" i="2"/>
  <c r="CF57" i="2"/>
  <c r="CA57" i="2"/>
  <c r="BV57" i="2"/>
  <c r="BP57" i="2"/>
  <c r="BK57" i="2"/>
  <c r="BF57" i="2"/>
  <c r="AZ57" i="2"/>
  <c r="AU57" i="2"/>
  <c r="AP57" i="2"/>
  <c r="AJ57" i="2"/>
  <c r="AE57" i="2"/>
  <c r="Z57" i="2"/>
  <c r="T57" i="2"/>
  <c r="O57" i="2"/>
  <c r="J57" i="2"/>
  <c r="D57" i="2"/>
  <c r="EL56" i="2"/>
  <c r="EG56" i="2"/>
  <c r="EA56" i="2"/>
  <c r="DV56" i="2"/>
  <c r="DQ56" i="2"/>
  <c r="DK56" i="2"/>
  <c r="DF56" i="2"/>
  <c r="DA56" i="2"/>
  <c r="CU56" i="2"/>
  <c r="CP56" i="2"/>
  <c r="CK56" i="2"/>
  <c r="CE56" i="2"/>
  <c r="BZ56" i="2"/>
  <c r="BU56" i="2"/>
  <c r="BO56" i="2"/>
  <c r="BJ56" i="2"/>
  <c r="BE56" i="2"/>
  <c r="AY56" i="2"/>
  <c r="AT56" i="2"/>
  <c r="AO56" i="2"/>
  <c r="AI56" i="2"/>
  <c r="AD56" i="2"/>
  <c r="Y56" i="2"/>
  <c r="S56" i="2"/>
  <c r="N56" i="2"/>
  <c r="I56" i="2"/>
  <c r="C56" i="2"/>
  <c r="EK55" i="2"/>
  <c r="EF55" i="2"/>
  <c r="DZ55" i="2"/>
  <c r="DU55" i="2"/>
  <c r="DP55" i="2"/>
  <c r="DJ55" i="2"/>
  <c r="DE55" i="2"/>
  <c r="CZ55" i="2"/>
  <c r="CT55" i="2"/>
  <c r="CO55" i="2"/>
  <c r="CJ55" i="2"/>
  <c r="CD55" i="2"/>
  <c r="BY55" i="2"/>
  <c r="BT55" i="2"/>
  <c r="BN55" i="2"/>
  <c r="BI55" i="2"/>
  <c r="BD55" i="2"/>
  <c r="AX55" i="2"/>
  <c r="AS55" i="2"/>
  <c r="AN55" i="2"/>
  <c r="AH55" i="2"/>
  <c r="AC55" i="2"/>
  <c r="X55" i="2"/>
  <c r="R55" i="2"/>
  <c r="M55" i="2"/>
  <c r="H55" i="2"/>
  <c r="B55" i="2"/>
  <c r="EJ54" i="2"/>
  <c r="EE54" i="2"/>
  <c r="DY54" i="2"/>
  <c r="DT54" i="2"/>
  <c r="DO54" i="2"/>
  <c r="DI54" i="2"/>
  <c r="DD54" i="2"/>
  <c r="CY54" i="2"/>
  <c r="CS54" i="2"/>
  <c r="CN54" i="2"/>
  <c r="CI54" i="2"/>
  <c r="CC54" i="2"/>
  <c r="BX54" i="2"/>
  <c r="BS54" i="2"/>
  <c r="BM54" i="2"/>
  <c r="BH54" i="2"/>
  <c r="BC54" i="2"/>
  <c r="AW54" i="2"/>
  <c r="AR54" i="2"/>
  <c r="AM54" i="2"/>
  <c r="AG54" i="2"/>
  <c r="AB54" i="2"/>
  <c r="W54" i="2"/>
  <c r="Q54" i="2"/>
  <c r="L54" i="2"/>
  <c r="G54" i="2"/>
  <c r="A54" i="2"/>
  <c r="EI53" i="2"/>
  <c r="ED53" i="2"/>
  <c r="DX53" i="2"/>
  <c r="DS53" i="2"/>
  <c r="DN53" i="2"/>
  <c r="DH53" i="2"/>
  <c r="DC53" i="2"/>
  <c r="CX53" i="2"/>
  <c r="CR53" i="2"/>
  <c r="CM53" i="2"/>
  <c r="CH53" i="2"/>
  <c r="CB53" i="2"/>
  <c r="BW53" i="2"/>
  <c r="BR53" i="2"/>
  <c r="BL53" i="2"/>
  <c r="BG53" i="2"/>
  <c r="BB53" i="2"/>
  <c r="AV53" i="2"/>
  <c r="AQ53" i="2"/>
  <c r="AL53" i="2"/>
  <c r="AF53" i="2"/>
  <c r="AA53" i="2"/>
  <c r="V53" i="2"/>
  <c r="P53" i="2"/>
  <c r="K53" i="2"/>
  <c r="F53" i="2"/>
  <c r="EM52" i="2"/>
  <c r="EH52" i="2"/>
  <c r="EC52" i="2"/>
  <c r="DW52" i="2"/>
  <c r="DR52" i="2"/>
  <c r="DM52" i="2"/>
  <c r="DG52" i="2"/>
  <c r="DB52" i="2"/>
  <c r="CW52" i="2"/>
  <c r="CQ52" i="2"/>
  <c r="CL52" i="2"/>
  <c r="CG52" i="2"/>
  <c r="CA52" i="2"/>
  <c r="BV52" i="2"/>
  <c r="BQ52" i="2"/>
  <c r="BK52" i="2"/>
  <c r="BF52" i="2"/>
  <c r="BA52" i="2"/>
  <c r="AU52" i="2"/>
  <c r="AP52" i="2"/>
  <c r="AK52" i="2"/>
  <c r="AE52" i="2"/>
  <c r="Z52" i="2"/>
  <c r="U52" i="2"/>
  <c r="O52" i="2"/>
  <c r="J52" i="2"/>
  <c r="E52" i="2"/>
  <c r="EL51" i="2"/>
  <c r="EG51" i="2"/>
  <c r="EB51" i="2"/>
  <c r="DV51" i="2"/>
  <c r="DQ51" i="2"/>
  <c r="DL51" i="2"/>
  <c r="DF51" i="2"/>
  <c r="DA51" i="2"/>
  <c r="CV51" i="2"/>
  <c r="CP51" i="2"/>
  <c r="CK51" i="2"/>
  <c r="CF51" i="2"/>
  <c r="BZ51" i="2"/>
  <c r="BU51" i="2"/>
  <c r="BP51" i="2"/>
  <c r="BJ51" i="2"/>
  <c r="BE51" i="2"/>
  <c r="AZ51" i="2"/>
  <c r="AT51" i="2"/>
  <c r="AO51" i="2"/>
  <c r="AJ51" i="2"/>
  <c r="AD51" i="2"/>
  <c r="Y51" i="2"/>
  <c r="T51" i="2"/>
  <c r="N51" i="2"/>
  <c r="I51" i="2"/>
  <c r="D51" i="2"/>
  <c r="EK50" i="2"/>
  <c r="EF50" i="2"/>
  <c r="EA50" i="2"/>
  <c r="DU50" i="2"/>
  <c r="DP50" i="2"/>
  <c r="DK50" i="2"/>
  <c r="DE50" i="2"/>
  <c r="CZ50" i="2"/>
  <c r="CU50" i="2"/>
  <c r="CO50" i="2"/>
  <c r="CJ50" i="2"/>
  <c r="CE50" i="2"/>
  <c r="BY50" i="2"/>
  <c r="BT50" i="2"/>
  <c r="BO50" i="2"/>
  <c r="BI50" i="2"/>
  <c r="BD50" i="2"/>
  <c r="AY50" i="2"/>
  <c r="AS50" i="2"/>
  <c r="AN50" i="2"/>
  <c r="AI50" i="2"/>
  <c r="AC50" i="2"/>
  <c r="X50" i="2"/>
  <c r="S50" i="2"/>
  <c r="M50" i="2"/>
  <c r="H50" i="2"/>
  <c r="C50" i="2"/>
  <c r="EJ49" i="2"/>
  <c r="EE49" i="2"/>
  <c r="DZ49" i="2"/>
  <c r="DT49" i="2"/>
  <c r="DO49" i="2"/>
  <c r="DJ49" i="2"/>
  <c r="DD49" i="2"/>
  <c r="CY49" i="2"/>
  <c r="CT49" i="2"/>
  <c r="CN49" i="2"/>
  <c r="CI49" i="2"/>
  <c r="CD49" i="2"/>
  <c r="BX49" i="2"/>
  <c r="BS49" i="2"/>
  <c r="BN49" i="2"/>
  <c r="BH49" i="2"/>
  <c r="BC49" i="2"/>
  <c r="AX49" i="2"/>
  <c r="AR49" i="2"/>
  <c r="AM49" i="2"/>
  <c r="AH49" i="2"/>
  <c r="AB49" i="2"/>
  <c r="W49" i="2"/>
  <c r="R49" i="2"/>
  <c r="L49" i="2"/>
  <c r="G49" i="2"/>
  <c r="B49" i="2"/>
  <c r="EI48" i="2"/>
  <c r="ED48" i="2"/>
  <c r="DY48" i="2"/>
  <c r="DS48" i="2"/>
  <c r="DN48" i="2"/>
  <c r="DI48" i="2"/>
  <c r="DC48" i="2"/>
  <c r="CX48" i="2"/>
  <c r="CS48" i="2"/>
  <c r="CM48" i="2"/>
  <c r="CH48" i="2"/>
  <c r="CC48" i="2"/>
  <c r="BW48" i="2"/>
  <c r="BR48" i="2"/>
  <c r="BM48" i="2"/>
  <c r="BG48" i="2"/>
  <c r="BB48" i="2"/>
  <c r="AW48" i="2"/>
  <c r="AQ48" i="2"/>
  <c r="AL48" i="2"/>
  <c r="AG48" i="2"/>
  <c r="AA48" i="2"/>
  <c r="V48" i="2"/>
  <c r="Q48" i="2"/>
  <c r="I48" i="2"/>
  <c r="B48" i="2"/>
  <c r="EI47" i="2"/>
  <c r="EA47" i="2"/>
  <c r="DT47" i="2"/>
  <c r="DM47" i="2"/>
  <c r="DE47" i="2"/>
  <c r="CY47" i="2"/>
  <c r="CR47" i="2"/>
  <c r="CJ47" i="2"/>
  <c r="CC47" i="2"/>
  <c r="BW47" i="2"/>
  <c r="BO47" i="2"/>
  <c r="BH47" i="2"/>
  <c r="BA47" i="2"/>
  <c r="AS47" i="2"/>
  <c r="AM47" i="2"/>
  <c r="AF47" i="2"/>
  <c r="X47" i="2"/>
  <c r="Q47" i="2"/>
  <c r="K47" i="2"/>
  <c r="C47" i="2"/>
  <c r="EI46" i="2"/>
  <c r="EB46" i="2"/>
  <c r="DT46" i="2"/>
  <c r="DN46" i="2"/>
  <c r="DG46" i="2"/>
  <c r="CY46" i="2"/>
  <c r="CR46" i="2"/>
  <c r="CL46" i="2"/>
  <c r="CD46" i="2"/>
  <c r="BW46" i="2"/>
  <c r="BP46" i="2"/>
  <c r="BH46" i="2"/>
  <c r="BB46" i="2"/>
  <c r="AU46" i="2"/>
  <c r="AM46" i="2"/>
  <c r="AF46" i="2"/>
  <c r="Z46" i="2"/>
  <c r="R46" i="2"/>
  <c r="K46" i="2"/>
  <c r="D46" i="2"/>
  <c r="EI45" i="2"/>
  <c r="EC45" i="2"/>
  <c r="DV45" i="2"/>
  <c r="DN45" i="2"/>
  <c r="DG45" i="2"/>
  <c r="DA45" i="2"/>
  <c r="CS45" i="2"/>
  <c r="CL45" i="2"/>
  <c r="CE45" i="2"/>
  <c r="BW45" i="2"/>
  <c r="BQ45" i="2"/>
  <c r="BJ45" i="2"/>
  <c r="BB45" i="2"/>
  <c r="AU45" i="2"/>
  <c r="AO45" i="2"/>
  <c r="AG45" i="2"/>
  <c r="Z45" i="2"/>
  <c r="S45" i="2"/>
  <c r="K45" i="2"/>
  <c r="E45" i="2"/>
  <c r="EK44" i="2"/>
  <c r="EC44" i="2"/>
  <c r="DV44" i="2"/>
  <c r="DP44" i="2"/>
  <c r="DH44" i="2"/>
  <c r="DA44" i="2"/>
  <c r="CT44" i="2"/>
  <c r="CL44" i="2"/>
  <c r="CF44" i="2"/>
  <c r="BY44" i="2"/>
  <c r="BQ44" i="2"/>
  <c r="BJ44" i="2"/>
  <c r="BD44" i="2"/>
  <c r="AV44" i="2"/>
  <c r="AO44" i="2"/>
  <c r="AH44" i="2"/>
  <c r="Z44" i="2"/>
  <c r="T44" i="2"/>
  <c r="M44" i="2"/>
  <c r="E44" i="2"/>
  <c r="EK43" i="2"/>
  <c r="EE43" i="2"/>
  <c r="DW43" i="2"/>
  <c r="DP43" i="2"/>
  <c r="DI43" i="2"/>
  <c r="DA43" i="2"/>
  <c r="CU43" i="2"/>
  <c r="CN43" i="2"/>
  <c r="CF43" i="2"/>
  <c r="BY43" i="2"/>
  <c r="BS43" i="2"/>
  <c r="BK43" i="2"/>
  <c r="BD43" i="2"/>
  <c r="AW43" i="2"/>
  <c r="AO43" i="2"/>
  <c r="AI43" i="2"/>
  <c r="AB43" i="2"/>
  <c r="T43" i="2"/>
  <c r="M43" i="2"/>
  <c r="G43" i="2"/>
  <c r="EL42" i="2"/>
  <c r="EE42" i="2"/>
  <c r="DX42" i="2"/>
  <c r="DP42" i="2"/>
  <c r="DJ42" i="2"/>
  <c r="DC42" i="2"/>
  <c r="CU42" i="2"/>
  <c r="CN42" i="2"/>
  <c r="CH42" i="2"/>
  <c r="BZ42" i="2"/>
  <c r="BS42" i="2"/>
  <c r="BL42" i="2"/>
  <c r="BD42" i="2"/>
  <c r="AX42" i="2"/>
  <c r="AQ42" i="2"/>
  <c r="AI42" i="2"/>
  <c r="AB42" i="2"/>
  <c r="V42" i="2"/>
  <c r="N42" i="2"/>
  <c r="G42" i="2"/>
  <c r="EM41" i="2"/>
  <c r="EE41" i="2"/>
  <c r="DY41" i="2"/>
  <c r="DR41" i="2"/>
  <c r="DJ41" i="2"/>
  <c r="DC41" i="2"/>
  <c r="CW41" i="2"/>
  <c r="CO41" i="2"/>
  <c r="CH41" i="2"/>
  <c r="CA41" i="2"/>
  <c r="BS41" i="2"/>
  <c r="BM41" i="2"/>
  <c r="BF41" i="2"/>
  <c r="AX41" i="2"/>
  <c r="AQ41" i="2"/>
  <c r="AK41" i="2"/>
  <c r="AC41" i="2"/>
  <c r="V41" i="2"/>
  <c r="O41" i="2"/>
  <c r="G41" i="2"/>
  <c r="A41" i="2"/>
  <c r="EG40" i="2"/>
  <c r="DY40" i="2"/>
  <c r="DR40" i="2"/>
  <c r="DL40" i="2"/>
  <c r="DD40" i="2"/>
  <c r="CW40" i="2"/>
  <c r="CP40" i="2"/>
  <c r="CH40" i="2"/>
  <c r="CB40" i="2"/>
  <c r="BU40" i="2"/>
  <c r="BM40" i="2"/>
  <c r="BF40" i="2"/>
  <c r="AZ40" i="2"/>
  <c r="AR40" i="2"/>
  <c r="AK40" i="2"/>
  <c r="AD40" i="2"/>
  <c r="V40" i="2"/>
  <c r="P40" i="2"/>
  <c r="I40" i="2"/>
  <c r="A40" i="2"/>
  <c r="EG39" i="2"/>
  <c r="EA39" i="2"/>
  <c r="DS39" i="2"/>
  <c r="DL39" i="2"/>
  <c r="DE39" i="2"/>
  <c r="CW39" i="2"/>
  <c r="CQ39" i="2"/>
  <c r="CJ39" i="2"/>
  <c r="CB39" i="2"/>
  <c r="BU39" i="2"/>
  <c r="BO39" i="2"/>
  <c r="BG39" i="2"/>
  <c r="AZ39" i="2"/>
  <c r="AS39" i="2"/>
  <c r="AK39" i="2"/>
  <c r="AE39" i="2"/>
  <c r="X39" i="2"/>
  <c r="P39" i="2"/>
  <c r="I39" i="2"/>
  <c r="C39" i="2"/>
  <c r="EH38" i="2"/>
  <c r="EA38" i="2"/>
  <c r="DT38" i="2"/>
  <c r="DL38" i="2"/>
  <c r="DF38" i="2"/>
  <c r="CY38" i="2"/>
  <c r="CQ38" i="2"/>
  <c r="CJ38" i="2"/>
  <c r="CD38" i="2"/>
  <c r="BV38" i="2"/>
  <c r="BO38" i="2"/>
  <c r="BH38" i="2"/>
  <c r="AZ38" i="2"/>
  <c r="AT38" i="2"/>
  <c r="AM38" i="2"/>
  <c r="AE38" i="2"/>
  <c r="X38" i="2"/>
  <c r="R38" i="2"/>
  <c r="J38" i="2"/>
  <c r="C38" i="2"/>
  <c r="EI37" i="2"/>
  <c r="EA37" i="2"/>
  <c r="DU37" i="2"/>
  <c r="DN37" i="2"/>
  <c r="DF37" i="2"/>
  <c r="CY37" i="2"/>
  <c r="CS37" i="2"/>
  <c r="CK37" i="2"/>
  <c r="CD37" i="2"/>
  <c r="BW37" i="2"/>
  <c r="BO37" i="2"/>
  <c r="BI37" i="2"/>
  <c r="BB37" i="2"/>
  <c r="AT37" i="2"/>
  <c r="AM37" i="2"/>
  <c r="AG37" i="2"/>
  <c r="Y37" i="2"/>
  <c r="R37" i="2"/>
  <c r="K37" i="2"/>
  <c r="C37" i="2"/>
  <c r="EJ36" i="2"/>
  <c r="EC36" i="2"/>
  <c r="DU36" i="2"/>
  <c r="DN36" i="2"/>
  <c r="DH36" i="2"/>
  <c r="CZ36" i="2"/>
  <c r="CS36" i="2"/>
  <c r="CL36" i="2"/>
  <c r="CD36" i="2"/>
  <c r="BX36" i="2"/>
  <c r="BQ36" i="2"/>
  <c r="BI36" i="2"/>
  <c r="BB36" i="2"/>
  <c r="AV36" i="2"/>
  <c r="AN36" i="2"/>
  <c r="AG36" i="2"/>
  <c r="Z36" i="2"/>
  <c r="R36" i="2"/>
  <c r="L36" i="2"/>
  <c r="E36" i="2"/>
  <c r="EJ35" i="2"/>
  <c r="EC35" i="2"/>
  <c r="DW35" i="2"/>
  <c r="DO35" i="2"/>
  <c r="DH35" i="2"/>
  <c r="DA35" i="2"/>
  <c r="CS35" i="2"/>
  <c r="CM35" i="2"/>
  <c r="CF35" i="2"/>
  <c r="BX35" i="2"/>
  <c r="BQ35" i="2"/>
  <c r="BK35" i="2"/>
  <c r="BC35" i="2"/>
  <c r="AV35" i="2"/>
  <c r="AO35" i="2"/>
  <c r="AG35" i="2"/>
  <c r="AA35" i="2"/>
  <c r="T35" i="2"/>
  <c r="L35" i="2"/>
  <c r="E35" i="2"/>
  <c r="EL34" i="2"/>
  <c r="ED34" i="2"/>
  <c r="DW34" i="2"/>
  <c r="DP34" i="2"/>
  <c r="DH34" i="2"/>
  <c r="DB34" i="2"/>
  <c r="CU34" i="2"/>
  <c r="CM34" i="2"/>
  <c r="CF34" i="2"/>
  <c r="BZ34" i="2"/>
  <c r="BR34" i="2"/>
  <c r="BK34" i="2"/>
  <c r="BD34" i="2"/>
  <c r="AV34" i="2"/>
  <c r="AP34" i="2"/>
  <c r="AI34" i="2"/>
  <c r="AA34" i="2"/>
  <c r="T34" i="2"/>
  <c r="N34" i="2"/>
  <c r="F34" i="2"/>
  <c r="EL33" i="2"/>
  <c r="EE33" i="2"/>
  <c r="DW33" i="2"/>
  <c r="DQ33" i="2"/>
  <c r="DJ33" i="2"/>
  <c r="DB33" i="2"/>
  <c r="CU33" i="2"/>
  <c r="CO33" i="2"/>
  <c r="CG33" i="2"/>
  <c r="BZ33" i="2"/>
  <c r="BS33" i="2"/>
  <c r="BK33" i="2"/>
  <c r="BE33" i="2"/>
  <c r="AX33" i="2"/>
  <c r="AP33" i="2"/>
  <c r="AI33" i="2"/>
  <c r="AC33" i="2"/>
  <c r="U33" i="2"/>
  <c r="N33" i="2"/>
  <c r="G33" i="2"/>
  <c r="EL32" i="2"/>
  <c r="EF32" i="2"/>
  <c r="DY32" i="2"/>
  <c r="DQ32" i="2"/>
  <c r="DJ32" i="2"/>
  <c r="DD32" i="2"/>
  <c r="CV32" i="2"/>
  <c r="CO32" i="2"/>
  <c r="CH32" i="2"/>
  <c r="BZ32" i="2"/>
  <c r="BT32" i="2"/>
  <c r="BM32" i="2"/>
  <c r="BE32" i="2"/>
  <c r="AX32" i="2"/>
  <c r="AR32" i="2"/>
  <c r="AJ32" i="2"/>
  <c r="AC32" i="2"/>
  <c r="V32" i="2"/>
  <c r="N32" i="2"/>
  <c r="H32" i="2"/>
  <c r="A32" i="2"/>
  <c r="EF31" i="2"/>
  <c r="DY31" i="2"/>
  <c r="DS31" i="2"/>
  <c r="DK31" i="2"/>
  <c r="DD31" i="2"/>
  <c r="CW31" i="2"/>
  <c r="CO31" i="2"/>
  <c r="CI31" i="2"/>
  <c r="CB31" i="2"/>
  <c r="BT31" i="2"/>
  <c r="BM31" i="2"/>
  <c r="BG31" i="2"/>
  <c r="AY31" i="2"/>
  <c r="AR31" i="2"/>
  <c r="AK31" i="2"/>
  <c r="AC31" i="2"/>
  <c r="W31" i="2"/>
  <c r="P31" i="2"/>
  <c r="H31" i="2"/>
  <c r="A31" i="2"/>
  <c r="EH30" i="2"/>
  <c r="DZ30" i="2"/>
  <c r="DS30" i="2"/>
  <c r="DL30" i="2"/>
  <c r="DD30" i="2"/>
  <c r="CX30" i="2"/>
  <c r="CQ30" i="2"/>
  <c r="CI30" i="2"/>
  <c r="CB30" i="2"/>
  <c r="BV30" i="2"/>
  <c r="BN30" i="2"/>
  <c r="BG30" i="2"/>
  <c r="AZ30" i="2"/>
  <c r="AR30" i="2"/>
  <c r="AL30" i="2"/>
  <c r="AE30" i="2"/>
  <c r="W30" i="2"/>
  <c r="P30" i="2"/>
  <c r="J30" i="2"/>
  <c r="B30" i="2"/>
  <c r="EH29" i="2"/>
  <c r="EA29" i="2"/>
  <c r="DS29" i="2"/>
  <c r="DM29" i="2"/>
  <c r="DF29" i="2"/>
  <c r="CX29" i="2"/>
  <c r="CQ29" i="2"/>
  <c r="CK29" i="2"/>
  <c r="CC29" i="2"/>
  <c r="BV29" i="2"/>
  <c r="BO29" i="2"/>
  <c r="BG29" i="2"/>
  <c r="BA29" i="2"/>
  <c r="AT29" i="2"/>
  <c r="AL29" i="2"/>
  <c r="AE29" i="2"/>
  <c r="Y29" i="2"/>
  <c r="Q29" i="2"/>
  <c r="J29" i="2"/>
  <c r="C29" i="2"/>
  <c r="EH28" i="2"/>
  <c r="EB28" i="2"/>
  <c r="DU28" i="2"/>
  <c r="DM28" i="2"/>
  <c r="DF28" i="2"/>
  <c r="CZ28" i="2"/>
  <c r="CR28" i="2"/>
  <c r="CK28" i="2"/>
  <c r="CD28" i="2"/>
  <c r="BV28" i="2"/>
  <c r="BP28" i="2"/>
  <c r="BI28" i="2"/>
  <c r="BA28" i="2"/>
  <c r="AT28" i="2"/>
  <c r="AN28" i="2"/>
  <c r="AF28" i="2"/>
  <c r="Y28" i="2"/>
  <c r="R28" i="2"/>
  <c r="J28" i="2"/>
  <c r="D28" i="2"/>
  <c r="EJ27" i="2"/>
  <c r="EB27" i="2"/>
  <c r="DU27" i="2"/>
  <c r="DO27" i="2"/>
  <c r="DG27" i="2"/>
  <c r="CZ27" i="2"/>
  <c r="CS27" i="2"/>
  <c r="CK27" i="2"/>
  <c r="CE27" i="2"/>
  <c r="BX27" i="2"/>
  <c r="BP27" i="2"/>
  <c r="BI27" i="2"/>
  <c r="BC27" i="2"/>
  <c r="AU27" i="2"/>
  <c r="AN27" i="2"/>
  <c r="AG27" i="2"/>
  <c r="Y27" i="2"/>
  <c r="S27" i="2"/>
  <c r="L27" i="2"/>
  <c r="D27" i="2"/>
  <c r="EJ26" i="2"/>
  <c r="ED26" i="2"/>
  <c r="DV26" i="2"/>
  <c r="DO26" i="2"/>
  <c r="DH26" i="2"/>
  <c r="CZ26" i="2"/>
  <c r="CT26" i="2"/>
  <c r="CM26" i="2"/>
  <c r="CE26" i="2"/>
  <c r="BX26" i="2"/>
  <c r="BR26" i="2"/>
  <c r="BJ26" i="2"/>
  <c r="BC26" i="2"/>
  <c r="AV26" i="2"/>
  <c r="AN26" i="2"/>
  <c r="AH26" i="2"/>
  <c r="AA26" i="2"/>
  <c r="S26" i="2"/>
  <c r="L26" i="2"/>
  <c r="F26" i="2"/>
  <c r="EK25" i="2"/>
  <c r="ED25" i="2"/>
  <c r="DW25" i="2"/>
  <c r="DO25" i="2"/>
  <c r="DI25" i="2"/>
  <c r="DB25" i="2"/>
  <c r="CT25" i="2"/>
  <c r="CM25" i="2"/>
  <c r="CG25" i="2"/>
  <c r="BY25" i="2"/>
  <c r="BR25" i="2"/>
  <c r="BK25" i="2"/>
  <c r="BC25" i="2"/>
  <c r="AW25" i="2"/>
  <c r="AP25" i="2"/>
  <c r="AH25" i="2"/>
  <c r="AA25" i="2"/>
  <c r="U25" i="2"/>
  <c r="M25" i="2"/>
  <c r="F25" i="2"/>
  <c r="EL24" i="2"/>
  <c r="ED24" i="2"/>
  <c r="DX24" i="2"/>
  <c r="DQ24" i="2"/>
  <c r="DI24" i="2"/>
  <c r="DB24" i="2"/>
  <c r="CV24" i="2"/>
  <c r="CN24" i="2"/>
  <c r="CG24" i="2"/>
  <c r="BZ24" i="2"/>
  <c r="BR24" i="2"/>
  <c r="BL24" i="2"/>
  <c r="BE24" i="2"/>
  <c r="AW24" i="2"/>
  <c r="AP24" i="2"/>
  <c r="AJ24" i="2"/>
  <c r="Z24" i="2"/>
  <c r="P24" i="2"/>
  <c r="G24" i="2"/>
  <c r="EI23" i="2"/>
  <c r="EA23" i="2"/>
  <c r="DR23" i="2"/>
  <c r="DG23" i="2"/>
  <c r="CX23" i="2"/>
  <c r="CP23" i="2"/>
  <c r="CE23" i="2"/>
  <c r="BV23" i="2"/>
  <c r="BM23" i="2"/>
  <c r="BB23" i="2"/>
  <c r="AT23" i="2"/>
  <c r="AK23" i="2"/>
  <c r="Z23" i="2"/>
  <c r="Q23" i="2"/>
  <c r="I23" i="2"/>
  <c r="EK22" i="2"/>
  <c r="EB22" i="2"/>
  <c r="DR22" i="2"/>
  <c r="DH22" i="2"/>
  <c r="CZ22" i="2"/>
  <c r="CP22" i="2"/>
  <c r="CF22" i="2"/>
  <c r="BV22" i="2"/>
  <c r="BN22" i="2"/>
  <c r="BD22" i="2"/>
  <c r="AT22" i="2"/>
  <c r="AK22" i="2"/>
  <c r="Z22" i="2"/>
  <c r="R22" i="2"/>
  <c r="I22" i="2"/>
  <c r="EK21" i="2"/>
  <c r="EB21" i="2"/>
  <c r="DT21" i="2"/>
  <c r="DI21" i="2"/>
  <c r="CZ21" i="2"/>
  <c r="CQ21" i="2"/>
  <c r="CF21" i="2"/>
  <c r="BX21" i="2"/>
  <c r="BO21" i="2"/>
  <c r="BD21" i="2"/>
  <c r="AU21" i="2"/>
  <c r="AM21" i="2"/>
  <c r="AB21" i="2"/>
  <c r="S21" i="2"/>
  <c r="I21" i="2"/>
  <c r="EL20" i="2"/>
  <c r="ED20" i="2"/>
  <c r="DT20" i="2"/>
  <c r="DJ20" i="2"/>
  <c r="CZ20" i="2"/>
  <c r="CR20" i="2"/>
  <c r="CH20" i="2"/>
  <c r="BX20" i="2"/>
  <c r="BO20" i="2"/>
  <c r="BD20" i="2"/>
  <c r="AV20" i="2"/>
  <c r="AM20" i="2"/>
  <c r="AB20" i="2"/>
  <c r="S20" i="2"/>
  <c r="K20" i="2"/>
  <c r="EM19" i="2"/>
  <c r="ED19" i="2"/>
  <c r="DU19" i="2"/>
  <c r="DJ19" i="2"/>
  <c r="DB19" i="2"/>
  <c r="CS19" i="2"/>
  <c r="CH19" i="2"/>
  <c r="BY19" i="2"/>
  <c r="BQ19" i="2"/>
  <c r="BF19" i="2"/>
  <c r="AW19" i="2"/>
  <c r="AM19" i="2"/>
  <c r="AC19" i="2"/>
  <c r="U19" i="2"/>
  <c r="K19" i="2"/>
  <c r="A19" i="2"/>
  <c r="ED18" i="2"/>
  <c r="DV18" i="2"/>
  <c r="DL18" i="2"/>
  <c r="DB18" i="2"/>
  <c r="CS18" i="2"/>
  <c r="CH18" i="2"/>
  <c r="BZ18" i="2"/>
  <c r="BQ18" i="2"/>
  <c r="BF18" i="2"/>
  <c r="AW18" i="2"/>
  <c r="AO18" i="2"/>
  <c r="AD18" i="2"/>
  <c r="U18" i="2"/>
  <c r="L18" i="2"/>
  <c r="A18" i="2"/>
  <c r="EF17" i="2"/>
  <c r="DW17" i="2"/>
  <c r="DL17" i="2"/>
  <c r="DC17" i="2"/>
  <c r="CU17" i="2"/>
  <c r="CJ17" i="2"/>
  <c r="CA17" i="2"/>
  <c r="BQ17" i="2"/>
  <c r="BG17" i="2"/>
  <c r="AY17" i="2"/>
  <c r="AO17" i="2"/>
  <c r="AE17" i="2"/>
  <c r="U17" i="2"/>
  <c r="M17" i="2"/>
  <c r="C17" i="2"/>
  <c r="EF16" i="2"/>
  <c r="DW16" i="2"/>
  <c r="DL16" i="2"/>
  <c r="DD16" i="2"/>
  <c r="CU16" i="2"/>
  <c r="CJ16" i="2"/>
  <c r="CA16" i="2"/>
  <c r="BS16" i="2"/>
  <c r="BH16" i="2"/>
  <c r="AY16" i="2"/>
  <c r="AP16" i="2"/>
  <c r="AE16" i="2"/>
  <c r="W16" i="2"/>
  <c r="N16" i="2"/>
  <c r="C16" i="2"/>
  <c r="EG15" i="2"/>
  <c r="DY15" i="2"/>
  <c r="DN15" i="2"/>
  <c r="DE15" i="2"/>
  <c r="CU15" i="2"/>
  <c r="CK15" i="2"/>
  <c r="CC15" i="2"/>
  <c r="BS15" i="2"/>
  <c r="BI15" i="2"/>
  <c r="AY15" i="2"/>
  <c r="AQ15" i="2"/>
  <c r="AG15" i="2"/>
  <c r="W15" i="2"/>
  <c r="N15" i="2"/>
  <c r="C15" i="2"/>
  <c r="EH14" i="2"/>
  <c r="DY14" i="2"/>
  <c r="DN14" i="2"/>
  <c r="DE14" i="2"/>
  <c r="CW14" i="2"/>
  <c r="CL14" i="2"/>
  <c r="CC14" i="2"/>
  <c r="BT14" i="2"/>
  <c r="BI14" i="2"/>
  <c r="BA14" i="2"/>
  <c r="AR14" i="2"/>
  <c r="AG14" i="2"/>
  <c r="X14" i="2"/>
  <c r="P14" i="2"/>
  <c r="E14" i="2"/>
  <c r="EI13" i="2"/>
  <c r="DY13" i="2"/>
  <c r="DO13" i="2"/>
  <c r="DG13" i="2"/>
  <c r="CW13" i="2"/>
  <c r="CM13" i="2"/>
  <c r="CC13" i="2"/>
  <c r="BU13" i="2"/>
  <c r="BK13" i="2"/>
  <c r="BA13" i="2"/>
  <c r="AR13" i="2"/>
  <c r="AG13" i="2"/>
  <c r="Y13" i="2"/>
  <c r="P13" i="2"/>
  <c r="E13" i="2"/>
  <c r="EI12" i="2"/>
  <c r="EA12" i="2"/>
  <c r="DP12" i="2"/>
  <c r="DG12" i="2"/>
  <c r="CX12" i="2"/>
  <c r="CM12" i="2"/>
  <c r="CE12" i="2"/>
  <c r="BV12" i="2"/>
  <c r="BK12" i="2"/>
  <c r="BB12" i="2"/>
  <c r="AT12" i="2"/>
  <c r="AE12" i="2"/>
  <c r="S12" i="2"/>
  <c r="F12" i="2"/>
  <c r="EF11" i="2"/>
  <c r="DU11" i="2"/>
  <c r="DH11" i="2"/>
  <c r="CT11" i="2"/>
  <c r="CG11" i="2"/>
  <c r="BV11" i="2"/>
  <c r="BI11" i="2"/>
  <c r="AV11" i="2"/>
  <c r="AJ11" i="2"/>
  <c r="U11" i="2"/>
  <c r="J11" i="2"/>
  <c r="EK10" i="2"/>
  <c r="DW10" i="2"/>
  <c r="DK10" i="2"/>
  <c r="CZ10" i="2"/>
  <c r="CK10" i="2"/>
  <c r="BY10" i="2"/>
  <c r="BM10" i="2"/>
  <c r="AY10" i="2"/>
  <c r="AN10" i="2"/>
  <c r="AB10" i="2"/>
  <c r="M10" i="2"/>
  <c r="A10" i="2"/>
  <c r="ED9" i="2"/>
  <c r="DO9" i="2"/>
  <c r="DC9" i="2"/>
  <c r="CP9" i="2"/>
  <c r="CB9" i="2"/>
  <c r="BR9" i="2"/>
  <c r="BD9" i="2"/>
  <c r="AQ9" i="2"/>
  <c r="AD9" i="2"/>
  <c r="S9" i="2"/>
  <c r="F9" i="2"/>
  <c r="EE8" i="2"/>
  <c r="DS8" i="2"/>
  <c r="DE8" i="2"/>
  <c r="CT8" i="2"/>
  <c r="CH8" i="2"/>
  <c r="BS8" i="2"/>
  <c r="BG8" i="2"/>
  <c r="AW8" i="2"/>
  <c r="AH8" i="2"/>
  <c r="V8" i="2"/>
  <c r="J8" i="2"/>
  <c r="EH7" i="2"/>
  <c r="DX7" i="2"/>
  <c r="DL7" i="2"/>
  <c r="CW7" i="2"/>
  <c r="CK7" i="2"/>
  <c r="BZ7" i="2"/>
  <c r="BL7" i="2"/>
  <c r="AZ7" i="2"/>
  <c r="AL7" i="2"/>
  <c r="Y7" i="2"/>
  <c r="N7" i="2"/>
  <c r="A7" i="2"/>
  <c r="EA6" i="2"/>
  <c r="DM6" i="2"/>
  <c r="DC6" i="2"/>
  <c r="CO6" i="2"/>
  <c r="CB6" i="2"/>
  <c r="BP6" i="2"/>
  <c r="BA6" i="2"/>
  <c r="AO6" i="2"/>
  <c r="Y6" i="2"/>
  <c r="E6" i="2"/>
  <c r="EB5" i="2"/>
  <c r="DM5" i="2"/>
  <c r="CT5" i="2"/>
  <c r="CD5" i="2"/>
  <c r="BN5" i="2"/>
  <c r="AT5" i="2"/>
  <c r="AF5" i="2"/>
  <c r="P5" i="2"/>
  <c r="EJ4" i="2"/>
  <c r="DT4" i="2"/>
  <c r="DE4" i="2"/>
  <c r="CK4" i="2"/>
  <c r="BU4" i="2"/>
  <c r="BD4" i="2"/>
  <c r="AM4" i="2"/>
  <c r="X4" i="2"/>
  <c r="G4" i="2"/>
  <c r="EA3" i="2"/>
  <c r="DJ3" i="2"/>
  <c r="CU3" i="2"/>
  <c r="CD3" i="2"/>
  <c r="BL3" i="2"/>
  <c r="AT3" i="2"/>
  <c r="S3" i="2"/>
  <c r="A3" i="2"/>
  <c r="DR2" i="2"/>
  <c r="CS2" i="2"/>
  <c r="BX2" i="2"/>
  <c r="BD2" i="2"/>
  <c r="AC2" i="2"/>
  <c r="H2" i="2"/>
  <c r="DY1" i="2"/>
  <c r="DA1" i="2"/>
  <c r="CG1" i="2"/>
  <c r="BL1" i="2"/>
  <c r="AK1" i="2"/>
  <c r="P1" i="2"/>
  <c r="EM101" i="2"/>
  <c r="EI101" i="2"/>
  <c r="EE101" i="2"/>
  <c r="EA101" i="2"/>
  <c r="DW101" i="2"/>
  <c r="DS101" i="2"/>
  <c r="DO101" i="2"/>
  <c r="DK101" i="2"/>
  <c r="DG101" i="2"/>
  <c r="DC101" i="2"/>
  <c r="CY101" i="2"/>
  <c r="CU101" i="2"/>
  <c r="CQ101" i="2"/>
  <c r="CM101" i="2"/>
  <c r="CI101" i="2"/>
  <c r="CE101" i="2"/>
  <c r="CA101" i="2"/>
  <c r="BW101" i="2"/>
  <c r="BS101" i="2"/>
  <c r="BO101" i="2"/>
  <c r="BK101" i="2"/>
  <c r="BG101" i="2"/>
  <c r="BC101" i="2"/>
  <c r="AY101" i="2"/>
  <c r="AU101" i="2"/>
  <c r="AQ101" i="2"/>
  <c r="AM101" i="2"/>
  <c r="AI101" i="2"/>
  <c r="AE101" i="2"/>
  <c r="AA101" i="2"/>
  <c r="W101" i="2"/>
  <c r="S101" i="2"/>
  <c r="O101" i="2"/>
  <c r="K101" i="2"/>
  <c r="G101" i="2"/>
  <c r="C101" i="2"/>
  <c r="EL100" i="2"/>
  <c r="EH100" i="2"/>
  <c r="ED100" i="2"/>
  <c r="DZ100" i="2"/>
  <c r="DV100" i="2"/>
  <c r="DR100" i="2"/>
  <c r="DN100" i="2"/>
  <c r="DJ100" i="2"/>
  <c r="DF100" i="2"/>
  <c r="DB100" i="2"/>
  <c r="CX100" i="2"/>
  <c r="CT100" i="2"/>
  <c r="CP100" i="2"/>
  <c r="CL100" i="2"/>
  <c r="CH100" i="2"/>
  <c r="CD100" i="2"/>
  <c r="BZ100" i="2"/>
  <c r="BV100" i="2"/>
  <c r="BR100" i="2"/>
  <c r="BN100" i="2"/>
  <c r="BJ100" i="2"/>
  <c r="BF100" i="2"/>
  <c r="BB100" i="2"/>
  <c r="AX100" i="2"/>
  <c r="AT100" i="2"/>
  <c r="AP100" i="2"/>
  <c r="AL100" i="2"/>
  <c r="AH100" i="2"/>
  <c r="AD100" i="2"/>
  <c r="Z100" i="2"/>
  <c r="V100" i="2"/>
  <c r="R100" i="2"/>
  <c r="N100" i="2"/>
  <c r="J100" i="2"/>
  <c r="F100" i="2"/>
  <c r="B100" i="2"/>
  <c r="EK99" i="2"/>
  <c r="EG99" i="2"/>
  <c r="EC99" i="2"/>
  <c r="DY99" i="2"/>
  <c r="DU99" i="2"/>
  <c r="DQ99" i="2"/>
  <c r="DM99" i="2"/>
  <c r="DI99" i="2"/>
  <c r="DE99" i="2"/>
  <c r="DA99" i="2"/>
  <c r="CW99" i="2"/>
  <c r="CS99" i="2"/>
  <c r="CO99" i="2"/>
  <c r="CK99" i="2"/>
  <c r="CG99" i="2"/>
  <c r="CC99" i="2"/>
  <c r="BY99" i="2"/>
  <c r="BU99" i="2"/>
  <c r="BQ99" i="2"/>
  <c r="BM99" i="2"/>
  <c r="BI99" i="2"/>
  <c r="BE99" i="2"/>
  <c r="BA99" i="2"/>
  <c r="AW99" i="2"/>
  <c r="AS99" i="2"/>
  <c r="AO99" i="2"/>
  <c r="AK99" i="2"/>
  <c r="AG99" i="2"/>
  <c r="AC99" i="2"/>
  <c r="Y99" i="2"/>
  <c r="U99" i="2"/>
  <c r="Q99" i="2"/>
  <c r="M99" i="2"/>
  <c r="I99" i="2"/>
  <c r="E99" i="2"/>
  <c r="A99" i="2"/>
  <c r="EJ98" i="2"/>
  <c r="EF98" i="2"/>
  <c r="EB98" i="2"/>
  <c r="DX98" i="2"/>
  <c r="DT98" i="2"/>
  <c r="DP98" i="2"/>
  <c r="DL98" i="2"/>
  <c r="DH98" i="2"/>
  <c r="DD98" i="2"/>
  <c r="CZ98" i="2"/>
  <c r="CV98" i="2"/>
  <c r="CR98" i="2"/>
  <c r="CN98" i="2"/>
  <c r="CJ98" i="2"/>
  <c r="CF98" i="2"/>
  <c r="CB98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P98" i="2"/>
  <c r="L98" i="2"/>
  <c r="H98" i="2"/>
  <c r="D98" i="2"/>
  <c r="EM97" i="2"/>
  <c r="EI97" i="2"/>
  <c r="EE97" i="2"/>
  <c r="EA97" i="2"/>
  <c r="DW97" i="2"/>
  <c r="DS97" i="2"/>
  <c r="DO97" i="2"/>
  <c r="DK97" i="2"/>
  <c r="DG97" i="2"/>
  <c r="DC97" i="2"/>
  <c r="CY97" i="2"/>
  <c r="CU97" i="2"/>
  <c r="CQ97" i="2"/>
  <c r="CM97" i="2"/>
  <c r="CI97" i="2"/>
  <c r="CE97" i="2"/>
  <c r="CA97" i="2"/>
  <c r="BW97" i="2"/>
  <c r="BS97" i="2"/>
  <c r="BO97" i="2"/>
  <c r="BK97" i="2"/>
  <c r="BG97" i="2"/>
  <c r="BC97" i="2"/>
  <c r="AY97" i="2"/>
  <c r="AU97" i="2"/>
  <c r="AQ97" i="2"/>
  <c r="AM97" i="2"/>
  <c r="AI97" i="2"/>
  <c r="AE97" i="2"/>
  <c r="AA97" i="2"/>
  <c r="W97" i="2"/>
  <c r="S97" i="2"/>
  <c r="O97" i="2"/>
  <c r="K97" i="2"/>
  <c r="G97" i="2"/>
  <c r="C97" i="2"/>
  <c r="EL96" i="2"/>
  <c r="EH96" i="2"/>
  <c r="ED96" i="2"/>
  <c r="DZ96" i="2"/>
  <c r="DV96" i="2"/>
  <c r="DR96" i="2"/>
  <c r="DN96" i="2"/>
  <c r="DJ96" i="2"/>
  <c r="DF96" i="2"/>
  <c r="DB96" i="2"/>
  <c r="CX96" i="2"/>
  <c r="CT96" i="2"/>
  <c r="CP96" i="2"/>
  <c r="CL96" i="2"/>
  <c r="CH96" i="2"/>
  <c r="CD96" i="2"/>
  <c r="BZ96" i="2"/>
  <c r="BV96" i="2"/>
  <c r="BR96" i="2"/>
  <c r="BN96" i="2"/>
  <c r="BJ96" i="2"/>
  <c r="BF96" i="2"/>
  <c r="BB96" i="2"/>
  <c r="AX96" i="2"/>
  <c r="AT96" i="2"/>
  <c r="AP96" i="2"/>
  <c r="AL96" i="2"/>
  <c r="AH96" i="2"/>
  <c r="AD96" i="2"/>
  <c r="Z96" i="2"/>
  <c r="V96" i="2"/>
  <c r="R96" i="2"/>
  <c r="N96" i="2"/>
  <c r="J96" i="2"/>
  <c r="F96" i="2"/>
  <c r="B96" i="2"/>
  <c r="EK95" i="2"/>
  <c r="EG95" i="2"/>
  <c r="EC95" i="2"/>
  <c r="DY95" i="2"/>
  <c r="DU95" i="2"/>
  <c r="DQ95" i="2"/>
  <c r="DL95" i="2"/>
  <c r="DF95" i="2"/>
  <c r="DA95" i="2"/>
  <c r="CV95" i="2"/>
  <c r="CP95" i="2"/>
  <c r="CK95" i="2"/>
  <c r="CF95" i="2"/>
  <c r="BZ95" i="2"/>
  <c r="BU95" i="2"/>
  <c r="BP95" i="2"/>
  <c r="BJ95" i="2"/>
  <c r="BE95" i="2"/>
  <c r="AZ95" i="2"/>
  <c r="AT95" i="2"/>
  <c r="AO95" i="2"/>
  <c r="AJ95" i="2"/>
  <c r="AD95" i="2"/>
  <c r="Y95" i="2"/>
  <c r="T95" i="2"/>
  <c r="N95" i="2"/>
  <c r="I95" i="2"/>
  <c r="D95" i="2"/>
  <c r="EK94" i="2"/>
  <c r="EF94" i="2"/>
  <c r="EA94" i="2"/>
  <c r="DU94" i="2"/>
  <c r="DP94" i="2"/>
  <c r="DK94" i="2"/>
  <c r="DE94" i="2"/>
  <c r="CZ94" i="2"/>
  <c r="CU94" i="2"/>
  <c r="CO94" i="2"/>
  <c r="CJ94" i="2"/>
  <c r="CE94" i="2"/>
  <c r="BY94" i="2"/>
  <c r="BT94" i="2"/>
  <c r="BO94" i="2"/>
  <c r="BI94" i="2"/>
  <c r="BD94" i="2"/>
  <c r="AY94" i="2"/>
  <c r="AS94" i="2"/>
  <c r="AN94" i="2"/>
  <c r="AI94" i="2"/>
  <c r="AC94" i="2"/>
  <c r="X94" i="2"/>
  <c r="S94" i="2"/>
  <c r="M94" i="2"/>
  <c r="H94" i="2"/>
  <c r="C94" i="2"/>
  <c r="EJ93" i="2"/>
  <c r="EE93" i="2"/>
  <c r="DZ93" i="2"/>
  <c r="DT93" i="2"/>
  <c r="DO93" i="2"/>
  <c r="DJ93" i="2"/>
  <c r="DD93" i="2"/>
  <c r="CY93" i="2"/>
  <c r="CT93" i="2"/>
  <c r="CN93" i="2"/>
  <c r="CI93" i="2"/>
  <c r="CD93" i="2"/>
  <c r="BX93" i="2"/>
  <c r="BS93" i="2"/>
  <c r="BN93" i="2"/>
  <c r="BH93" i="2"/>
  <c r="BC93" i="2"/>
  <c r="AX93" i="2"/>
  <c r="AR93" i="2"/>
  <c r="AM93" i="2"/>
  <c r="AH93" i="2"/>
  <c r="AB93" i="2"/>
  <c r="W93" i="2"/>
  <c r="R93" i="2"/>
  <c r="L93" i="2"/>
  <c r="G93" i="2"/>
  <c r="B93" i="2"/>
  <c r="EI92" i="2"/>
  <c r="ED92" i="2"/>
  <c r="DY92" i="2"/>
  <c r="DS92" i="2"/>
  <c r="DN92" i="2"/>
  <c r="DI92" i="2"/>
  <c r="DC92" i="2"/>
  <c r="CX92" i="2"/>
  <c r="CS92" i="2"/>
  <c r="CM92" i="2"/>
  <c r="CH92" i="2"/>
  <c r="CC92" i="2"/>
  <c r="BW92" i="2"/>
  <c r="BR92" i="2"/>
  <c r="BM92" i="2"/>
  <c r="BG92" i="2"/>
  <c r="BB92" i="2"/>
  <c r="AW92" i="2"/>
  <c r="AQ92" i="2"/>
  <c r="AL92" i="2"/>
  <c r="AG92" i="2"/>
  <c r="AA92" i="2"/>
  <c r="V92" i="2"/>
  <c r="Q92" i="2"/>
  <c r="K92" i="2"/>
  <c r="F92" i="2"/>
  <c r="A92" i="2"/>
  <c r="EH91" i="2"/>
  <c r="EC91" i="2"/>
  <c r="DX91" i="2"/>
  <c r="DR91" i="2"/>
  <c r="DM91" i="2"/>
  <c r="DH91" i="2"/>
  <c r="DB91" i="2"/>
  <c r="CW91" i="2"/>
  <c r="CR91" i="2"/>
  <c r="CL91" i="2"/>
  <c r="CG91" i="2"/>
  <c r="CB91" i="2"/>
  <c r="BV91" i="2"/>
  <c r="BQ91" i="2"/>
  <c r="BL91" i="2"/>
  <c r="BF91" i="2"/>
  <c r="BA91" i="2"/>
  <c r="AV91" i="2"/>
  <c r="AP91" i="2"/>
  <c r="AK91" i="2"/>
  <c r="AF91" i="2"/>
  <c r="Z91" i="2"/>
  <c r="U91" i="2"/>
  <c r="P91" i="2"/>
  <c r="J91" i="2"/>
  <c r="E91" i="2"/>
  <c r="EM90" i="2"/>
  <c r="EG90" i="2"/>
  <c r="EB90" i="2"/>
  <c r="DW90" i="2"/>
  <c r="DQ90" i="2"/>
  <c r="DL90" i="2"/>
  <c r="DG90" i="2"/>
  <c r="DA90" i="2"/>
  <c r="CV90" i="2"/>
  <c r="CQ90" i="2"/>
  <c r="CK90" i="2"/>
  <c r="CF90" i="2"/>
  <c r="CA90" i="2"/>
  <c r="BU90" i="2"/>
  <c r="BP90" i="2"/>
  <c r="BK90" i="2"/>
  <c r="BE90" i="2"/>
  <c r="AZ90" i="2"/>
  <c r="AU90" i="2"/>
  <c r="AO90" i="2"/>
  <c r="AJ90" i="2"/>
  <c r="AE90" i="2"/>
  <c r="Y90" i="2"/>
  <c r="T90" i="2"/>
  <c r="O90" i="2"/>
  <c r="I90" i="2"/>
  <c r="D90" i="2"/>
  <c r="EL89" i="2"/>
  <c r="EF89" i="2"/>
  <c r="EA89" i="2"/>
  <c r="DV89" i="2"/>
  <c r="DP89" i="2"/>
  <c r="DK89" i="2"/>
  <c r="DF89" i="2"/>
  <c r="CZ89" i="2"/>
  <c r="CU89" i="2"/>
  <c r="CP89" i="2"/>
  <c r="CJ89" i="2"/>
  <c r="CE89" i="2"/>
  <c r="BZ89" i="2"/>
  <c r="BT89" i="2"/>
  <c r="BO89" i="2"/>
  <c r="BJ89" i="2"/>
  <c r="BD89" i="2"/>
  <c r="AY89" i="2"/>
  <c r="AT89" i="2"/>
  <c r="AN89" i="2"/>
  <c r="AI89" i="2"/>
  <c r="AD89" i="2"/>
  <c r="X89" i="2"/>
  <c r="S89" i="2"/>
  <c r="N89" i="2"/>
  <c r="H89" i="2"/>
  <c r="C89" i="2"/>
  <c r="EK88" i="2"/>
  <c r="EE88" i="2"/>
  <c r="DZ88" i="2"/>
  <c r="DU88" i="2"/>
  <c r="DO88" i="2"/>
  <c r="DJ88" i="2"/>
  <c r="DE88" i="2"/>
  <c r="CY88" i="2"/>
  <c r="CT88" i="2"/>
  <c r="CO88" i="2"/>
  <c r="CI88" i="2"/>
  <c r="CD88" i="2"/>
  <c r="BY88" i="2"/>
  <c r="BS88" i="2"/>
  <c r="BN88" i="2"/>
  <c r="BI88" i="2"/>
  <c r="BC88" i="2"/>
  <c r="AX88" i="2"/>
  <c r="AS88" i="2"/>
  <c r="AM88" i="2"/>
  <c r="AH88" i="2"/>
  <c r="AC88" i="2"/>
  <c r="W88" i="2"/>
  <c r="R88" i="2"/>
  <c r="M88" i="2"/>
  <c r="G88" i="2"/>
  <c r="B88" i="2"/>
  <c r="EJ87" i="2"/>
  <c r="ED87" i="2"/>
  <c r="DY87" i="2"/>
  <c r="DT87" i="2"/>
  <c r="DN87" i="2"/>
  <c r="DI87" i="2"/>
  <c r="DD87" i="2"/>
  <c r="CX87" i="2"/>
  <c r="CS87" i="2"/>
  <c r="CN87" i="2"/>
  <c r="CH87" i="2"/>
  <c r="CC87" i="2"/>
  <c r="BX87" i="2"/>
  <c r="BR87" i="2"/>
  <c r="BM87" i="2"/>
  <c r="BH87" i="2"/>
  <c r="BB87" i="2"/>
  <c r="AW87" i="2"/>
  <c r="AR87" i="2"/>
  <c r="AL87" i="2"/>
  <c r="AG87" i="2"/>
  <c r="AB87" i="2"/>
  <c r="V87" i="2"/>
  <c r="Q87" i="2"/>
  <c r="L87" i="2"/>
  <c r="F87" i="2"/>
  <c r="A87" i="2"/>
  <c r="EI86" i="2"/>
  <c r="EC86" i="2"/>
  <c r="DX86" i="2"/>
  <c r="DS86" i="2"/>
  <c r="DM86" i="2"/>
  <c r="DH86" i="2"/>
  <c r="DC86" i="2"/>
  <c r="CW86" i="2"/>
  <c r="CR86" i="2"/>
  <c r="CM86" i="2"/>
  <c r="CG86" i="2"/>
  <c r="CB86" i="2"/>
  <c r="BW86" i="2"/>
  <c r="BQ86" i="2"/>
  <c r="BL86" i="2"/>
  <c r="BG86" i="2"/>
  <c r="BA86" i="2"/>
  <c r="AV86" i="2"/>
  <c r="AQ86" i="2"/>
  <c r="AK86" i="2"/>
  <c r="AF86" i="2"/>
  <c r="AA86" i="2"/>
  <c r="U86" i="2"/>
  <c r="P86" i="2"/>
  <c r="K86" i="2"/>
  <c r="E86" i="2"/>
  <c r="EM85" i="2"/>
  <c r="EH85" i="2"/>
  <c r="EB85" i="2"/>
  <c r="DW85" i="2"/>
  <c r="DR85" i="2"/>
  <c r="DL85" i="2"/>
  <c r="DG85" i="2"/>
  <c r="DB85" i="2"/>
  <c r="CV85" i="2"/>
  <c r="CQ85" i="2"/>
  <c r="CL85" i="2"/>
  <c r="CF85" i="2"/>
  <c r="CA85" i="2"/>
  <c r="BV85" i="2"/>
  <c r="BP85" i="2"/>
  <c r="BK85" i="2"/>
  <c r="BF85" i="2"/>
  <c r="AZ85" i="2"/>
  <c r="AU85" i="2"/>
  <c r="AP85" i="2"/>
  <c r="AJ85" i="2"/>
  <c r="AE85" i="2"/>
  <c r="Z85" i="2"/>
  <c r="T85" i="2"/>
  <c r="O85" i="2"/>
  <c r="J85" i="2"/>
  <c r="D85" i="2"/>
  <c r="EL84" i="2"/>
  <c r="EG84" i="2"/>
  <c r="EA84" i="2"/>
  <c r="DV84" i="2"/>
  <c r="DQ84" i="2"/>
  <c r="DK84" i="2"/>
  <c r="DF84" i="2"/>
  <c r="DA84" i="2"/>
  <c r="CU84" i="2"/>
  <c r="CP84" i="2"/>
  <c r="CK84" i="2"/>
  <c r="CE84" i="2"/>
  <c r="BZ84" i="2"/>
  <c r="BU84" i="2"/>
  <c r="BO84" i="2"/>
  <c r="BJ84" i="2"/>
  <c r="BE84" i="2"/>
  <c r="AY84" i="2"/>
  <c r="AT84" i="2"/>
  <c r="AO84" i="2"/>
  <c r="AI84" i="2"/>
  <c r="AD84" i="2"/>
  <c r="Y84" i="2"/>
  <c r="S84" i="2"/>
  <c r="N84" i="2"/>
  <c r="I84" i="2"/>
  <c r="C84" i="2"/>
  <c r="EK83" i="2"/>
  <c r="EF83" i="2"/>
  <c r="DZ83" i="2"/>
  <c r="DU83" i="2"/>
  <c r="DP83" i="2"/>
  <c r="DJ83" i="2"/>
  <c r="DE83" i="2"/>
  <c r="CZ83" i="2"/>
  <c r="CT83" i="2"/>
  <c r="CO83" i="2"/>
  <c r="CJ83" i="2"/>
  <c r="CD83" i="2"/>
  <c r="BY83" i="2"/>
  <c r="BT83" i="2"/>
  <c r="BN83" i="2"/>
  <c r="BI83" i="2"/>
  <c r="BD83" i="2"/>
  <c r="AX83" i="2"/>
  <c r="AS83" i="2"/>
  <c r="AN83" i="2"/>
  <c r="AH83" i="2"/>
  <c r="AC83" i="2"/>
  <c r="X83" i="2"/>
  <c r="R83" i="2"/>
  <c r="M83" i="2"/>
  <c r="H83" i="2"/>
  <c r="B83" i="2"/>
  <c r="EJ82" i="2"/>
  <c r="EE82" i="2"/>
  <c r="DY82" i="2"/>
  <c r="DT82" i="2"/>
  <c r="DO82" i="2"/>
  <c r="DI82" i="2"/>
  <c r="DD82" i="2"/>
  <c r="CY82" i="2"/>
  <c r="CS82" i="2"/>
  <c r="CN82" i="2"/>
  <c r="CI82" i="2"/>
  <c r="CC82" i="2"/>
  <c r="BX82" i="2"/>
  <c r="BS82" i="2"/>
  <c r="BM82" i="2"/>
  <c r="BH82" i="2"/>
  <c r="BC82" i="2"/>
  <c r="AW82" i="2"/>
  <c r="AR82" i="2"/>
  <c r="AM82" i="2"/>
  <c r="AG82" i="2"/>
  <c r="AB82" i="2"/>
  <c r="W82" i="2"/>
  <c r="Q82" i="2"/>
  <c r="L82" i="2"/>
  <c r="G82" i="2"/>
  <c r="A82" i="2"/>
  <c r="EI81" i="2"/>
  <c r="ED81" i="2"/>
  <c r="DX81" i="2"/>
  <c r="DS81" i="2"/>
  <c r="DN81" i="2"/>
  <c r="DH81" i="2"/>
  <c r="DC81" i="2"/>
  <c r="CX81" i="2"/>
  <c r="CR81" i="2"/>
  <c r="CM81" i="2"/>
  <c r="CH81" i="2"/>
  <c r="CB81" i="2"/>
  <c r="BW81" i="2"/>
  <c r="BR81" i="2"/>
  <c r="BL81" i="2"/>
  <c r="BG81" i="2"/>
  <c r="BB81" i="2"/>
  <c r="AV81" i="2"/>
  <c r="AQ81" i="2"/>
  <c r="AL81" i="2"/>
  <c r="AF81" i="2"/>
  <c r="AA81" i="2"/>
  <c r="V81" i="2"/>
  <c r="P81" i="2"/>
  <c r="K81" i="2"/>
  <c r="F81" i="2"/>
  <c r="EM80" i="2"/>
  <c r="EH80" i="2"/>
  <c r="EC80" i="2"/>
  <c r="DW80" i="2"/>
  <c r="DR80" i="2"/>
  <c r="DM80" i="2"/>
  <c r="DG80" i="2"/>
  <c r="DB80" i="2"/>
  <c r="CW80" i="2"/>
  <c r="CQ80" i="2"/>
  <c r="CL80" i="2"/>
  <c r="CG80" i="2"/>
  <c r="CA80" i="2"/>
  <c r="BV80" i="2"/>
  <c r="BQ80" i="2"/>
  <c r="BK80" i="2"/>
  <c r="BF80" i="2"/>
  <c r="BA80" i="2"/>
  <c r="AU80" i="2"/>
  <c r="AP80" i="2"/>
  <c r="AK80" i="2"/>
  <c r="AE80" i="2"/>
  <c r="Z80" i="2"/>
  <c r="U80" i="2"/>
  <c r="O80" i="2"/>
  <c r="J80" i="2"/>
  <c r="E80" i="2"/>
  <c r="EL79" i="2"/>
  <c r="EG79" i="2"/>
  <c r="EB79" i="2"/>
  <c r="DV79" i="2"/>
  <c r="DQ79" i="2"/>
  <c r="DL79" i="2"/>
  <c r="DF79" i="2"/>
  <c r="DA79" i="2"/>
  <c r="CV79" i="2"/>
  <c r="CP79" i="2"/>
  <c r="CK79" i="2"/>
  <c r="CF79" i="2"/>
  <c r="BZ79" i="2"/>
  <c r="BU79" i="2"/>
  <c r="BP79" i="2"/>
  <c r="BJ79" i="2"/>
  <c r="BE79" i="2"/>
  <c r="AZ79" i="2"/>
  <c r="AT79" i="2"/>
  <c r="AO79" i="2"/>
  <c r="AJ79" i="2"/>
  <c r="AD79" i="2"/>
  <c r="Y79" i="2"/>
  <c r="T79" i="2"/>
  <c r="N79" i="2"/>
  <c r="I79" i="2"/>
  <c r="D79" i="2"/>
  <c r="EK78" i="2"/>
  <c r="EF78" i="2"/>
  <c r="EA78" i="2"/>
  <c r="DU78" i="2"/>
  <c r="DP78" i="2"/>
  <c r="DK78" i="2"/>
  <c r="DE78" i="2"/>
  <c r="CZ78" i="2"/>
  <c r="CU78" i="2"/>
  <c r="CO78" i="2"/>
  <c r="CJ78" i="2"/>
  <c r="CE78" i="2"/>
  <c r="BY78" i="2"/>
  <c r="BT78" i="2"/>
  <c r="BO78" i="2"/>
  <c r="BI78" i="2"/>
  <c r="BD78" i="2"/>
  <c r="AY78" i="2"/>
  <c r="AS78" i="2"/>
  <c r="AN78" i="2"/>
  <c r="AI78" i="2"/>
  <c r="AC78" i="2"/>
  <c r="X78" i="2"/>
  <c r="S78" i="2"/>
  <c r="M78" i="2"/>
  <c r="H78" i="2"/>
  <c r="C78" i="2"/>
  <c r="EJ77" i="2"/>
  <c r="EE77" i="2"/>
  <c r="DZ77" i="2"/>
  <c r="DT77" i="2"/>
  <c r="DO77" i="2"/>
  <c r="DJ77" i="2"/>
  <c r="DD77" i="2"/>
  <c r="CY77" i="2"/>
  <c r="CT77" i="2"/>
  <c r="CN77" i="2"/>
  <c r="CI77" i="2"/>
  <c r="CD77" i="2"/>
  <c r="BX77" i="2"/>
  <c r="BS77" i="2"/>
  <c r="BN77" i="2"/>
  <c r="BH77" i="2"/>
  <c r="BC77" i="2"/>
  <c r="AX77" i="2"/>
  <c r="AR77" i="2"/>
  <c r="AM77" i="2"/>
  <c r="AH77" i="2"/>
  <c r="AB77" i="2"/>
  <c r="W77" i="2"/>
  <c r="R77" i="2"/>
  <c r="L77" i="2"/>
  <c r="G77" i="2"/>
  <c r="B77" i="2"/>
  <c r="EI76" i="2"/>
  <c r="ED76" i="2"/>
  <c r="DY76" i="2"/>
  <c r="DS76" i="2"/>
  <c r="DN76" i="2"/>
  <c r="DI76" i="2"/>
  <c r="DC76" i="2"/>
  <c r="CX76" i="2"/>
  <c r="CS76" i="2"/>
  <c r="CM76" i="2"/>
  <c r="CH76" i="2"/>
  <c r="CC76" i="2"/>
  <c r="BW76" i="2"/>
  <c r="BR76" i="2"/>
  <c r="BM76" i="2"/>
  <c r="BG76" i="2"/>
  <c r="BB76" i="2"/>
  <c r="AW76" i="2"/>
  <c r="AQ76" i="2"/>
  <c r="AL76" i="2"/>
  <c r="AG76" i="2"/>
  <c r="AA76" i="2"/>
  <c r="V76" i="2"/>
  <c r="Q76" i="2"/>
  <c r="K76" i="2"/>
  <c r="F76" i="2"/>
  <c r="A76" i="2"/>
  <c r="EH75" i="2"/>
  <c r="EC75" i="2"/>
  <c r="DX75" i="2"/>
  <c r="DR75" i="2"/>
  <c r="DM75" i="2"/>
  <c r="DH75" i="2"/>
  <c r="DB75" i="2"/>
  <c r="CW75" i="2"/>
  <c r="CR75" i="2"/>
  <c r="CL75" i="2"/>
  <c r="CG75" i="2"/>
  <c r="CB75" i="2"/>
  <c r="BV75" i="2"/>
  <c r="BQ75" i="2"/>
  <c r="BL75" i="2"/>
  <c r="BF75" i="2"/>
  <c r="BA75" i="2"/>
  <c r="AV75" i="2"/>
  <c r="AP75" i="2"/>
  <c r="AK75" i="2"/>
  <c r="AF75" i="2"/>
  <c r="Z75" i="2"/>
  <c r="U75" i="2"/>
  <c r="P75" i="2"/>
  <c r="J75" i="2"/>
  <c r="E75" i="2"/>
  <c r="EM74" i="2"/>
  <c r="EG74" i="2"/>
  <c r="EB74" i="2"/>
  <c r="DW74" i="2"/>
  <c r="DQ74" i="2"/>
  <c r="DL74" i="2"/>
  <c r="DG74" i="2"/>
  <c r="DA74" i="2"/>
  <c r="CV74" i="2"/>
  <c r="CQ74" i="2"/>
  <c r="CK74" i="2"/>
  <c r="CF74" i="2"/>
  <c r="CA74" i="2"/>
  <c r="BU74" i="2"/>
  <c r="BP74" i="2"/>
  <c r="BK74" i="2"/>
  <c r="BE74" i="2"/>
  <c r="AZ74" i="2"/>
  <c r="AU74" i="2"/>
  <c r="AO74" i="2"/>
  <c r="AJ74" i="2"/>
  <c r="AE74" i="2"/>
  <c r="Y74" i="2"/>
  <c r="T74" i="2"/>
  <c r="O74" i="2"/>
  <c r="I74" i="2"/>
  <c r="D74" i="2"/>
  <c r="EL73" i="2"/>
  <c r="EF73" i="2"/>
  <c r="EA73" i="2"/>
  <c r="DV73" i="2"/>
  <c r="DP73" i="2"/>
  <c r="DK73" i="2"/>
  <c r="DF73" i="2"/>
  <c r="CZ73" i="2"/>
  <c r="CU73" i="2"/>
  <c r="CP73" i="2"/>
  <c r="CJ73" i="2"/>
  <c r="CE73" i="2"/>
  <c r="BZ73" i="2"/>
  <c r="BT73" i="2"/>
  <c r="BO73" i="2"/>
  <c r="BJ73" i="2"/>
  <c r="BD73" i="2"/>
  <c r="AY73" i="2"/>
  <c r="AT73" i="2"/>
  <c r="AN73" i="2"/>
  <c r="AI73" i="2"/>
  <c r="AD73" i="2"/>
  <c r="X73" i="2"/>
  <c r="S73" i="2"/>
  <c r="N73" i="2"/>
  <c r="H73" i="2"/>
  <c r="C73" i="2"/>
  <c r="EK72" i="2"/>
  <c r="EE72" i="2"/>
  <c r="DZ72" i="2"/>
  <c r="DU72" i="2"/>
  <c r="DO72" i="2"/>
  <c r="DJ72" i="2"/>
  <c r="DE72" i="2"/>
  <c r="CY72" i="2"/>
  <c r="CT72" i="2"/>
  <c r="CO72" i="2"/>
  <c r="CI72" i="2"/>
  <c r="CD72" i="2"/>
  <c r="BY72" i="2"/>
  <c r="BS72" i="2"/>
  <c r="BN72" i="2"/>
  <c r="BI72" i="2"/>
  <c r="BC72" i="2"/>
  <c r="AX72" i="2"/>
  <c r="AS72" i="2"/>
  <c r="AM72" i="2"/>
  <c r="AH72" i="2"/>
  <c r="AC72" i="2"/>
  <c r="W72" i="2"/>
  <c r="R72" i="2"/>
  <c r="M72" i="2"/>
  <c r="G72" i="2"/>
  <c r="B72" i="2"/>
  <c r="EJ71" i="2"/>
  <c r="ED71" i="2"/>
  <c r="DY71" i="2"/>
  <c r="DT71" i="2"/>
  <c r="DN71" i="2"/>
  <c r="DI71" i="2"/>
  <c r="DD71" i="2"/>
  <c r="CX71" i="2"/>
  <c r="CS71" i="2"/>
  <c r="CN71" i="2"/>
  <c r="CH71" i="2"/>
  <c r="CC71" i="2"/>
  <c r="BX71" i="2"/>
  <c r="BR71" i="2"/>
  <c r="BM71" i="2"/>
  <c r="BH71" i="2"/>
  <c r="BB71" i="2"/>
  <c r="AW71" i="2"/>
  <c r="AR71" i="2"/>
  <c r="AL71" i="2"/>
  <c r="AG71" i="2"/>
  <c r="AB71" i="2"/>
  <c r="V71" i="2"/>
  <c r="Q71" i="2"/>
  <c r="L71" i="2"/>
  <c r="F71" i="2"/>
  <c r="A71" i="2"/>
  <c r="EI70" i="2"/>
  <c r="EC70" i="2"/>
  <c r="DX70" i="2"/>
  <c r="DS70" i="2"/>
  <c r="DM70" i="2"/>
  <c r="DH70" i="2"/>
  <c r="DC70" i="2"/>
  <c r="CW70" i="2"/>
  <c r="CR70" i="2"/>
  <c r="CM70" i="2"/>
  <c r="CG70" i="2"/>
  <c r="CB70" i="2"/>
  <c r="BW70" i="2"/>
  <c r="BQ70" i="2"/>
  <c r="BL70" i="2"/>
  <c r="BG70" i="2"/>
  <c r="BA70" i="2"/>
  <c r="AV70" i="2"/>
  <c r="AQ70" i="2"/>
  <c r="AK70" i="2"/>
  <c r="AF70" i="2"/>
  <c r="AA70" i="2"/>
  <c r="U70" i="2"/>
  <c r="P70" i="2"/>
  <c r="K70" i="2"/>
  <c r="E70" i="2"/>
  <c r="EM69" i="2"/>
  <c r="EH69" i="2"/>
  <c r="EB69" i="2"/>
  <c r="DW69" i="2"/>
  <c r="DR69" i="2"/>
  <c r="DL69" i="2"/>
  <c r="DG69" i="2"/>
  <c r="DB69" i="2"/>
  <c r="CV69" i="2"/>
  <c r="CQ69" i="2"/>
  <c r="CL69" i="2"/>
  <c r="CF69" i="2"/>
  <c r="CA69" i="2"/>
  <c r="BV69" i="2"/>
  <c r="BP69" i="2"/>
  <c r="BK69" i="2"/>
  <c r="BF69" i="2"/>
  <c r="AZ69" i="2"/>
  <c r="AU69" i="2"/>
  <c r="AP69" i="2"/>
  <c r="AJ69" i="2"/>
  <c r="AE69" i="2"/>
  <c r="Z69" i="2"/>
  <c r="T69" i="2"/>
  <c r="O69" i="2"/>
  <c r="J69" i="2"/>
  <c r="D69" i="2"/>
  <c r="EL68" i="2"/>
  <c r="EG68" i="2"/>
  <c r="EA68" i="2"/>
  <c r="DV68" i="2"/>
  <c r="DQ68" i="2"/>
  <c r="DK68" i="2"/>
  <c r="DF68" i="2"/>
  <c r="DA68" i="2"/>
  <c r="CU68" i="2"/>
  <c r="CP68" i="2"/>
  <c r="CK68" i="2"/>
  <c r="CE68" i="2"/>
  <c r="BZ68" i="2"/>
  <c r="BU68" i="2"/>
  <c r="BO68" i="2"/>
  <c r="BJ68" i="2"/>
  <c r="BE68" i="2"/>
  <c r="AY68" i="2"/>
  <c r="AT68" i="2"/>
  <c r="AO68" i="2"/>
  <c r="AI68" i="2"/>
  <c r="AD68" i="2"/>
  <c r="Y68" i="2"/>
  <c r="S68" i="2"/>
  <c r="N68" i="2"/>
  <c r="I68" i="2"/>
  <c r="C68" i="2"/>
  <c r="EK67" i="2"/>
  <c r="EF67" i="2"/>
  <c r="DZ67" i="2"/>
  <c r="DU67" i="2"/>
  <c r="DP67" i="2"/>
  <c r="DJ67" i="2"/>
  <c r="DE67" i="2"/>
  <c r="CZ67" i="2"/>
  <c r="CT67" i="2"/>
  <c r="CO67" i="2"/>
  <c r="CJ67" i="2"/>
  <c r="CD67" i="2"/>
  <c r="BY67" i="2"/>
  <c r="BT67" i="2"/>
  <c r="BN67" i="2"/>
  <c r="BI67" i="2"/>
  <c r="BD67" i="2"/>
  <c r="AX67" i="2"/>
  <c r="AS67" i="2"/>
  <c r="AN67" i="2"/>
  <c r="AH67" i="2"/>
  <c r="AC67" i="2"/>
  <c r="X67" i="2"/>
  <c r="R67" i="2"/>
  <c r="M67" i="2"/>
  <c r="H67" i="2"/>
  <c r="B67" i="2"/>
  <c r="EJ66" i="2"/>
  <c r="EE66" i="2"/>
  <c r="DY66" i="2"/>
  <c r="DT66" i="2"/>
  <c r="DO66" i="2"/>
  <c r="DI66" i="2"/>
  <c r="DD66" i="2"/>
  <c r="CY66" i="2"/>
  <c r="CS66" i="2"/>
  <c r="CN66" i="2"/>
  <c r="CI66" i="2"/>
  <c r="CC66" i="2"/>
  <c r="BX66" i="2"/>
  <c r="BS66" i="2"/>
  <c r="BM66" i="2"/>
  <c r="BH66" i="2"/>
  <c r="BC66" i="2"/>
  <c r="AW66" i="2"/>
  <c r="AR66" i="2"/>
  <c r="AM66" i="2"/>
  <c r="AG66" i="2"/>
  <c r="AB66" i="2"/>
  <c r="W66" i="2"/>
  <c r="Q66" i="2"/>
  <c r="L66" i="2"/>
  <c r="G66" i="2"/>
  <c r="A66" i="2"/>
  <c r="EI65" i="2"/>
  <c r="ED65" i="2"/>
  <c r="DX65" i="2"/>
  <c r="DS65" i="2"/>
  <c r="DN65" i="2"/>
  <c r="DH65" i="2"/>
  <c r="DC65" i="2"/>
  <c r="CX65" i="2"/>
  <c r="CR65" i="2"/>
  <c r="CM65" i="2"/>
  <c r="CH65" i="2"/>
  <c r="CB65" i="2"/>
  <c r="BW65" i="2"/>
  <c r="BR65" i="2"/>
  <c r="BL65" i="2"/>
  <c r="BG65" i="2"/>
  <c r="BB65" i="2"/>
  <c r="AV65" i="2"/>
  <c r="AQ65" i="2"/>
  <c r="AL65" i="2"/>
  <c r="AF65" i="2"/>
  <c r="AA65" i="2"/>
  <c r="V65" i="2"/>
  <c r="P65" i="2"/>
  <c r="K65" i="2"/>
  <c r="F65" i="2"/>
  <c r="EM64" i="2"/>
  <c r="EH64" i="2"/>
  <c r="EC64" i="2"/>
  <c r="DW64" i="2"/>
  <c r="DR64" i="2"/>
  <c r="DM64" i="2"/>
  <c r="DG64" i="2"/>
  <c r="DB64" i="2"/>
  <c r="CW64" i="2"/>
  <c r="CQ64" i="2"/>
  <c r="CL64" i="2"/>
  <c r="CG64" i="2"/>
  <c r="CA64" i="2"/>
  <c r="BV64" i="2"/>
  <c r="BQ64" i="2"/>
  <c r="BK64" i="2"/>
  <c r="BF64" i="2"/>
  <c r="BA64" i="2"/>
  <c r="AU64" i="2"/>
  <c r="AP64" i="2"/>
  <c r="AK64" i="2"/>
  <c r="AE64" i="2"/>
  <c r="Z64" i="2"/>
  <c r="U64" i="2"/>
  <c r="O64" i="2"/>
  <c r="J64" i="2"/>
  <c r="E64" i="2"/>
  <c r="EL63" i="2"/>
  <c r="EG63" i="2"/>
  <c r="EB63" i="2"/>
  <c r="DV63" i="2"/>
  <c r="DQ63" i="2"/>
  <c r="DL63" i="2"/>
  <c r="DF63" i="2"/>
  <c r="DA63" i="2"/>
  <c r="CV63" i="2"/>
  <c r="CP63" i="2"/>
  <c r="CK63" i="2"/>
  <c r="CF63" i="2"/>
  <c r="BZ63" i="2"/>
  <c r="BU63" i="2"/>
  <c r="BP63" i="2"/>
  <c r="BJ63" i="2"/>
  <c r="BE63" i="2"/>
  <c r="AZ63" i="2"/>
  <c r="AT63" i="2"/>
  <c r="AO63" i="2"/>
  <c r="AJ63" i="2"/>
  <c r="AD63" i="2"/>
  <c r="Y63" i="2"/>
  <c r="T63" i="2"/>
  <c r="N63" i="2"/>
  <c r="I63" i="2"/>
  <c r="D63" i="2"/>
  <c r="EK62" i="2"/>
  <c r="EF62" i="2"/>
  <c r="EA62" i="2"/>
  <c r="DU62" i="2"/>
  <c r="DP62" i="2"/>
  <c r="DK62" i="2"/>
  <c r="DE62" i="2"/>
  <c r="CZ62" i="2"/>
  <c r="CU62" i="2"/>
  <c r="CO62" i="2"/>
  <c r="CJ62" i="2"/>
  <c r="CE62" i="2"/>
  <c r="BY62" i="2"/>
  <c r="BT62" i="2"/>
  <c r="BO62" i="2"/>
  <c r="BI62" i="2"/>
  <c r="BD62" i="2"/>
  <c r="AY62" i="2"/>
  <c r="AS62" i="2"/>
  <c r="AN62" i="2"/>
  <c r="AI62" i="2"/>
  <c r="AC62" i="2"/>
  <c r="X62" i="2"/>
  <c r="S62" i="2"/>
  <c r="M62" i="2"/>
  <c r="H62" i="2"/>
  <c r="C62" i="2"/>
  <c r="EJ61" i="2"/>
  <c r="EE61" i="2"/>
  <c r="DZ61" i="2"/>
  <c r="DT61" i="2"/>
  <c r="DO61" i="2"/>
  <c r="DJ61" i="2"/>
  <c r="DD61" i="2"/>
  <c r="CY61" i="2"/>
  <c r="CT61" i="2"/>
  <c r="CN61" i="2"/>
  <c r="CI61" i="2"/>
  <c r="CD61" i="2"/>
  <c r="BX61" i="2"/>
  <c r="BS61" i="2"/>
  <c r="BN61" i="2"/>
  <c r="BH61" i="2"/>
  <c r="BC61" i="2"/>
  <c r="AX61" i="2"/>
  <c r="AR61" i="2"/>
  <c r="AM61" i="2"/>
  <c r="AH61" i="2"/>
  <c r="AB61" i="2"/>
  <c r="W61" i="2"/>
  <c r="R61" i="2"/>
  <c r="L61" i="2"/>
  <c r="G61" i="2"/>
  <c r="B61" i="2"/>
  <c r="EI60" i="2"/>
  <c r="ED60" i="2"/>
  <c r="DY60" i="2"/>
  <c r="DS60" i="2"/>
  <c r="DN60" i="2"/>
  <c r="DI60" i="2"/>
  <c r="DC60" i="2"/>
  <c r="CX60" i="2"/>
  <c r="CS60" i="2"/>
  <c r="CM60" i="2"/>
  <c r="CH60" i="2"/>
  <c r="CC60" i="2"/>
  <c r="BW60" i="2"/>
  <c r="BR60" i="2"/>
  <c r="BM60" i="2"/>
  <c r="BG60" i="2"/>
  <c r="BB60" i="2"/>
  <c r="AW60" i="2"/>
  <c r="AQ60" i="2"/>
  <c r="AL60" i="2"/>
  <c r="AG60" i="2"/>
  <c r="AA60" i="2"/>
  <c r="V60" i="2"/>
  <c r="Q60" i="2"/>
  <c r="K60" i="2"/>
  <c r="F60" i="2"/>
  <c r="A60" i="2"/>
  <c r="EH59" i="2"/>
  <c r="EC59" i="2"/>
  <c r="DX59" i="2"/>
  <c r="DR59" i="2"/>
  <c r="DM59" i="2"/>
  <c r="DH59" i="2"/>
  <c r="DB59" i="2"/>
  <c r="CW59" i="2"/>
  <c r="CR59" i="2"/>
  <c r="CL59" i="2"/>
  <c r="CG59" i="2"/>
  <c r="CB59" i="2"/>
  <c r="BV59" i="2"/>
  <c r="BQ59" i="2"/>
  <c r="BL59" i="2"/>
  <c r="BF59" i="2"/>
  <c r="BA59" i="2"/>
  <c r="AV59" i="2"/>
  <c r="AP59" i="2"/>
  <c r="AK59" i="2"/>
  <c r="AF59" i="2"/>
  <c r="Z59" i="2"/>
  <c r="U59" i="2"/>
  <c r="P59" i="2"/>
  <c r="J59" i="2"/>
  <c r="E59" i="2"/>
  <c r="EM58" i="2"/>
  <c r="EG58" i="2"/>
  <c r="EB58" i="2"/>
  <c r="DW58" i="2"/>
  <c r="DQ58" i="2"/>
  <c r="DL58" i="2"/>
  <c r="DG58" i="2"/>
  <c r="DA58" i="2"/>
  <c r="CV58" i="2"/>
  <c r="CQ58" i="2"/>
  <c r="CK58" i="2"/>
  <c r="CF58" i="2"/>
  <c r="CA58" i="2"/>
  <c r="BU58" i="2"/>
  <c r="BP58" i="2"/>
  <c r="BK58" i="2"/>
  <c r="BE58" i="2"/>
  <c r="AZ58" i="2"/>
  <c r="AU58" i="2"/>
  <c r="AO58" i="2"/>
  <c r="AJ58" i="2"/>
  <c r="AE58" i="2"/>
  <c r="Y58" i="2"/>
  <c r="T58" i="2"/>
  <c r="O58" i="2"/>
  <c r="I58" i="2"/>
  <c r="D58" i="2"/>
  <c r="EL57" i="2"/>
  <c r="EF57" i="2"/>
  <c r="EA57" i="2"/>
  <c r="DV57" i="2"/>
  <c r="DP57" i="2"/>
  <c r="DK57" i="2"/>
  <c r="DF57" i="2"/>
  <c r="CZ57" i="2"/>
  <c r="CU57" i="2"/>
  <c r="CP57" i="2"/>
  <c r="CJ57" i="2"/>
  <c r="CE57" i="2"/>
  <c r="BZ57" i="2"/>
  <c r="BT57" i="2"/>
  <c r="BO57" i="2"/>
  <c r="BJ57" i="2"/>
  <c r="BD57" i="2"/>
  <c r="AY57" i="2"/>
  <c r="AT57" i="2"/>
  <c r="AN57" i="2"/>
  <c r="AI57" i="2"/>
  <c r="AD57" i="2"/>
  <c r="X57" i="2"/>
  <c r="S57" i="2"/>
  <c r="N57" i="2"/>
  <c r="H57" i="2"/>
  <c r="C57" i="2"/>
  <c r="EK56" i="2"/>
  <c r="EE56" i="2"/>
  <c r="DZ56" i="2"/>
  <c r="DU56" i="2"/>
  <c r="DO56" i="2"/>
  <c r="DJ56" i="2"/>
  <c r="DE56" i="2"/>
  <c r="CY56" i="2"/>
  <c r="CT56" i="2"/>
  <c r="CO56" i="2"/>
  <c r="CI56" i="2"/>
  <c r="CD56" i="2"/>
  <c r="BY56" i="2"/>
  <c r="BS56" i="2"/>
  <c r="BN56" i="2"/>
  <c r="BI56" i="2"/>
  <c r="BC56" i="2"/>
  <c r="AX56" i="2"/>
  <c r="AS56" i="2"/>
  <c r="AM56" i="2"/>
  <c r="AH56" i="2"/>
  <c r="AC56" i="2"/>
  <c r="W56" i="2"/>
  <c r="R56" i="2"/>
  <c r="M56" i="2"/>
  <c r="G56" i="2"/>
  <c r="B56" i="2"/>
  <c r="EJ55" i="2"/>
  <c r="ED55" i="2"/>
  <c r="DY55" i="2"/>
  <c r="DT55" i="2"/>
  <c r="DN55" i="2"/>
  <c r="DI55" i="2"/>
  <c r="DD55" i="2"/>
  <c r="CX55" i="2"/>
  <c r="CS55" i="2"/>
  <c r="CN55" i="2"/>
  <c r="CH55" i="2"/>
  <c r="CC55" i="2"/>
  <c r="BX55" i="2"/>
  <c r="BR55" i="2"/>
  <c r="BM55" i="2"/>
  <c r="BH55" i="2"/>
  <c r="BB55" i="2"/>
  <c r="AW55" i="2"/>
  <c r="AR55" i="2"/>
  <c r="AL55" i="2"/>
  <c r="AG55" i="2"/>
  <c r="AB55" i="2"/>
  <c r="V55" i="2"/>
  <c r="Q55" i="2"/>
  <c r="L55" i="2"/>
  <c r="F55" i="2"/>
  <c r="A55" i="2"/>
  <c r="EI54" i="2"/>
  <c r="EC54" i="2"/>
  <c r="DX54" i="2"/>
  <c r="DS54" i="2"/>
  <c r="DM54" i="2"/>
  <c r="DH54" i="2"/>
  <c r="DC54" i="2"/>
  <c r="CW54" i="2"/>
  <c r="CR54" i="2"/>
  <c r="CM54" i="2"/>
  <c r="CG54" i="2"/>
  <c r="CB54" i="2"/>
  <c r="BW54" i="2"/>
  <c r="BQ54" i="2"/>
  <c r="BL54" i="2"/>
  <c r="BG54" i="2"/>
  <c r="BA54" i="2"/>
  <c r="AV54" i="2"/>
  <c r="AQ54" i="2"/>
  <c r="AK54" i="2"/>
  <c r="AF54" i="2"/>
  <c r="AA54" i="2"/>
  <c r="U54" i="2"/>
  <c r="P54" i="2"/>
  <c r="K54" i="2"/>
  <c r="E54" i="2"/>
  <c r="EM53" i="2"/>
  <c r="EH53" i="2"/>
  <c r="EB53" i="2"/>
  <c r="DW53" i="2"/>
  <c r="DR53" i="2"/>
  <c r="DL53" i="2"/>
  <c r="DG53" i="2"/>
  <c r="DB53" i="2"/>
  <c r="CV53" i="2"/>
  <c r="CQ53" i="2"/>
  <c r="CL53" i="2"/>
  <c r="CF53" i="2"/>
  <c r="CA53" i="2"/>
  <c r="BV53" i="2"/>
  <c r="BP53" i="2"/>
  <c r="BK53" i="2"/>
  <c r="BF53" i="2"/>
  <c r="AZ53" i="2"/>
  <c r="AU53" i="2"/>
  <c r="AP53" i="2"/>
  <c r="AJ53" i="2"/>
  <c r="AE53" i="2"/>
  <c r="Z53" i="2"/>
  <c r="T53" i="2"/>
  <c r="O53" i="2"/>
  <c r="J53" i="2"/>
  <c r="D53" i="2"/>
  <c r="EL52" i="2"/>
  <c r="EG52" i="2"/>
  <c r="EA52" i="2"/>
  <c r="DV52" i="2"/>
  <c r="DQ52" i="2"/>
  <c r="DK52" i="2"/>
  <c r="DF52" i="2"/>
  <c r="DA52" i="2"/>
  <c r="CU52" i="2"/>
  <c r="CP52" i="2"/>
  <c r="CK52" i="2"/>
  <c r="CE52" i="2"/>
  <c r="BZ52" i="2"/>
  <c r="BU52" i="2"/>
  <c r="BO52" i="2"/>
  <c r="BJ52" i="2"/>
  <c r="BE52" i="2"/>
  <c r="AY52" i="2"/>
  <c r="AT52" i="2"/>
  <c r="AO52" i="2"/>
  <c r="AI52" i="2"/>
  <c r="AD52" i="2"/>
  <c r="Y52" i="2"/>
  <c r="S52" i="2"/>
  <c r="N52" i="2"/>
  <c r="I52" i="2"/>
  <c r="C52" i="2"/>
  <c r="EK51" i="2"/>
  <c r="EF51" i="2"/>
  <c r="DZ51" i="2"/>
  <c r="DU51" i="2"/>
  <c r="DP51" i="2"/>
  <c r="DJ51" i="2"/>
  <c r="DE51" i="2"/>
  <c r="CZ51" i="2"/>
  <c r="CT51" i="2"/>
  <c r="CO51" i="2"/>
  <c r="CJ51" i="2"/>
  <c r="CD51" i="2"/>
  <c r="BY51" i="2"/>
  <c r="BT51" i="2"/>
  <c r="BN51" i="2"/>
  <c r="BI51" i="2"/>
  <c r="BD51" i="2"/>
  <c r="AX51" i="2"/>
  <c r="AS51" i="2"/>
  <c r="AN51" i="2"/>
  <c r="AH51" i="2"/>
  <c r="AC51" i="2"/>
  <c r="X51" i="2"/>
  <c r="R51" i="2"/>
  <c r="M51" i="2"/>
  <c r="H51" i="2"/>
  <c r="B51" i="2"/>
  <c r="EJ50" i="2"/>
  <c r="EE50" i="2"/>
  <c r="DY50" i="2"/>
  <c r="DT50" i="2"/>
  <c r="DO50" i="2"/>
  <c r="DI50" i="2"/>
  <c r="DD50" i="2"/>
  <c r="CY50" i="2"/>
  <c r="CS50" i="2"/>
  <c r="CN50" i="2"/>
  <c r="CI50" i="2"/>
  <c r="CC50" i="2"/>
  <c r="BX50" i="2"/>
  <c r="BS50" i="2"/>
  <c r="BM50" i="2"/>
  <c r="BH50" i="2"/>
  <c r="BC50" i="2"/>
  <c r="AW50" i="2"/>
  <c r="AR50" i="2"/>
  <c r="AM50" i="2"/>
  <c r="AG50" i="2"/>
  <c r="AB50" i="2"/>
  <c r="W50" i="2"/>
  <c r="Q50" i="2"/>
  <c r="L50" i="2"/>
  <c r="G50" i="2"/>
  <c r="A50" i="2"/>
  <c r="EI49" i="2"/>
  <c r="ED49" i="2"/>
  <c r="DX49" i="2"/>
  <c r="DS49" i="2"/>
  <c r="DN49" i="2"/>
  <c r="DH49" i="2"/>
  <c r="DC49" i="2"/>
  <c r="CX49" i="2"/>
  <c r="CR49" i="2"/>
  <c r="CM49" i="2"/>
  <c r="CH49" i="2"/>
  <c r="CB49" i="2"/>
  <c r="BW49" i="2"/>
  <c r="BR49" i="2"/>
  <c r="BL49" i="2"/>
  <c r="BG49" i="2"/>
  <c r="BB49" i="2"/>
  <c r="AV49" i="2"/>
  <c r="AQ49" i="2"/>
  <c r="AL49" i="2"/>
  <c r="AF49" i="2"/>
  <c r="AA49" i="2"/>
  <c r="V49" i="2"/>
  <c r="P49" i="2"/>
  <c r="K49" i="2"/>
  <c r="F49" i="2"/>
  <c r="EM48" i="2"/>
  <c r="EH48" i="2"/>
  <c r="EC48" i="2"/>
  <c r="DW48" i="2"/>
  <c r="DR48" i="2"/>
  <c r="DM48" i="2"/>
  <c r="DG48" i="2"/>
  <c r="DB48" i="2"/>
  <c r="CW48" i="2"/>
  <c r="CQ48" i="2"/>
  <c r="CL48" i="2"/>
  <c r="CG48" i="2"/>
  <c r="CA48" i="2"/>
  <c r="BV48" i="2"/>
  <c r="BQ48" i="2"/>
  <c r="BK48" i="2"/>
  <c r="BF48" i="2"/>
  <c r="BA48" i="2"/>
  <c r="AU48" i="2"/>
  <c r="AP48" i="2"/>
  <c r="AK48" i="2"/>
  <c r="AE48" i="2"/>
  <c r="Z48" i="2"/>
  <c r="U48" i="2"/>
  <c r="N48" i="2"/>
  <c r="H48" i="2"/>
  <c r="A48" i="2"/>
  <c r="EF47" i="2"/>
  <c r="DY47" i="2"/>
  <c r="DS47" i="2"/>
  <c r="DK47" i="2"/>
  <c r="DD47" i="2"/>
  <c r="CW47" i="2"/>
  <c r="CO47" i="2"/>
  <c r="CI47" i="2"/>
  <c r="CB47" i="2"/>
  <c r="BT47" i="2"/>
  <c r="BM47" i="2"/>
  <c r="BG47" i="2"/>
  <c r="AY47" i="2"/>
  <c r="AR47" i="2"/>
  <c r="AK47" i="2"/>
  <c r="AC47" i="2"/>
  <c r="W47" i="2"/>
  <c r="P47" i="2"/>
  <c r="H47" i="2"/>
  <c r="A47" i="2"/>
  <c r="EH46" i="2"/>
  <c r="DZ46" i="2"/>
  <c r="DS46" i="2"/>
  <c r="DL46" i="2"/>
  <c r="DD46" i="2"/>
  <c r="CX46" i="2"/>
  <c r="CQ46" i="2"/>
  <c r="CI46" i="2"/>
  <c r="CB46" i="2"/>
  <c r="BV46" i="2"/>
  <c r="BN46" i="2"/>
  <c r="BG46" i="2"/>
  <c r="AZ46" i="2"/>
  <c r="AR46" i="2"/>
  <c r="AL46" i="2"/>
  <c r="AE46" i="2"/>
  <c r="W46" i="2"/>
  <c r="P46" i="2"/>
  <c r="J46" i="2"/>
  <c r="B46" i="2"/>
  <c r="EH45" i="2"/>
  <c r="EA45" i="2"/>
  <c r="DS45" i="2"/>
  <c r="DM45" i="2"/>
  <c r="DF45" i="2"/>
  <c r="CX45" i="2"/>
  <c r="CQ45" i="2"/>
  <c r="CK45" i="2"/>
  <c r="CC45" i="2"/>
  <c r="BV45" i="2"/>
  <c r="BO45" i="2"/>
  <c r="BG45" i="2"/>
  <c r="BA45" i="2"/>
  <c r="AT45" i="2"/>
  <c r="AL45" i="2"/>
  <c r="AE45" i="2"/>
  <c r="Y45" i="2"/>
  <c r="Q45" i="2"/>
  <c r="J45" i="2"/>
  <c r="C45" i="2"/>
  <c r="EH44" i="2"/>
  <c r="EB44" i="2"/>
  <c r="DU44" i="2"/>
  <c r="DM44" i="2"/>
  <c r="DF44" i="2"/>
  <c r="CZ44" i="2"/>
  <c r="CR44" i="2"/>
  <c r="CK44" i="2"/>
  <c r="CD44" i="2"/>
  <c r="BV44" i="2"/>
  <c r="BP44" i="2"/>
  <c r="BI44" i="2"/>
  <c r="BA44" i="2"/>
  <c r="AT44" i="2"/>
  <c r="AN44" i="2"/>
  <c r="AF44" i="2"/>
  <c r="Y44" i="2"/>
  <c r="R44" i="2"/>
  <c r="J44" i="2"/>
  <c r="D44" i="2"/>
  <c r="EJ43" i="2"/>
  <c r="EB43" i="2"/>
  <c r="DU43" i="2"/>
  <c r="DO43" i="2"/>
  <c r="DG43" i="2"/>
  <c r="CZ43" i="2"/>
  <c r="CS43" i="2"/>
  <c r="CK43" i="2"/>
  <c r="CE43" i="2"/>
  <c r="BX43" i="2"/>
  <c r="BP43" i="2"/>
  <c r="BI43" i="2"/>
  <c r="BC43" i="2"/>
  <c r="AU43" i="2"/>
  <c r="AN43" i="2"/>
  <c r="AG43" i="2"/>
  <c r="Y43" i="2"/>
  <c r="S43" i="2"/>
  <c r="L43" i="2"/>
  <c r="D43" i="2"/>
  <c r="EJ42" i="2"/>
  <c r="ED42" i="2"/>
  <c r="DV42" i="2"/>
  <c r="DO42" i="2"/>
  <c r="DH42" i="2"/>
  <c r="CZ42" i="2"/>
  <c r="CT42" i="2"/>
  <c r="CM42" i="2"/>
  <c r="CE42" i="2"/>
  <c r="BX42" i="2"/>
  <c r="BR42" i="2"/>
  <c r="BJ42" i="2"/>
  <c r="BC42" i="2"/>
  <c r="AV42" i="2"/>
  <c r="AN42" i="2"/>
  <c r="AH42" i="2"/>
  <c r="AA42" i="2"/>
  <c r="S42" i="2"/>
  <c r="L42" i="2"/>
  <c r="F42" i="2"/>
  <c r="EK41" i="2"/>
  <c r="ED41" i="2"/>
  <c r="DW41" i="2"/>
  <c r="DO41" i="2"/>
  <c r="DI41" i="2"/>
  <c r="DB41" i="2"/>
  <c r="CT41" i="2"/>
  <c r="CM41" i="2"/>
  <c r="CG41" i="2"/>
  <c r="BY41" i="2"/>
  <c r="BR41" i="2"/>
  <c r="BK41" i="2"/>
  <c r="BC41" i="2"/>
  <c r="AW41" i="2"/>
  <c r="AP41" i="2"/>
  <c r="AH41" i="2"/>
  <c r="AA41" i="2"/>
  <c r="U41" i="2"/>
  <c r="M41" i="2"/>
  <c r="F41" i="2"/>
  <c r="EL40" i="2"/>
  <c r="ED40" i="2"/>
  <c r="DX40" i="2"/>
  <c r="DQ40" i="2"/>
  <c r="DI40" i="2"/>
  <c r="DB40" i="2"/>
  <c r="CV40" i="2"/>
  <c r="CN40" i="2"/>
  <c r="CG40" i="2"/>
  <c r="BZ40" i="2"/>
  <c r="BR40" i="2"/>
  <c r="BL40" i="2"/>
  <c r="BE40" i="2"/>
  <c r="AW40" i="2"/>
  <c r="AP40" i="2"/>
  <c r="AJ40" i="2"/>
  <c r="AB40" i="2"/>
  <c r="U40" i="2"/>
  <c r="N40" i="2"/>
  <c r="F40" i="2"/>
  <c r="EM39" i="2"/>
  <c r="EF39" i="2"/>
  <c r="DX39" i="2"/>
  <c r="DQ39" i="2"/>
  <c r="DK39" i="2"/>
  <c r="DC39" i="2"/>
  <c r="CV39" i="2"/>
  <c r="CO39" i="2"/>
  <c r="CG39" i="2"/>
  <c r="CA39" i="2"/>
  <c r="BT39" i="2"/>
  <c r="BL39" i="2"/>
  <c r="BE39" i="2"/>
  <c r="AY39" i="2"/>
  <c r="AQ39" i="2"/>
  <c r="AJ39" i="2"/>
  <c r="AC39" i="2"/>
  <c r="U39" i="2"/>
  <c r="O39" i="2"/>
  <c r="H39" i="2"/>
  <c r="EM38" i="2"/>
  <c r="EF38" i="2"/>
  <c r="DZ38" i="2"/>
  <c r="DR38" i="2"/>
  <c r="DK38" i="2"/>
  <c r="DD38" i="2"/>
  <c r="CV38" i="2"/>
  <c r="CP38" i="2"/>
  <c r="CI38" i="2"/>
  <c r="CA38" i="2"/>
  <c r="BT38" i="2"/>
  <c r="BN38" i="2"/>
  <c r="BF38" i="2"/>
  <c r="AY38" i="2"/>
  <c r="AR38" i="2"/>
  <c r="AJ38" i="2"/>
  <c r="AD38" i="2"/>
  <c r="W38" i="2"/>
  <c r="O38" i="2"/>
  <c r="H38" i="2"/>
  <c r="B38" i="2"/>
  <c r="EG37" i="2"/>
  <c r="DZ37" i="2"/>
  <c r="DS37" i="2"/>
  <c r="DK37" i="2"/>
  <c r="DE37" i="2"/>
  <c r="CX37" i="2"/>
  <c r="CP37" i="2"/>
  <c r="CI37" i="2"/>
  <c r="CC37" i="2"/>
  <c r="BU37" i="2"/>
  <c r="BN37" i="2"/>
  <c r="BG37" i="2"/>
  <c r="AY37" i="2"/>
  <c r="AS37" i="2"/>
  <c r="AL37" i="2"/>
  <c r="AD37" i="2"/>
  <c r="W37" i="2"/>
  <c r="Q37" i="2"/>
  <c r="I37" i="2"/>
  <c r="B37" i="2"/>
  <c r="EH36" i="2"/>
  <c r="DZ36" i="2"/>
  <c r="DT36" i="2"/>
  <c r="DM36" i="2"/>
  <c r="DE36" i="2"/>
  <c r="CX36" i="2"/>
  <c r="CR36" i="2"/>
  <c r="CJ36" i="2"/>
  <c r="CC36" i="2"/>
  <c r="BV36" i="2"/>
  <c r="BN36" i="2"/>
  <c r="BH36" i="2"/>
  <c r="BA36" i="2"/>
  <c r="AS36" i="2"/>
  <c r="AL36" i="2"/>
  <c r="AF36" i="2"/>
  <c r="X36" i="2"/>
  <c r="Q36" i="2"/>
  <c r="J36" i="2"/>
  <c r="B36" i="2"/>
  <c r="EI35" i="2"/>
  <c r="EB35" i="2"/>
  <c r="DT35" i="2"/>
  <c r="DM35" i="2"/>
  <c r="DG35" i="2"/>
  <c r="CY35" i="2"/>
  <c r="CR35" i="2"/>
  <c r="CK35" i="2"/>
  <c r="CC35" i="2"/>
  <c r="BW35" i="2"/>
  <c r="BP35" i="2"/>
  <c r="BH35" i="2"/>
  <c r="BA35" i="2"/>
  <c r="AU35" i="2"/>
  <c r="AM35" i="2"/>
  <c r="AF35" i="2"/>
  <c r="Y35" i="2"/>
  <c r="Q35" i="2"/>
  <c r="K35" i="2"/>
  <c r="D35" i="2"/>
  <c r="EI34" i="2"/>
  <c r="EB34" i="2"/>
  <c r="DV34" i="2"/>
  <c r="DN34" i="2"/>
  <c r="DG34" i="2"/>
  <c r="CZ34" i="2"/>
  <c r="CR34" i="2"/>
  <c r="CL34" i="2"/>
  <c r="CE34" i="2"/>
  <c r="BW34" i="2"/>
  <c r="BP34" i="2"/>
  <c r="BJ34" i="2"/>
  <c r="BB34" i="2"/>
  <c r="AU34" i="2"/>
  <c r="AN34" i="2"/>
  <c r="AF34" i="2"/>
  <c r="Z34" i="2"/>
  <c r="S34" i="2"/>
  <c r="K34" i="2"/>
  <c r="D34" i="2"/>
  <c r="EK33" i="2"/>
  <c r="EC33" i="2"/>
  <c r="DV33" i="2"/>
  <c r="DO33" i="2"/>
  <c r="DG33" i="2"/>
  <c r="DA33" i="2"/>
  <c r="CT33" i="2"/>
  <c r="CL33" i="2"/>
  <c r="CE33" i="2"/>
  <c r="BY33" i="2"/>
  <c r="BQ33" i="2"/>
  <c r="BJ33" i="2"/>
  <c r="BC33" i="2"/>
  <c r="AU33" i="2"/>
  <c r="AO33" i="2"/>
  <c r="AH33" i="2"/>
  <c r="Z33" i="2"/>
  <c r="S33" i="2"/>
  <c r="M33" i="2"/>
  <c r="E33" i="2"/>
  <c r="EK32" i="2"/>
  <c r="ED32" i="2"/>
  <c r="DV32" i="2"/>
  <c r="DP32" i="2"/>
  <c r="DI32" i="2"/>
  <c r="DA32" i="2"/>
  <c r="CT32" i="2"/>
  <c r="CN32" i="2"/>
  <c r="CF32" i="2"/>
  <c r="BY32" i="2"/>
  <c r="BR32" i="2"/>
  <c r="BJ32" i="2"/>
  <c r="BD32" i="2"/>
  <c r="AW32" i="2"/>
  <c r="AO32" i="2"/>
  <c r="AH32" i="2"/>
  <c r="AB32" i="2"/>
  <c r="T32" i="2"/>
  <c r="M32" i="2"/>
  <c r="F32" i="2"/>
  <c r="EK31" i="2"/>
  <c r="EE31" i="2"/>
  <c r="DX31" i="2"/>
  <c r="DP31" i="2"/>
  <c r="DI31" i="2"/>
  <c r="DC31" i="2"/>
  <c r="CU31" i="2"/>
  <c r="CN31" i="2"/>
  <c r="CG31" i="2"/>
  <c r="BY31" i="2"/>
  <c r="BS31" i="2"/>
  <c r="BL31" i="2"/>
  <c r="BD31" i="2"/>
  <c r="AW31" i="2"/>
  <c r="AQ31" i="2"/>
  <c r="AI31" i="2"/>
  <c r="AB31" i="2"/>
  <c r="U31" i="2"/>
  <c r="M31" i="2"/>
  <c r="G31" i="2"/>
  <c r="EM30" i="2"/>
  <c r="EE30" i="2"/>
  <c r="DX30" i="2"/>
  <c r="DR30" i="2"/>
  <c r="DJ30" i="2"/>
  <c r="DC30" i="2"/>
  <c r="CV30" i="2"/>
  <c r="CN30" i="2"/>
  <c r="CH30" i="2"/>
  <c r="CA30" i="2"/>
  <c r="BS30" i="2"/>
  <c r="BL30" i="2"/>
  <c r="BF30" i="2"/>
  <c r="AX30" i="2"/>
  <c r="AQ30" i="2"/>
  <c r="AJ30" i="2"/>
  <c r="AB30" i="2"/>
  <c r="V30" i="2"/>
  <c r="O30" i="2"/>
  <c r="G30" i="2"/>
  <c r="EM29" i="2"/>
  <c r="EG29" i="2"/>
  <c r="DY29" i="2"/>
  <c r="DR29" i="2"/>
  <c r="DK29" i="2"/>
  <c r="DC29" i="2"/>
  <c r="CW29" i="2"/>
  <c r="CP29" i="2"/>
  <c r="CH29" i="2"/>
  <c r="CA29" i="2"/>
  <c r="BU29" i="2"/>
  <c r="BM29" i="2"/>
  <c r="BF29" i="2"/>
  <c r="AY29" i="2"/>
  <c r="AQ29" i="2"/>
  <c r="AK29" i="2"/>
  <c r="AD29" i="2"/>
  <c r="V29" i="2"/>
  <c r="O29" i="2"/>
  <c r="I29" i="2"/>
  <c r="A29" i="2"/>
  <c r="EG28" i="2"/>
  <c r="DZ28" i="2"/>
  <c r="DR28" i="2"/>
  <c r="DL28" i="2"/>
  <c r="DE28" i="2"/>
  <c r="CW28" i="2"/>
  <c r="CP28" i="2"/>
  <c r="CJ28" i="2"/>
  <c r="CB28" i="2"/>
  <c r="BU28" i="2"/>
  <c r="BN28" i="2"/>
  <c r="BF28" i="2"/>
  <c r="AZ28" i="2"/>
  <c r="AS28" i="2"/>
  <c r="AK28" i="2"/>
  <c r="AD28" i="2"/>
  <c r="X28" i="2"/>
  <c r="P28" i="2"/>
  <c r="I28" i="2"/>
  <c r="B28" i="2"/>
  <c r="EG27" i="2"/>
  <c r="EA27" i="2"/>
  <c r="DT27" i="2"/>
  <c r="DL27" i="2"/>
  <c r="DE27" i="2"/>
  <c r="CY27" i="2"/>
  <c r="CQ27" i="2"/>
  <c r="CJ27" i="2"/>
  <c r="CC27" i="2"/>
  <c r="BU27" i="2"/>
  <c r="BO27" i="2"/>
  <c r="BH27" i="2"/>
  <c r="AZ27" i="2"/>
  <c r="AS27" i="2"/>
  <c r="AM27" i="2"/>
  <c r="AE27" i="2"/>
  <c r="X27" i="2"/>
  <c r="Q27" i="2"/>
  <c r="I27" i="2"/>
  <c r="C27" i="2"/>
  <c r="EI26" i="2"/>
  <c r="EA26" i="2"/>
  <c r="DT26" i="2"/>
  <c r="DN26" i="2"/>
  <c r="DF26" i="2"/>
  <c r="CY26" i="2"/>
  <c r="CR26" i="2"/>
  <c r="CJ26" i="2"/>
  <c r="CD26" i="2"/>
  <c r="BW26" i="2"/>
  <c r="BO26" i="2"/>
  <c r="BH26" i="2"/>
  <c r="BB26" i="2"/>
  <c r="AT26" i="2"/>
  <c r="AM26" i="2"/>
  <c r="AF26" i="2"/>
  <c r="X26" i="2"/>
  <c r="R26" i="2"/>
  <c r="K26" i="2"/>
  <c r="C26" i="2"/>
  <c r="EI25" i="2"/>
  <c r="EC25" i="2"/>
  <c r="DU25" i="2"/>
  <c r="DN25" i="2"/>
  <c r="DG25" i="2"/>
  <c r="CY25" i="2"/>
  <c r="CS25" i="2"/>
  <c r="CL25" i="2"/>
  <c r="CD25" i="2"/>
  <c r="BW25" i="2"/>
  <c r="BQ25" i="2"/>
  <c r="BI25" i="2"/>
  <c r="BB25" i="2"/>
  <c r="AU25" i="2"/>
  <c r="AM25" i="2"/>
  <c r="AG25" i="2"/>
  <c r="Z25" i="2"/>
  <c r="R25" i="2"/>
  <c r="K25" i="2"/>
  <c r="E25" i="2"/>
  <c r="EJ24" i="2"/>
  <c r="EC24" i="2"/>
  <c r="DV24" i="2"/>
  <c r="DN24" i="2"/>
  <c r="DH24" i="2"/>
  <c r="DA24" i="2"/>
  <c r="CS24" i="2"/>
  <c r="CL24" i="2"/>
  <c r="CF24" i="2"/>
  <c r="BX24" i="2"/>
  <c r="BQ24" i="2"/>
  <c r="BJ24" i="2"/>
  <c r="BB24" i="2"/>
  <c r="AV24" i="2"/>
  <c r="AO24" i="2"/>
  <c r="AF24" i="2"/>
  <c r="W24" i="2"/>
  <c r="O24" i="2"/>
  <c r="D24" i="2"/>
  <c r="EH23" i="2"/>
  <c r="DY23" i="2"/>
  <c r="DN23" i="2"/>
  <c r="DF23" i="2"/>
  <c r="CW23" i="2"/>
  <c r="CL23" i="2"/>
  <c r="CC23" i="2"/>
  <c r="BU23" i="2"/>
  <c r="BJ23" i="2"/>
  <c r="BA23" i="2"/>
  <c r="AQ23" i="2"/>
  <c r="AG23" i="2"/>
  <c r="Y23" i="2"/>
  <c r="O23" i="2"/>
  <c r="E23" i="2"/>
  <c r="EH22" i="2"/>
  <c r="DZ22" i="2"/>
  <c r="DP22" i="2"/>
  <c r="DF22" i="2"/>
  <c r="CW22" i="2"/>
  <c r="CL22" i="2"/>
  <c r="CD22" i="2"/>
  <c r="BU22" i="2"/>
  <c r="BJ22" i="2"/>
  <c r="BA22" i="2"/>
  <c r="AS22" i="2"/>
  <c r="AH22" i="2"/>
  <c r="Y22" i="2"/>
  <c r="P22" i="2"/>
  <c r="E22" i="2"/>
  <c r="EJ21" i="2"/>
  <c r="EA21" i="2"/>
  <c r="DP21" i="2"/>
  <c r="DG21" i="2"/>
  <c r="CY21" i="2"/>
  <c r="CN21" i="2"/>
  <c r="CE21" i="2"/>
  <c r="BU21" i="2"/>
  <c r="BK21" i="2"/>
  <c r="BC21" i="2"/>
  <c r="AS21" i="2"/>
  <c r="AI21" i="2"/>
  <c r="Y21" i="2"/>
  <c r="Q21" i="2"/>
  <c r="G21" i="2"/>
  <c r="EJ20" i="2"/>
  <c r="EA20" i="2"/>
  <c r="DP20" i="2"/>
  <c r="DH20" i="2"/>
  <c r="CY20" i="2"/>
  <c r="CN20" i="2"/>
  <c r="CE20" i="2"/>
  <c r="BW20" i="2"/>
  <c r="BL20" i="2"/>
  <c r="BC20" i="2"/>
  <c r="AT20" i="2"/>
  <c r="AI20" i="2"/>
  <c r="AA20" i="2"/>
  <c r="R20" i="2"/>
  <c r="G20" i="2"/>
  <c r="EK19" i="2"/>
  <c r="EC19" i="2"/>
  <c r="DR19" i="2"/>
  <c r="DI19" i="2"/>
  <c r="CY19" i="2"/>
  <c r="CO19" i="2"/>
  <c r="CG19" i="2"/>
  <c r="BW19" i="2"/>
  <c r="BM19" i="2"/>
  <c r="BC19" i="2"/>
  <c r="AU19" i="2"/>
  <c r="AK19" i="2"/>
  <c r="AA19" i="2"/>
  <c r="R19" i="2"/>
  <c r="G19" i="2"/>
  <c r="EL18" i="2"/>
  <c r="EC18" i="2"/>
  <c r="DR18" i="2"/>
  <c r="DI18" i="2"/>
  <c r="DA18" i="2"/>
  <c r="CP18" i="2"/>
  <c r="CG18" i="2"/>
  <c r="BX18" i="2"/>
  <c r="BM18" i="2"/>
  <c r="BE18" i="2"/>
  <c r="AV18" i="2"/>
  <c r="AK18" i="2"/>
  <c r="AB18" i="2"/>
  <c r="T18" i="2"/>
  <c r="I18" i="2"/>
  <c r="EM17" i="2"/>
  <c r="EC17" i="2"/>
  <c r="DS17" i="2"/>
  <c r="DK17" i="2"/>
  <c r="DA17" i="2"/>
  <c r="CQ17" i="2"/>
  <c r="CG17" i="2"/>
  <c r="BY17" i="2"/>
  <c r="BO17" i="2"/>
  <c r="BE17" i="2"/>
  <c r="AV17" i="2"/>
  <c r="AK17" i="2"/>
  <c r="AC17" i="2"/>
  <c r="T17" i="2"/>
  <c r="I17" i="2"/>
  <c r="EM16" i="2"/>
  <c r="EE16" i="2"/>
  <c r="DT16" i="2"/>
  <c r="DK16" i="2"/>
  <c r="DB16" i="2"/>
  <c r="CQ16" i="2"/>
  <c r="CI16" i="2"/>
  <c r="BZ16" i="2"/>
  <c r="BO16" i="2"/>
  <c r="BF16" i="2"/>
  <c r="AX16" i="2"/>
  <c r="AM16" i="2"/>
  <c r="AD16" i="2"/>
  <c r="T16" i="2"/>
  <c r="J16" i="2"/>
  <c r="B16" i="2"/>
  <c r="EE15" i="2"/>
  <c r="DU15" i="2"/>
  <c r="DK15" i="2"/>
  <c r="DC15" i="2"/>
  <c r="CS15" i="2"/>
  <c r="CI15" i="2"/>
  <c r="BZ15" i="2"/>
  <c r="BO15" i="2"/>
  <c r="BG15" i="2"/>
  <c r="AX15" i="2"/>
  <c r="AM15" i="2"/>
  <c r="AD15" i="2"/>
  <c r="V15" i="2"/>
  <c r="K15" i="2"/>
  <c r="B15" i="2"/>
  <c r="EF14" i="2"/>
  <c r="DU14" i="2"/>
  <c r="DM14" i="2"/>
  <c r="DD14" i="2"/>
  <c r="CS14" i="2"/>
  <c r="CJ14" i="2"/>
  <c r="CB14" i="2"/>
  <c r="BQ14" i="2"/>
  <c r="BH14" i="2"/>
  <c r="AX14" i="2"/>
  <c r="AN14" i="2"/>
  <c r="AF14" i="2"/>
  <c r="V14" i="2"/>
  <c r="L14" i="2"/>
  <c r="B14" i="2"/>
  <c r="EG13" i="2"/>
  <c r="DW13" i="2"/>
  <c r="DM13" i="2"/>
  <c r="DD13" i="2"/>
  <c r="CS13" i="2"/>
  <c r="CK13" i="2"/>
  <c r="CB13" i="2"/>
  <c r="BQ13" i="2"/>
  <c r="BH13" i="2"/>
  <c r="AZ13" i="2"/>
  <c r="AO13" i="2"/>
  <c r="AF13" i="2"/>
  <c r="W13" i="2"/>
  <c r="L13" i="2"/>
  <c r="D13" i="2"/>
  <c r="EH12" i="2"/>
  <c r="DW12" i="2"/>
  <c r="DN12" i="2"/>
  <c r="DF12" i="2"/>
  <c r="CU12" i="2"/>
  <c r="CL12" i="2"/>
  <c r="CB12" i="2"/>
  <c r="BR12" i="2"/>
  <c r="BJ12" i="2"/>
  <c r="AZ12" i="2"/>
  <c r="AO12" i="2"/>
  <c r="AA12" i="2"/>
  <c r="Q12" i="2"/>
  <c r="C12" i="2"/>
  <c r="EC11" i="2"/>
  <c r="DQ11" i="2"/>
  <c r="DB11" i="2"/>
  <c r="CR11" i="2"/>
  <c r="CF11" i="2"/>
  <c r="BQ11" i="2"/>
  <c r="BE11" i="2"/>
  <c r="AT11" i="2"/>
  <c r="AF11" i="2"/>
  <c r="T11" i="2"/>
  <c r="H11" i="2"/>
  <c r="EF10" i="2"/>
  <c r="DU10" i="2"/>
  <c r="DI10" i="2"/>
  <c r="CU10" i="2"/>
  <c r="CI10" i="2"/>
  <c r="BX10" i="2"/>
  <c r="BI10" i="2"/>
  <c r="AW10" i="2"/>
  <c r="AJ10" i="2"/>
  <c r="W10" i="2"/>
  <c r="L10" i="2"/>
  <c r="EL9" i="2"/>
  <c r="DX9" i="2"/>
  <c r="DK9" i="2"/>
  <c r="CZ9" i="2"/>
  <c r="CM9" i="2"/>
  <c r="BZ9" i="2"/>
  <c r="BN9" i="2"/>
  <c r="AY9" i="2"/>
  <c r="AN9" i="2"/>
  <c r="AB9" i="2"/>
  <c r="N9" i="2"/>
  <c r="B9" i="2"/>
  <c r="ED8" i="2"/>
  <c r="DO8" i="2"/>
  <c r="DC8" i="2"/>
  <c r="CQ8" i="2"/>
  <c r="CC8" i="2"/>
  <c r="BR8" i="2"/>
  <c r="BF8" i="2"/>
  <c r="AQ8" i="2"/>
  <c r="AE8" i="2"/>
  <c r="U8" i="2"/>
  <c r="F8" i="2"/>
  <c r="EG7" i="2"/>
  <c r="DT7" i="2"/>
  <c r="DF7" i="2"/>
  <c r="CV7" i="2"/>
  <c r="CH7" i="2"/>
  <c r="BU7" i="2"/>
  <c r="BH7" i="2"/>
  <c r="AW7" i="2"/>
  <c r="AJ7" i="2"/>
  <c r="V7" i="2"/>
  <c r="J7" i="2"/>
  <c r="EI6" i="2"/>
  <c r="DX6" i="2"/>
  <c r="DL6" i="2"/>
  <c r="CW6" i="2"/>
  <c r="CK6" i="2"/>
  <c r="CA6" i="2"/>
  <c r="BL6" i="2"/>
  <c r="AZ6" i="2"/>
  <c r="AK6" i="2"/>
  <c r="Q6" i="2"/>
  <c r="C6" i="2"/>
  <c r="DZ5" i="2"/>
  <c r="DF5" i="2"/>
  <c r="CP5" i="2"/>
  <c r="CB5" i="2"/>
  <c r="BI5" i="2"/>
  <c r="AS5" i="2"/>
  <c r="Z5" i="2"/>
  <c r="I5" i="2"/>
  <c r="EG4" i="2"/>
  <c r="DP4" i="2"/>
  <c r="CY4" i="2"/>
  <c r="CF4" i="2"/>
  <c r="BS4" i="2"/>
  <c r="AZ4" i="2"/>
  <c r="AI4" i="2"/>
  <c r="S4" i="2"/>
  <c r="EL3" i="2"/>
  <c r="DX3" i="2"/>
  <c r="DH3" i="2"/>
  <c r="CN3" i="2"/>
  <c r="BX3" i="2"/>
  <c r="BJ3" i="2"/>
  <c r="AM3" i="2"/>
  <c r="R3" i="2"/>
  <c r="EJ2" i="2"/>
  <c r="DI2" i="2"/>
  <c r="CO2" i="2"/>
  <c r="BT2" i="2"/>
  <c r="AV2" i="2"/>
  <c r="Z2" i="2"/>
  <c r="F2" i="2"/>
  <c r="DS1" i="2"/>
  <c r="CW1" i="2"/>
  <c r="CA1" i="2"/>
  <c r="BC1" i="2"/>
  <c r="AJ1" i="2"/>
  <c r="L1" i="2"/>
  <c r="DJ26" i="2"/>
  <c r="DC26" i="2"/>
  <c r="CU26" i="2"/>
  <c r="CN26" i="2"/>
  <c r="CH26" i="2"/>
  <c r="BZ26" i="2"/>
  <c r="BS26" i="2"/>
  <c r="BL26" i="2"/>
  <c r="BD26" i="2"/>
  <c r="AX26" i="2"/>
  <c r="AQ26" i="2"/>
  <c r="AI26" i="2"/>
  <c r="AB26" i="2"/>
  <c r="V26" i="2"/>
  <c r="N26" i="2"/>
  <c r="G26" i="2"/>
  <c r="EM25" i="2"/>
  <c r="EE25" i="2"/>
  <c r="DY25" i="2"/>
  <c r="DR25" i="2"/>
  <c r="DJ25" i="2"/>
  <c r="DC25" i="2"/>
  <c r="CW25" i="2"/>
  <c r="CO25" i="2"/>
  <c r="CH25" i="2"/>
  <c r="CA25" i="2"/>
  <c r="BS25" i="2"/>
  <c r="BM25" i="2"/>
  <c r="BF25" i="2"/>
  <c r="AX25" i="2"/>
  <c r="AQ25" i="2"/>
  <c r="AK25" i="2"/>
  <c r="AC25" i="2"/>
  <c r="V25" i="2"/>
  <c r="O25" i="2"/>
  <c r="G25" i="2"/>
  <c r="A25" i="2"/>
  <c r="EG24" i="2"/>
  <c r="DY24" i="2"/>
  <c r="DR24" i="2"/>
  <c r="DL24" i="2"/>
  <c r="DD24" i="2"/>
  <c r="CW24" i="2"/>
  <c r="CP24" i="2"/>
  <c r="CH24" i="2"/>
  <c r="CB24" i="2"/>
  <c r="BU24" i="2"/>
  <c r="BM24" i="2"/>
  <c r="BF24" i="2"/>
  <c r="AZ24" i="2"/>
  <c r="AR24" i="2"/>
  <c r="AK24" i="2"/>
  <c r="AB24" i="2"/>
  <c r="R24" i="2"/>
  <c r="J24" i="2"/>
  <c r="EM23" i="2"/>
  <c r="EC23" i="2"/>
  <c r="DS23" i="2"/>
  <c r="DK23" i="2"/>
  <c r="DA23" i="2"/>
  <c r="CQ23" i="2"/>
  <c r="CH23" i="2"/>
  <c r="BW23" i="2"/>
  <c r="BO23" i="2"/>
  <c r="BF23" i="2"/>
  <c r="AU23" i="2"/>
  <c r="AL23" i="2"/>
  <c r="AD23" i="2"/>
  <c r="S23" i="2"/>
  <c r="J23" i="2"/>
  <c r="A23" i="2"/>
  <c r="EC22" i="2"/>
  <c r="DU22" i="2"/>
  <c r="DL22" i="2"/>
  <c r="DA22" i="2"/>
  <c r="CR22" i="2"/>
  <c r="CJ22" i="2"/>
  <c r="BY22" i="2"/>
  <c r="BP22" i="2"/>
  <c r="BF22" i="2"/>
  <c r="AV22" i="2"/>
  <c r="AN22" i="2"/>
  <c r="AD22" i="2"/>
  <c r="T22" i="2"/>
  <c r="J22" i="2"/>
</calcChain>
</file>

<file path=xl/comments1.xml><?xml version="1.0" encoding="utf-8"?>
<comments xmlns="http://schemas.openxmlformats.org/spreadsheetml/2006/main">
  <authors>
    <author>Dacutan, John A. C.</author>
  </authors>
  <commentList>
    <comment ref="A138" authorId="0" shapeId="0">
      <text>
        <r>
          <rPr>
            <b/>
            <sz val="9"/>
            <color indexed="81"/>
            <rFont val="Tahoma"/>
            <charset val="1"/>
          </rPr>
          <t>Dacutan, John A. C.:</t>
        </r>
        <r>
          <rPr>
            <sz val="9"/>
            <color indexed="81"/>
            <rFont val="Tahoma"/>
            <charset val="1"/>
          </rPr>
          <t xml:space="preserve">
accept muliple gift codes that delimited by semi-colon
example:
GC1;GC2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Dacutan, John A. C.:</t>
        </r>
        <r>
          <rPr>
            <sz val="9"/>
            <color indexed="81"/>
            <rFont val="Tahoma"/>
            <charset val="1"/>
          </rPr>
          <t xml:space="preserve">
If left blank, the Earliest Start Date will be used.</t>
        </r>
      </text>
    </comment>
  </commentList>
</comments>
</file>

<file path=xl/sharedStrings.xml><?xml version="1.0" encoding="utf-8"?>
<sst xmlns="http://schemas.openxmlformats.org/spreadsheetml/2006/main" count="1533" uniqueCount="1492">
  <si>
    <t>AccountNumber</t>
  </si>
  <si>
    <t>AccountRecordType</t>
  </si>
  <si>
    <t>Direct Individual</t>
  </si>
  <si>
    <t>AccountName</t>
  </si>
  <si>
    <t>DateSince</t>
  </si>
  <si>
    <t>AccountDateOfBirth</t>
  </si>
  <si>
    <t>Designation</t>
  </si>
  <si>
    <t>Others</t>
  </si>
  <si>
    <t>AccountNRIC</t>
  </si>
  <si>
    <t>Passport</t>
  </si>
  <si>
    <t>AccountGender</t>
  </si>
  <si>
    <t>Male</t>
  </si>
  <si>
    <t>ContactPerson</t>
  </si>
  <si>
    <t>AttentionSeekingSubs</t>
  </si>
  <si>
    <t>Y</t>
  </si>
  <si>
    <t>AttentionToCareOfIndicator</t>
  </si>
  <si>
    <t>A</t>
  </si>
  <si>
    <t>AttentionToCareOfSalutation</t>
  </si>
  <si>
    <t>MR</t>
  </si>
  <si>
    <t>AttentionToCareOf</t>
  </si>
  <si>
    <t>SubGroup</t>
  </si>
  <si>
    <t>VipStaffHomePhone</t>
  </si>
  <si>
    <t>VipStaffMobilePhone</t>
  </si>
  <si>
    <t>VipStaffEmail</t>
  </si>
  <si>
    <t>AccountEmail</t>
  </si>
  <si>
    <t>EmailSecondary</t>
  </si>
  <si>
    <t>Education</t>
  </si>
  <si>
    <t>Primary</t>
  </si>
  <si>
    <t>Language</t>
  </si>
  <si>
    <t>English</t>
  </si>
  <si>
    <t>Race</t>
  </si>
  <si>
    <t>Chinese</t>
  </si>
  <si>
    <t>GstOutOfScope</t>
  </si>
  <si>
    <t>GstInvoice</t>
  </si>
  <si>
    <t>CreditAlert</t>
  </si>
  <si>
    <t>AcknowledgementLetter</t>
  </si>
  <si>
    <t>Both</t>
  </si>
  <si>
    <t>RenewalLetter</t>
  </si>
  <si>
    <t>Email</t>
  </si>
  <si>
    <t>SmsRenewalNotification</t>
  </si>
  <si>
    <t>VendorCommunicationPreference</t>
  </si>
  <si>
    <t>SMS</t>
  </si>
  <si>
    <t>EshopRefNo</t>
  </si>
  <si>
    <t>AirlineIndicator</t>
  </si>
  <si>
    <t>N</t>
  </si>
  <si>
    <t>StaffId</t>
  </si>
  <si>
    <t>UniqueEntityNumber</t>
  </si>
  <si>
    <t>IncomeRange</t>
  </si>
  <si>
    <t>RCSalutation</t>
  </si>
  <si>
    <t>RCFirstName</t>
  </si>
  <si>
    <t>RCLastName</t>
  </si>
  <si>
    <t>RCNRIC</t>
  </si>
  <si>
    <t>RCPassport</t>
  </si>
  <si>
    <t>RCAttnToName</t>
  </si>
  <si>
    <t>RCAccountName2</t>
  </si>
  <si>
    <t>RCBusinessAddressIndicator</t>
  </si>
  <si>
    <t>RCMobileNumber2</t>
  </si>
  <si>
    <t>RCOfficeNumber</t>
  </si>
  <si>
    <t>RCOfficeExtension</t>
  </si>
  <si>
    <t>RCFax</t>
  </si>
  <si>
    <t>RCEmailSecondary</t>
  </si>
  <si>
    <t>RCHomeNumber</t>
  </si>
  <si>
    <t>RCMobileNumber</t>
  </si>
  <si>
    <t>RCEmail</t>
  </si>
  <si>
    <t>RCAddressRecordType</t>
  </si>
  <si>
    <t>Local</t>
  </si>
  <si>
    <t>RCCountryCode</t>
  </si>
  <si>
    <t>PH</t>
  </si>
  <si>
    <t>RCAdditionalInfo</t>
  </si>
  <si>
    <t>RCAddress1</t>
  </si>
  <si>
    <t>RCAddress2</t>
  </si>
  <si>
    <t>RCAddress3</t>
  </si>
  <si>
    <t>RCAddress4</t>
  </si>
  <si>
    <t>RCCityCode</t>
  </si>
  <si>
    <t>HK</t>
  </si>
  <si>
    <t>RCCompanyCode</t>
  </si>
  <si>
    <t>RCDepartmentCode</t>
  </si>
  <si>
    <t>RCDivisionCode</t>
  </si>
  <si>
    <t>RCLocationCode</t>
  </si>
  <si>
    <t>RCPackingCode</t>
  </si>
  <si>
    <t>RCSectionCode</t>
  </si>
  <si>
    <t>RCPostalCode</t>
  </si>
  <si>
    <t>RCLevelNumber</t>
  </si>
  <si>
    <t>RCUnitNumber</t>
  </si>
  <si>
    <t>BCSalutation</t>
  </si>
  <si>
    <t>BCFirstName</t>
  </si>
  <si>
    <t>BCLastName</t>
  </si>
  <si>
    <t>BCNRIC</t>
  </si>
  <si>
    <t>BCPassport</t>
  </si>
  <si>
    <t>BCAttnToName</t>
  </si>
  <si>
    <t>BCAccountName2</t>
  </si>
  <si>
    <t>BCBusinessAddressIndicator</t>
  </si>
  <si>
    <t>BCAddressRecordType</t>
  </si>
  <si>
    <t>BCCountryCode</t>
  </si>
  <si>
    <t>BCAdditionalInfo</t>
  </si>
  <si>
    <t>BCAddress1</t>
  </si>
  <si>
    <t>BCAddress2</t>
  </si>
  <si>
    <t>BCAddress3</t>
  </si>
  <si>
    <t>BCAddress4</t>
  </si>
  <si>
    <t>BCCityCode</t>
  </si>
  <si>
    <t>BCCompanyCode</t>
  </si>
  <si>
    <t>BCDivisionCode</t>
  </si>
  <si>
    <t>BCLocationCode</t>
  </si>
  <si>
    <t>BCPackingCode</t>
  </si>
  <si>
    <t>BCSectionCode</t>
  </si>
  <si>
    <t>BCPostalCode</t>
  </si>
  <si>
    <t>BCLevelNumber</t>
  </si>
  <si>
    <t>BCUnitNumber</t>
  </si>
  <si>
    <t>BillingAccountNumber</t>
  </si>
  <si>
    <t>ArmsAccountNumber</t>
  </si>
  <si>
    <t>ArmsBusinessProfile</t>
  </si>
  <si>
    <t>NORM</t>
  </si>
  <si>
    <t>ArmsCustomerNumber</t>
  </si>
  <si>
    <t>ArmsDebtManagementTreatment</t>
  </si>
  <si>
    <t>CashAmountPaid</t>
  </si>
  <si>
    <t>CheckAmount</t>
  </si>
  <si>
    <t>CheckDated</t>
  </si>
  <si>
    <t>CheckIssuingBank</t>
  </si>
  <si>
    <t>CheckNumber</t>
  </si>
  <si>
    <t>CheckRemarks</t>
  </si>
  <si>
    <t>CostCentre</t>
  </si>
  <si>
    <t>CreditCardAddress1</t>
  </si>
  <si>
    <t>CreditCardCity</t>
  </si>
  <si>
    <t>CreditCardCountry</t>
  </si>
  <si>
    <t>CreditCardCVV</t>
  </si>
  <si>
    <t>CreditCardExpirationMonth</t>
  </si>
  <si>
    <t>CreditCardExpirationYear</t>
  </si>
  <si>
    <t>CreditCardHolderName</t>
  </si>
  <si>
    <t>CreditCardNumber</t>
  </si>
  <si>
    <t>CreditCardType</t>
  </si>
  <si>
    <t>Visa</t>
  </si>
  <si>
    <t>DeliveryAmount</t>
  </si>
  <si>
    <t>DeliveryChargeType</t>
  </si>
  <si>
    <t>S</t>
  </si>
  <si>
    <t>GlCode</t>
  </si>
  <si>
    <t>OtherPaymentMode</t>
  </si>
  <si>
    <t>Invoice</t>
  </si>
  <si>
    <t>Payment Mode</t>
  </si>
  <si>
    <t>Other</t>
  </si>
  <si>
    <t>Credit Card</t>
  </si>
  <si>
    <t>Sponsor</t>
  </si>
  <si>
    <t>VendorSmsRemark</t>
  </si>
  <si>
    <t>SuppressAcknoweledgementLetter</t>
  </si>
  <si>
    <t>SuppressRenewalAndReminderLetter</t>
  </si>
  <si>
    <t>SuppressVendorNotification</t>
  </si>
  <si>
    <t>GenerateInvoice</t>
  </si>
  <si>
    <t>AutoRenew</t>
  </si>
  <si>
    <t>PromotionCode</t>
  </si>
  <si>
    <t>PackageCode</t>
  </si>
  <si>
    <t>AddonPackageCode</t>
  </si>
  <si>
    <t>StartDate</t>
  </si>
  <si>
    <t>NewContractPeriod</t>
  </si>
  <si>
    <t>Quantity</t>
  </si>
  <si>
    <t>DeliveredBy</t>
  </si>
  <si>
    <t>Vendor</t>
  </si>
  <si>
    <t>Account Record Type</t>
  </si>
  <si>
    <t>Direct Corporate</t>
  </si>
  <si>
    <t>Direct SPH Inter-Division</t>
  </si>
  <si>
    <t>Address Record Type</t>
  </si>
  <si>
    <t>Overseas</t>
  </si>
  <si>
    <t>Internal</t>
  </si>
  <si>
    <t>Airline</t>
  </si>
  <si>
    <t>Boolean</t>
  </si>
  <si>
    <t>Gender</t>
  </si>
  <si>
    <t>Female</t>
  </si>
  <si>
    <t>C</t>
  </si>
  <si>
    <t>MS</t>
  </si>
  <si>
    <t>MRS</t>
  </si>
  <si>
    <t>MDM</t>
  </si>
  <si>
    <t>DR</t>
  </si>
  <si>
    <t>PROF</t>
  </si>
  <si>
    <t>ASST. PROF</t>
  </si>
  <si>
    <t>Advertising Agency</t>
  </si>
  <si>
    <t>Circulation Marketing</t>
  </si>
  <si>
    <t>Hotel/Hospital 1+1</t>
  </si>
  <si>
    <t>Retiree</t>
  </si>
  <si>
    <t>Senior Staff</t>
  </si>
  <si>
    <t>VIP</t>
  </si>
  <si>
    <t>Retiree CVS</t>
  </si>
  <si>
    <t>Retiree HC</t>
  </si>
  <si>
    <t>My Paper</t>
  </si>
  <si>
    <t>My Paper Requested By Customer</t>
  </si>
  <si>
    <t>My Paper Requested By Management</t>
  </si>
  <si>
    <t>My Paper Executive Look</t>
  </si>
  <si>
    <t>Army Camp</t>
  </si>
  <si>
    <t>Active Canvasser</t>
  </si>
  <si>
    <t>Member Of Parliament</t>
  </si>
  <si>
    <t>Board Of Directors</t>
  </si>
  <si>
    <t>My Paper Requested By Marketing</t>
  </si>
  <si>
    <t>SICC</t>
  </si>
  <si>
    <t>Buzzar</t>
  </si>
  <si>
    <t>CIP</t>
  </si>
  <si>
    <t>Condo</t>
  </si>
  <si>
    <t>Arranged By Management</t>
  </si>
  <si>
    <t>SPH Staff</t>
  </si>
  <si>
    <t>FreeList(MY)</t>
  </si>
  <si>
    <t>Public</t>
  </si>
  <si>
    <t>MINDEF</t>
  </si>
  <si>
    <t>Hotels</t>
  </si>
  <si>
    <t>Schools</t>
  </si>
  <si>
    <t>Airlines</t>
  </si>
  <si>
    <t>Banks</t>
  </si>
  <si>
    <t>Government</t>
  </si>
  <si>
    <t>SPH BOD</t>
  </si>
  <si>
    <t>SPH Senior Staff</t>
  </si>
  <si>
    <t>SPH Retiree</t>
  </si>
  <si>
    <t>Secondary/High School</t>
  </si>
  <si>
    <t>Tertiary</t>
  </si>
  <si>
    <t>Post graduate</t>
  </si>
  <si>
    <t>Executive/Managerial</t>
  </si>
  <si>
    <t>Professional</t>
  </si>
  <si>
    <t>Academic/Educator</t>
  </si>
  <si>
    <t>Computer Technical/Engineering</t>
  </si>
  <si>
    <t>Service/Customer Support</t>
  </si>
  <si>
    <t>Clerical/Admin</t>
  </si>
  <si>
    <t>Sales/Marketing</t>
  </si>
  <si>
    <t>Tradesman/Craftsman</t>
  </si>
  <si>
    <t>Students</t>
  </si>
  <si>
    <t>Self Employed</t>
  </si>
  <si>
    <t>Retired</t>
  </si>
  <si>
    <t>Malay</t>
  </si>
  <si>
    <t>Tamil</t>
  </si>
  <si>
    <t>Indian</t>
  </si>
  <si>
    <t>Hard Copy</t>
  </si>
  <si>
    <t>Letter</t>
  </si>
  <si>
    <t>$30,000 or below</t>
  </si>
  <si>
    <t>$30,001 - $60,000</t>
  </si>
  <si>
    <t>$60,001 - $100,000</t>
  </si>
  <si>
    <t>$100,001 - $150,000</t>
  </si>
  <si>
    <t>$150,001 - $200,000</t>
  </si>
  <si>
    <t>$200,000 &amp; above</t>
  </si>
  <si>
    <t>Salutation</t>
  </si>
  <si>
    <t>Mr.</t>
  </si>
  <si>
    <t>Ms.</t>
  </si>
  <si>
    <t>Mrs.</t>
  </si>
  <si>
    <t>Dr.</t>
  </si>
  <si>
    <t>Prof.</t>
  </si>
  <si>
    <t>Mdm.</t>
  </si>
  <si>
    <t>Asst. Prof.</t>
  </si>
  <si>
    <t>CountryCode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</si>
  <si>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</si>
  <si>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</si>
  <si>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</si>
  <si>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</si>
  <si>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</si>
  <si>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</si>
  <si>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</si>
  <si>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</si>
  <si>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</si>
  <si>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</si>
  <si>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</si>
  <si>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</si>
  <si>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</si>
  <si>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</si>
  <si>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</si>
  <si>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</si>
  <si>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</si>
  <si>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</si>
  <si>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</si>
  <si>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</si>
  <si>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</si>
  <si>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</si>
  <si>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</si>
  <si>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</si>
  <si>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</si>
  <si>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</si>
  <si>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</si>
  <si>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</si>
  <si>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</si>
  <si>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</si>
  <si>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</si>
  <si>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</si>
  <si>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</si>
  <si>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</si>
  <si>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</si>
  <si>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</si>
  <si>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</si>
  <si>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</si>
  <si>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</si>
  <si>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</si>
  <si>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</si>
  <si>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</si>
  <si>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</si>
  <si>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</si>
  <si>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</si>
  <si>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</si>
  <si>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</si>
  <si>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</si>
  <si>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</si>
  <si>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</si>
  <si>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</si>
  <si>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</si>
  <si>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</si>
  <si>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</si>
  <si>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</si>
  <si>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</si>
  <si>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</si>
  <si>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</si>
  <si>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</si>
  <si>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</si>
  <si>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</si>
  <si>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</si>
  <si>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</si>
  <si>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</si>
  <si>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</si>
  <si>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</si>
  <si>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</si>
  <si>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</si>
  <si>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</si>
  <si>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</si>
  <si>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</si>
  <si>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</si>
  <si>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</si>
  <si>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</si>
  <si>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</si>
  <si>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</si>
  <si>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</si>
  <si>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</si>
  <si>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</si>
  <si>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</si>
  <si>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</si>
  <si>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</si>
  <si>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</si>
  <si>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</si>
  <si>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</si>
  <si>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</si>
  <si>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</si>
  <si>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</si>
  <si>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</si>
  <si>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</si>
  <si>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</si>
  <si>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</si>
  <si>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</si>
  <si>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</si>
  <si>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HA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</si>
  <si>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</si>
  <si>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</si>
  <si>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</si>
  <si>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</si>
  <si>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</si>
  <si>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</si>
  <si>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</si>
  <si>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</si>
  <si>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</si>
  <si>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</si>
  <si>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</si>
  <si>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</si>
  <si>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</si>
  <si>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</si>
  <si>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</si>
  <si>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</si>
  <si>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</si>
  <si>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</si>
  <si>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</si>
  <si>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</si>
  <si>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</si>
  <si>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</si>
  <si>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</si>
  <si>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</si>
  <si>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</si>
  <si>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</si>
  <si>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</si>
  <si>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</si>
  <si>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</si>
  <si>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</si>
  <si>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</si>
  <si>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</si>
  <si>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</si>
  <si>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</si>
  <si>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</si>
  <si>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</si>
  <si>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</si>
  <si>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</si>
  <si>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</si>
  <si>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</si>
  <si>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</si>
  <si>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</si>
  <si>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</si>
  <si>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</si>
  <si>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</si>
  <si>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</si>
  <si>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</si>
  <si>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</si>
  <si>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</si>
  <si>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</si>
  <si>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</si>
  <si>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</si>
  <si>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</si>
  <si>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</si>
  <si>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</si>
  <si>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</si>
  <si>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</si>
  <si>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</si>
  <si>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</si>
  <si>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</si>
  <si>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</si>
  <si>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</si>
  <si>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</si>
  <si>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</si>
  <si>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</si>
  <si>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</si>
  <si>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</si>
  <si>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</si>
  <si>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</si>
  <si>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</si>
  <si>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</si>
  <si>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</si>
  <si>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</si>
  <si>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</si>
  <si>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</si>
  <si>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</si>
  <si>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</si>
  <si>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</si>
  <si>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</si>
  <si>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</si>
  <si>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</si>
  <si>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</si>
  <si>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</si>
  <si>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</si>
  <si>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</si>
  <si>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</si>
  <si>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</si>
  <si>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</si>
  <si>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</si>
  <si>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</si>
  <si>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</si>
  <si>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</si>
  <si>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</si>
  <si>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</si>
  <si>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S2</t>
  </si>
  <si>
    <t>SA</t>
  </si>
  <si>
    <t>SB</t>
  </si>
  <si>
    <t>SC</t>
  </si>
  <si>
    <t>SD</t>
  </si>
  <si>
    <t>SE</t>
  </si>
  <si>
    <t>SG</t>
  </si>
  <si>
    <t>SG1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</si>
  <si>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</si>
  <si>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</si>
  <si>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</si>
  <si>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</si>
  <si>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</si>
  <si>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</si>
  <si>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</si>
  <si>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</si>
  <si>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</si>
  <si>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</si>
  <si>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</si>
  <si>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</si>
  <si>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</si>
  <si>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</si>
  <si>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</si>
  <si>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</si>
  <si>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</si>
  <si>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</si>
  <si>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</si>
  <si>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</si>
  <si>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</si>
  <si>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</si>
  <si>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</si>
  <si>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</si>
  <si>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</si>
  <si>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</si>
  <si>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</si>
  <si>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</si>
  <si>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</si>
  <si>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</si>
  <si>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</si>
  <si>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</si>
  <si>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</si>
  <si>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</si>
  <si>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</si>
  <si>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</si>
  <si>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</si>
  <si>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</si>
  <si>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</si>
  <si>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</si>
  <si>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</si>
  <si>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</si>
  <si>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</si>
  <si>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</si>
  <si>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</si>
  <si>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</si>
  <si>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</si>
  <si>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</si>
  <si>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</si>
  <si>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</si>
  <si>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</si>
  <si>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NORMAL</t>
  </si>
  <si>
    <t>GIRO</t>
  </si>
  <si>
    <t>GOVT</t>
  </si>
  <si>
    <t>SUBH</t>
  </si>
  <si>
    <t>SUBL</t>
  </si>
  <si>
    <t>CreditCard</t>
  </si>
  <si>
    <t>AMEX</t>
  </si>
  <si>
    <t>Discover</t>
  </si>
  <si>
    <t>MasterCard</t>
  </si>
  <si>
    <t>Cash</t>
  </si>
  <si>
    <t>Check</t>
  </si>
  <si>
    <t>eNets</t>
  </si>
  <si>
    <t>External Parties</t>
  </si>
  <si>
    <t>Internal Charge</t>
  </si>
  <si>
    <t>IPP</t>
  </si>
  <si>
    <t>Freelist</t>
  </si>
  <si>
    <t>None</t>
  </si>
  <si>
    <t>Mailing Agent</t>
  </si>
  <si>
    <t>Delivered By</t>
  </si>
  <si>
    <t>Z</t>
  </si>
  <si>
    <t>9</t>
  </si>
  <si>
    <t>BCHomeNumber</t>
  </si>
  <si>
    <t>BCFax</t>
  </si>
  <si>
    <t>BCMobileNumber</t>
  </si>
  <si>
    <t>BCMobileNumber2</t>
  </si>
  <si>
    <t>BCOfficeNumber</t>
  </si>
  <si>
    <t>BCOfficeExtension</t>
  </si>
  <si>
    <t>BCEmail</t>
  </si>
  <si>
    <t>BCEmailSecondary</t>
  </si>
  <si>
    <t>AAM</t>
  </si>
  <si>
    <t>BCN</t>
  </si>
  <si>
    <t>BEM</t>
  </si>
  <si>
    <t>FFP</t>
  </si>
  <si>
    <t>LLP</t>
  </si>
  <si>
    <t>MMM</t>
  </si>
  <si>
    <t>MWK</t>
  </si>
  <si>
    <t>OOA</t>
  </si>
  <si>
    <t>PTP</t>
  </si>
  <si>
    <t>SAD</t>
  </si>
  <si>
    <t>SCB</t>
  </si>
  <si>
    <t>SCD</t>
  </si>
  <si>
    <t>SCN</t>
  </si>
  <si>
    <t>SCR</t>
  </si>
  <si>
    <t>SCS</t>
  </si>
  <si>
    <t>SEM</t>
  </si>
  <si>
    <t>SEP</t>
  </si>
  <si>
    <t>SFI</t>
  </si>
  <si>
    <t>SHG</t>
  </si>
  <si>
    <t>SHR</t>
  </si>
  <si>
    <t>SIA</t>
  </si>
  <si>
    <t>SIC</t>
  </si>
  <si>
    <t>SIT</t>
  </si>
  <si>
    <t>SIV</t>
  </si>
  <si>
    <t>SMG</t>
  </si>
  <si>
    <t>SMK</t>
  </si>
  <si>
    <t>SMM</t>
  </si>
  <si>
    <t>SNS</t>
  </si>
  <si>
    <t>SSL</t>
  </si>
  <si>
    <t>SSR</t>
  </si>
  <si>
    <t>STI</t>
  </si>
  <si>
    <t>TTP</t>
  </si>
  <si>
    <t>UEM</t>
  </si>
  <si>
    <t>WMW</t>
  </si>
  <si>
    <t>YTB</t>
  </si>
  <si>
    <t>ZMK</t>
  </si>
  <si>
    <t>SMB</t>
  </si>
  <si>
    <t>CATS</t>
  </si>
  <si>
    <t>Division Code</t>
  </si>
  <si>
    <t>B</t>
  </si>
  <si>
    <t>F</t>
  </si>
  <si>
    <t>I</t>
  </si>
  <si>
    <t>L</t>
  </si>
  <si>
    <t>M</t>
  </si>
  <si>
    <t>O</t>
  </si>
  <si>
    <t>P</t>
  </si>
  <si>
    <t>T</t>
  </si>
  <si>
    <t>U</t>
  </si>
  <si>
    <t>W</t>
  </si>
  <si>
    <t>Company Code</t>
  </si>
  <si>
    <t>Department Code</t>
  </si>
  <si>
    <t>BCNZC</t>
  </si>
  <si>
    <t>BCNZH</t>
  </si>
  <si>
    <t>BCNZI</t>
  </si>
  <si>
    <t>BCNZP</t>
  </si>
  <si>
    <t>BCNZS</t>
  </si>
  <si>
    <t>BEMSH</t>
  </si>
  <si>
    <t>FFPAR</t>
  </si>
  <si>
    <t>FFPED</t>
  </si>
  <si>
    <t>FFPMK</t>
  </si>
  <si>
    <t>FFPOP</t>
  </si>
  <si>
    <t>FFPPD</t>
  </si>
  <si>
    <t>FFPYW</t>
  </si>
  <si>
    <t>LLPAD</t>
  </si>
  <si>
    <t>LLPAR</t>
  </si>
  <si>
    <t>LLPCB</t>
  </si>
  <si>
    <t>LLPED</t>
  </si>
  <si>
    <t>MWCFS</t>
  </si>
  <si>
    <t>MWCME</t>
  </si>
  <si>
    <t>MWEME</t>
  </si>
  <si>
    <t>MWENG</t>
  </si>
  <si>
    <t>MWMBG</t>
  </si>
  <si>
    <t>MWMGT</t>
  </si>
  <si>
    <t>MWTEC</t>
  </si>
  <si>
    <t>OOAAC</t>
  </si>
  <si>
    <t>OOAAX</t>
  </si>
  <si>
    <t>OOABO</t>
  </si>
  <si>
    <t>OOAEB</t>
  </si>
  <si>
    <t>OOAEC</t>
  </si>
  <si>
    <t>OOAEE</t>
  </si>
  <si>
    <t>OOAES</t>
  </si>
  <si>
    <t>OOAFI</t>
  </si>
  <si>
    <t>OOAHA</t>
  </si>
  <si>
    <t>OOALE</t>
  </si>
  <si>
    <t>OOANA</t>
  </si>
  <si>
    <t>OOAPD</t>
  </si>
  <si>
    <t>OOARB</t>
  </si>
  <si>
    <t>OOASM</t>
  </si>
  <si>
    <t>OOASS</t>
  </si>
  <si>
    <t>OOATE</t>
  </si>
  <si>
    <t>OOAWD</t>
  </si>
  <si>
    <t>PTPAB</t>
  </si>
  <si>
    <t>PTPMT</t>
  </si>
  <si>
    <t>PTPNC</t>
  </si>
  <si>
    <t>PTPPC</t>
  </si>
  <si>
    <t>PTPPP</t>
  </si>
  <si>
    <t>PTPPR</t>
  </si>
  <si>
    <t>PTPTH</t>
  </si>
  <si>
    <t>PTPTI</t>
  </si>
  <si>
    <t>SADAS</t>
  </si>
  <si>
    <t>SADIR</t>
  </si>
  <si>
    <t>SADNC</t>
  </si>
  <si>
    <t>SADOC</t>
  </si>
  <si>
    <t>SADPT</t>
  </si>
  <si>
    <t>SADPU</t>
  </si>
  <si>
    <t>SADSS</t>
  </si>
  <si>
    <t>SCDCB</t>
  </si>
  <si>
    <t>SCDRM</t>
  </si>
  <si>
    <t>SCDTR</t>
  </si>
  <si>
    <t>SCDWP</t>
  </si>
  <si>
    <t>SCNES</t>
  </si>
  <si>
    <t>SCNFT</t>
  </si>
  <si>
    <t>SCNFW</t>
  </si>
  <si>
    <t>SCNMK</t>
  </si>
  <si>
    <t>SCNNM</t>
  </si>
  <si>
    <t>SCNNR</t>
  </si>
  <si>
    <t>SCNPL</t>
  </si>
  <si>
    <t>SCNSM</t>
  </si>
  <si>
    <t>SCNSU</t>
  </si>
  <si>
    <t>SCNTU</t>
  </si>
  <si>
    <t>SCNTV</t>
  </si>
  <si>
    <t>SCNWB</t>
  </si>
  <si>
    <t>SCNZB</t>
  </si>
  <si>
    <t>SCRCC</t>
  </si>
  <si>
    <t>SCRPL</t>
  </si>
  <si>
    <t>SCSTR</t>
  </si>
  <si>
    <t>SEMBH</t>
  </si>
  <si>
    <t>SEMBT</t>
  </si>
  <si>
    <t>SEMDM</t>
  </si>
  <si>
    <t>SEMES</t>
  </si>
  <si>
    <t>SEMNM</t>
  </si>
  <si>
    <t>SEMNP</t>
  </si>
  <si>
    <t>SEMPE</t>
  </si>
  <si>
    <t>SEMST</t>
  </si>
  <si>
    <t>SEPAU</t>
  </si>
  <si>
    <t>SEPBS</t>
  </si>
  <si>
    <t>SEPED</t>
  </si>
  <si>
    <t>SEPMM</t>
  </si>
  <si>
    <t>SEPSA</t>
  </si>
  <si>
    <t>SEPTE</t>
  </si>
  <si>
    <t>SEPTV</t>
  </si>
  <si>
    <t>SFIAO</t>
  </si>
  <si>
    <t>SFIBP</t>
  </si>
  <si>
    <t>SFICC</t>
  </si>
  <si>
    <t>SFICO</t>
  </si>
  <si>
    <t>SFICS</t>
  </si>
  <si>
    <t>SFIDT</t>
  </si>
  <si>
    <t>SFIFI</t>
  </si>
  <si>
    <t>SFIFP</t>
  </si>
  <si>
    <t>SFIFS</t>
  </si>
  <si>
    <t>SFIGP</t>
  </si>
  <si>
    <t>SFIGS</t>
  </si>
  <si>
    <t>SFIIV</t>
  </si>
  <si>
    <t>SFINP</t>
  </si>
  <si>
    <t>SFIPY</t>
  </si>
  <si>
    <t>SFISB</t>
  </si>
  <si>
    <t>SFISH</t>
  </si>
  <si>
    <t>SFISN</t>
  </si>
  <si>
    <t>SFISP</t>
  </si>
  <si>
    <t>SHGRK</t>
  </si>
  <si>
    <t>SHGSE</t>
  </si>
  <si>
    <t>SHGUW</t>
  </si>
  <si>
    <t>SHRET</t>
  </si>
  <si>
    <t>SHRHD</t>
  </si>
  <si>
    <t>SHROM</t>
  </si>
  <si>
    <t>SHROP</t>
  </si>
  <si>
    <t>SHRPD</t>
  </si>
  <si>
    <t>SHRPL</t>
  </si>
  <si>
    <t>SHRQC</t>
  </si>
  <si>
    <t>SHRRY</t>
  </si>
  <si>
    <t>SHRSC</t>
  </si>
  <si>
    <t>SICIRC</t>
  </si>
  <si>
    <t>SITAD</t>
  </si>
  <si>
    <t>SITAP</t>
  </si>
  <si>
    <t>SITA1</t>
  </si>
  <si>
    <t>SITA2</t>
  </si>
  <si>
    <t>SITCN</t>
  </si>
  <si>
    <t>SITDC</t>
  </si>
  <si>
    <t>SITEN</t>
  </si>
  <si>
    <t>SITIN</t>
  </si>
  <si>
    <t>SITMT</t>
  </si>
  <si>
    <t>SITPS</t>
  </si>
  <si>
    <t>SITSN</t>
  </si>
  <si>
    <t>SITTD</t>
  </si>
  <si>
    <t>SITTS</t>
  </si>
  <si>
    <t>SMKAA</t>
  </si>
  <si>
    <t>SMKAP</t>
  </si>
  <si>
    <t>SMKAS</t>
  </si>
  <si>
    <t>SMKCL</t>
  </si>
  <si>
    <t>SMKCS</t>
  </si>
  <si>
    <t>SMKDA</t>
  </si>
  <si>
    <t>CASST</t>
  </si>
  <si>
    <t>SMKMP</t>
  </si>
  <si>
    <t>SMKMS</t>
  </si>
  <si>
    <t>SMKPB</t>
  </si>
  <si>
    <t>SMKPR</t>
  </si>
  <si>
    <t>SMKRC</t>
  </si>
  <si>
    <t>SMKRI</t>
  </si>
  <si>
    <t>SMKRL</t>
  </si>
  <si>
    <t>SMKSP</t>
  </si>
  <si>
    <t>SMKWE</t>
  </si>
  <si>
    <t>SMMAC</t>
  </si>
  <si>
    <t>SMMAE</t>
  </si>
  <si>
    <t>SMMAO</t>
  </si>
  <si>
    <t>SMMAT</t>
  </si>
  <si>
    <t>SMMBC</t>
  </si>
  <si>
    <t>SMMCB</t>
  </si>
  <si>
    <t>SMMEE</t>
  </si>
  <si>
    <t>SMME1</t>
  </si>
  <si>
    <t>SMME2</t>
  </si>
  <si>
    <t>SMMGR</t>
  </si>
  <si>
    <t>SMMHD</t>
  </si>
  <si>
    <t>SMMMK</t>
  </si>
  <si>
    <t>SMMNA</t>
  </si>
  <si>
    <t>SMMPD</t>
  </si>
  <si>
    <t>SMMTD</t>
  </si>
  <si>
    <t>SMMWZ</t>
  </si>
  <si>
    <t>SNSCI</t>
  </si>
  <si>
    <t>SNSPD</t>
  </si>
  <si>
    <t>SNSPL</t>
  </si>
  <si>
    <t>SNSTV</t>
  </si>
  <si>
    <t>SSLAD</t>
  </si>
  <si>
    <t>SSRED</t>
  </si>
  <si>
    <t>SSROP</t>
  </si>
  <si>
    <t>SSRPD</t>
  </si>
  <si>
    <t>TTPAA</t>
  </si>
  <si>
    <t>TTPAD</t>
  </si>
  <si>
    <t>TTPAR</t>
  </si>
  <si>
    <t>TTPAS</t>
  </si>
  <si>
    <t>TTPAT</t>
  </si>
  <si>
    <t>TTPCP</t>
  </si>
  <si>
    <t>TTPED</t>
  </si>
  <si>
    <t>TTPEN</t>
  </si>
  <si>
    <t>TTPMS</t>
  </si>
  <si>
    <t>TTPPD</t>
  </si>
  <si>
    <t>TTPPH</t>
  </si>
  <si>
    <t>TTPSP</t>
  </si>
  <si>
    <t>UEMSW</t>
  </si>
  <si>
    <t>WMWBG</t>
  </si>
  <si>
    <t>WMWCE</t>
  </si>
  <si>
    <t>WMWCS</t>
  </si>
  <si>
    <t>WMWEE</t>
  </si>
  <si>
    <t>WMWEN</t>
  </si>
  <si>
    <t>WMWOP</t>
  </si>
  <si>
    <t>WMWTE</t>
  </si>
  <si>
    <t>YTBBT</t>
  </si>
  <si>
    <t>SMBSMK</t>
  </si>
  <si>
    <t>SMKDS</t>
  </si>
  <si>
    <t>SEMMY</t>
  </si>
  <si>
    <t>TMTABL</t>
  </si>
  <si>
    <t>Location Code</t>
  </si>
  <si>
    <t>AB</t>
  </si>
  <si>
    <t>NCL</t>
  </si>
  <si>
    <t>OAU</t>
  </si>
  <si>
    <t>OB</t>
  </si>
  <si>
    <t>OBJ</t>
  </si>
  <si>
    <t>OBK</t>
  </si>
  <si>
    <t>OBN</t>
  </si>
  <si>
    <t>OBR</t>
  </si>
  <si>
    <t>OCH</t>
  </si>
  <si>
    <t>OGZ</t>
  </si>
  <si>
    <t>OHK</t>
  </si>
  <si>
    <t>OJK</t>
  </si>
  <si>
    <t>OKL</t>
  </si>
  <si>
    <t>OMA</t>
  </si>
  <si>
    <t>OND</t>
  </si>
  <si>
    <t>ONY</t>
  </si>
  <si>
    <t>OO</t>
  </si>
  <si>
    <t>OSH</t>
  </si>
  <si>
    <t>OSV</t>
  </si>
  <si>
    <t>OTO</t>
  </si>
  <si>
    <t>OTP</t>
  </si>
  <si>
    <t>OWA</t>
  </si>
  <si>
    <t>PC</t>
  </si>
  <si>
    <t>PUB</t>
  </si>
  <si>
    <t>SSC</t>
  </si>
  <si>
    <t>TIB</t>
  </si>
  <si>
    <t>TP</t>
  </si>
  <si>
    <t>TPL</t>
  </si>
  <si>
    <t>TPN</t>
  </si>
  <si>
    <t>Packing Code</t>
  </si>
  <si>
    <t>MFA</t>
  </si>
  <si>
    <t>MI</t>
  </si>
  <si>
    <t>MOD</t>
  </si>
  <si>
    <t>MOD1</t>
  </si>
  <si>
    <t>MOD2</t>
  </si>
  <si>
    <t>SATS</t>
  </si>
  <si>
    <t>SILK</t>
  </si>
  <si>
    <t>City Code</t>
  </si>
  <si>
    <t>ADL</t>
  </si>
  <si>
    <t>AKL</t>
  </si>
  <si>
    <t>AKL1</t>
  </si>
  <si>
    <t>AMD</t>
  </si>
  <si>
    <t>AMI</t>
  </si>
  <si>
    <t>AMS</t>
  </si>
  <si>
    <t>ATH</t>
  </si>
  <si>
    <t>ATQ</t>
  </si>
  <si>
    <t>AUH</t>
  </si>
  <si>
    <t>BDO</t>
  </si>
  <si>
    <t>BER</t>
  </si>
  <si>
    <t>BJS</t>
  </si>
  <si>
    <t>BJS1</t>
  </si>
  <si>
    <t>BJS3</t>
  </si>
  <si>
    <t>BKI</t>
  </si>
  <si>
    <t>BKK</t>
  </si>
  <si>
    <t>BLR</t>
  </si>
  <si>
    <t>BNE</t>
  </si>
  <si>
    <t>BOM</t>
  </si>
  <si>
    <t>BOM1</t>
  </si>
  <si>
    <t>BPN</t>
  </si>
  <si>
    <t>BRU</t>
  </si>
  <si>
    <t>BWN</t>
  </si>
  <si>
    <t>CAI</t>
  </si>
  <si>
    <t>CAN</t>
  </si>
  <si>
    <t>CAN1</t>
  </si>
  <si>
    <t>CAN2</t>
  </si>
  <si>
    <t>CCU</t>
  </si>
  <si>
    <t>CEB</t>
  </si>
  <si>
    <t>CGK</t>
  </si>
  <si>
    <t>CGP</t>
  </si>
  <si>
    <t>CHC</t>
  </si>
  <si>
    <t>CHI</t>
  </si>
  <si>
    <t>CJB</t>
  </si>
  <si>
    <t>CKG</t>
  </si>
  <si>
    <t>CMB</t>
  </si>
  <si>
    <t>CNX</t>
  </si>
  <si>
    <t>COK</t>
  </si>
  <si>
    <t>CPH</t>
  </si>
  <si>
    <t>CPT</t>
  </si>
  <si>
    <t>CSX</t>
  </si>
  <si>
    <t>CTU</t>
  </si>
  <si>
    <t>DAC</t>
  </si>
  <si>
    <t>DAD</t>
  </si>
  <si>
    <t>DEL</t>
  </si>
  <si>
    <t>DEL1</t>
  </si>
  <si>
    <t>DME</t>
  </si>
  <si>
    <t>DPS</t>
  </si>
  <si>
    <t>DRW</t>
  </si>
  <si>
    <t>DRW1</t>
  </si>
  <si>
    <t>DUR</t>
  </si>
  <si>
    <t>DVO</t>
  </si>
  <si>
    <t>DXB</t>
  </si>
  <si>
    <t>EWR</t>
  </si>
  <si>
    <t>FOC</t>
  </si>
  <si>
    <t>FRA</t>
  </si>
  <si>
    <t>FUK</t>
  </si>
  <si>
    <t>GRU</t>
  </si>
  <si>
    <t>HAN</t>
  </si>
  <si>
    <t>HDY</t>
  </si>
  <si>
    <t>HGH</t>
  </si>
  <si>
    <t>HIJ</t>
  </si>
  <si>
    <t>HKG</t>
  </si>
  <si>
    <t>HKG1</t>
  </si>
  <si>
    <t>HKT</t>
  </si>
  <si>
    <t>HND</t>
  </si>
  <si>
    <t>HOU</t>
  </si>
  <si>
    <t>HYD</t>
  </si>
  <si>
    <t>IST</t>
  </si>
  <si>
    <t>JED</t>
  </si>
  <si>
    <t>JFK</t>
  </si>
  <si>
    <t>JKT</t>
  </si>
  <si>
    <t>JKT.</t>
  </si>
  <si>
    <t>JNB</t>
  </si>
  <si>
    <t>JOG</t>
  </si>
  <si>
    <t>KBV</t>
  </si>
  <si>
    <t>KCH</t>
  </si>
  <si>
    <t>KHH</t>
  </si>
  <si>
    <t>KHI</t>
  </si>
  <si>
    <t>KLO</t>
  </si>
  <si>
    <t>KMG</t>
  </si>
  <si>
    <t>KNO</t>
  </si>
  <si>
    <t>KTM</t>
  </si>
  <si>
    <t>KUL</t>
  </si>
  <si>
    <t>KUL1</t>
  </si>
  <si>
    <t>KWI</t>
  </si>
  <si>
    <t>LAS</t>
  </si>
  <si>
    <t>LAX</t>
  </si>
  <si>
    <t>LGK</t>
  </si>
  <si>
    <t>LHE</t>
  </si>
  <si>
    <t>LHR</t>
  </si>
  <si>
    <t>LHR1</t>
  </si>
  <si>
    <t>LOB</t>
  </si>
  <si>
    <t>LON</t>
  </si>
  <si>
    <t>MAA</t>
  </si>
  <si>
    <t>MAD</t>
  </si>
  <si>
    <t>MAN</t>
  </si>
  <si>
    <t>MDC</t>
  </si>
  <si>
    <t>MDL</t>
  </si>
  <si>
    <t>MEL</t>
  </si>
  <si>
    <t>MES</t>
  </si>
  <si>
    <t>MFM</t>
  </si>
  <si>
    <t>MIL</t>
  </si>
  <si>
    <t>MLE</t>
  </si>
  <si>
    <t>MNL</t>
  </si>
  <si>
    <t>MOW</t>
  </si>
  <si>
    <t>MRU</t>
  </si>
  <si>
    <t>MUC</t>
  </si>
  <si>
    <t>MXP</t>
  </si>
  <si>
    <t>NGO</t>
  </si>
  <si>
    <t>NKG</t>
  </si>
  <si>
    <t>NNG</t>
  </si>
  <si>
    <t>NOP</t>
  </si>
  <si>
    <t>NRT</t>
  </si>
  <si>
    <t>NRT1</t>
  </si>
  <si>
    <t>NYC</t>
  </si>
  <si>
    <t>ORD</t>
  </si>
  <si>
    <t>OSA</t>
  </si>
  <si>
    <t>PAR</t>
  </si>
  <si>
    <t>PDG</t>
  </si>
  <si>
    <t>PEK</t>
  </si>
  <si>
    <t>PEN</t>
  </si>
  <si>
    <t>PER</t>
  </si>
  <si>
    <t>PKU</t>
  </si>
  <si>
    <t>PLM</t>
  </si>
  <si>
    <t>PNH</t>
  </si>
  <si>
    <t>POM</t>
  </si>
  <si>
    <t>QAS</t>
  </si>
  <si>
    <t>REP</t>
  </si>
  <si>
    <t>RGN</t>
  </si>
  <si>
    <t>RGN1</t>
  </si>
  <si>
    <t>ROM</t>
  </si>
  <si>
    <t>RUH</t>
  </si>
  <si>
    <t>SDJ</t>
  </si>
  <si>
    <t>SEL</t>
  </si>
  <si>
    <t>SFO</t>
  </si>
  <si>
    <t>SGN</t>
  </si>
  <si>
    <t>SHA</t>
  </si>
  <si>
    <t>SIN</t>
  </si>
  <si>
    <t>SIN1</t>
  </si>
  <si>
    <t>SIN2</t>
  </si>
  <si>
    <t>SIN3</t>
  </si>
  <si>
    <t>SIN4</t>
  </si>
  <si>
    <t>SKL</t>
  </si>
  <si>
    <t>SOC</t>
  </si>
  <si>
    <t>SRG</t>
  </si>
  <si>
    <t>SUB</t>
  </si>
  <si>
    <t>SUB1</t>
  </si>
  <si>
    <t>SYD</t>
  </si>
  <si>
    <t>SYD1</t>
  </si>
  <si>
    <t>SZX</t>
  </si>
  <si>
    <t>TPE</t>
  </si>
  <si>
    <t>TRV</t>
  </si>
  <si>
    <t>TYO</t>
  </si>
  <si>
    <t>UPG</t>
  </si>
  <si>
    <t>UPG1</t>
  </si>
  <si>
    <t>USM</t>
  </si>
  <si>
    <t>VIE</t>
  </si>
  <si>
    <t>VTE</t>
  </si>
  <si>
    <t>VTZ</t>
  </si>
  <si>
    <t>WUH</t>
  </si>
  <si>
    <t>XMN</t>
  </si>
  <si>
    <t>XMN1</t>
  </si>
  <si>
    <t>YVR</t>
  </si>
  <si>
    <t>ZRH</t>
  </si>
  <si>
    <t>Section Code</t>
  </si>
  <si>
    <t>SMKMSPD</t>
  </si>
  <si>
    <t>SMKMSRI</t>
  </si>
  <si>
    <t>SMKMSTR</t>
  </si>
  <si>
    <t>SMKPBAP</t>
  </si>
  <si>
    <t>SMKPBAR</t>
  </si>
  <si>
    <t>SMKPBA1</t>
  </si>
  <si>
    <t>SMKPBBA</t>
  </si>
  <si>
    <t>SMKPBBC</t>
  </si>
  <si>
    <t>SMKPBBM</t>
  </si>
  <si>
    <t>SMKPBBR</t>
  </si>
  <si>
    <t>SMKPBCM</t>
  </si>
  <si>
    <t>SMKPBCS</t>
  </si>
  <si>
    <t>SMKPBCU</t>
  </si>
  <si>
    <t>SMKPBGC</t>
  </si>
  <si>
    <t>SMKPBMA</t>
  </si>
  <si>
    <t>SMKPBMB</t>
  </si>
  <si>
    <t>SMKPBMC</t>
  </si>
  <si>
    <t>SMKPBMM</t>
  </si>
  <si>
    <t>SMKPBMP</t>
  </si>
  <si>
    <t>SMKPBPB</t>
  </si>
  <si>
    <t>SMKPBPE</t>
  </si>
  <si>
    <t>SMKRCAN</t>
  </si>
  <si>
    <t>SMKRCCJ</t>
  </si>
  <si>
    <t>SMKRCMC</t>
  </si>
  <si>
    <t>SMKRCSA</t>
  </si>
  <si>
    <t>SMKSPCT</t>
  </si>
  <si>
    <t>SMKSPDA</t>
  </si>
  <si>
    <t>SMKSPEC</t>
  </si>
  <si>
    <t>SMKSPSR</t>
  </si>
  <si>
    <t>SMKSPSU</t>
  </si>
  <si>
    <t>SMKSPWD</t>
  </si>
  <si>
    <t>SNSCIDD</t>
  </si>
  <si>
    <t>SNSCIDR</t>
  </si>
  <si>
    <t>SNSCIMG</t>
  </si>
  <si>
    <t>SNSCIMK</t>
  </si>
  <si>
    <t>SNSCIMR</t>
  </si>
  <si>
    <t>SNSCIMS</t>
  </si>
  <si>
    <t>SNSCIOD</t>
  </si>
  <si>
    <t>SNSCIPD</t>
  </si>
  <si>
    <t>SNSCIPR</t>
  </si>
  <si>
    <t>SNSCIRK</t>
  </si>
  <si>
    <t>SNSCISA</t>
  </si>
  <si>
    <t>SNSCISS</t>
  </si>
  <si>
    <t>SNSPDAD</t>
  </si>
  <si>
    <t>SNSPDEN</t>
  </si>
  <si>
    <t>SNSPDJH</t>
  </si>
  <si>
    <t>SNSPDMW</t>
  </si>
  <si>
    <t>SNSPDNC</t>
  </si>
  <si>
    <t>SNSPDOP</t>
  </si>
  <si>
    <t>SNSPDPC</t>
  </si>
  <si>
    <t>SNSPDPL</t>
  </si>
  <si>
    <t>SNSPDPP</t>
  </si>
  <si>
    <t>SNSPDPR</t>
  </si>
  <si>
    <t>SNSPDQC</t>
  </si>
  <si>
    <t>SNSPDTH</t>
  </si>
  <si>
    <t>TTPEDGO</t>
  </si>
  <si>
    <t>TTPEDHD</t>
  </si>
  <si>
    <t>TTPEDHW</t>
  </si>
  <si>
    <t>TTPEDYP</t>
  </si>
  <si>
    <t>TTPENBR</t>
  </si>
  <si>
    <t>TTPENCP</t>
  </si>
  <si>
    <t>TTPENDC</t>
  </si>
  <si>
    <t>FFPEDAP</t>
  </si>
  <si>
    <t>FFPEDNW</t>
  </si>
  <si>
    <t>FFPMKAD</t>
  </si>
  <si>
    <t>FFPMKMK</t>
  </si>
  <si>
    <t>FFPYWED</t>
  </si>
  <si>
    <t>FFPYWES</t>
  </si>
  <si>
    <t>LLPCBED</t>
  </si>
  <si>
    <t>LLPCBES</t>
  </si>
  <si>
    <t>MWCFSCS</t>
  </si>
  <si>
    <t>MWCFSDV</t>
  </si>
  <si>
    <t>MWCFSFI</t>
  </si>
  <si>
    <t>MWCFSGM</t>
  </si>
  <si>
    <t>MWCMEAP</t>
  </si>
  <si>
    <t>MWCMEAT</t>
  </si>
  <si>
    <t>MWCMEBP</t>
  </si>
  <si>
    <t>MWCMECD</t>
  </si>
  <si>
    <t>MWCMEEA</t>
  </si>
  <si>
    <t>MWCMEED</t>
  </si>
  <si>
    <t>MWCMEFM</t>
  </si>
  <si>
    <t>MWCMEGM</t>
  </si>
  <si>
    <t>MWCMEIM</t>
  </si>
  <si>
    <t>MWCMELF</t>
  </si>
  <si>
    <t>MWCMEPC</t>
  </si>
  <si>
    <t>MWCMEPD</t>
  </si>
  <si>
    <t>MWCMEPS</t>
  </si>
  <si>
    <t>MWCMERW</t>
  </si>
  <si>
    <t>MWCMESC</t>
  </si>
  <si>
    <t>MWCMESW</t>
  </si>
  <si>
    <t>MWCMEWR</t>
  </si>
  <si>
    <t>MWEMEAT</t>
  </si>
  <si>
    <t>MWEMEPS</t>
  </si>
  <si>
    <t>MWEMESW</t>
  </si>
  <si>
    <t>TTPENGO</t>
  </si>
  <si>
    <t>TTPENHD</t>
  </si>
  <si>
    <t>TTPENHW</t>
  </si>
  <si>
    <t>TTPENYP</t>
  </si>
  <si>
    <t>TTPMSRD</t>
  </si>
  <si>
    <t>WMWOPCI</t>
  </si>
  <si>
    <t>WMWOPTW</t>
  </si>
  <si>
    <t>WMWOPUC</t>
  </si>
  <si>
    <t>YTBBTFI</t>
  </si>
  <si>
    <t>SFISBMAGSS</t>
  </si>
  <si>
    <t>MWENGEO</t>
  </si>
  <si>
    <t>MWENGES</t>
  </si>
  <si>
    <t>MWENGGM</t>
  </si>
  <si>
    <t>MWMBGBC</t>
  </si>
  <si>
    <t>MWMBGBP</t>
  </si>
  <si>
    <t>MWMBGCC</t>
  </si>
  <si>
    <t>MWMBGDT</t>
  </si>
  <si>
    <t>MWMBGGM</t>
  </si>
  <si>
    <t>MWMBGIM</t>
  </si>
  <si>
    <t>MWMBGPP</t>
  </si>
  <si>
    <t>PTPPRNC</t>
  </si>
  <si>
    <t>PTPPRPD</t>
  </si>
  <si>
    <t>PTPPRPP</t>
  </si>
  <si>
    <t>PTPPRTI</t>
  </si>
  <si>
    <t>PTPPRTJ</t>
  </si>
  <si>
    <t>SCNESCP</t>
  </si>
  <si>
    <t>SCNESGP</t>
  </si>
  <si>
    <t>SCNESNP</t>
  </si>
  <si>
    <t>SCNESNR</t>
  </si>
  <si>
    <t>SCNESOP</t>
  </si>
  <si>
    <t>SCNESPJ</t>
  </si>
  <si>
    <t>SCNESRC</t>
  </si>
  <si>
    <t>SCNMKMK</t>
  </si>
  <si>
    <t>SCNSMAR</t>
  </si>
  <si>
    <t>SCNSMBP</t>
  </si>
  <si>
    <t>SCNSMBU</t>
  </si>
  <si>
    <t>SCNSMET</t>
  </si>
  <si>
    <t>SCNSMFE</t>
  </si>
  <si>
    <t>SCNSMFK</t>
  </si>
  <si>
    <t>SCNSMFO</t>
  </si>
  <si>
    <t>SCNSMGS</t>
  </si>
  <si>
    <t>SCNSMLT</t>
  </si>
  <si>
    <t>SCNSMND</t>
  </si>
  <si>
    <t>SCNSMNF</t>
  </si>
  <si>
    <t>SCNSMPH</t>
  </si>
  <si>
    <t>SCNSMPM</t>
  </si>
  <si>
    <t>SCNSMPR</t>
  </si>
  <si>
    <t>SCNSMRA</t>
  </si>
  <si>
    <t>SCNSMSB</t>
  </si>
  <si>
    <t>SCNSMSP</t>
  </si>
  <si>
    <t>SCNSMTR</t>
  </si>
  <si>
    <t>SCNSUCE</t>
  </si>
  <si>
    <t>SCNSUES</t>
  </si>
  <si>
    <t>SCNSULI</t>
  </si>
  <si>
    <t>SCNSULN</t>
  </si>
  <si>
    <t>SCNSUNR</t>
  </si>
  <si>
    <t>SCNSUOS</t>
  </si>
  <si>
    <t>SCNSUPR</t>
  </si>
  <si>
    <t>SCNWBAR</t>
  </si>
  <si>
    <t>SCNWBBU</t>
  </si>
  <si>
    <t>SCNWBEN</t>
  </si>
  <si>
    <t>SCNWBFK</t>
  </si>
  <si>
    <t>SCNWBFO</t>
  </si>
  <si>
    <t>SCNWBLN</t>
  </si>
  <si>
    <t>SCNWBPH</t>
  </si>
  <si>
    <t>SCNWBPR</t>
  </si>
  <si>
    <t>SCNWBRA</t>
  </si>
  <si>
    <t>SCNWBSB</t>
  </si>
  <si>
    <t>SCNWBSP</t>
  </si>
  <si>
    <t>SCNZBAR</t>
  </si>
  <si>
    <t>SCNZBBU</t>
  </si>
  <si>
    <t>SCNZBCF</t>
  </si>
  <si>
    <t>SCNZBCO</t>
  </si>
  <si>
    <t>SCNZBEN</t>
  </si>
  <si>
    <t>SCNZBFK</t>
  </si>
  <si>
    <t>SCNZBFO</t>
  </si>
  <si>
    <t>SCNZBLN</t>
  </si>
  <si>
    <t>SCNZBOL</t>
  </si>
  <si>
    <t>SCNZBPH</t>
  </si>
  <si>
    <t>SCNZBPO</t>
  </si>
  <si>
    <t>SCNZBPR</t>
  </si>
  <si>
    <t>SCNZBRA</t>
  </si>
  <si>
    <t>SCNZBRN</t>
  </si>
  <si>
    <t>SCNZBSB</t>
  </si>
  <si>
    <t>SCNZBSD</t>
  </si>
  <si>
    <t>SCNZBSP</t>
  </si>
  <si>
    <t>SCSTRIB</t>
  </si>
  <si>
    <t>SCSTRNC</t>
  </si>
  <si>
    <t>SCSTRPP</t>
  </si>
  <si>
    <t>SCSTRTH</t>
  </si>
  <si>
    <t>SCSTRTJ</t>
  </si>
  <si>
    <t>SEMBHAR</t>
  </si>
  <si>
    <t>SEMBHBM</t>
  </si>
  <si>
    <t>SEMBHCB</t>
  </si>
  <si>
    <t>SEMBHCY</t>
  </si>
  <si>
    <t>SEMBHEC</t>
  </si>
  <si>
    <t>SEMBHEK</t>
  </si>
  <si>
    <t>SEMBHFE</t>
  </si>
  <si>
    <t>SEMBHFO</t>
  </si>
  <si>
    <t>SEMBHND</t>
  </si>
  <si>
    <t>SEMBHPH</t>
  </si>
  <si>
    <t>SEMBHSB</t>
  </si>
  <si>
    <t>SEMBHSP</t>
  </si>
  <si>
    <t>SEMBTAC</t>
  </si>
  <si>
    <t>SEMBTAD</t>
  </si>
  <si>
    <t>SEMBTAR</t>
  </si>
  <si>
    <t>SEMBTBE</t>
  </si>
  <si>
    <t>SEMBTBO</t>
  </si>
  <si>
    <t>SEMBTCA</t>
  </si>
  <si>
    <t>SEMBTCP</t>
  </si>
  <si>
    <t>SEMBTEA</t>
  </si>
  <si>
    <t>SEMBTED</t>
  </si>
  <si>
    <t>SEMBTEL</t>
  </si>
  <si>
    <t>SEMBTFC</t>
  </si>
  <si>
    <t>SEMBTFE</t>
  </si>
  <si>
    <t>SEMBTFI</t>
  </si>
  <si>
    <t>SEMBTFO</t>
  </si>
  <si>
    <t>SEMBTFS</t>
  </si>
  <si>
    <t>SEMBTIT</t>
  </si>
  <si>
    <t>SEMBTMF</t>
  </si>
  <si>
    <t>SEMBTNW</t>
  </si>
  <si>
    <t>SEMBTOL</t>
  </si>
  <si>
    <t>SEMBTPE</t>
  </si>
  <si>
    <t>SEMBTPH</t>
  </si>
  <si>
    <t>SEMBTPS</t>
  </si>
  <si>
    <t>SEMBTRA</t>
  </si>
  <si>
    <t>SEMBTRT</t>
  </si>
  <si>
    <t>SEMBTSB</t>
  </si>
  <si>
    <t>SEMBTST</t>
  </si>
  <si>
    <t>SEMBTSU</t>
  </si>
  <si>
    <t>SEMBTTC</t>
  </si>
  <si>
    <t>SEMBTTR</t>
  </si>
  <si>
    <t>SEMESBH</t>
  </si>
  <si>
    <t>SEMESBT</t>
  </si>
  <si>
    <t>SEMESDM</t>
  </si>
  <si>
    <t>SEMESEL</t>
  </si>
  <si>
    <t>SEMESES</t>
  </si>
  <si>
    <t>SEMESGP</t>
  </si>
  <si>
    <t>SEMESGS</t>
  </si>
  <si>
    <t>SEMESLI</t>
  </si>
  <si>
    <t>SEMESMS</t>
  </si>
  <si>
    <t>SEMESNP</t>
  </si>
  <si>
    <t>SEMESOS</t>
  </si>
  <si>
    <t>SEMESPE</t>
  </si>
  <si>
    <t>SEMESPU</t>
  </si>
  <si>
    <t>SEMESST</t>
  </si>
  <si>
    <t>SEMESSU</t>
  </si>
  <si>
    <t>SEMESSY</t>
  </si>
  <si>
    <t>SEMESTP</t>
  </si>
  <si>
    <t>SEMNMCY</t>
  </si>
  <si>
    <t>SEMNMDE</t>
  </si>
  <si>
    <t>SEMNMEN</t>
  </si>
  <si>
    <t>SEMNMOL</t>
  </si>
  <si>
    <t>SEMNMSI</t>
  </si>
  <si>
    <t>SEMNMTS</t>
  </si>
  <si>
    <t>SEMNPAR</t>
  </si>
  <si>
    <t>SEMNPAT</t>
  </si>
  <si>
    <t>SEMNPBD</t>
  </si>
  <si>
    <t>SEMNPCD</t>
  </si>
  <si>
    <t>SEMNPCR</t>
  </si>
  <si>
    <t>SEMNPEN</t>
  </si>
  <si>
    <t>SEMNPEP</t>
  </si>
  <si>
    <t>SEMNPNB</t>
  </si>
  <si>
    <t>SEMNPNP</t>
  </si>
  <si>
    <t>SEMNPOT</t>
  </si>
  <si>
    <t>SEMNPPH</t>
  </si>
  <si>
    <t>SEMNPRC</t>
  </si>
  <si>
    <t>SEMNPSB</t>
  </si>
  <si>
    <t>SEMNPSP</t>
  </si>
  <si>
    <t>SEMNPSS</t>
  </si>
  <si>
    <t>SEMPEAR</t>
  </si>
  <si>
    <t>SEMPEPH</t>
  </si>
  <si>
    <t>SEMSTAD</t>
  </si>
  <si>
    <t>SEMSTAP</t>
  </si>
  <si>
    <t>SEMSTAR</t>
  </si>
  <si>
    <t>SEMSTBB</t>
  </si>
  <si>
    <t>SEMSTBL</t>
  </si>
  <si>
    <t>SEMSTCA</t>
  </si>
  <si>
    <t>SEMSTCP</t>
  </si>
  <si>
    <t>SEMSTEA</t>
  </si>
  <si>
    <t>SEMSTEC</t>
  </si>
  <si>
    <t>SEMSTFC</t>
  </si>
  <si>
    <t>SEMSTFO</t>
  </si>
  <si>
    <t>SEMSTFS</t>
  </si>
  <si>
    <t>SEMSTIF</t>
  </si>
  <si>
    <t>SEMSTIT</t>
  </si>
  <si>
    <t>SEMSTLF</t>
  </si>
  <si>
    <t>SEMSTLI</t>
  </si>
  <si>
    <t>SEMSTLO</t>
  </si>
  <si>
    <t>SEMSTLP</t>
  </si>
  <si>
    <t>SEMSTLS</t>
  </si>
  <si>
    <t>SEMSTLU</t>
  </si>
  <si>
    <t>SEMSTMO</t>
  </si>
  <si>
    <t>SEMSTMS</t>
  </si>
  <si>
    <t>SEMSTND</t>
  </si>
  <si>
    <t>SEMSTNW</t>
  </si>
  <si>
    <t>SEMSTPH</t>
  </si>
  <si>
    <t>SEMSTPI</t>
  </si>
  <si>
    <t>SEMSTPO</t>
  </si>
  <si>
    <t>SEMSTRA</t>
  </si>
  <si>
    <t>SEMSTRF</t>
  </si>
  <si>
    <t>SEMSTSB</t>
  </si>
  <si>
    <t>SEMSTSI</t>
  </si>
  <si>
    <t>SEMSTSN</t>
  </si>
  <si>
    <t>SEMSTSP</t>
  </si>
  <si>
    <t>SEMSTSS</t>
  </si>
  <si>
    <t>SEMSTST</t>
  </si>
  <si>
    <t>SEMSTSU</t>
  </si>
  <si>
    <t>SEMSTTR</t>
  </si>
  <si>
    <t>SEMSTTS</t>
  </si>
  <si>
    <t>SEMSTTV</t>
  </si>
  <si>
    <t>SEMSTT1</t>
  </si>
  <si>
    <t>SEMSTWE</t>
  </si>
  <si>
    <t>SEPAUAD</t>
  </si>
  <si>
    <t>SEPAUED</t>
  </si>
  <si>
    <t>SEPAUEG</t>
  </si>
  <si>
    <t>SEPAURE</t>
  </si>
  <si>
    <t>SEPAUSA</t>
  </si>
  <si>
    <t>SEPAUTE</t>
  </si>
  <si>
    <t>SEPTVED</t>
  </si>
  <si>
    <t>SEPTVEG</t>
  </si>
  <si>
    <t>SEPTVGR</t>
  </si>
  <si>
    <t>SEPTVSA</t>
  </si>
  <si>
    <t>SEPTVTD</t>
  </si>
  <si>
    <t>SEPTVTS</t>
  </si>
  <si>
    <t>SFIAOBG</t>
  </si>
  <si>
    <t>SFIAOCC</t>
  </si>
  <si>
    <t>SFIAOGR</t>
  </si>
  <si>
    <t>SFIAOGS</t>
  </si>
  <si>
    <t>SFIAONA</t>
  </si>
  <si>
    <t>SFIAOSA</t>
  </si>
  <si>
    <t>SFIAOSP</t>
  </si>
  <si>
    <t>SFIAOTX</t>
  </si>
  <si>
    <t>SFICCCC</t>
  </si>
  <si>
    <t>SFICOCCD</t>
  </si>
  <si>
    <t>SFICSCC</t>
  </si>
  <si>
    <t>SFICSFI</t>
  </si>
  <si>
    <t>SFIFPBG</t>
  </si>
  <si>
    <t>SFIFPCF</t>
  </si>
  <si>
    <t>SFIFPFA</t>
  </si>
  <si>
    <t>SFIFPIT</t>
  </si>
  <si>
    <t>SFIFPMO</t>
  </si>
  <si>
    <t>SFIFPPY</t>
  </si>
  <si>
    <t>SFIFPSA</t>
  </si>
  <si>
    <t>SFIFPSP</t>
  </si>
  <si>
    <t>SFIFPSY</t>
  </si>
  <si>
    <t>SFIFPTM</t>
  </si>
  <si>
    <t>SFIFPTX</t>
  </si>
  <si>
    <t>SFIFSCC</t>
  </si>
  <si>
    <t>SFIGSGR</t>
  </si>
  <si>
    <t>SFIGSSS</t>
  </si>
  <si>
    <t>SFINPAP</t>
  </si>
  <si>
    <t>SFINPBF</t>
  </si>
  <si>
    <t>SFINPCC</t>
  </si>
  <si>
    <t>SFINPGL</t>
  </si>
  <si>
    <t>SFISBPR</t>
  </si>
  <si>
    <t>SFISBSG</t>
  </si>
  <si>
    <t>SFISBST</t>
  </si>
  <si>
    <t>SFISPAO</t>
  </si>
  <si>
    <t>SFISPBA</t>
  </si>
  <si>
    <t>SFISPCC</t>
  </si>
  <si>
    <t>SFISPCM</t>
  </si>
  <si>
    <t>SHRETCN</t>
  </si>
  <si>
    <t>SHRETEM</t>
  </si>
  <si>
    <t>SHROPED</t>
  </si>
  <si>
    <t>SHROPMK</t>
  </si>
  <si>
    <t>SHROPMS</t>
  </si>
  <si>
    <t>SHROPNS</t>
  </si>
  <si>
    <t>SHROPPC</t>
  </si>
  <si>
    <t>SHROPPL</t>
  </si>
  <si>
    <t>SHROPRG</t>
  </si>
  <si>
    <t>SHROPTM</t>
  </si>
  <si>
    <t>SHRPDHD</t>
  </si>
  <si>
    <t>SHRPDPL</t>
  </si>
  <si>
    <t>SHRSCNC</t>
  </si>
  <si>
    <t>SHRSCTH</t>
  </si>
  <si>
    <t>SHRSCTJ</t>
  </si>
  <si>
    <t>SICIRCRC</t>
  </si>
  <si>
    <t>SITAPAS</t>
  </si>
  <si>
    <t>SITAPCI</t>
  </si>
  <si>
    <t>SITAPCO</t>
  </si>
  <si>
    <t>SITAPMK</t>
  </si>
  <si>
    <t>SITA1AD</t>
  </si>
  <si>
    <t>SITA1AN</t>
  </si>
  <si>
    <t>SITA1AR</t>
  </si>
  <si>
    <t>SITA1CI</t>
  </si>
  <si>
    <t>SITA1MI</t>
  </si>
  <si>
    <t>SITA1OB</t>
  </si>
  <si>
    <t>SITA2AR</t>
  </si>
  <si>
    <t>SITA2CI</t>
  </si>
  <si>
    <t>SITA2CL</t>
  </si>
  <si>
    <t>SITA2FI</t>
  </si>
  <si>
    <t>SITA2HR</t>
  </si>
  <si>
    <t>SITA2PE</t>
  </si>
  <si>
    <t>SITCNAD</t>
  </si>
  <si>
    <t>SITCNCL</t>
  </si>
  <si>
    <t>SITCNCN</t>
  </si>
  <si>
    <t>SITCNCO</t>
  </si>
  <si>
    <t>SITCNCP</t>
  </si>
  <si>
    <t>SITCNED</t>
  </si>
  <si>
    <t>SITCNNW</t>
  </si>
  <si>
    <t>SITCNOP</t>
  </si>
  <si>
    <t>SITDCAD</t>
  </si>
  <si>
    <t>SITDCDS</t>
  </si>
  <si>
    <t>SITDCEU</t>
  </si>
  <si>
    <t>SITDCHD</t>
  </si>
  <si>
    <t>SITDCMS</t>
  </si>
  <si>
    <t>SITDCMV</t>
  </si>
  <si>
    <t>SITDCNC</t>
  </si>
  <si>
    <t>SITDCOP</t>
  </si>
  <si>
    <t>SITDCOS</t>
  </si>
  <si>
    <t>SITDCSY</t>
  </si>
  <si>
    <t>SITDCVO</t>
  </si>
  <si>
    <t>SITENAD</t>
  </si>
  <si>
    <t>SITENAO</t>
  </si>
  <si>
    <t>SITENHS</t>
  </si>
  <si>
    <t>SITENSA</t>
  </si>
  <si>
    <t>SITENSP</t>
  </si>
  <si>
    <t>SITPSCN</t>
  </si>
  <si>
    <t>SITPSEN</t>
  </si>
  <si>
    <t>SITPSOS</t>
  </si>
  <si>
    <t>SITSNNW</t>
  </si>
  <si>
    <t>SITSNSY</t>
  </si>
  <si>
    <t>SITTDDC</t>
  </si>
  <si>
    <t>SITTDIN</t>
  </si>
  <si>
    <t>SITTDSN</t>
  </si>
  <si>
    <t>SITTDTS</t>
  </si>
  <si>
    <t>SITTSAD</t>
  </si>
  <si>
    <t>SITTSAS</t>
  </si>
  <si>
    <t>SITTSDA</t>
  </si>
  <si>
    <t>SITTSEU</t>
  </si>
  <si>
    <t>SITTSIN</t>
  </si>
  <si>
    <t>SITTSNL</t>
  </si>
  <si>
    <t>SITTSOA</t>
  </si>
  <si>
    <t>SITTSSS</t>
  </si>
  <si>
    <t>SMKAAAD</t>
  </si>
  <si>
    <t>SMKAABK</t>
  </si>
  <si>
    <t>SMKAAPA</t>
  </si>
  <si>
    <t>SMKAPAR</t>
  </si>
  <si>
    <t>SMKAPCC</t>
  </si>
  <si>
    <t>SMKAPCO</t>
  </si>
  <si>
    <t>SMKAPPR</t>
  </si>
  <si>
    <t>SMKASMA</t>
  </si>
  <si>
    <t>SMKCLAC</t>
  </si>
  <si>
    <t>SMKCLACA</t>
  </si>
  <si>
    <t>SMKCLAD</t>
  </si>
  <si>
    <t>SMKCLAN</t>
  </si>
  <si>
    <t>SMKCLAP</t>
  </si>
  <si>
    <t>SMKCLAS</t>
  </si>
  <si>
    <t>SMKCLAT</t>
  </si>
  <si>
    <t>SMKCLBB</t>
  </si>
  <si>
    <t>SMKCLBC</t>
  </si>
  <si>
    <t>SMKCLBD</t>
  </si>
  <si>
    <t>SMKCLCA</t>
  </si>
  <si>
    <t>SMKCLCC</t>
  </si>
  <si>
    <t>SMKCLCJ</t>
  </si>
  <si>
    <t>SMKCLCO</t>
  </si>
  <si>
    <t>SMKCLCP</t>
  </si>
  <si>
    <t>SMKCLCS</t>
  </si>
  <si>
    <t>SMKCLCT</t>
  </si>
  <si>
    <t>SMKCLCV</t>
  </si>
  <si>
    <t>SMKCLET</t>
  </si>
  <si>
    <t>SMKCLFA</t>
  </si>
  <si>
    <t>SMKCLFW</t>
  </si>
  <si>
    <t>SMKCLMS</t>
  </si>
  <si>
    <t>SMKCLNO</t>
  </si>
  <si>
    <t>SMKCLPG</t>
  </si>
  <si>
    <t>SMKCLRE</t>
  </si>
  <si>
    <t>SMKCLST</t>
  </si>
  <si>
    <t>SMKCLST701</t>
  </si>
  <si>
    <t>SMKCLTC</t>
  </si>
  <si>
    <t>SMKCLTE</t>
  </si>
  <si>
    <t>SMKCLTO</t>
  </si>
  <si>
    <t>SMKCLTS</t>
  </si>
  <si>
    <t>SMKCLWO</t>
  </si>
  <si>
    <t>SMKCSAA</t>
  </si>
  <si>
    <t>SMKCSAB</t>
  </si>
  <si>
    <t>SMKCSAN</t>
  </si>
  <si>
    <t>SMKCSAP</t>
  </si>
  <si>
    <t>SMKCSAS</t>
  </si>
  <si>
    <t>SMKCSBK</t>
  </si>
  <si>
    <t>SMKCSCM</t>
  </si>
  <si>
    <t>SMKCSCT</t>
  </si>
  <si>
    <t>SMKCSCV</t>
  </si>
  <si>
    <t>SMKCSFA</t>
  </si>
  <si>
    <t>SMKCSPA</t>
  </si>
  <si>
    <t>SMKCSQM</t>
  </si>
  <si>
    <t>SMKDAAS</t>
  </si>
  <si>
    <t>SMKDABT</t>
  </si>
  <si>
    <t>SMKDACM</t>
  </si>
  <si>
    <t>SMKDADS</t>
  </si>
  <si>
    <t>SMKDAGA</t>
  </si>
  <si>
    <t>SMKDAGB</t>
  </si>
  <si>
    <t>SMKDAGC</t>
  </si>
  <si>
    <t>SMKDAG1</t>
  </si>
  <si>
    <t>SMKDAG2</t>
  </si>
  <si>
    <t>SMKDAG3</t>
  </si>
  <si>
    <t>SMKDAG4</t>
  </si>
  <si>
    <t>SMKDAG5</t>
  </si>
  <si>
    <t>SMKDAG6</t>
  </si>
  <si>
    <t>SMKDAG7</t>
  </si>
  <si>
    <t>SMKDAG8</t>
  </si>
  <si>
    <t>SMKDAG9</t>
  </si>
  <si>
    <t>SMKDAIA</t>
  </si>
  <si>
    <t>SMKDAIS</t>
  </si>
  <si>
    <t>SMKDASM</t>
  </si>
  <si>
    <t>SMKDASP</t>
  </si>
  <si>
    <t>SMKDAST</t>
  </si>
  <si>
    <t>SMKDATA</t>
  </si>
  <si>
    <t>SMKDATB</t>
  </si>
  <si>
    <t>SMKDATC</t>
  </si>
  <si>
    <t>SMKDATD</t>
  </si>
  <si>
    <t>SMKDATE</t>
  </si>
  <si>
    <t>SMKDATF</t>
  </si>
  <si>
    <t>SMKTRUN</t>
  </si>
  <si>
    <t>SMKMPRI</t>
  </si>
  <si>
    <t>SMKMSAA</t>
  </si>
  <si>
    <t>SMKMSAD</t>
  </si>
  <si>
    <t>SMKMSAN</t>
  </si>
  <si>
    <t>SMKMSAP</t>
  </si>
  <si>
    <t>SMKMSCT</t>
  </si>
  <si>
    <t>SMKMSIS</t>
  </si>
  <si>
    <t>SMKMSMS</t>
  </si>
  <si>
    <t>BCDepartmentCode</t>
  </si>
  <si>
    <t>GiftCodes</t>
  </si>
  <si>
    <t>MailingAgentCode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</si>
</sst>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E4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 applyFill="1" applyAlignment="1">
      <alignment horizontal="left" vertical="top"/>
    </xf>
    <xf numFmtId="49" fontId="2" fillId="0" borderId="0" xfId="1" applyNumberForma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49" fontId="0" fillId="0" borderId="0" xfId="0" quotePrefix="1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3" fillId="3" borderId="1" xfId="0" applyNumberFormat="1" applyFont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143"/>
  <sheetViews>
    <sheetView tabSelected="1" topLeftCell="A139" workbookViewId="0">
      <pane xSplit="1" topLeftCell="B1" activePane="topRight" state="frozen"/>
      <selection pane="topRight" activeCell="B147" sqref="B147"/>
    </sheetView>
  </sheetViews>
  <sheetFormatPr defaultRowHeight="15" x14ac:dyDescent="0.25"/>
  <cols>
    <col min="1" max="1" width="35.140625" style="4" bestFit="1" customWidth="1"/>
    <col min="2" max="101" width="30.7109375" style="9" customWidth="1"/>
    <col min="102" max="141" width="9.140625" style="4" customWidth="1"/>
    <col min="142" max="145" width="30.7109375" style="4" customWidth="1"/>
    <col min="146" max="16384" width="9.140625" style="4"/>
  </cols>
  <sheetData>
    <row r="1" spans="1:101" x14ac:dyDescent="0.25">
      <c r="A1" s="1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25">
      <c r="A2" s="10" t="s">
        <v>108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3" spans="1:101" x14ac:dyDescent="0.25">
      <c r="A3" s="10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5">
      <c r="A4" s="10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1:101" x14ac:dyDescent="0.25">
      <c r="A5" s="10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5">
      <c r="A6" s="10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1:101" x14ac:dyDescent="0.25">
      <c r="A7" s="10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x14ac:dyDescent="0.25">
      <c r="A8" s="10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01" x14ac:dyDescent="0.25">
      <c r="A9" s="10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5">
      <c r="A10" s="10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1:101" x14ac:dyDescent="0.25">
      <c r="A11" s="10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5">
      <c r="A12" s="10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 x14ac:dyDescent="0.25">
      <c r="A13" s="10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5">
      <c r="A14" s="10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1:101" x14ac:dyDescent="0.25">
      <c r="A15" s="10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5">
      <c r="A16" s="10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1:101" x14ac:dyDescent="0.25">
      <c r="A17" s="10" t="s">
        <v>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 x14ac:dyDescent="0.25">
      <c r="A18" s="10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1:101" x14ac:dyDescent="0.25">
      <c r="A19" s="10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</row>
    <row r="20" spans="1:101" x14ac:dyDescent="0.25">
      <c r="A20" s="10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</row>
    <row r="21" spans="1:101" x14ac:dyDescent="0.25">
      <c r="A21" s="10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</row>
    <row r="22" spans="1:101" x14ac:dyDescent="0.25">
      <c r="A22" s="10" t="s">
        <v>26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x14ac:dyDescent="0.25">
      <c r="A23" s="10" t="s">
        <v>28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25">
      <c r="A24" s="10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</row>
    <row r="25" spans="1:101" x14ac:dyDescent="0.25">
      <c r="A25" s="10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25">
      <c r="A26" s="10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</row>
    <row r="27" spans="1:101" x14ac:dyDescent="0.25">
      <c r="A27" s="10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x14ac:dyDescent="0.25">
      <c r="A28" s="10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</row>
    <row r="29" spans="1:101" x14ac:dyDescent="0.25">
      <c r="A29" s="10" t="s">
        <v>37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25">
      <c r="A30" s="10" t="s">
        <v>39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25">
      <c r="A31" s="10" t="s">
        <v>40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25">
      <c r="A32" s="10" t="s">
        <v>42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</row>
    <row r="33" spans="1:101" x14ac:dyDescent="0.25">
      <c r="A33" s="10" t="s">
        <v>43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25">
      <c r="A34" s="10" t="s">
        <v>45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25">
      <c r="A35" s="10" t="s">
        <v>46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25">
      <c r="A36" s="10" t="s">
        <v>47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</row>
    <row r="37" spans="1:101" x14ac:dyDescent="0.25">
      <c r="A37" s="10" t="s">
        <v>48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25">
      <c r="A38" s="10" t="s">
        <v>49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</row>
    <row r="39" spans="1:101" x14ac:dyDescent="0.25">
      <c r="A39" s="10" t="s">
        <v>50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25">
      <c r="A40" s="10" t="s">
        <v>51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  <row r="41" spans="1:101" x14ac:dyDescent="0.25">
      <c r="A41" s="10" t="s">
        <v>52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 x14ac:dyDescent="0.25">
      <c r="A42" s="10" t="s">
        <v>53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</row>
    <row r="43" spans="1:101" x14ac:dyDescent="0.25">
      <c r="A43" s="10" t="s">
        <v>54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</row>
    <row r="44" spans="1:101" x14ac:dyDescent="0.25">
      <c r="A44" s="10" t="s">
        <v>55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</row>
    <row r="45" spans="1:101" x14ac:dyDescent="0.25">
      <c r="A45" s="10" t="s">
        <v>61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spans="1:101" x14ac:dyDescent="0.25">
      <c r="A46" s="10" t="s">
        <v>59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</row>
    <row r="47" spans="1:101" x14ac:dyDescent="0.25">
      <c r="A47" s="10" t="s">
        <v>62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</row>
    <row r="48" spans="1:101" x14ac:dyDescent="0.25">
      <c r="A48" s="10" t="s">
        <v>56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</row>
    <row r="49" spans="1:101" x14ac:dyDescent="0.25">
      <c r="A49" s="10" t="s">
        <v>57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 x14ac:dyDescent="0.25">
      <c r="A50" s="10" t="s">
        <v>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</row>
    <row r="51" spans="1:101" x14ac:dyDescent="0.25">
      <c r="A51" s="10" t="s">
        <v>63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</row>
    <row r="52" spans="1:101" x14ac:dyDescent="0.25">
      <c r="A52" s="10" t="s">
        <v>60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</row>
    <row r="53" spans="1:101" x14ac:dyDescent="0.25">
      <c r="A53" s="10" t="s">
        <v>64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4" spans="1:101" x14ac:dyDescent="0.25">
      <c r="A54" s="10" t="s">
        <v>81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</row>
    <row r="55" spans="1:101" x14ac:dyDescent="0.25">
      <c r="A55" s="10" t="s">
        <v>82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 x14ac:dyDescent="0.25">
      <c r="A56" s="10" t="s">
        <v>83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</row>
    <row r="57" spans="1:101" x14ac:dyDescent="0.25">
      <c r="A57" s="10" t="s">
        <v>66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 x14ac:dyDescent="0.25">
      <c r="A58" s="10" t="s">
        <v>69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</row>
    <row r="59" spans="1:101" x14ac:dyDescent="0.25">
      <c r="A59" s="10" t="s">
        <v>70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spans="1:101" x14ac:dyDescent="0.25">
      <c r="A60" s="10" t="s">
        <v>71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</row>
    <row r="61" spans="1:101" x14ac:dyDescent="0.25">
      <c r="A61" s="10" t="s">
        <v>72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</row>
    <row r="62" spans="1:101" x14ac:dyDescent="0.25">
      <c r="A62" s="10" t="s">
        <v>75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</row>
    <row r="63" spans="1:101" x14ac:dyDescent="0.25">
      <c r="A63" s="10" t="s">
        <v>76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</row>
    <row r="64" spans="1:101" x14ac:dyDescent="0.25">
      <c r="A64" s="10" t="s">
        <v>77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</row>
    <row r="65" spans="1:101" x14ac:dyDescent="0.25">
      <c r="A65" s="10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</row>
    <row r="66" spans="1:101" x14ac:dyDescent="0.25">
      <c r="A66" s="10" t="s">
        <v>80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</row>
    <row r="67" spans="1:101" x14ac:dyDescent="0.25">
      <c r="A67" s="10" t="s">
        <v>79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</row>
    <row r="68" spans="1:101" x14ac:dyDescent="0.25">
      <c r="A68" s="10" t="s">
        <v>73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</row>
    <row r="69" spans="1:101" x14ac:dyDescent="0.25">
      <c r="A69" s="10" t="s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</row>
    <row r="70" spans="1:101" x14ac:dyDescent="0.25">
      <c r="A70" s="10" t="s">
        <v>84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</row>
    <row r="71" spans="1:101" x14ac:dyDescent="0.25">
      <c r="A71" s="10" t="s">
        <v>85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 x14ac:dyDescent="0.25">
      <c r="A72" s="10" t="s">
        <v>86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</row>
    <row r="73" spans="1:101" x14ac:dyDescent="0.25">
      <c r="A73" s="10" t="s">
        <v>87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spans="1:101" x14ac:dyDescent="0.25">
      <c r="A74" s="10" t="s">
        <v>88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</row>
    <row r="75" spans="1:101" x14ac:dyDescent="0.25">
      <c r="A75" s="10" t="s">
        <v>89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 x14ac:dyDescent="0.25">
      <c r="A76" s="10" t="s">
        <v>90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</row>
    <row r="77" spans="1:101" x14ac:dyDescent="0.25">
      <c r="A77" s="10" t="s">
        <v>91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spans="1:101" x14ac:dyDescent="0.25">
      <c r="A78" s="10" t="s">
        <v>509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</row>
    <row r="79" spans="1:101" x14ac:dyDescent="0.25">
      <c r="A79" s="10" t="s">
        <v>510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</row>
    <row r="80" spans="1:101" x14ac:dyDescent="0.25">
      <c r="A80" s="10" t="s">
        <v>511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</row>
    <row r="81" spans="1:101" x14ac:dyDescent="0.25">
      <c r="A81" s="10" t="s">
        <v>512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spans="1:101" x14ac:dyDescent="0.25">
      <c r="A82" s="10" t="s">
        <v>513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</row>
    <row r="83" spans="1:101" x14ac:dyDescent="0.25">
      <c r="A83" s="10" t="s">
        <v>514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spans="1:101" x14ac:dyDescent="0.25">
      <c r="A84" s="10" t="s">
        <v>515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</row>
    <row r="85" spans="1:101" x14ac:dyDescent="0.25">
      <c r="A85" s="10" t="s">
        <v>516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</row>
    <row r="86" spans="1:101" x14ac:dyDescent="0.25">
      <c r="A86" s="10" t="s">
        <v>92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</row>
    <row r="87" spans="1:101" x14ac:dyDescent="0.25">
      <c r="A87" s="10" t="s">
        <v>105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 x14ac:dyDescent="0.25">
      <c r="A88" s="10" t="s">
        <v>106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</row>
    <row r="89" spans="1:101" x14ac:dyDescent="0.25">
      <c r="A89" s="10" t="s">
        <v>107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spans="1:101" x14ac:dyDescent="0.25">
      <c r="A90" s="10" t="s">
        <v>93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</row>
    <row r="91" spans="1:101" x14ac:dyDescent="0.25">
      <c r="A91" s="10" t="s">
        <v>95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spans="1:101" x14ac:dyDescent="0.25">
      <c r="A92" s="10" t="s">
        <v>96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</row>
    <row r="93" spans="1:101" x14ac:dyDescent="0.25">
      <c r="A93" s="10" t="s">
        <v>97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spans="1:101" x14ac:dyDescent="0.25">
      <c r="A94" s="10" t="s">
        <v>98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</row>
    <row r="95" spans="1:101" x14ac:dyDescent="0.25">
      <c r="A95" s="10" t="s">
        <v>100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</row>
    <row r="96" spans="1:101" x14ac:dyDescent="0.25">
      <c r="A96" s="10" t="s">
        <v>1489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</row>
    <row r="97" spans="1:101" x14ac:dyDescent="0.25">
      <c r="A97" s="10" t="s">
        <v>101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1:101" x14ac:dyDescent="0.25">
      <c r="A98" s="10" t="s">
        <v>102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</row>
    <row r="99" spans="1:101" x14ac:dyDescent="0.25">
      <c r="A99" s="10" t="s">
        <v>104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</row>
    <row r="100" spans="1:101" x14ac:dyDescent="0.25">
      <c r="A100" s="10" t="s">
        <v>103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</row>
    <row r="101" spans="1:101" x14ac:dyDescent="0.25">
      <c r="A101" s="10" t="s">
        <v>99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</row>
    <row r="102" spans="1:101" x14ac:dyDescent="0.25">
      <c r="A102" s="10" t="s">
        <v>94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</row>
    <row r="103" spans="1:101" x14ac:dyDescent="0.25">
      <c r="A103" s="10" t="s">
        <v>137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</row>
    <row r="104" spans="1:101" x14ac:dyDescent="0.25">
      <c r="A104" s="10" t="s">
        <v>135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</row>
    <row r="105" spans="1:101" x14ac:dyDescent="0.25">
      <c r="A105" s="10" t="s">
        <v>112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 x14ac:dyDescent="0.25">
      <c r="A106" s="10" t="s">
        <v>109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</row>
    <row r="107" spans="1:101" x14ac:dyDescent="0.25">
      <c r="A107" s="10" t="s">
        <v>110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 x14ac:dyDescent="0.25">
      <c r="A108" s="10" t="s">
        <v>113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</row>
    <row r="109" spans="1:101" x14ac:dyDescent="0.25">
      <c r="A109" s="10" t="s">
        <v>114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 x14ac:dyDescent="0.25">
      <c r="A110" s="10" t="s">
        <v>115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</row>
    <row r="111" spans="1:101" x14ac:dyDescent="0.25">
      <c r="A111" s="10" t="s">
        <v>116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</row>
    <row r="112" spans="1:101" x14ac:dyDescent="0.25">
      <c r="A112" s="10" t="s">
        <v>117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</row>
    <row r="113" spans="1:101" x14ac:dyDescent="0.25">
      <c r="A113" s="10" t="s">
        <v>118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 x14ac:dyDescent="0.25">
      <c r="A114" s="10" t="s">
        <v>119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</row>
    <row r="115" spans="1:101" x14ac:dyDescent="0.25">
      <c r="A115" s="10" t="s">
        <v>120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 x14ac:dyDescent="0.25">
      <c r="A116" s="10" t="s">
        <v>121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</row>
    <row r="117" spans="1:101" x14ac:dyDescent="0.25">
      <c r="A117" s="10" t="s">
        <v>122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 x14ac:dyDescent="0.25">
      <c r="A118" s="10" t="s">
        <v>123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</row>
    <row r="119" spans="1:101" x14ac:dyDescent="0.25">
      <c r="A119" s="10" t="s">
        <v>124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</row>
    <row r="120" spans="1:101" x14ac:dyDescent="0.25">
      <c r="A120" s="10" t="s">
        <v>125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</row>
    <row r="121" spans="1:101" x14ac:dyDescent="0.25">
      <c r="A121" s="10" t="s">
        <v>126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</row>
    <row r="122" spans="1:101" x14ac:dyDescent="0.25">
      <c r="A122" s="10" t="s">
        <v>127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</row>
    <row r="123" spans="1:101" x14ac:dyDescent="0.25">
      <c r="A123" s="10" t="s">
        <v>128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</row>
    <row r="124" spans="1:101" x14ac:dyDescent="0.25">
      <c r="A124" s="10" t="s">
        <v>129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</row>
    <row r="125" spans="1:101" x14ac:dyDescent="0.25">
      <c r="A125" s="10" t="s">
        <v>131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</row>
    <row r="126" spans="1:101" x14ac:dyDescent="0.25">
      <c r="A126" s="10" t="s">
        <v>132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</row>
    <row r="127" spans="1:101" x14ac:dyDescent="0.25">
      <c r="A127" s="10" t="s">
        <v>134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</row>
    <row r="128" spans="1:101" x14ac:dyDescent="0.25">
      <c r="A128" s="10" t="s">
        <v>140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</row>
    <row r="129" spans="1:101" x14ac:dyDescent="0.25">
      <c r="A129" s="10" t="s">
        <v>141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 x14ac:dyDescent="0.25">
      <c r="A130" s="10" t="s">
        <v>142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</row>
    <row r="131" spans="1:101" x14ac:dyDescent="0.25">
      <c r="A131" s="10" t="s">
        <v>143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 x14ac:dyDescent="0.25">
      <c r="A132" s="10" t="s">
        <v>144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</row>
    <row r="133" spans="1:101" x14ac:dyDescent="0.25">
      <c r="A133" s="10" t="s">
        <v>145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</row>
    <row r="134" spans="1:101" x14ac:dyDescent="0.25">
      <c r="A134" s="10" t="s">
        <v>146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</row>
    <row r="135" spans="1:101" x14ac:dyDescent="0.25">
      <c r="A135" s="10" t="s">
        <v>147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</row>
    <row r="136" spans="1:101" x14ac:dyDescent="0.25">
      <c r="A136" s="10" t="s">
        <v>148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</row>
    <row r="137" spans="1:101" x14ac:dyDescent="0.25">
      <c r="A137" s="10" t="s">
        <v>149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</row>
    <row r="138" spans="1:101" x14ac:dyDescent="0.25">
      <c r="A138" s="10" t="s">
        <v>1490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</row>
    <row r="139" spans="1:101" x14ac:dyDescent="0.25">
      <c r="A139" s="10" t="s">
        <v>150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</row>
    <row r="140" spans="1:101" x14ac:dyDescent="0.25">
      <c r="A140" s="10" t="s">
        <v>151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</row>
    <row r="141" spans="1:101" x14ac:dyDescent="0.25">
      <c r="A141" s="10" t="s">
        <v>152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</row>
    <row r="142" spans="1:101" x14ac:dyDescent="0.25">
      <c r="A142" s="10" t="s">
        <v>153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</row>
    <row r="143" spans="1:101" x14ac:dyDescent="0.25">
      <c r="A143" s="11" t="s">
        <v>1491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</row>
  </sheetData>
  <sheetProtection formatCells="0" formatColumns="0" formatRows="0" insertColumns="0" insertRows="0" insertHyperlinks="0" deleteColumns="0" deleteRows="0" selectLockedCells="1" selectUnlockedCells="1"/>
  <dataValidations count="6">
    <dataValidation type="textLength" allowBlank="1" showInputMessage="1" showErrorMessage="1" error="At least 2 characters but not exceed to 3 characters is allowed_x000a_" sqref="B55:CW55 B88:CW88">
      <formula1>2</formula1>
      <formula2>3</formula2>
    </dataValidation>
    <dataValidation type="textLength" allowBlank="1" showInputMessage="1" showErrorMessage="1" error="At least 2 characters but not exceed to 7 characters is allowed_x000a_" sqref="B56:CW56 B89:CW89">
      <formula1>2</formula1>
      <formula2>7</formula2>
    </dataValidation>
    <dataValidation type="whole" operator="lessThan" allowBlank="1" showInputMessage="1" showErrorMessage="1" errorTitle="Month Validation" error="Invalid month. Value must be within 1 - 12." sqref="B120:CW120">
      <formula1>13</formula1>
    </dataValidation>
    <dataValidation type="whole" allowBlank="1" showInputMessage="1" showErrorMessage="1" errorTitle="Year Validation" error="Invalid year. Allowable year range is current year plus 20." sqref="B121:CW121">
      <formula1>YEAR(TODAY())</formula1>
      <formula2>YEAR(TODAY())+20</formula2>
    </dataValidation>
    <dataValidation type="whole" allowBlank="1" showInputMessage="1" showErrorMessage="1" errorTitle="Quantity Validation" error="Invalid quantity. Acceptable value is from 1 - 500." sqref="B141:CW141">
      <formula1>1</formula1>
      <formula2>500</formula2>
    </dataValidation>
    <dataValidation type="custom" operator="greaterThan" allowBlank="1" showInputMessage="1" showErrorMessage="1" errorTitle="Amount Validation" error="Amount cannot be in cents." sqref="B109:CW110">
      <formula1>VALUE(B109) &gt;= 1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showInputMessage="1" showErrorMessage="1">
          <x14:formula1>
            <xm:f>Picklist!$A$2:$A$4</xm:f>
          </x14:formula1>
          <xm:sqref>B3:CW3</xm:sqref>
        </x14:dataValidation>
        <x14:dataValidation type="list" allowBlank="1" showInputMessage="1" showErrorMessage="1">
          <x14:formula1>
            <xm:f>Picklist!$I$2:$I$13</xm:f>
          </x14:formula1>
          <xm:sqref>B7:CW7</xm:sqref>
        </x14:dataValidation>
        <x14:dataValidation type="list" allowBlank="1" showInputMessage="1" showErrorMessage="1">
          <x14:formula1>
            <xm:f>Picklist!$D$2:$D$3</xm:f>
          </x14:formula1>
          <xm:sqref>B10:CW10</xm:sqref>
        </x14:dataValidation>
        <x14:dataValidation type="list" allowBlank="1" showInputMessage="1" showErrorMessage="1">
          <x14:formula1>
            <xm:f>Picklist!$C$2:$C$3</xm:f>
          </x14:formula1>
          <xm:sqref>B44:CW44 B77:CW77 B128:CW128 B130:CW134 B12:CW12 B25:CW27 B30:CW30 B33:CW33</xm:sqref>
        </x14:dataValidation>
        <x14:dataValidation type="list" allowBlank="1" showInputMessage="1" showErrorMessage="1">
          <x14:formula1>
            <xm:f>Picklist!$E$2:$E$3</xm:f>
          </x14:formula1>
          <xm:sqref>B13:CW13</xm:sqref>
        </x14:dataValidation>
        <x14:dataValidation type="list" allowBlank="1" showInputMessage="1" showErrorMessage="1">
          <x14:formula1>
            <xm:f>Picklist!$F$2:$F$8</xm:f>
          </x14:formula1>
          <xm:sqref>B14:CW14</xm:sqref>
        </x14:dataValidation>
        <x14:dataValidation type="list" allowBlank="1" showInputMessage="1" showErrorMessage="1">
          <x14:formula1>
            <xm:f>Picklist!$G$2:$G$36</xm:f>
          </x14:formula1>
          <xm:sqref>B16:CW16</xm:sqref>
        </x14:dataValidation>
        <x14:dataValidation type="list" allowBlank="1" showInputMessage="1" showErrorMessage="1">
          <x14:formula1>
            <xm:f>Picklist!$H$2:$H$5</xm:f>
          </x14:formula1>
          <xm:sqref>B22:CW22</xm:sqref>
        </x14:dataValidation>
        <x14:dataValidation type="list" allowBlank="1" showInputMessage="1" showErrorMessage="1">
          <x14:formula1>
            <xm:f>Picklist!$J$2:$J$6</xm:f>
          </x14:formula1>
          <xm:sqref>B23:CW23</xm:sqref>
        </x14:dataValidation>
        <x14:dataValidation type="list" allowBlank="1" showInputMessage="1" showErrorMessage="1">
          <x14:formula1>
            <xm:f>Picklist!$K$2:$K$5</xm:f>
          </x14:formula1>
          <xm:sqref>B24:CW24</xm:sqref>
        </x14:dataValidation>
        <x14:dataValidation type="list" allowBlank="1" showInputMessage="1" showErrorMessage="1">
          <x14:formula1>
            <xm:f>Picklist!$L$2:$L$4</xm:f>
          </x14:formula1>
          <xm:sqref>B28:CW29</xm:sqref>
        </x14:dataValidation>
        <x14:dataValidation type="list" allowBlank="1" showInputMessage="1" showErrorMessage="1">
          <x14:formula1>
            <xm:f>Picklist!$M$2:$M$4</xm:f>
          </x14:formula1>
          <xm:sqref>B31:CW31</xm:sqref>
        </x14:dataValidation>
        <x14:dataValidation type="list" allowBlank="1" showInputMessage="1" showErrorMessage="1">
          <x14:formula1>
            <xm:f>Picklist!$N$2:$N$7</xm:f>
          </x14:formula1>
          <xm:sqref>B36:CW36</xm:sqref>
        </x14:dataValidation>
        <x14:dataValidation type="list" allowBlank="1" showInputMessage="1" showErrorMessage="1">
          <x14:formula1>
            <xm:f>Picklist!$O$2:$O$8</xm:f>
          </x14:formula1>
          <xm:sqref>B37:CW37 B70:CW70</xm:sqref>
        </x14:dataValidation>
        <x14:dataValidation type="list" allowBlank="1" showInputMessage="1" showErrorMessage="1">
          <x14:formula1>
            <xm:f>Picklist!$B$2:$B$5</xm:f>
          </x14:formula1>
          <xm:sqref>B86:CW86 B53:CW53</xm:sqref>
        </x14:dataValidation>
        <x14:dataValidation type="list" allowBlank="1" showInputMessage="1" showErrorMessage="1">
          <x14:formula1>
            <xm:f>Picklist!$P$2:$P$254</xm:f>
          </x14:formula1>
          <xm:sqref>B57:CW57 B90:CW90</xm:sqref>
        </x14:dataValidation>
        <x14:dataValidation type="list" allowBlank="1" showInputMessage="1" showErrorMessage="1">
          <x14:formula1>
            <xm:f>Picklist!$R$2:$R$5</xm:f>
          </x14:formula1>
          <xm:sqref>B108:CW108</xm:sqref>
        </x14:dataValidation>
        <x14:dataValidation type="list" allowBlank="1" showInputMessage="1" showErrorMessage="1">
          <x14:formula1>
            <xm:f>Picklist!$Q$2:$Q$4</xm:f>
          </x14:formula1>
          <xm:sqref>B107:CW107</xm:sqref>
        </x14:dataValidation>
        <x14:dataValidation type="list" allowBlank="1" showInputMessage="1" showErrorMessage="1">
          <x14:formula1>
            <xm:f>Picklist!$T$2:$T$5</xm:f>
          </x14:formula1>
          <xm:sqref>B103:CW103</xm:sqref>
        </x14:dataValidation>
        <x14:dataValidation type="list" allowBlank="1" showInputMessage="1" showErrorMessage="1">
          <x14:formula1>
            <xm:f>Picklist!$U$2:$U$7</xm:f>
          </x14:formula1>
          <xm:sqref>B104:CW104</xm:sqref>
        </x14:dataValidation>
        <x14:dataValidation type="list" allowBlank="1" showInputMessage="1" showErrorMessage="1">
          <x14:formula1>
            <xm:f>Picklist!$V$2:$V$4</xm:f>
          </x14:formula1>
          <xm:sqref>B142:CW142</xm:sqref>
        </x14:dataValidation>
        <x14:dataValidation type="list" allowBlank="1" showInputMessage="1" showErrorMessage="1">
          <x14:formula1>
            <xm:f>Picklist!$W$2:$W$5</xm:f>
          </x14:formula1>
          <xm:sqref>B126:CW126</xm:sqref>
        </x14:dataValidation>
        <x14:dataValidation type="list" allowBlank="1" showInputMessage="1" showErrorMessage="1">
          <x14:formula1>
            <xm:f>Picklist!$Y$2:$Y$16</xm:f>
          </x14:formula1>
          <xm:sqref>B62:CW62 B95:CW95</xm:sqref>
        </x14:dataValidation>
        <x14:dataValidation type="list" allowBlank="1" showInputMessage="1" showErrorMessage="1">
          <x14:formula1>
            <xm:f>Picklist!$Z$2:$Z$200</xm:f>
          </x14:formula1>
          <xm:sqref>B63:CW63 B96:CW96</xm:sqref>
        </x14:dataValidation>
        <x14:dataValidation type="list" allowBlank="1" showInputMessage="1" showErrorMessage="1">
          <x14:formula1>
            <xm:f>Picklist!$X$2:$X$39</xm:f>
          </x14:formula1>
          <xm:sqref>B64:CW64 B97:CW97</xm:sqref>
        </x14:dataValidation>
        <x14:dataValidation type="list" allowBlank="1" showInputMessage="1" showErrorMessage="1">
          <x14:formula1>
            <xm:f>Picklist!$AA$2:$AA$38</xm:f>
          </x14:formula1>
          <xm:sqref>B65:CW65 B98:CW98</xm:sqref>
        </x14:dataValidation>
        <x14:dataValidation type="list" allowBlank="1" showInputMessage="1" showErrorMessage="1">
          <x14:formula1>
            <xm:f>Picklist!$AB$2:$AB$9</xm:f>
          </x14:formula1>
          <xm:sqref>B67:CW67 B100:CW100</xm:sqref>
        </x14:dataValidation>
        <x14:dataValidation type="list" allowBlank="1" showInputMessage="1" showErrorMessage="1">
          <x14:formula1>
            <xm:f>Picklist!$AC$2:$AC$167</xm:f>
          </x14:formula1>
          <xm:sqref>B68:CW68 B101:CW101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01"/>
  <sheetViews>
    <sheetView topLeftCell="DT1" zoomScaleNormal="100" workbookViewId="0">
      <selection activeCell="EM1" sqref="EM1"/>
    </sheetView>
  </sheetViews>
  <sheetFormatPr defaultRowHeight="15" x14ac:dyDescent="0.25"/>
  <cols>
    <col min="1" max="1" width="9.28515625" bestFit="1" customWidth="1"/>
    <col min="2" max="2" width="19.28515625" customWidth="1"/>
    <col min="3" max="3" width="17.5703125" bestFit="1" customWidth="1"/>
    <col min="4" max="5" width="9.28515625" bestFit="1" customWidth="1"/>
    <col min="16" max="17" width="10" bestFit="1" customWidth="1"/>
    <col min="18" max="18" width="9.28515625" bestFit="1" customWidth="1"/>
    <col min="19" max="20" width="10" bestFit="1" customWidth="1"/>
    <col min="48" max="49" width="10" bestFit="1" customWidth="1"/>
    <col min="50" max="50" width="9.28515625" bestFit="1" customWidth="1"/>
    <col min="51" max="51" width="10" bestFit="1" customWidth="1"/>
    <col min="53" max="54" width="10" bestFit="1" customWidth="1"/>
    <col min="70" max="107" width="9.28515625" bestFit="1" customWidth="1"/>
    <col min="109" max="109" width="9.28515625" bestFit="1" customWidth="1"/>
    <col min="111" max="112" width="9.28515625" bestFit="1" customWidth="1"/>
    <col min="117" max="117" width="9.28515625" bestFit="1" customWidth="1"/>
    <col min="121" max="123" width="9.28515625" bestFit="1" customWidth="1"/>
    <col min="125" max="125" width="18" bestFit="1" customWidth="1"/>
    <col min="127" max="127" width="9.28515625" bestFit="1" customWidth="1"/>
    <col min="129" max="130" width="9.28515625" bestFit="1" customWidth="1"/>
    <col min="133" max="133" width="9.28515625" bestFit="1" customWidth="1"/>
    <col min="139" max="139" width="9.28515625" bestFit="1" customWidth="1"/>
    <col min="141" max="144" width="9.28515625" bestFit="1" customWidth="1"/>
  </cols>
  <sheetData>
    <row r="1" spans="1:143" x14ac:dyDescent="0.25">
      <c r="A1" t="str">
        <f t="array" ref="A1:EM101">IF(TRANSPOSE(Form!A1:EL143)=0,"",TRANSPOSE(Form!A1:EL143))</f>
        <v>AccountNumber</v>
      </c>
      <c r="B1" t="str">
        <v>BillingAccountNumber</v>
      </c>
      <c r="C1" t="str">
        <v>AccountRecordType</v>
      </c>
      <c r="D1" t="str">
        <v>AccountName</v>
      </c>
      <c r="E1" t="str">
        <v>DateSince</v>
      </c>
      <c r="F1" t="str">
        <v>AccountDateOfBirth</v>
      </c>
      <c r="G1" t="str">
        <v>Designation</v>
      </c>
      <c r="H1" t="str">
        <v>AccountNRIC</v>
      </c>
      <c r="I1" t="str">
        <v>Passport</v>
      </c>
      <c r="J1" t="str">
        <v>AccountGender</v>
      </c>
      <c r="K1" t="str">
        <v>ContactPerson</v>
      </c>
      <c r="L1" t="str">
        <v>AttentionSeekingSubs</v>
      </c>
      <c r="M1" t="str">
        <v>AttentionToCareOfIndicator</v>
      </c>
      <c r="N1" t="str">
        <v>AttentionToCareOfSalutation</v>
      </c>
      <c r="O1" t="str">
        <v>AttentionToCareOf</v>
      </c>
      <c r="P1" t="str">
        <v>SubGroup</v>
      </c>
      <c r="Q1" t="str">
        <v>VipStaffHomePhone</v>
      </c>
      <c r="R1" t="str">
        <v>VipStaffMobilePhone</v>
      </c>
      <c r="S1" t="str">
        <v>VipStaffEmail</v>
      </c>
      <c r="T1" t="str">
        <v>AccountEmail</v>
      </c>
      <c r="U1" t="str">
        <v>EmailSecondary</v>
      </c>
      <c r="V1" t="str">
        <v>Education</v>
      </c>
      <c r="W1" t="str">
        <v>Language</v>
      </c>
      <c r="X1" t="str">
        <v>Race</v>
      </c>
      <c r="Y1" t="str">
        <v>GstOutOfScope</v>
      </c>
      <c r="Z1" t="str">
        <v>GstInvoice</v>
      </c>
      <c r="AA1" t="str">
        <v>CreditAlert</v>
      </c>
      <c r="AB1" t="str">
        <v>AcknowledgementLetter</v>
      </c>
      <c r="AC1" t="str">
        <v>RenewalLetter</v>
      </c>
      <c r="AD1" t="str">
        <v>SmsRenewalNotification</v>
      </c>
      <c r="AE1" t="str">
        <v>VendorCommunicationPreference</v>
      </c>
      <c r="AF1" t="str">
        <v>EshopRefNo</v>
      </c>
      <c r="AG1" t="str">
        <v>AirlineIndicator</v>
      </c>
      <c r="AH1" t="str">
        <v>StaffId</v>
      </c>
      <c r="AI1" t="str">
        <v>UniqueEntityNumber</v>
      </c>
      <c r="AJ1" t="str">
        <v>IncomeRange</v>
      </c>
      <c r="AK1" t="str">
        <v>RCSalutation</v>
      </c>
      <c r="AL1" t="str">
        <v>RCFirstName</v>
      </c>
      <c r="AM1" t="str">
        <v>RCLastName</v>
      </c>
      <c r="AN1" t="str">
        <v>RCNRIC</v>
      </c>
      <c r="AO1" t="str">
        <v>RCPassport</v>
      </c>
      <c r="AP1" t="str">
        <v>RCAttnToName</v>
      </c>
      <c r="AQ1" t="str">
        <v>RCAccountName2</v>
      </c>
      <c r="AR1" t="str">
        <v>RCBusinessAddressIndicator</v>
      </c>
      <c r="AS1" t="str">
        <v>RCHomeNumber</v>
      </c>
      <c r="AT1" t="str">
        <v>RCFax</v>
      </c>
      <c r="AU1" t="str">
        <v>RCMobileNumber</v>
      </c>
      <c r="AV1" t="str">
        <v>RCMobileNumber2</v>
      </c>
      <c r="AW1" t="str">
        <v>RCOfficeNumber</v>
      </c>
      <c r="AX1" t="str">
        <v>RCOfficeExtension</v>
      </c>
      <c r="AY1" t="str">
        <v>RCEmail</v>
      </c>
      <c r="AZ1" t="str">
        <v>RCEmailSecondary</v>
      </c>
      <c r="BA1" t="str">
        <v>RCAddressRecordType</v>
      </c>
      <c r="BB1" t="str">
        <v>RCPostalCode</v>
      </c>
      <c r="BC1" t="str">
        <v>RCLevelNumber</v>
      </c>
      <c r="BD1" t="str">
        <v>RCUnitNumber</v>
      </c>
      <c r="BE1" t="str">
        <v>RCCountryCode</v>
      </c>
      <c r="BF1" t="str">
        <v>RCAddress1</v>
      </c>
      <c r="BG1" t="str">
        <v>RCAddress2</v>
      </c>
      <c r="BH1" t="str">
        <v>RCAddress3</v>
      </c>
      <c r="BI1" t="str">
        <v>RCAddress4</v>
      </c>
      <c r="BJ1" t="str">
        <v>RCCompanyCode</v>
      </c>
      <c r="BK1" t="str">
        <v>RCDepartmentCode</v>
      </c>
      <c r="BL1" t="str">
        <v>RCDivisionCode</v>
      </c>
      <c r="BM1" t="str">
        <v>RCLocationCode</v>
      </c>
      <c r="BN1" t="str">
        <v>RCSectionCode</v>
      </c>
      <c r="BO1" t="str">
        <v>RCPackingCode</v>
      </c>
      <c r="BP1" t="str">
        <v>RCCityCode</v>
      </c>
      <c r="BQ1" t="str">
        <v>RCAdditionalInfo</v>
      </c>
      <c r="BR1" t="str">
        <v>BCSalutation</v>
      </c>
      <c r="BS1" t="str">
        <v>BCFirstName</v>
      </c>
      <c r="BT1" t="str">
        <v>BCLastName</v>
      </c>
      <c r="BU1" t="str">
        <v>BCNRIC</v>
      </c>
      <c r="BV1" t="str">
        <v>BCPassport</v>
      </c>
      <c r="BW1" t="str">
        <v>BCAttnToName</v>
      </c>
      <c r="BX1" t="str">
        <v>BCAccountName2</v>
      </c>
      <c r="BY1" t="str">
        <v>BCBusinessAddressIndicator</v>
      </c>
      <c r="BZ1" t="str">
        <v>BCHomeNumber</v>
      </c>
      <c r="CA1" t="str">
        <v>BCFax</v>
      </c>
      <c r="CB1" t="str">
        <v>BCMobileNumber</v>
      </c>
      <c r="CC1" t="str">
        <v>BCMobileNumber2</v>
      </c>
      <c r="CD1" t="str">
        <v>BCOfficeNumber</v>
      </c>
      <c r="CE1" t="str">
        <v>BCOfficeExtension</v>
      </c>
      <c r="CF1" t="str">
        <v>BCEmail</v>
      </c>
      <c r="CG1" t="str">
        <v>BCEmailSecondary</v>
      </c>
      <c r="CH1" t="str">
        <v>BCAddressRecordType</v>
      </c>
      <c r="CI1" t="str">
        <v>BCPostalCode</v>
      </c>
      <c r="CJ1" t="str">
        <v>BCLevelNumber</v>
      </c>
      <c r="CK1" t="str">
        <v>BCUnitNumber</v>
      </c>
      <c r="CL1" t="str">
        <v>BCCountryCode</v>
      </c>
      <c r="CM1" t="str">
        <v>BCAddress1</v>
      </c>
      <c r="CN1" t="str">
        <v>BCAddress2</v>
      </c>
      <c r="CO1" t="str">
        <v>BCAddress3</v>
      </c>
      <c r="CP1" t="str">
        <v>BCAddress4</v>
      </c>
      <c r="CQ1" t="str">
        <v>BCCompanyCode</v>
      </c>
      <c r="CR1" t="str">
        <v>BCDepartmentCode</v>
      </c>
      <c r="CS1" t="str">
        <v>BCDivisionCode</v>
      </c>
      <c r="CT1" t="str">
        <v>BCLocationCode</v>
      </c>
      <c r="CU1" t="str">
        <v>BCSectionCode</v>
      </c>
      <c r="CV1" t="str">
        <v>BCPackingCode</v>
      </c>
      <c r="CW1" t="str">
        <v>BCCityCode</v>
      </c>
      <c r="CX1" t="str">
        <v>BCAdditionalInfo</v>
      </c>
      <c r="CY1" t="str">
        <v>Payment Mode</v>
      </c>
      <c r="CZ1" t="str">
        <v>OtherPaymentMode</v>
      </c>
      <c r="DA1" t="str">
        <v>ArmsCustomerNumber</v>
      </c>
      <c r="DB1" t="str">
        <v>ArmsAccountNumber</v>
      </c>
      <c r="DC1" t="str">
        <v>ArmsBusinessProfile</v>
      </c>
      <c r="DD1" t="str">
        <v>ArmsDebtManagementTreatment</v>
      </c>
      <c r="DE1" t="str">
        <v>CashAmountPaid</v>
      </c>
      <c r="DF1" t="str">
        <v>CheckAmount</v>
      </c>
      <c r="DG1" t="str">
        <v>CheckDated</v>
      </c>
      <c r="DH1" t="str">
        <v>CheckIssuingBank</v>
      </c>
      <c r="DI1" t="str">
        <v>CheckNumber</v>
      </c>
      <c r="DJ1" t="str">
        <v>CheckRemarks</v>
      </c>
      <c r="DK1" t="str">
        <v>CostCentre</v>
      </c>
      <c r="DL1" t="str">
        <v>CreditCardAddress1</v>
      </c>
      <c r="DM1" t="str">
        <v>CreditCardCity</v>
      </c>
      <c r="DN1" t="str">
        <v>CreditCardCountry</v>
      </c>
      <c r="DO1" t="str">
        <v>CreditCardCVV</v>
      </c>
      <c r="DP1" t="str">
        <v>CreditCardExpirationMonth</v>
      </c>
      <c r="DQ1" t="str">
        <v>CreditCardExpirationYear</v>
      </c>
      <c r="DR1" t="str">
        <v>CreditCardHolderName</v>
      </c>
      <c r="DS1" t="str">
        <v>CreditCardNumber</v>
      </c>
      <c r="DT1" t="str">
        <v>CreditCardType</v>
      </c>
      <c r="DU1" t="str">
        <v>DeliveryAmount</v>
      </c>
      <c r="DV1" t="str">
        <v>DeliveryChargeType</v>
      </c>
      <c r="DW1" t="str">
        <v>GlCode</v>
      </c>
      <c r="DX1" t="str">
        <v>Sponsor</v>
      </c>
      <c r="DY1" t="str">
        <v>VendorSmsRemark</v>
      </c>
      <c r="DZ1" t="str">
        <v>SuppressAcknoweledgementLetter</v>
      </c>
      <c r="EA1" t="str">
        <v>SuppressRenewalAndReminderLetter</v>
      </c>
      <c r="EB1" t="str">
        <v>SuppressVendorNotification</v>
      </c>
      <c r="EC1" t="str">
        <v>GenerateInvoice</v>
      </c>
      <c r="ED1" t="str">
        <v>AutoRenew</v>
      </c>
      <c r="EE1" t="str">
        <v>PromotionCode</v>
      </c>
      <c r="EF1" t="str">
        <v>PackageCode</v>
      </c>
      <c r="EG1" t="str">
        <v>AddonPackageCode</v>
      </c>
      <c r="EH1" t="str">
        <v>GiftCodes</v>
      </c>
      <c r="EI1" t="str">
        <v>StartDate</v>
      </c>
      <c r="EJ1" t="str">
        <v>NewContractPeriod</v>
      </c>
      <c r="EK1" t="str">
        <v>Quantity</v>
      </c>
      <c r="EL1" t="str">
        <v>DeliveredBy</v>
      </c>
      <c r="EM1" t="str">
        <v>MailingAgentCode</v>
      </c>
    </row>
    <row r="2" spans="1:143" x14ac:dyDescent="0.25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</row>
    <row r="3" spans="1:143" x14ac:dyDescent="0.25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</row>
    <row r="4" spans="1:143" x14ac:dyDescent="0.25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</row>
    <row r="5" spans="1:143" x14ac:dyDescent="0.2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</row>
    <row r="6" spans="1:143" x14ac:dyDescent="0.2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</row>
    <row r="7" spans="1:143" x14ac:dyDescent="0.25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</row>
    <row r="8" spans="1:143" x14ac:dyDescent="0.25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</row>
    <row r="9" spans="1:143" x14ac:dyDescent="0.25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</row>
    <row r="10" spans="1:143" x14ac:dyDescent="0.25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</row>
    <row r="11" spans="1:143" x14ac:dyDescent="0.25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</row>
    <row r="12" spans="1:143" x14ac:dyDescent="0.2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</row>
    <row r="13" spans="1:143" x14ac:dyDescent="0.25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</row>
    <row r="14" spans="1:143" x14ac:dyDescent="0.25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</row>
    <row r="15" spans="1:143" x14ac:dyDescent="0.2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</row>
    <row r="16" spans="1:143" x14ac:dyDescent="0.25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</row>
    <row r="17" spans="1:143" x14ac:dyDescent="0.25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</row>
    <row r="18" spans="1:143" x14ac:dyDescent="0.2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</row>
    <row r="19" spans="1:143" x14ac:dyDescent="0.25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</row>
    <row r="20" spans="1:143" x14ac:dyDescent="0.25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</row>
    <row r="21" spans="1:143" x14ac:dyDescent="0.25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</row>
    <row r="22" spans="1:143" x14ac:dyDescent="0.25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</row>
    <row r="23" spans="1:143" x14ac:dyDescent="0.25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</row>
    <row r="24" spans="1:143" x14ac:dyDescent="0.2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</row>
    <row r="25" spans="1:143" x14ac:dyDescent="0.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</row>
    <row r="26" spans="1:143" x14ac:dyDescent="0.25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</row>
    <row r="27" spans="1:143" x14ac:dyDescent="0.25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</row>
    <row r="28" spans="1:143" x14ac:dyDescent="0.25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</row>
    <row r="29" spans="1:143" x14ac:dyDescent="0.25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</row>
    <row r="30" spans="1:143" x14ac:dyDescent="0.2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</row>
    <row r="31" spans="1:143" x14ac:dyDescent="0.25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</row>
    <row r="32" spans="1:143" x14ac:dyDescent="0.25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</row>
    <row r="33" spans="1:143" x14ac:dyDescent="0.25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</row>
    <row r="34" spans="1:143" x14ac:dyDescent="0.25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</row>
    <row r="35" spans="1:143" x14ac:dyDescent="0.2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</row>
    <row r="36" spans="1:143" x14ac:dyDescent="0.2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</row>
    <row r="37" spans="1:143" x14ac:dyDescent="0.25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</row>
    <row r="38" spans="1:143" x14ac:dyDescent="0.25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</row>
    <row r="39" spans="1:143" x14ac:dyDescent="0.25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</row>
    <row r="40" spans="1:143" x14ac:dyDescent="0.25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</row>
    <row r="41" spans="1:143" x14ac:dyDescent="0.25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</row>
    <row r="42" spans="1:143" x14ac:dyDescent="0.25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</row>
    <row r="43" spans="1:143" x14ac:dyDescent="0.25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/>
      </c>
      <c r="EK43" t="str">
        <v/>
      </c>
      <c r="EL43" t="str">
        <v/>
      </c>
      <c r="EM43" t="str">
        <v/>
      </c>
    </row>
    <row r="44" spans="1:143" x14ac:dyDescent="0.25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/>
      </c>
      <c r="EJ44" t="str">
        <v/>
      </c>
      <c r="EK44" t="str">
        <v/>
      </c>
      <c r="EL44" t="str">
        <v/>
      </c>
      <c r="EM44" t="str">
        <v/>
      </c>
    </row>
    <row r="45" spans="1:143" x14ac:dyDescent="0.2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</row>
    <row r="46" spans="1:143" x14ac:dyDescent="0.25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</row>
    <row r="47" spans="1:143" x14ac:dyDescent="0.25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</row>
    <row r="48" spans="1:143" x14ac:dyDescent="0.25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</row>
    <row r="49" spans="1:143" x14ac:dyDescent="0.25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</row>
    <row r="50" spans="1:143" x14ac:dyDescent="0.25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/>
      </c>
      <c r="EJ50" t="str">
        <v/>
      </c>
      <c r="EK50" t="str">
        <v/>
      </c>
      <c r="EL50" t="str">
        <v/>
      </c>
      <c r="EM50" t="str">
        <v/>
      </c>
    </row>
    <row r="51" spans="1:143" x14ac:dyDescent="0.25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</row>
    <row r="52" spans="1:143" x14ac:dyDescent="0.25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</row>
    <row r="53" spans="1:143" x14ac:dyDescent="0.25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</row>
    <row r="54" spans="1:143" x14ac:dyDescent="0.25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/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</row>
    <row r="55" spans="1:143" x14ac:dyDescent="0.2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/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</row>
    <row r="56" spans="1:143" x14ac:dyDescent="0.25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</row>
    <row r="57" spans="1:143" x14ac:dyDescent="0.25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</row>
    <row r="58" spans="1:143" x14ac:dyDescent="0.25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</row>
    <row r="59" spans="1:143" x14ac:dyDescent="0.25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</row>
    <row r="60" spans="1:143" x14ac:dyDescent="0.25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</row>
    <row r="61" spans="1:143" x14ac:dyDescent="0.25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</row>
    <row r="62" spans="1:143" x14ac:dyDescent="0.25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</row>
    <row r="63" spans="1:143" x14ac:dyDescent="0.25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  <c r="DY63" t="str">
        <v/>
      </c>
      <c r="DZ63" t="str">
        <v/>
      </c>
      <c r="EA63" t="str">
        <v/>
      </c>
      <c r="EB63" t="str">
        <v/>
      </c>
      <c r="EC63" t="str">
        <v/>
      </c>
      <c r="ED63" t="str">
        <v/>
      </c>
      <c r="EE63" t="str">
        <v/>
      </c>
      <c r="EF63" t="str">
        <v/>
      </c>
      <c r="EG63" t="str">
        <v/>
      </c>
      <c r="EH63" t="str">
        <v/>
      </c>
      <c r="EI63" t="str">
        <v/>
      </c>
      <c r="EJ63" t="str">
        <v/>
      </c>
      <c r="EK63" t="str">
        <v/>
      </c>
      <c r="EL63" t="str">
        <v/>
      </c>
      <c r="EM63" t="str">
        <v/>
      </c>
    </row>
    <row r="64" spans="1:143" x14ac:dyDescent="0.25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/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  <c r="DY64" t="str">
        <v/>
      </c>
      <c r="DZ64" t="str">
        <v/>
      </c>
      <c r="EA64" t="str">
        <v/>
      </c>
      <c r="EB64" t="str">
        <v/>
      </c>
      <c r="EC64" t="str">
        <v/>
      </c>
      <c r="ED64" t="str">
        <v/>
      </c>
      <c r="EE64" t="str">
        <v/>
      </c>
      <c r="EF64" t="str">
        <v/>
      </c>
      <c r="EG64" t="str">
        <v/>
      </c>
      <c r="EH64" t="str">
        <v/>
      </c>
      <c r="EI64" t="str">
        <v/>
      </c>
      <c r="EJ64" t="str">
        <v/>
      </c>
      <c r="EK64" t="str">
        <v/>
      </c>
      <c r="EL64" t="str">
        <v/>
      </c>
      <c r="EM64" t="str">
        <v/>
      </c>
    </row>
    <row r="65" spans="1:143" x14ac:dyDescent="0.2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/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  <c r="DY65" t="str">
        <v/>
      </c>
      <c r="DZ65" t="str">
        <v/>
      </c>
      <c r="EA65" t="str">
        <v/>
      </c>
      <c r="EB65" t="str">
        <v/>
      </c>
      <c r="EC65" t="str">
        <v/>
      </c>
      <c r="ED65" t="str">
        <v/>
      </c>
      <c r="EE65" t="str">
        <v/>
      </c>
      <c r="EF65" t="str">
        <v/>
      </c>
      <c r="EG65" t="str">
        <v/>
      </c>
      <c r="EH65" t="str">
        <v/>
      </c>
      <c r="EI65" t="str">
        <v/>
      </c>
      <c r="EJ65" t="str">
        <v/>
      </c>
      <c r="EK65" t="str">
        <v/>
      </c>
      <c r="EL65" t="str">
        <v/>
      </c>
      <c r="EM65" t="str">
        <v/>
      </c>
    </row>
    <row r="66" spans="1:143" x14ac:dyDescent="0.25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  <c r="DY66" t="str">
        <v/>
      </c>
      <c r="DZ66" t="str">
        <v/>
      </c>
      <c r="EA66" t="str">
        <v/>
      </c>
      <c r="EB66" t="str">
        <v/>
      </c>
      <c r="EC66" t="str">
        <v/>
      </c>
      <c r="ED66" t="str">
        <v/>
      </c>
      <c r="EE66" t="str">
        <v/>
      </c>
      <c r="EF66" t="str">
        <v/>
      </c>
      <c r="EG66" t="str">
        <v/>
      </c>
      <c r="EH66" t="str">
        <v/>
      </c>
      <c r="EI66" t="str">
        <v/>
      </c>
      <c r="EJ66" t="str">
        <v/>
      </c>
      <c r="EK66" t="str">
        <v/>
      </c>
      <c r="EL66" t="str">
        <v/>
      </c>
      <c r="EM66" t="str">
        <v/>
      </c>
    </row>
    <row r="67" spans="1:143" x14ac:dyDescent="0.25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  <c r="DY67" t="str">
        <v/>
      </c>
      <c r="DZ67" t="str">
        <v/>
      </c>
      <c r="EA67" t="str">
        <v/>
      </c>
      <c r="EB67" t="str">
        <v/>
      </c>
      <c r="EC67" t="str">
        <v/>
      </c>
      <c r="ED67" t="str">
        <v/>
      </c>
      <c r="EE67" t="str">
        <v/>
      </c>
      <c r="EF67" t="str">
        <v/>
      </c>
      <c r="EG67" t="str">
        <v/>
      </c>
      <c r="EH67" t="str">
        <v/>
      </c>
      <c r="EI67" t="str">
        <v/>
      </c>
      <c r="EJ67" t="str">
        <v/>
      </c>
      <c r="EK67" t="str">
        <v/>
      </c>
      <c r="EL67" t="str">
        <v/>
      </c>
      <c r="EM67" t="str">
        <v/>
      </c>
    </row>
    <row r="68" spans="1:143" x14ac:dyDescent="0.25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  <c r="DY68" t="str">
        <v/>
      </c>
      <c r="DZ68" t="str">
        <v/>
      </c>
      <c r="EA68" t="str">
        <v/>
      </c>
      <c r="EB68" t="str">
        <v/>
      </c>
      <c r="EC68" t="str">
        <v/>
      </c>
      <c r="ED68" t="str">
        <v/>
      </c>
      <c r="EE68" t="str">
        <v/>
      </c>
      <c r="EF68" t="str">
        <v/>
      </c>
      <c r="EG68" t="str">
        <v/>
      </c>
      <c r="EH68" t="str">
        <v/>
      </c>
      <c r="EI68" t="str">
        <v/>
      </c>
      <c r="EJ68" t="str">
        <v/>
      </c>
      <c r="EK68" t="str">
        <v/>
      </c>
      <c r="EL68" t="str">
        <v/>
      </c>
      <c r="EM68" t="str">
        <v/>
      </c>
    </row>
    <row r="69" spans="1:143" x14ac:dyDescent="0.25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/>
      </c>
      <c r="CY69" t="str">
        <v/>
      </c>
      <c r="CZ69" t="str">
        <v/>
      </c>
      <c r="DA69" t="str">
        <v/>
      </c>
      <c r="DB69" t="str">
        <v/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  <c r="DY69" t="str">
        <v/>
      </c>
      <c r="DZ69" t="str">
        <v/>
      </c>
      <c r="EA69" t="str">
        <v/>
      </c>
      <c r="EB69" t="str">
        <v/>
      </c>
      <c r="EC69" t="str">
        <v/>
      </c>
      <c r="ED69" t="str">
        <v/>
      </c>
      <c r="EE69" t="str">
        <v/>
      </c>
      <c r="EF69" t="str">
        <v/>
      </c>
      <c r="EG69" t="str">
        <v/>
      </c>
      <c r="EH69" t="str">
        <v/>
      </c>
      <c r="EI69" t="str">
        <v/>
      </c>
      <c r="EJ69" t="str">
        <v/>
      </c>
      <c r="EK69" t="str">
        <v/>
      </c>
      <c r="EL69" t="str">
        <v/>
      </c>
      <c r="EM69" t="str">
        <v/>
      </c>
    </row>
    <row r="70" spans="1:143" x14ac:dyDescent="0.25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t="str">
        <v/>
      </c>
      <c r="CX70" t="str">
        <v/>
      </c>
      <c r="CY70" t="str">
        <v/>
      </c>
      <c r="CZ70" t="str">
        <v/>
      </c>
      <c r="DA70" t="str">
        <v/>
      </c>
      <c r="DB70" t="str">
        <v/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  <c r="DY70" t="str">
        <v/>
      </c>
      <c r="DZ70" t="str">
        <v/>
      </c>
      <c r="EA70" t="str">
        <v/>
      </c>
      <c r="EB70" t="str">
        <v/>
      </c>
      <c r="EC70" t="str">
        <v/>
      </c>
      <c r="ED70" t="str">
        <v/>
      </c>
      <c r="EE70" t="str">
        <v/>
      </c>
      <c r="EF70" t="str">
        <v/>
      </c>
      <c r="EG70" t="str">
        <v/>
      </c>
      <c r="EH70" t="str">
        <v/>
      </c>
      <c r="EI70" t="str">
        <v/>
      </c>
      <c r="EJ70" t="str">
        <v/>
      </c>
      <c r="EK70" t="str">
        <v/>
      </c>
      <c r="EL70" t="str">
        <v/>
      </c>
      <c r="EM70" t="str">
        <v/>
      </c>
    </row>
    <row r="71" spans="1:143" x14ac:dyDescent="0.25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t="str">
        <v/>
      </c>
      <c r="CX71" t="str">
        <v/>
      </c>
      <c r="CY71" t="str">
        <v/>
      </c>
      <c r="CZ71" t="str">
        <v/>
      </c>
      <c r="DA71" t="str">
        <v/>
      </c>
      <c r="DB71" t="str">
        <v/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  <c r="DY71" t="str">
        <v/>
      </c>
      <c r="DZ71" t="str">
        <v/>
      </c>
      <c r="EA71" t="str">
        <v/>
      </c>
      <c r="EB71" t="str">
        <v/>
      </c>
      <c r="EC71" t="str">
        <v/>
      </c>
      <c r="ED71" t="str">
        <v/>
      </c>
      <c r="EE71" t="str">
        <v/>
      </c>
      <c r="EF71" t="str">
        <v/>
      </c>
      <c r="EG71" t="str">
        <v/>
      </c>
      <c r="EH71" t="str">
        <v/>
      </c>
      <c r="EI71" t="str">
        <v/>
      </c>
      <c r="EJ71" t="str">
        <v/>
      </c>
      <c r="EK71" t="str">
        <v/>
      </c>
      <c r="EL71" t="str">
        <v/>
      </c>
      <c r="EM71" t="str">
        <v/>
      </c>
    </row>
    <row r="72" spans="1:143" x14ac:dyDescent="0.25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t="str">
        <v/>
      </c>
      <c r="CX72" t="str">
        <v/>
      </c>
      <c r="CY72" t="str">
        <v/>
      </c>
      <c r="CZ72" t="str">
        <v/>
      </c>
      <c r="DA72" t="str">
        <v/>
      </c>
      <c r="DB72" t="str">
        <v/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  <c r="DY72" t="str">
        <v/>
      </c>
      <c r="DZ72" t="str">
        <v/>
      </c>
      <c r="EA72" t="str">
        <v/>
      </c>
      <c r="EB72" t="str">
        <v/>
      </c>
      <c r="EC72" t="str">
        <v/>
      </c>
      <c r="ED72" t="str">
        <v/>
      </c>
      <c r="EE72" t="str">
        <v/>
      </c>
      <c r="EF72" t="str">
        <v/>
      </c>
      <c r="EG72" t="str">
        <v/>
      </c>
      <c r="EH72" t="str">
        <v/>
      </c>
      <c r="EI72" t="str">
        <v/>
      </c>
      <c r="EJ72" t="str">
        <v/>
      </c>
      <c r="EK72" t="str">
        <v/>
      </c>
      <c r="EL72" t="str">
        <v/>
      </c>
      <c r="EM72" t="str">
        <v/>
      </c>
    </row>
    <row r="73" spans="1:143" x14ac:dyDescent="0.25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t="str">
        <v/>
      </c>
      <c r="CX73" t="str">
        <v/>
      </c>
      <c r="CY73" t="str">
        <v/>
      </c>
      <c r="CZ73" t="str">
        <v/>
      </c>
      <c r="DA73" t="str">
        <v/>
      </c>
      <c r="DB73" t="str">
        <v/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  <c r="DY73" t="str">
        <v/>
      </c>
      <c r="DZ73" t="str">
        <v/>
      </c>
      <c r="EA73" t="str">
        <v/>
      </c>
      <c r="EB73" t="str">
        <v/>
      </c>
      <c r="EC73" t="str">
        <v/>
      </c>
      <c r="ED73" t="str">
        <v/>
      </c>
      <c r="EE73" t="str">
        <v/>
      </c>
      <c r="EF73" t="str">
        <v/>
      </c>
      <c r="EG73" t="str">
        <v/>
      </c>
      <c r="EH73" t="str">
        <v/>
      </c>
      <c r="EI73" t="str">
        <v/>
      </c>
      <c r="EJ73" t="str">
        <v/>
      </c>
      <c r="EK73" t="str">
        <v/>
      </c>
      <c r="EL73" t="str">
        <v/>
      </c>
      <c r="EM73" t="str">
        <v/>
      </c>
    </row>
    <row r="74" spans="1:143" x14ac:dyDescent="0.25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t="str">
        <v/>
      </c>
      <c r="CX74" t="str">
        <v/>
      </c>
      <c r="CY74" t="str">
        <v/>
      </c>
      <c r="CZ74" t="str">
        <v/>
      </c>
      <c r="DA74" t="str">
        <v/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  <c r="DY74" t="str">
        <v/>
      </c>
      <c r="DZ74" t="str">
        <v/>
      </c>
      <c r="EA74" t="str">
        <v/>
      </c>
      <c r="EB74" t="str">
        <v/>
      </c>
      <c r="EC74" t="str">
        <v/>
      </c>
      <c r="ED74" t="str">
        <v/>
      </c>
      <c r="EE74" t="str">
        <v/>
      </c>
      <c r="EF74" t="str">
        <v/>
      </c>
      <c r="EG74" t="str">
        <v/>
      </c>
      <c r="EH74" t="str">
        <v/>
      </c>
      <c r="EI74" t="str">
        <v/>
      </c>
      <c r="EJ74" t="str">
        <v/>
      </c>
      <c r="EK74" t="str">
        <v/>
      </c>
      <c r="EL74" t="str">
        <v/>
      </c>
      <c r="EM74" t="str">
        <v/>
      </c>
    </row>
    <row r="75" spans="1:143" x14ac:dyDescent="0.2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/>
      </c>
      <c r="CY75" t="str">
        <v/>
      </c>
      <c r="CZ75" t="str">
        <v/>
      </c>
      <c r="DA75" t="str">
        <v/>
      </c>
      <c r="DB75" t="str">
        <v/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  <c r="DY75" t="str">
        <v/>
      </c>
      <c r="DZ75" t="str">
        <v/>
      </c>
      <c r="EA75" t="str">
        <v/>
      </c>
      <c r="EB75" t="str">
        <v/>
      </c>
      <c r="EC75" t="str">
        <v/>
      </c>
      <c r="ED75" t="str">
        <v/>
      </c>
      <c r="EE75" t="str">
        <v/>
      </c>
      <c r="EF75" t="str">
        <v/>
      </c>
      <c r="EG75" t="str">
        <v/>
      </c>
      <c r="EH75" t="str">
        <v/>
      </c>
      <c r="EI75" t="str">
        <v/>
      </c>
      <c r="EJ75" t="str">
        <v/>
      </c>
      <c r="EK75" t="str">
        <v/>
      </c>
      <c r="EL75" t="str">
        <v/>
      </c>
      <c r="EM75" t="str">
        <v/>
      </c>
    </row>
    <row r="76" spans="1:143" x14ac:dyDescent="0.25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t="str">
        <v/>
      </c>
      <c r="CX76" t="str">
        <v/>
      </c>
      <c r="CY76" t="str">
        <v/>
      </c>
      <c r="CZ76" t="str">
        <v/>
      </c>
      <c r="DA76" t="str">
        <v/>
      </c>
      <c r="DB76" t="str">
        <v/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  <c r="DY76" t="str">
        <v/>
      </c>
      <c r="DZ76" t="str">
        <v/>
      </c>
      <c r="EA76" t="str">
        <v/>
      </c>
      <c r="EB76" t="str">
        <v/>
      </c>
      <c r="EC76" t="str">
        <v/>
      </c>
      <c r="ED76" t="str">
        <v/>
      </c>
      <c r="EE76" t="str">
        <v/>
      </c>
      <c r="EF76" t="str">
        <v/>
      </c>
      <c r="EG76" t="str">
        <v/>
      </c>
      <c r="EH76" t="str">
        <v/>
      </c>
      <c r="EI76" t="str">
        <v/>
      </c>
      <c r="EJ76" t="str">
        <v/>
      </c>
      <c r="EK76" t="str">
        <v/>
      </c>
      <c r="EL76" t="str">
        <v/>
      </c>
      <c r="EM76" t="str">
        <v/>
      </c>
    </row>
    <row r="77" spans="1:143" x14ac:dyDescent="0.25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t="str">
        <v/>
      </c>
      <c r="CX77" t="str">
        <v/>
      </c>
      <c r="CY77" t="str">
        <v/>
      </c>
      <c r="CZ77" t="str">
        <v/>
      </c>
      <c r="DA77" t="str">
        <v/>
      </c>
      <c r="DB77" t="str">
        <v/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  <c r="DY77" t="str">
        <v/>
      </c>
      <c r="DZ77" t="str">
        <v/>
      </c>
      <c r="EA77" t="str">
        <v/>
      </c>
      <c r="EB77" t="str">
        <v/>
      </c>
      <c r="EC77" t="str">
        <v/>
      </c>
      <c r="ED77" t="str">
        <v/>
      </c>
      <c r="EE77" t="str">
        <v/>
      </c>
      <c r="EF77" t="str">
        <v/>
      </c>
      <c r="EG77" t="str">
        <v/>
      </c>
      <c r="EH77" t="str">
        <v/>
      </c>
      <c r="EI77" t="str">
        <v/>
      </c>
      <c r="EJ77" t="str">
        <v/>
      </c>
      <c r="EK77" t="str">
        <v/>
      </c>
      <c r="EL77" t="str">
        <v/>
      </c>
      <c r="EM77" t="str">
        <v/>
      </c>
    </row>
    <row r="78" spans="1:143" x14ac:dyDescent="0.25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t="str">
        <v/>
      </c>
      <c r="CX78" t="str">
        <v/>
      </c>
      <c r="CY78" t="str">
        <v/>
      </c>
      <c r="CZ78" t="str">
        <v/>
      </c>
      <c r="DA78" t="str">
        <v/>
      </c>
      <c r="DB78" t="str">
        <v/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  <c r="DY78" t="str">
        <v/>
      </c>
      <c r="DZ78" t="str">
        <v/>
      </c>
      <c r="EA78" t="str">
        <v/>
      </c>
      <c r="EB78" t="str">
        <v/>
      </c>
      <c r="EC78" t="str">
        <v/>
      </c>
      <c r="ED78" t="str">
        <v/>
      </c>
      <c r="EE78" t="str">
        <v/>
      </c>
      <c r="EF78" t="str">
        <v/>
      </c>
      <c r="EG78" t="str">
        <v/>
      </c>
      <c r="EH78" t="str">
        <v/>
      </c>
      <c r="EI78" t="str">
        <v/>
      </c>
      <c r="EJ78" t="str">
        <v/>
      </c>
      <c r="EK78" t="str">
        <v/>
      </c>
      <c r="EL78" t="str">
        <v/>
      </c>
      <c r="EM78" t="str">
        <v/>
      </c>
    </row>
    <row r="79" spans="1:143" x14ac:dyDescent="0.25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t="str">
        <v/>
      </c>
      <c r="CX79" t="str">
        <v/>
      </c>
      <c r="CY79" t="str">
        <v/>
      </c>
      <c r="CZ79" t="str">
        <v/>
      </c>
      <c r="DA79" t="str">
        <v/>
      </c>
      <c r="DB79" t="str">
        <v/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  <c r="DY79" t="str">
        <v/>
      </c>
      <c r="DZ79" t="str">
        <v/>
      </c>
      <c r="EA79" t="str">
        <v/>
      </c>
      <c r="EB79" t="str">
        <v/>
      </c>
      <c r="EC79" t="str">
        <v/>
      </c>
      <c r="ED79" t="str">
        <v/>
      </c>
      <c r="EE79" t="str">
        <v/>
      </c>
      <c r="EF79" t="str">
        <v/>
      </c>
      <c r="EG79" t="str">
        <v/>
      </c>
      <c r="EH79" t="str">
        <v/>
      </c>
      <c r="EI79" t="str">
        <v/>
      </c>
      <c r="EJ79" t="str">
        <v/>
      </c>
      <c r="EK79" t="str">
        <v/>
      </c>
      <c r="EL79" t="str">
        <v/>
      </c>
      <c r="EM79" t="str">
        <v/>
      </c>
    </row>
    <row r="80" spans="1:143" x14ac:dyDescent="0.25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t="str">
        <v/>
      </c>
      <c r="CX80" t="str">
        <v/>
      </c>
      <c r="CY80" t="str">
        <v/>
      </c>
      <c r="CZ80" t="str">
        <v/>
      </c>
      <c r="DA80" t="str">
        <v/>
      </c>
      <c r="DB80" t="str">
        <v/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  <c r="DY80" t="str">
        <v/>
      </c>
      <c r="DZ80" t="str">
        <v/>
      </c>
      <c r="EA80" t="str">
        <v/>
      </c>
      <c r="EB80" t="str">
        <v/>
      </c>
      <c r="EC80" t="str">
        <v/>
      </c>
      <c r="ED80" t="str">
        <v/>
      </c>
      <c r="EE80" t="str">
        <v/>
      </c>
      <c r="EF80" t="str">
        <v/>
      </c>
      <c r="EG80" t="str">
        <v/>
      </c>
      <c r="EH80" t="str">
        <v/>
      </c>
      <c r="EI80" t="str">
        <v/>
      </c>
      <c r="EJ80" t="str">
        <v/>
      </c>
      <c r="EK80" t="str">
        <v/>
      </c>
      <c r="EL80" t="str">
        <v/>
      </c>
      <c r="EM80" t="str">
        <v/>
      </c>
    </row>
    <row r="81" spans="1:143" x14ac:dyDescent="0.25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/>
      </c>
      <c r="CY81" t="str">
        <v/>
      </c>
      <c r="CZ81" t="str">
        <v/>
      </c>
      <c r="DA81" t="str">
        <v/>
      </c>
      <c r="DB81" t="str">
        <v/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  <c r="DY81" t="str">
        <v/>
      </c>
      <c r="DZ81" t="str">
        <v/>
      </c>
      <c r="EA81" t="str">
        <v/>
      </c>
      <c r="EB81" t="str">
        <v/>
      </c>
      <c r="EC81" t="str">
        <v/>
      </c>
      <c r="ED81" t="str">
        <v/>
      </c>
      <c r="EE81" t="str">
        <v/>
      </c>
      <c r="EF81" t="str">
        <v/>
      </c>
      <c r="EG81" t="str">
        <v/>
      </c>
      <c r="EH81" t="str">
        <v/>
      </c>
      <c r="EI81" t="str">
        <v/>
      </c>
      <c r="EJ81" t="str">
        <v/>
      </c>
      <c r="EK81" t="str">
        <v/>
      </c>
      <c r="EL81" t="str">
        <v/>
      </c>
      <c r="EM81" t="str">
        <v/>
      </c>
    </row>
    <row r="82" spans="1:143" x14ac:dyDescent="0.25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t="str">
        <v/>
      </c>
      <c r="CX82" t="str">
        <v/>
      </c>
      <c r="CY82" t="str">
        <v/>
      </c>
      <c r="CZ82" t="str">
        <v/>
      </c>
      <c r="DA82" t="str">
        <v/>
      </c>
      <c r="DB82" t="str">
        <v/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  <c r="DY82" t="str">
        <v/>
      </c>
      <c r="DZ82" t="str">
        <v/>
      </c>
      <c r="EA82" t="str">
        <v/>
      </c>
      <c r="EB82" t="str">
        <v/>
      </c>
      <c r="EC82" t="str">
        <v/>
      </c>
      <c r="ED82" t="str">
        <v/>
      </c>
      <c r="EE82" t="str">
        <v/>
      </c>
      <c r="EF82" t="str">
        <v/>
      </c>
      <c r="EG82" t="str">
        <v/>
      </c>
      <c r="EH82" t="str">
        <v/>
      </c>
      <c r="EI82" t="str">
        <v/>
      </c>
      <c r="EJ82" t="str">
        <v/>
      </c>
      <c r="EK82" t="str">
        <v/>
      </c>
      <c r="EL82" t="str">
        <v/>
      </c>
      <c r="EM82" t="str">
        <v/>
      </c>
    </row>
    <row r="83" spans="1:143" x14ac:dyDescent="0.25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t="str">
        <v/>
      </c>
      <c r="CX83" t="str">
        <v/>
      </c>
      <c r="CY83" t="str">
        <v/>
      </c>
      <c r="CZ83" t="str">
        <v/>
      </c>
      <c r="DA83" t="str">
        <v/>
      </c>
      <c r="DB83" t="str">
        <v/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  <c r="DY83" t="str">
        <v/>
      </c>
      <c r="DZ83" t="str">
        <v/>
      </c>
      <c r="EA83" t="str">
        <v/>
      </c>
      <c r="EB83" t="str">
        <v/>
      </c>
      <c r="EC83" t="str">
        <v/>
      </c>
      <c r="ED83" t="str">
        <v/>
      </c>
      <c r="EE83" t="str">
        <v/>
      </c>
      <c r="EF83" t="str">
        <v/>
      </c>
      <c r="EG83" t="str">
        <v/>
      </c>
      <c r="EH83" t="str">
        <v/>
      </c>
      <c r="EI83" t="str">
        <v/>
      </c>
      <c r="EJ83" t="str">
        <v/>
      </c>
      <c r="EK83" t="str">
        <v/>
      </c>
      <c r="EL83" t="str">
        <v/>
      </c>
      <c r="EM83" t="str">
        <v/>
      </c>
    </row>
    <row r="84" spans="1:143" x14ac:dyDescent="0.25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t="str">
        <v/>
      </c>
      <c r="CX84" t="str">
        <v/>
      </c>
      <c r="CY84" t="str">
        <v/>
      </c>
      <c r="CZ84" t="str">
        <v/>
      </c>
      <c r="DA84" t="str">
        <v/>
      </c>
      <c r="DB84" t="str">
        <v/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  <c r="DY84" t="str">
        <v/>
      </c>
      <c r="DZ84" t="str">
        <v/>
      </c>
      <c r="EA84" t="str">
        <v/>
      </c>
      <c r="EB84" t="str">
        <v/>
      </c>
      <c r="EC84" t="str">
        <v/>
      </c>
      <c r="ED84" t="str">
        <v/>
      </c>
      <c r="EE84" t="str">
        <v/>
      </c>
      <c r="EF84" t="str">
        <v/>
      </c>
      <c r="EG84" t="str">
        <v/>
      </c>
      <c r="EH84" t="str">
        <v/>
      </c>
      <c r="EI84" t="str">
        <v/>
      </c>
      <c r="EJ84" t="str">
        <v/>
      </c>
      <c r="EK84" t="str">
        <v/>
      </c>
      <c r="EL84" t="str">
        <v/>
      </c>
      <c r="EM84" t="str">
        <v/>
      </c>
    </row>
    <row r="85" spans="1:143" x14ac:dyDescent="0.2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t="str">
        <v/>
      </c>
      <c r="CX85" t="str">
        <v/>
      </c>
      <c r="CY85" t="str">
        <v/>
      </c>
      <c r="CZ85" t="str">
        <v/>
      </c>
      <c r="DA85" t="str">
        <v/>
      </c>
      <c r="DB85" t="str">
        <v/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  <c r="DY85" t="str">
        <v/>
      </c>
      <c r="DZ85" t="str">
        <v/>
      </c>
      <c r="EA85" t="str">
        <v/>
      </c>
      <c r="EB85" t="str">
        <v/>
      </c>
      <c r="EC85" t="str">
        <v/>
      </c>
      <c r="ED85" t="str">
        <v/>
      </c>
      <c r="EE85" t="str">
        <v/>
      </c>
      <c r="EF85" t="str">
        <v/>
      </c>
      <c r="EG85" t="str">
        <v/>
      </c>
      <c r="EH85" t="str">
        <v/>
      </c>
      <c r="EI85" t="str">
        <v/>
      </c>
      <c r="EJ85" t="str">
        <v/>
      </c>
      <c r="EK85" t="str">
        <v/>
      </c>
      <c r="EL85" t="str">
        <v/>
      </c>
      <c r="EM85" t="str">
        <v/>
      </c>
    </row>
    <row r="86" spans="1:143" x14ac:dyDescent="0.25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t="str">
        <v/>
      </c>
      <c r="CX86" t="str">
        <v/>
      </c>
      <c r="CY86" t="str">
        <v/>
      </c>
      <c r="CZ86" t="str">
        <v/>
      </c>
      <c r="DA86" t="str">
        <v/>
      </c>
      <c r="DB86" t="str">
        <v/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  <c r="DY86" t="str">
        <v/>
      </c>
      <c r="DZ86" t="str">
        <v/>
      </c>
      <c r="EA86" t="str">
        <v/>
      </c>
      <c r="EB86" t="str">
        <v/>
      </c>
      <c r="EC86" t="str">
        <v/>
      </c>
      <c r="ED86" t="str">
        <v/>
      </c>
      <c r="EE86" t="str">
        <v/>
      </c>
      <c r="EF86" t="str">
        <v/>
      </c>
      <c r="EG86" t="str">
        <v/>
      </c>
      <c r="EH86" t="str">
        <v/>
      </c>
      <c r="EI86" t="str">
        <v/>
      </c>
      <c r="EJ86" t="str">
        <v/>
      </c>
      <c r="EK86" t="str">
        <v/>
      </c>
      <c r="EL86" t="str">
        <v/>
      </c>
      <c r="EM86" t="str">
        <v/>
      </c>
    </row>
    <row r="87" spans="1:143" x14ac:dyDescent="0.25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t="str">
        <v/>
      </c>
      <c r="CX87" t="str">
        <v/>
      </c>
      <c r="CY87" t="str">
        <v/>
      </c>
      <c r="CZ87" t="str">
        <v/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  <c r="DY87" t="str">
        <v/>
      </c>
      <c r="DZ87" t="str">
        <v/>
      </c>
      <c r="EA87" t="str">
        <v/>
      </c>
      <c r="EB87" t="str">
        <v/>
      </c>
      <c r="EC87" t="str">
        <v/>
      </c>
      <c r="ED87" t="str">
        <v/>
      </c>
      <c r="EE87" t="str">
        <v/>
      </c>
      <c r="EF87" t="str">
        <v/>
      </c>
      <c r="EG87" t="str">
        <v/>
      </c>
      <c r="EH87" t="str">
        <v/>
      </c>
      <c r="EI87" t="str">
        <v/>
      </c>
      <c r="EJ87" t="str">
        <v/>
      </c>
      <c r="EK87" t="str">
        <v/>
      </c>
      <c r="EL87" t="str">
        <v/>
      </c>
      <c r="EM87" t="str">
        <v/>
      </c>
    </row>
    <row r="88" spans="1:143" x14ac:dyDescent="0.25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t="str">
        <v/>
      </c>
      <c r="CX88" t="str">
        <v/>
      </c>
      <c r="CY88" t="str">
        <v/>
      </c>
      <c r="CZ88" t="str">
        <v/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  <c r="DY88" t="str">
        <v/>
      </c>
      <c r="DZ88" t="str">
        <v/>
      </c>
      <c r="EA88" t="str">
        <v/>
      </c>
      <c r="EB88" t="str">
        <v/>
      </c>
      <c r="EC88" t="str">
        <v/>
      </c>
      <c r="ED88" t="str">
        <v/>
      </c>
      <c r="EE88" t="str">
        <v/>
      </c>
      <c r="EF88" t="str">
        <v/>
      </c>
      <c r="EG88" t="str">
        <v/>
      </c>
      <c r="EH88" t="str">
        <v/>
      </c>
      <c r="EI88" t="str">
        <v/>
      </c>
      <c r="EJ88" t="str">
        <v/>
      </c>
      <c r="EK88" t="str">
        <v/>
      </c>
      <c r="EL88" t="str">
        <v/>
      </c>
      <c r="EM88" t="str">
        <v/>
      </c>
    </row>
    <row r="89" spans="1:143" x14ac:dyDescent="0.25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/>
      </c>
      <c r="CW89" t="str">
        <v/>
      </c>
      <c r="CX89" t="str">
        <v/>
      </c>
      <c r="CY89" t="str">
        <v/>
      </c>
      <c r="CZ89" t="str">
        <v/>
      </c>
      <c r="DA89" t="str">
        <v/>
      </c>
      <c r="DB89" t="str">
        <v/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  <c r="DY89" t="str">
        <v/>
      </c>
      <c r="DZ89" t="str">
        <v/>
      </c>
      <c r="EA89" t="str">
        <v/>
      </c>
      <c r="EB89" t="str">
        <v/>
      </c>
      <c r="EC89" t="str">
        <v/>
      </c>
      <c r="ED89" t="str">
        <v/>
      </c>
      <c r="EE89" t="str">
        <v/>
      </c>
      <c r="EF89" t="str">
        <v/>
      </c>
      <c r="EG89" t="str">
        <v/>
      </c>
      <c r="EH89" t="str">
        <v/>
      </c>
      <c r="EI89" t="str">
        <v/>
      </c>
      <c r="EJ89" t="str">
        <v/>
      </c>
      <c r="EK89" t="str">
        <v/>
      </c>
      <c r="EL89" t="str">
        <v/>
      </c>
      <c r="EM89" t="str">
        <v/>
      </c>
    </row>
    <row r="90" spans="1:143" x14ac:dyDescent="0.25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  <c r="CU90" t="str">
        <v/>
      </c>
      <c r="CV90" t="str">
        <v/>
      </c>
      <c r="CW90" t="str">
        <v/>
      </c>
      <c r="CX90" t="str">
        <v/>
      </c>
      <c r="CY90" t="str">
        <v/>
      </c>
      <c r="CZ90" t="str">
        <v/>
      </c>
      <c r="DA90" t="str">
        <v/>
      </c>
      <c r="DB90" t="str">
        <v/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  <c r="DY90" t="str">
        <v/>
      </c>
      <c r="DZ90" t="str">
        <v/>
      </c>
      <c r="EA90" t="str">
        <v/>
      </c>
      <c r="EB90" t="str">
        <v/>
      </c>
      <c r="EC90" t="str">
        <v/>
      </c>
      <c r="ED90" t="str">
        <v/>
      </c>
      <c r="EE90" t="str">
        <v/>
      </c>
      <c r="EF90" t="str">
        <v/>
      </c>
      <c r="EG90" t="str">
        <v/>
      </c>
      <c r="EH90" t="str">
        <v/>
      </c>
      <c r="EI90" t="str">
        <v/>
      </c>
      <c r="EJ90" t="str">
        <v/>
      </c>
      <c r="EK90" t="str">
        <v/>
      </c>
      <c r="EL90" t="str">
        <v/>
      </c>
      <c r="EM90" t="str">
        <v/>
      </c>
    </row>
    <row r="91" spans="1:143" x14ac:dyDescent="0.25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  <c r="CU91" t="str">
        <v/>
      </c>
      <c r="CV91" t="str">
        <v/>
      </c>
      <c r="CW91" t="str">
        <v/>
      </c>
      <c r="CX91" t="str">
        <v/>
      </c>
      <c r="CY91" t="str">
        <v/>
      </c>
      <c r="CZ91" t="str">
        <v/>
      </c>
      <c r="DA91" t="str">
        <v/>
      </c>
      <c r="DB91" t="str">
        <v/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  <c r="DY91" t="str">
        <v/>
      </c>
      <c r="DZ91" t="str">
        <v/>
      </c>
      <c r="EA91" t="str">
        <v/>
      </c>
      <c r="EB91" t="str">
        <v/>
      </c>
      <c r="EC91" t="str">
        <v/>
      </c>
      <c r="ED91" t="str">
        <v/>
      </c>
      <c r="EE91" t="str">
        <v/>
      </c>
      <c r="EF91" t="str">
        <v/>
      </c>
      <c r="EG91" t="str">
        <v/>
      </c>
      <c r="EH91" t="str">
        <v/>
      </c>
      <c r="EI91" t="str">
        <v/>
      </c>
      <c r="EJ91" t="str">
        <v/>
      </c>
      <c r="EK91" t="str">
        <v/>
      </c>
      <c r="EL91" t="str">
        <v/>
      </c>
      <c r="EM91" t="str">
        <v/>
      </c>
    </row>
    <row r="92" spans="1:143" x14ac:dyDescent="0.25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/>
      </c>
      <c r="CU92" t="str">
        <v/>
      </c>
      <c r="CV92" t="str">
        <v/>
      </c>
      <c r="CW92" t="str">
        <v/>
      </c>
      <c r="CX92" t="str">
        <v/>
      </c>
      <c r="CY92" t="str">
        <v/>
      </c>
      <c r="CZ92" t="str">
        <v/>
      </c>
      <c r="DA92" t="str">
        <v/>
      </c>
      <c r="DB92" t="str">
        <v/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  <c r="DY92" t="str">
        <v/>
      </c>
      <c r="DZ92" t="str">
        <v/>
      </c>
      <c r="EA92" t="str">
        <v/>
      </c>
      <c r="EB92" t="str">
        <v/>
      </c>
      <c r="EC92" t="str">
        <v/>
      </c>
      <c r="ED92" t="str">
        <v/>
      </c>
      <c r="EE92" t="str">
        <v/>
      </c>
      <c r="EF92" t="str">
        <v/>
      </c>
      <c r="EG92" t="str">
        <v/>
      </c>
      <c r="EH92" t="str">
        <v/>
      </c>
      <c r="EI92" t="str">
        <v/>
      </c>
      <c r="EJ92" t="str">
        <v/>
      </c>
      <c r="EK92" t="str">
        <v/>
      </c>
      <c r="EL92" t="str">
        <v/>
      </c>
      <c r="EM92" t="str">
        <v/>
      </c>
    </row>
    <row r="93" spans="1:143" x14ac:dyDescent="0.25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/>
      </c>
      <c r="CY93" t="str">
        <v/>
      </c>
      <c r="CZ93" t="str">
        <v/>
      </c>
      <c r="DA93" t="str">
        <v/>
      </c>
      <c r="DB93" t="str">
        <v/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  <c r="DY93" t="str">
        <v/>
      </c>
      <c r="DZ93" t="str">
        <v/>
      </c>
      <c r="EA93" t="str">
        <v/>
      </c>
      <c r="EB93" t="str">
        <v/>
      </c>
      <c r="EC93" t="str">
        <v/>
      </c>
      <c r="ED93" t="str">
        <v/>
      </c>
      <c r="EE93" t="str">
        <v/>
      </c>
      <c r="EF93" t="str">
        <v/>
      </c>
      <c r="EG93" t="str">
        <v/>
      </c>
      <c r="EH93" t="str">
        <v/>
      </c>
      <c r="EI93" t="str">
        <v/>
      </c>
      <c r="EJ93" t="str">
        <v/>
      </c>
      <c r="EK93" t="str">
        <v/>
      </c>
      <c r="EL93" t="str">
        <v/>
      </c>
      <c r="EM93" t="str">
        <v/>
      </c>
    </row>
    <row r="94" spans="1:143" x14ac:dyDescent="0.25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/>
      </c>
      <c r="CU94" t="str">
        <v/>
      </c>
      <c r="CV94" t="str">
        <v/>
      </c>
      <c r="CW94" t="str">
        <v/>
      </c>
      <c r="CX94" t="str">
        <v/>
      </c>
      <c r="CY94" t="str">
        <v/>
      </c>
      <c r="CZ94" t="str">
        <v/>
      </c>
      <c r="DA94" t="str">
        <v/>
      </c>
      <c r="DB94" t="str">
        <v/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  <c r="DY94" t="str">
        <v/>
      </c>
      <c r="DZ94" t="str">
        <v/>
      </c>
      <c r="EA94" t="str">
        <v/>
      </c>
      <c r="EB94" t="str">
        <v/>
      </c>
      <c r="EC94" t="str">
        <v/>
      </c>
      <c r="ED94" t="str">
        <v/>
      </c>
      <c r="EE94" t="str">
        <v/>
      </c>
      <c r="EF94" t="str">
        <v/>
      </c>
      <c r="EG94" t="str">
        <v/>
      </c>
      <c r="EH94" t="str">
        <v/>
      </c>
      <c r="EI94" t="str">
        <v/>
      </c>
      <c r="EJ94" t="str">
        <v/>
      </c>
      <c r="EK94" t="str">
        <v/>
      </c>
      <c r="EL94" t="str">
        <v/>
      </c>
      <c r="EM94" t="str">
        <v/>
      </c>
    </row>
    <row r="95" spans="1:143" x14ac:dyDescent="0.2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  <c r="CU95" t="str">
        <v/>
      </c>
      <c r="CV95" t="str">
        <v/>
      </c>
      <c r="CW95" t="str">
        <v/>
      </c>
      <c r="CX95" t="str">
        <v/>
      </c>
      <c r="CY95" t="str">
        <v/>
      </c>
      <c r="CZ95" t="str">
        <v/>
      </c>
      <c r="DA95" t="str">
        <v/>
      </c>
      <c r="DB95" t="str">
        <v/>
      </c>
      <c r="DC95" t="str">
        <v/>
      </c>
      <c r="DD95" t="str">
        <v/>
      </c>
      <c r="DE95" t="str">
        <v/>
      </c>
      <c r="DF95" t="str">
        <v/>
      </c>
      <c r="DG95" t="str">
        <v/>
      </c>
      <c r="DH95" t="str">
        <v/>
      </c>
      <c r="DI95" t="str">
        <v/>
      </c>
      <c r="DJ95" t="str">
        <v/>
      </c>
      <c r="DK95" t="str">
        <v/>
      </c>
      <c r="DL95" t="str">
        <v/>
      </c>
      <c r="DM95" t="str">
        <v/>
      </c>
      <c r="DN95" t="str">
        <v/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/>
      </c>
      <c r="DV95" t="str">
        <v/>
      </c>
      <c r="DW95" t="str">
        <v/>
      </c>
      <c r="DX95" t="str">
        <v/>
      </c>
      <c r="DY95" t="str">
        <v/>
      </c>
      <c r="DZ95" t="str">
        <v/>
      </c>
      <c r="EA95" t="str">
        <v/>
      </c>
      <c r="EB95" t="str">
        <v/>
      </c>
      <c r="EC95" t="str">
        <v/>
      </c>
      <c r="ED95" t="str">
        <v/>
      </c>
      <c r="EE95" t="str">
        <v/>
      </c>
      <c r="EF95" t="str">
        <v/>
      </c>
      <c r="EG95" t="str">
        <v/>
      </c>
      <c r="EH95" t="str">
        <v/>
      </c>
      <c r="EI95" t="str">
        <v/>
      </c>
      <c r="EJ95" t="str">
        <v/>
      </c>
      <c r="EK95" t="str">
        <v/>
      </c>
      <c r="EL95" t="str">
        <v/>
      </c>
      <c r="EM95" t="str">
        <v/>
      </c>
    </row>
    <row r="96" spans="1:143" x14ac:dyDescent="0.25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  <c r="CU96" t="str">
        <v/>
      </c>
      <c r="CV96" t="str">
        <v/>
      </c>
      <c r="CW96" t="str">
        <v/>
      </c>
      <c r="CX96" t="str">
        <v/>
      </c>
      <c r="CY96" t="str">
        <v/>
      </c>
      <c r="CZ96" t="str">
        <v/>
      </c>
      <c r="DA96" t="str">
        <v/>
      </c>
      <c r="DB96" t="str">
        <v/>
      </c>
      <c r="DC96" t="str">
        <v/>
      </c>
      <c r="DD96" t="str">
        <v/>
      </c>
      <c r="DE96" t="str">
        <v/>
      </c>
      <c r="DF96" t="str">
        <v/>
      </c>
      <c r="DG96" t="str">
        <v/>
      </c>
      <c r="DH96" t="str">
        <v/>
      </c>
      <c r="DI96" t="str">
        <v/>
      </c>
      <c r="DJ96" t="str">
        <v/>
      </c>
      <c r="DK96" t="str">
        <v/>
      </c>
      <c r="DL96" t="str">
        <v/>
      </c>
      <c r="DM96" t="str">
        <v/>
      </c>
      <c r="DN96" t="str">
        <v/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/>
      </c>
      <c r="DV96" t="str">
        <v/>
      </c>
      <c r="DW96" t="str">
        <v/>
      </c>
      <c r="DX96" t="str">
        <v/>
      </c>
      <c r="DY96" t="str">
        <v/>
      </c>
      <c r="DZ96" t="str">
        <v/>
      </c>
      <c r="EA96" t="str">
        <v/>
      </c>
      <c r="EB96" t="str">
        <v/>
      </c>
      <c r="EC96" t="str">
        <v/>
      </c>
      <c r="ED96" t="str">
        <v/>
      </c>
      <c r="EE96" t="str">
        <v/>
      </c>
      <c r="EF96" t="str">
        <v/>
      </c>
      <c r="EG96" t="str">
        <v/>
      </c>
      <c r="EH96" t="str">
        <v/>
      </c>
      <c r="EI96" t="str">
        <v/>
      </c>
      <c r="EJ96" t="str">
        <v/>
      </c>
      <c r="EK96" t="str">
        <v/>
      </c>
      <c r="EL96" t="str">
        <v/>
      </c>
      <c r="EM96" t="str">
        <v/>
      </c>
    </row>
    <row r="97" spans="1:143" x14ac:dyDescent="0.25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/>
      </c>
      <c r="CY97" t="str">
        <v/>
      </c>
      <c r="CZ97" t="str">
        <v/>
      </c>
      <c r="DA97" t="str">
        <v/>
      </c>
      <c r="DB97" t="str">
        <v/>
      </c>
      <c r="DC97" t="str">
        <v/>
      </c>
      <c r="DD97" t="str">
        <v/>
      </c>
      <c r="DE97" t="str">
        <v/>
      </c>
      <c r="DF97" t="str">
        <v/>
      </c>
      <c r="DG97" t="str">
        <v/>
      </c>
      <c r="DH97" t="str">
        <v/>
      </c>
      <c r="DI97" t="str">
        <v/>
      </c>
      <c r="DJ97" t="str">
        <v/>
      </c>
      <c r="DK97" t="str">
        <v/>
      </c>
      <c r="DL97" t="str">
        <v/>
      </c>
      <c r="DM97" t="str">
        <v/>
      </c>
      <c r="DN97" t="str">
        <v/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/>
      </c>
      <c r="DV97" t="str">
        <v/>
      </c>
      <c r="DW97" t="str">
        <v/>
      </c>
      <c r="DX97" t="str">
        <v/>
      </c>
      <c r="DY97" t="str">
        <v/>
      </c>
      <c r="DZ97" t="str">
        <v/>
      </c>
      <c r="EA97" t="str">
        <v/>
      </c>
      <c r="EB97" t="str">
        <v/>
      </c>
      <c r="EC97" t="str">
        <v/>
      </c>
      <c r="ED97" t="str">
        <v/>
      </c>
      <c r="EE97" t="str">
        <v/>
      </c>
      <c r="EF97" t="str">
        <v/>
      </c>
      <c r="EG97" t="str">
        <v/>
      </c>
      <c r="EH97" t="str">
        <v/>
      </c>
      <c r="EI97" t="str">
        <v/>
      </c>
      <c r="EJ97" t="str">
        <v/>
      </c>
      <c r="EK97" t="str">
        <v/>
      </c>
      <c r="EL97" t="str">
        <v/>
      </c>
      <c r="EM97" t="str">
        <v/>
      </c>
    </row>
    <row r="98" spans="1:143" x14ac:dyDescent="0.25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  <c r="CU98" t="str">
        <v/>
      </c>
      <c r="CV98" t="str">
        <v/>
      </c>
      <c r="CW98" t="str">
        <v/>
      </c>
      <c r="CX98" t="str">
        <v/>
      </c>
      <c r="CY98" t="str">
        <v/>
      </c>
      <c r="CZ98" t="str">
        <v/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/>
      </c>
      <c r="DM98" t="str">
        <v/>
      </c>
      <c r="DN98" t="str">
        <v/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/>
      </c>
      <c r="DV98" t="str">
        <v/>
      </c>
      <c r="DW98" t="str">
        <v/>
      </c>
      <c r="DX98" t="str">
        <v/>
      </c>
      <c r="DY98" t="str">
        <v/>
      </c>
      <c r="DZ98" t="str">
        <v/>
      </c>
      <c r="EA98" t="str">
        <v/>
      </c>
      <c r="EB98" t="str">
        <v/>
      </c>
      <c r="EC98" t="str">
        <v/>
      </c>
      <c r="ED98" t="str">
        <v/>
      </c>
      <c r="EE98" t="str">
        <v/>
      </c>
      <c r="EF98" t="str">
        <v/>
      </c>
      <c r="EG98" t="str">
        <v/>
      </c>
      <c r="EH98" t="str">
        <v/>
      </c>
      <c r="EI98" t="str">
        <v/>
      </c>
      <c r="EJ98" t="str">
        <v/>
      </c>
      <c r="EK98" t="str">
        <v/>
      </c>
      <c r="EL98" t="str">
        <v/>
      </c>
      <c r="EM98" t="str">
        <v/>
      </c>
    </row>
    <row r="99" spans="1:143" x14ac:dyDescent="0.25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  <c r="CU99" t="str">
        <v/>
      </c>
      <c r="CV99" t="str">
        <v/>
      </c>
      <c r="CW99" t="str">
        <v/>
      </c>
      <c r="CX99" t="str">
        <v/>
      </c>
      <c r="CY99" t="str">
        <v/>
      </c>
      <c r="CZ99" t="str">
        <v/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/>
      </c>
      <c r="DM99" t="str">
        <v/>
      </c>
      <c r="DN99" t="str">
        <v/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/>
      </c>
      <c r="DV99" t="str">
        <v/>
      </c>
      <c r="DW99" t="str">
        <v/>
      </c>
      <c r="DX99" t="str">
        <v/>
      </c>
      <c r="DY99" t="str">
        <v/>
      </c>
      <c r="DZ99" t="str">
        <v/>
      </c>
      <c r="EA99" t="str">
        <v/>
      </c>
      <c r="EB99" t="str">
        <v/>
      </c>
      <c r="EC99" t="str">
        <v/>
      </c>
      <c r="ED99" t="str">
        <v/>
      </c>
      <c r="EE99" t="str">
        <v/>
      </c>
      <c r="EF99" t="str">
        <v/>
      </c>
      <c r="EG99" t="str">
        <v/>
      </c>
      <c r="EH99" t="str">
        <v/>
      </c>
      <c r="EI99" t="str">
        <v/>
      </c>
      <c r="EJ99" t="str">
        <v/>
      </c>
      <c r="EK99" t="str">
        <v/>
      </c>
      <c r="EL99" t="str">
        <v/>
      </c>
      <c r="EM99" t="str">
        <v/>
      </c>
    </row>
    <row r="100" spans="1:143" x14ac:dyDescent="0.25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  <c r="CU100" t="str">
        <v/>
      </c>
      <c r="CV100" t="str">
        <v/>
      </c>
      <c r="CW100" t="str">
        <v/>
      </c>
      <c r="CX100" t="str">
        <v/>
      </c>
      <c r="CY100" t="str">
        <v/>
      </c>
      <c r="CZ100" t="str">
        <v/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/>
      </c>
      <c r="DM100" t="str">
        <v/>
      </c>
      <c r="DN100" t="str">
        <v/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/>
      </c>
      <c r="DV100" t="str">
        <v/>
      </c>
      <c r="DW100" t="str">
        <v/>
      </c>
      <c r="DX100" t="str">
        <v/>
      </c>
      <c r="DY100" t="str">
        <v/>
      </c>
      <c r="DZ100" t="str">
        <v/>
      </c>
      <c r="EA100" t="str">
        <v/>
      </c>
      <c r="EB100" t="str">
        <v/>
      </c>
      <c r="EC100" t="str">
        <v/>
      </c>
      <c r="ED100" t="str">
        <v/>
      </c>
      <c r="EE100" t="str">
        <v/>
      </c>
      <c r="EF100" t="str">
        <v/>
      </c>
      <c r="EG100" t="str">
        <v/>
      </c>
      <c r="EH100" t="str">
        <v/>
      </c>
      <c r="EI100" t="str">
        <v/>
      </c>
      <c r="EJ100" t="str">
        <v/>
      </c>
      <c r="EK100" t="str">
        <v/>
      </c>
      <c r="EL100" t="str">
        <v/>
      </c>
      <c r="EM100" t="str">
        <v/>
      </c>
    </row>
    <row r="101" spans="1:143" x14ac:dyDescent="0.25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  <c r="CY101" t="str">
        <v/>
      </c>
      <c r="CZ101" t="str">
        <v/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/>
      </c>
      <c r="DM101" t="str">
        <v/>
      </c>
      <c r="DN101" t="str">
        <v/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/>
      </c>
      <c r="DV101" t="str">
        <v/>
      </c>
      <c r="DW101" t="str">
        <v/>
      </c>
      <c r="DX101" t="str">
        <v/>
      </c>
      <c r="DY101" t="str">
        <v/>
      </c>
      <c r="DZ101" t="str">
        <v/>
      </c>
      <c r="EA101" t="str">
        <v/>
      </c>
      <c r="EB101" t="str">
        <v/>
      </c>
      <c r="EC101" t="str">
        <v/>
      </c>
      <c r="ED101" t="str">
        <v/>
      </c>
      <c r="EE101" t="str">
        <v/>
      </c>
      <c r="EF101" t="str">
        <v/>
      </c>
      <c r="EG101" t="str">
        <v/>
      </c>
      <c r="EH101" t="str">
        <v/>
      </c>
      <c r="EI101" t="str">
        <v/>
      </c>
      <c r="EJ101" t="str">
        <v/>
      </c>
      <c r="EK101" t="str">
        <v/>
      </c>
      <c r="EL101" t="str">
        <v/>
      </c>
      <c r="EM10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8"/>
  <sheetViews>
    <sheetView topLeftCell="A2" workbookViewId="0">
      <selection activeCell="A4" sqref="A4"/>
    </sheetView>
  </sheetViews>
  <sheetFormatPr defaultRowHeight="15" x14ac:dyDescent="0.25"/>
  <cols>
    <col min="1" max="1" width="23.140625" bestFit="1" customWidth="1"/>
    <col min="2" max="2" width="19.7109375" bestFit="1" customWidth="1"/>
    <col min="3" max="3" width="15.85546875" customWidth="1"/>
    <col min="5" max="5" width="26.28515625" bestFit="1" customWidth="1"/>
    <col min="6" max="6" width="27.42578125" bestFit="1" customWidth="1"/>
    <col min="7" max="7" width="34.85546875" bestFit="1" customWidth="1"/>
    <col min="8" max="8" width="21.7109375" bestFit="1" customWidth="1"/>
    <col min="9" max="9" width="30.7109375" bestFit="1" customWidth="1"/>
    <col min="10" max="10" width="9.28515625" bestFit="1" customWidth="1"/>
    <col min="12" max="12" width="10" bestFit="1" customWidth="1"/>
    <col min="13" max="13" width="32.140625" bestFit="1" customWidth="1"/>
    <col min="14" max="14" width="18" bestFit="1" customWidth="1"/>
    <col min="15" max="15" width="15" bestFit="1" customWidth="1"/>
    <col min="16" max="16" width="12.5703125" bestFit="1" customWidth="1"/>
    <col min="17" max="17" width="19.5703125" bestFit="1" customWidth="1"/>
    <col min="18" max="18" width="31.7109375" bestFit="1" customWidth="1"/>
    <col min="19" max="19" width="11.140625" bestFit="1" customWidth="1"/>
    <col min="20" max="20" width="14.7109375" bestFit="1" customWidth="1"/>
    <col min="21" max="21" width="19.5703125" bestFit="1" customWidth="1"/>
    <col min="23" max="23" width="19.140625" bestFit="1" customWidth="1"/>
    <col min="24" max="24" width="13.28515625" bestFit="1" customWidth="1"/>
    <col min="25" max="25" width="14.42578125" bestFit="1" customWidth="1"/>
    <col min="28" max="28" width="12.7109375" bestFit="1" customWidth="1"/>
  </cols>
  <sheetData>
    <row r="1" spans="1:30" x14ac:dyDescent="0.25">
      <c r="A1" s="2" t="s">
        <v>155</v>
      </c>
      <c r="B1" s="2" t="s">
        <v>158</v>
      </c>
      <c r="C1" s="2" t="s">
        <v>162</v>
      </c>
      <c r="D1" s="2" t="s">
        <v>163</v>
      </c>
      <c r="E1" s="3" t="s">
        <v>15</v>
      </c>
      <c r="F1" s="3" t="s">
        <v>17</v>
      </c>
      <c r="G1" s="3" t="s">
        <v>20</v>
      </c>
      <c r="H1" s="3" t="s">
        <v>26</v>
      </c>
      <c r="I1" s="3" t="s">
        <v>6</v>
      </c>
      <c r="J1" s="3" t="s">
        <v>28</v>
      </c>
      <c r="K1" s="2" t="s">
        <v>30</v>
      </c>
      <c r="L1" s="3" t="s">
        <v>224</v>
      </c>
      <c r="M1" s="3" t="s">
        <v>40</v>
      </c>
      <c r="N1" s="3" t="s">
        <v>47</v>
      </c>
      <c r="O1" s="3" t="s">
        <v>231</v>
      </c>
      <c r="P1" s="3" t="s">
        <v>239</v>
      </c>
      <c r="Q1" s="3" t="s">
        <v>110</v>
      </c>
      <c r="R1" s="3" t="s">
        <v>113</v>
      </c>
      <c r="S1" s="3" t="s">
        <v>493</v>
      </c>
      <c r="T1" s="3" t="s">
        <v>137</v>
      </c>
      <c r="U1" s="3" t="s">
        <v>135</v>
      </c>
      <c r="V1" s="3" t="s">
        <v>506</v>
      </c>
      <c r="W1" s="3" t="s">
        <v>132</v>
      </c>
      <c r="X1" s="3" t="s">
        <v>555</v>
      </c>
      <c r="Y1" s="3" t="s">
        <v>566</v>
      </c>
      <c r="Z1" s="3" t="s">
        <v>567</v>
      </c>
      <c r="AA1" s="3" t="s">
        <v>767</v>
      </c>
      <c r="AB1" s="3" t="s">
        <v>797</v>
      </c>
      <c r="AC1" s="3" t="s">
        <v>805</v>
      </c>
      <c r="AD1" s="3" t="s">
        <v>971</v>
      </c>
    </row>
    <row r="2" spans="1:30" x14ac:dyDescent="0.25">
      <c r="A2" t="s">
        <v>156</v>
      </c>
      <c r="B2" t="s">
        <v>65</v>
      </c>
      <c r="C2" t="s">
        <v>14</v>
      </c>
      <c r="D2" t="s">
        <v>11</v>
      </c>
      <c r="E2" t="s">
        <v>16</v>
      </c>
      <c r="F2" t="s">
        <v>166</v>
      </c>
      <c r="G2" t="s">
        <v>172</v>
      </c>
      <c r="H2" t="s">
        <v>27</v>
      </c>
      <c r="I2" t="s">
        <v>209</v>
      </c>
      <c r="J2" t="s">
        <v>29</v>
      </c>
      <c r="K2" t="s">
        <v>31</v>
      </c>
      <c r="L2" t="s">
        <v>223</v>
      </c>
      <c r="M2" t="s">
        <v>41</v>
      </c>
      <c r="N2" t="s">
        <v>225</v>
      </c>
      <c r="O2" t="s">
        <v>232</v>
      </c>
      <c r="P2" t="s">
        <v>435</v>
      </c>
      <c r="Q2" t="s">
        <v>488</v>
      </c>
      <c r="R2" t="s">
        <v>111</v>
      </c>
      <c r="S2" t="s">
        <v>494</v>
      </c>
      <c r="T2" t="s">
        <v>497</v>
      </c>
      <c r="U2" t="s">
        <v>136</v>
      </c>
      <c r="V2" t="s">
        <v>504</v>
      </c>
      <c r="W2" t="s">
        <v>133</v>
      </c>
      <c r="X2" t="s">
        <v>517</v>
      </c>
      <c r="Y2" t="s">
        <v>16</v>
      </c>
      <c r="Z2" t="s">
        <v>568</v>
      </c>
      <c r="AA2" t="s">
        <v>768</v>
      </c>
      <c r="AB2" t="s">
        <v>798</v>
      </c>
      <c r="AC2" t="s">
        <v>806</v>
      </c>
      <c r="AD2" t="s">
        <v>972</v>
      </c>
    </row>
    <row r="3" spans="1:30" x14ac:dyDescent="0.25">
      <c r="A3" t="s">
        <v>2</v>
      </c>
      <c r="B3" t="s">
        <v>160</v>
      </c>
      <c r="C3" t="s">
        <v>44</v>
      </c>
      <c r="D3" t="s">
        <v>164</v>
      </c>
      <c r="E3" t="s">
        <v>165</v>
      </c>
      <c r="F3" t="s">
        <v>18</v>
      </c>
      <c r="G3" t="s">
        <v>173</v>
      </c>
      <c r="H3" t="s">
        <v>206</v>
      </c>
      <c r="I3" t="s">
        <v>210</v>
      </c>
      <c r="J3" t="s">
        <v>31</v>
      </c>
      <c r="K3" t="s">
        <v>220</v>
      </c>
      <c r="L3" t="s">
        <v>38</v>
      </c>
      <c r="M3" t="s">
        <v>38</v>
      </c>
      <c r="N3" t="s">
        <v>226</v>
      </c>
      <c r="O3" t="s">
        <v>233</v>
      </c>
      <c r="P3" t="s">
        <v>240</v>
      </c>
      <c r="Q3" t="s">
        <v>489</v>
      </c>
      <c r="R3" t="s">
        <v>491</v>
      </c>
      <c r="S3" t="s">
        <v>495</v>
      </c>
      <c r="T3" t="s">
        <v>498</v>
      </c>
      <c r="U3" t="s">
        <v>499</v>
      </c>
      <c r="V3" t="s">
        <v>154</v>
      </c>
      <c r="W3" t="s">
        <v>44</v>
      </c>
      <c r="X3" t="s">
        <v>518</v>
      </c>
      <c r="Y3" t="s">
        <v>556</v>
      </c>
      <c r="Z3" t="s">
        <v>569</v>
      </c>
      <c r="AA3" t="s">
        <v>287</v>
      </c>
      <c r="AB3" t="s">
        <v>799</v>
      </c>
      <c r="AC3" t="s">
        <v>807</v>
      </c>
      <c r="AD3" t="s">
        <v>973</v>
      </c>
    </row>
    <row r="4" spans="1:30" x14ac:dyDescent="0.25">
      <c r="A4" t="s">
        <v>157</v>
      </c>
      <c r="B4" t="s">
        <v>159</v>
      </c>
      <c r="F4" t="s">
        <v>167</v>
      </c>
      <c r="G4" t="s">
        <v>174</v>
      </c>
      <c r="H4" t="s">
        <v>207</v>
      </c>
      <c r="I4" t="s">
        <v>211</v>
      </c>
      <c r="J4" t="s">
        <v>220</v>
      </c>
      <c r="K4" t="s">
        <v>222</v>
      </c>
      <c r="L4" t="s">
        <v>36</v>
      </c>
      <c r="M4" t="s">
        <v>36</v>
      </c>
      <c r="N4" t="s">
        <v>227</v>
      </c>
      <c r="O4" t="s">
        <v>234</v>
      </c>
      <c r="P4" t="s">
        <v>241</v>
      </c>
      <c r="Q4" t="s">
        <v>490</v>
      </c>
      <c r="R4" t="s">
        <v>492</v>
      </c>
      <c r="S4" t="s">
        <v>496</v>
      </c>
      <c r="T4" t="s">
        <v>139</v>
      </c>
      <c r="U4" t="s">
        <v>500</v>
      </c>
      <c r="V4" t="s">
        <v>505</v>
      </c>
      <c r="W4" t="s">
        <v>507</v>
      </c>
      <c r="X4" t="s">
        <v>519</v>
      </c>
      <c r="Y4" t="s">
        <v>165</v>
      </c>
      <c r="Z4" t="s">
        <v>570</v>
      </c>
      <c r="AA4" t="s">
        <v>323</v>
      </c>
      <c r="AB4" t="s">
        <v>800</v>
      </c>
      <c r="AC4" t="s">
        <v>808</v>
      </c>
      <c r="AD4" t="s">
        <v>974</v>
      </c>
    </row>
    <row r="5" spans="1:30" x14ac:dyDescent="0.25">
      <c r="B5" t="s">
        <v>161</v>
      </c>
      <c r="F5" t="s">
        <v>168</v>
      </c>
      <c r="G5" t="s">
        <v>175</v>
      </c>
      <c r="H5" t="s">
        <v>208</v>
      </c>
      <c r="I5" t="s">
        <v>212</v>
      </c>
      <c r="J5" t="s">
        <v>221</v>
      </c>
      <c r="K5" t="s">
        <v>7</v>
      </c>
      <c r="N5" t="s">
        <v>228</v>
      </c>
      <c r="O5" t="s">
        <v>235</v>
      </c>
      <c r="P5" t="s">
        <v>242</v>
      </c>
      <c r="R5" t="s">
        <v>490</v>
      </c>
      <c r="S5" t="s">
        <v>130</v>
      </c>
      <c r="T5" t="s">
        <v>138</v>
      </c>
      <c r="U5" t="s">
        <v>501</v>
      </c>
      <c r="W5" s="1" t="s">
        <v>508</v>
      </c>
      <c r="X5" t="s">
        <v>554</v>
      </c>
      <c r="Y5" t="s">
        <v>557</v>
      </c>
      <c r="Z5" t="s">
        <v>571</v>
      </c>
      <c r="AA5" t="s">
        <v>377</v>
      </c>
      <c r="AB5" t="s">
        <v>801</v>
      </c>
      <c r="AC5" t="s">
        <v>809</v>
      </c>
      <c r="AD5" t="s">
        <v>975</v>
      </c>
    </row>
    <row r="6" spans="1:30" x14ac:dyDescent="0.25">
      <c r="F6" t="s">
        <v>169</v>
      </c>
      <c r="G6" t="s">
        <v>176</v>
      </c>
      <c r="I6" t="s">
        <v>213</v>
      </c>
      <c r="J6" t="s">
        <v>7</v>
      </c>
      <c r="N6" t="s">
        <v>229</v>
      </c>
      <c r="O6" t="s">
        <v>236</v>
      </c>
      <c r="P6" t="s">
        <v>243</v>
      </c>
      <c r="U6" t="s">
        <v>502</v>
      </c>
      <c r="X6" t="s">
        <v>520</v>
      </c>
      <c r="Y6" t="s">
        <v>558</v>
      </c>
      <c r="Z6" t="s">
        <v>572</v>
      </c>
      <c r="AA6" t="s">
        <v>398</v>
      </c>
      <c r="AB6" t="s">
        <v>802</v>
      </c>
      <c r="AC6" t="s">
        <v>810</v>
      </c>
      <c r="AD6" t="s">
        <v>976</v>
      </c>
    </row>
    <row r="7" spans="1:30" x14ac:dyDescent="0.25">
      <c r="F7" t="s">
        <v>170</v>
      </c>
      <c r="G7" t="s">
        <v>177</v>
      </c>
      <c r="I7" t="s">
        <v>214</v>
      </c>
      <c r="N7" t="s">
        <v>230</v>
      </c>
      <c r="O7" t="s">
        <v>237</v>
      </c>
      <c r="P7" t="s">
        <v>244</v>
      </c>
      <c r="U7" t="s">
        <v>503</v>
      </c>
      <c r="X7" t="s">
        <v>521</v>
      </c>
      <c r="Y7" t="s">
        <v>559</v>
      </c>
      <c r="Z7" t="s">
        <v>573</v>
      </c>
      <c r="AA7" t="s">
        <v>769</v>
      </c>
      <c r="AB7" t="s">
        <v>803</v>
      </c>
      <c r="AC7" t="s">
        <v>811</v>
      </c>
      <c r="AD7" t="s">
        <v>977</v>
      </c>
    </row>
    <row r="8" spans="1:30" x14ac:dyDescent="0.25">
      <c r="F8" t="s">
        <v>171</v>
      </c>
      <c r="G8" t="s">
        <v>178</v>
      </c>
      <c r="I8" t="s">
        <v>215</v>
      </c>
      <c r="O8" t="s">
        <v>238</v>
      </c>
      <c r="P8" t="s">
        <v>245</v>
      </c>
      <c r="X8" t="s">
        <v>522</v>
      </c>
      <c r="Y8" t="s">
        <v>560</v>
      </c>
      <c r="Z8" t="s">
        <v>708</v>
      </c>
      <c r="AA8" t="s">
        <v>770</v>
      </c>
      <c r="AB8" t="s">
        <v>537</v>
      </c>
      <c r="AC8" t="s">
        <v>812</v>
      </c>
      <c r="AD8" t="s">
        <v>978</v>
      </c>
    </row>
    <row r="9" spans="1:30" x14ac:dyDescent="0.25">
      <c r="G9" t="s">
        <v>179</v>
      </c>
      <c r="I9" t="s">
        <v>216</v>
      </c>
      <c r="P9" t="s">
        <v>246</v>
      </c>
      <c r="X9" t="s">
        <v>523</v>
      </c>
      <c r="Y9" t="s">
        <v>561</v>
      </c>
      <c r="Z9" t="s">
        <v>574</v>
      </c>
      <c r="AA9" t="s">
        <v>771</v>
      </c>
      <c r="AB9" t="s">
        <v>804</v>
      </c>
      <c r="AC9" t="s">
        <v>813</v>
      </c>
      <c r="AD9" t="s">
        <v>979</v>
      </c>
    </row>
    <row r="10" spans="1:30" x14ac:dyDescent="0.25">
      <c r="G10" t="s">
        <v>180</v>
      </c>
      <c r="I10" t="s">
        <v>217</v>
      </c>
      <c r="P10" t="s">
        <v>247</v>
      </c>
      <c r="X10" t="s">
        <v>524</v>
      </c>
      <c r="Y10" t="s">
        <v>562</v>
      </c>
      <c r="Z10" t="s">
        <v>575</v>
      </c>
      <c r="AA10" t="s">
        <v>772</v>
      </c>
      <c r="AC10" t="s">
        <v>814</v>
      </c>
      <c r="AD10" t="s">
        <v>980</v>
      </c>
    </row>
    <row r="11" spans="1:30" x14ac:dyDescent="0.25">
      <c r="G11" t="s">
        <v>181</v>
      </c>
      <c r="I11" t="s">
        <v>218</v>
      </c>
      <c r="P11" t="s">
        <v>248</v>
      </c>
      <c r="X11" t="s">
        <v>525</v>
      </c>
      <c r="Y11" t="s">
        <v>133</v>
      </c>
      <c r="Z11" t="s">
        <v>576</v>
      </c>
      <c r="AA11" t="s">
        <v>773</v>
      </c>
      <c r="AC11" t="s">
        <v>518</v>
      </c>
      <c r="AD11" t="s">
        <v>981</v>
      </c>
    </row>
    <row r="12" spans="1:30" x14ac:dyDescent="0.25">
      <c r="G12" t="s">
        <v>182</v>
      </c>
      <c r="I12" t="s">
        <v>219</v>
      </c>
      <c r="P12" t="s">
        <v>249</v>
      </c>
      <c r="X12" t="s">
        <v>526</v>
      </c>
      <c r="Y12" t="s">
        <v>563</v>
      </c>
      <c r="Z12" t="s">
        <v>577</v>
      </c>
      <c r="AA12" t="s">
        <v>774</v>
      </c>
      <c r="AC12" t="s">
        <v>815</v>
      </c>
      <c r="AD12" t="s">
        <v>982</v>
      </c>
    </row>
    <row r="13" spans="1:30" x14ac:dyDescent="0.25">
      <c r="G13" t="s">
        <v>183</v>
      </c>
      <c r="I13" t="s">
        <v>7</v>
      </c>
      <c r="P13" t="s">
        <v>250</v>
      </c>
      <c r="X13" t="s">
        <v>527</v>
      </c>
      <c r="Y13" t="s">
        <v>564</v>
      </c>
      <c r="Z13" t="s">
        <v>578</v>
      </c>
      <c r="AA13" t="s">
        <v>775</v>
      </c>
      <c r="AC13" t="s">
        <v>816</v>
      </c>
      <c r="AD13" t="s">
        <v>983</v>
      </c>
    </row>
    <row r="14" spans="1:30" x14ac:dyDescent="0.25">
      <c r="G14" t="s">
        <v>184</v>
      </c>
      <c r="P14" t="s">
        <v>251</v>
      </c>
      <c r="X14" t="s">
        <v>528</v>
      </c>
      <c r="Y14" t="s">
        <v>565</v>
      </c>
      <c r="Z14" t="s">
        <v>579</v>
      </c>
      <c r="AA14" t="s">
        <v>776</v>
      </c>
      <c r="AC14" t="s">
        <v>817</v>
      </c>
      <c r="AD14" t="s">
        <v>984</v>
      </c>
    </row>
    <row r="15" spans="1:30" x14ac:dyDescent="0.25">
      <c r="G15" t="s">
        <v>185</v>
      </c>
      <c r="P15" t="s">
        <v>252</v>
      </c>
      <c r="X15" t="s">
        <v>529</v>
      </c>
      <c r="Y15" t="s">
        <v>14</v>
      </c>
      <c r="Z15" t="s">
        <v>580</v>
      </c>
      <c r="AA15" t="s">
        <v>777</v>
      </c>
      <c r="AC15" t="s">
        <v>818</v>
      </c>
      <c r="AD15" t="s">
        <v>985</v>
      </c>
    </row>
    <row r="16" spans="1:30" x14ac:dyDescent="0.25">
      <c r="G16" t="s">
        <v>186</v>
      </c>
      <c r="P16" t="s">
        <v>253</v>
      </c>
      <c r="X16" t="s">
        <v>530</v>
      </c>
      <c r="Y16" t="s">
        <v>507</v>
      </c>
      <c r="Z16" t="s">
        <v>581</v>
      </c>
      <c r="AA16" t="s">
        <v>778</v>
      </c>
      <c r="AC16" t="s">
        <v>819</v>
      </c>
      <c r="AD16" t="s">
        <v>986</v>
      </c>
    </row>
    <row r="17" spans="7:30" x14ac:dyDescent="0.25">
      <c r="G17" t="s">
        <v>187</v>
      </c>
      <c r="P17" t="s">
        <v>254</v>
      </c>
      <c r="X17" t="s">
        <v>531</v>
      </c>
      <c r="Z17" t="s">
        <v>582</v>
      </c>
      <c r="AA17" t="s">
        <v>779</v>
      </c>
      <c r="AC17" t="s">
        <v>820</v>
      </c>
      <c r="AD17" t="s">
        <v>987</v>
      </c>
    </row>
    <row r="18" spans="7:30" x14ac:dyDescent="0.25">
      <c r="G18" t="s">
        <v>188</v>
      </c>
      <c r="P18" t="s">
        <v>255</v>
      </c>
      <c r="X18" t="s">
        <v>532</v>
      </c>
      <c r="Z18" t="s">
        <v>583</v>
      </c>
      <c r="AA18" t="s">
        <v>780</v>
      </c>
      <c r="AC18" t="s">
        <v>821</v>
      </c>
      <c r="AD18" t="s">
        <v>988</v>
      </c>
    </row>
    <row r="19" spans="7:30" x14ac:dyDescent="0.25">
      <c r="G19" t="s">
        <v>189</v>
      </c>
      <c r="P19" t="s">
        <v>256</v>
      </c>
      <c r="X19" t="s">
        <v>533</v>
      </c>
      <c r="Z19" t="s">
        <v>584</v>
      </c>
      <c r="AA19" t="s">
        <v>781</v>
      </c>
      <c r="AC19" t="s">
        <v>822</v>
      </c>
      <c r="AD19" t="s">
        <v>989</v>
      </c>
    </row>
    <row r="20" spans="7:30" x14ac:dyDescent="0.25">
      <c r="G20" t="s">
        <v>190</v>
      </c>
      <c r="P20" t="s">
        <v>257</v>
      </c>
      <c r="X20" t="s">
        <v>534</v>
      </c>
      <c r="Z20" t="s">
        <v>585</v>
      </c>
      <c r="AA20" t="s">
        <v>782</v>
      </c>
      <c r="AC20" t="s">
        <v>823</v>
      </c>
      <c r="AD20" t="s">
        <v>990</v>
      </c>
    </row>
    <row r="21" spans="7:30" x14ac:dyDescent="0.25">
      <c r="G21" t="s">
        <v>191</v>
      </c>
      <c r="P21" t="s">
        <v>258</v>
      </c>
      <c r="X21" t="s">
        <v>535</v>
      </c>
      <c r="Z21" t="s">
        <v>586</v>
      </c>
      <c r="AA21" t="s">
        <v>783</v>
      </c>
      <c r="AC21" t="s">
        <v>824</v>
      </c>
      <c r="AD21" t="s">
        <v>991</v>
      </c>
    </row>
    <row r="22" spans="7:30" x14ac:dyDescent="0.25">
      <c r="G22" t="s">
        <v>192</v>
      </c>
      <c r="P22" t="s">
        <v>259</v>
      </c>
      <c r="X22" t="s">
        <v>536</v>
      </c>
      <c r="Z22" t="s">
        <v>587</v>
      </c>
      <c r="AA22" t="s">
        <v>784</v>
      </c>
      <c r="AC22" t="s">
        <v>825</v>
      </c>
      <c r="AD22" t="s">
        <v>992</v>
      </c>
    </row>
    <row r="23" spans="7:30" x14ac:dyDescent="0.25">
      <c r="G23" t="s">
        <v>193</v>
      </c>
      <c r="P23" t="s">
        <v>260</v>
      </c>
      <c r="X23" t="s">
        <v>537</v>
      </c>
      <c r="Z23" t="s">
        <v>588</v>
      </c>
      <c r="AA23" t="s">
        <v>785</v>
      </c>
      <c r="AC23" t="s">
        <v>826</v>
      </c>
      <c r="AD23" t="s">
        <v>993</v>
      </c>
    </row>
    <row r="24" spans="7:30" x14ac:dyDescent="0.25">
      <c r="G24" t="s">
        <v>194</v>
      </c>
      <c r="P24" t="s">
        <v>261</v>
      </c>
      <c r="X24" t="s">
        <v>538</v>
      </c>
      <c r="Z24" t="s">
        <v>589</v>
      </c>
      <c r="AA24" t="s">
        <v>786</v>
      </c>
      <c r="AC24" t="s">
        <v>827</v>
      </c>
      <c r="AD24" t="s">
        <v>994</v>
      </c>
    </row>
    <row r="25" spans="7:30" x14ac:dyDescent="0.25">
      <c r="G25" t="s">
        <v>195</v>
      </c>
      <c r="P25" t="s">
        <v>262</v>
      </c>
      <c r="X25" t="s">
        <v>539</v>
      </c>
      <c r="Z25" t="s">
        <v>590</v>
      </c>
      <c r="AA25" t="s">
        <v>787</v>
      </c>
      <c r="AC25" t="s">
        <v>828</v>
      </c>
      <c r="AD25" t="s">
        <v>995</v>
      </c>
    </row>
    <row r="26" spans="7:30" x14ac:dyDescent="0.25">
      <c r="G26" t="s">
        <v>196</v>
      </c>
      <c r="P26" t="s">
        <v>263</v>
      </c>
      <c r="X26" t="s">
        <v>540</v>
      </c>
      <c r="Z26" t="s">
        <v>591</v>
      </c>
      <c r="AA26" t="s">
        <v>788</v>
      </c>
      <c r="AC26" t="s">
        <v>829</v>
      </c>
      <c r="AD26" t="s">
        <v>996</v>
      </c>
    </row>
    <row r="27" spans="7:30" x14ac:dyDescent="0.25">
      <c r="G27" t="s">
        <v>197</v>
      </c>
      <c r="P27" t="s">
        <v>264</v>
      </c>
      <c r="X27" t="s">
        <v>553</v>
      </c>
      <c r="Z27" t="s">
        <v>592</v>
      </c>
      <c r="AA27" t="s">
        <v>789</v>
      </c>
      <c r="AC27" t="s">
        <v>830</v>
      </c>
      <c r="AD27" t="s">
        <v>997</v>
      </c>
    </row>
    <row r="28" spans="7:30" x14ac:dyDescent="0.25">
      <c r="G28" t="s">
        <v>198</v>
      </c>
      <c r="P28" t="s">
        <v>265</v>
      </c>
      <c r="X28" t="s">
        <v>541</v>
      </c>
      <c r="Z28" t="s">
        <v>593</v>
      </c>
      <c r="AA28" t="s">
        <v>410</v>
      </c>
      <c r="AC28" t="s">
        <v>831</v>
      </c>
      <c r="AD28" t="s">
        <v>998</v>
      </c>
    </row>
    <row r="29" spans="7:30" x14ac:dyDescent="0.25">
      <c r="G29" t="s">
        <v>199</v>
      </c>
      <c r="P29" t="s">
        <v>266</v>
      </c>
      <c r="X29" t="s">
        <v>542</v>
      </c>
      <c r="Z29" t="s">
        <v>594</v>
      </c>
      <c r="AA29" t="s">
        <v>790</v>
      </c>
      <c r="AC29" t="s">
        <v>832</v>
      </c>
      <c r="AD29" t="s">
        <v>999</v>
      </c>
    </row>
    <row r="30" spans="7:30" x14ac:dyDescent="0.25">
      <c r="G30" t="s">
        <v>200</v>
      </c>
      <c r="P30" t="s">
        <v>267</v>
      </c>
      <c r="X30" t="s">
        <v>543</v>
      </c>
      <c r="Z30" t="s">
        <v>595</v>
      </c>
      <c r="AA30" t="s">
        <v>791</v>
      </c>
      <c r="AC30" t="s">
        <v>833</v>
      </c>
      <c r="AD30" t="s">
        <v>1000</v>
      </c>
    </row>
    <row r="31" spans="7:30" x14ac:dyDescent="0.25">
      <c r="G31" t="s">
        <v>201</v>
      </c>
      <c r="P31" t="s">
        <v>268</v>
      </c>
      <c r="X31" t="s">
        <v>544</v>
      </c>
      <c r="Z31" t="s">
        <v>596</v>
      </c>
      <c r="AA31" t="s">
        <v>792</v>
      </c>
      <c r="AC31" t="s">
        <v>834</v>
      </c>
      <c r="AD31" t="s">
        <v>1001</v>
      </c>
    </row>
    <row r="32" spans="7:30" x14ac:dyDescent="0.25">
      <c r="G32" t="s">
        <v>202</v>
      </c>
      <c r="P32" t="s">
        <v>269</v>
      </c>
      <c r="X32" t="s">
        <v>545</v>
      </c>
      <c r="Z32" t="s">
        <v>597</v>
      </c>
      <c r="AA32" t="s">
        <v>452</v>
      </c>
      <c r="AC32" t="s">
        <v>835</v>
      </c>
      <c r="AD32" t="s">
        <v>1002</v>
      </c>
    </row>
    <row r="33" spans="7:30" x14ac:dyDescent="0.25">
      <c r="G33" t="s">
        <v>7</v>
      </c>
      <c r="P33" t="s">
        <v>270</v>
      </c>
      <c r="X33" t="s">
        <v>546</v>
      </c>
      <c r="Z33" t="s">
        <v>598</v>
      </c>
      <c r="AA33" t="s">
        <v>456</v>
      </c>
      <c r="AC33" t="s">
        <v>836</v>
      </c>
      <c r="AD33" t="s">
        <v>1003</v>
      </c>
    </row>
    <row r="34" spans="7:30" x14ac:dyDescent="0.25">
      <c r="G34" t="s">
        <v>203</v>
      </c>
      <c r="P34" t="s">
        <v>271</v>
      </c>
      <c r="X34" t="s">
        <v>547</v>
      </c>
      <c r="Z34" t="s">
        <v>599</v>
      </c>
      <c r="AA34" t="s">
        <v>793</v>
      </c>
      <c r="AC34" t="s">
        <v>837</v>
      </c>
      <c r="AD34" t="s">
        <v>1004</v>
      </c>
    </row>
    <row r="35" spans="7:30" x14ac:dyDescent="0.25">
      <c r="G35" t="s">
        <v>204</v>
      </c>
      <c r="P35" t="s">
        <v>272</v>
      </c>
      <c r="X35" t="s">
        <v>548</v>
      </c>
      <c r="Z35" t="s">
        <v>600</v>
      </c>
      <c r="AA35" t="s">
        <v>457</v>
      </c>
      <c r="AC35" t="s">
        <v>838</v>
      </c>
      <c r="AD35" t="s">
        <v>1005</v>
      </c>
    </row>
    <row r="36" spans="7:30" x14ac:dyDescent="0.25">
      <c r="G36" t="s">
        <v>205</v>
      </c>
      <c r="P36" t="s">
        <v>273</v>
      </c>
      <c r="X36" t="s">
        <v>549</v>
      </c>
      <c r="Z36" t="s">
        <v>601</v>
      </c>
      <c r="AA36" t="s">
        <v>794</v>
      </c>
      <c r="AC36" t="s">
        <v>839</v>
      </c>
      <c r="AD36" t="s">
        <v>1006</v>
      </c>
    </row>
    <row r="37" spans="7:30" x14ac:dyDescent="0.25">
      <c r="P37" t="s">
        <v>274</v>
      </c>
      <c r="X37" t="s">
        <v>550</v>
      </c>
      <c r="Z37" t="s">
        <v>602</v>
      </c>
      <c r="AA37" t="s">
        <v>795</v>
      </c>
      <c r="AC37" t="s">
        <v>840</v>
      </c>
      <c r="AD37" t="s">
        <v>1007</v>
      </c>
    </row>
    <row r="38" spans="7:30" x14ac:dyDescent="0.25">
      <c r="P38" t="s">
        <v>275</v>
      </c>
      <c r="X38" t="s">
        <v>551</v>
      </c>
      <c r="Z38" t="s">
        <v>603</v>
      </c>
      <c r="AA38" t="s">
        <v>796</v>
      </c>
      <c r="AC38" t="s">
        <v>841</v>
      </c>
      <c r="AD38" t="s">
        <v>1008</v>
      </c>
    </row>
    <row r="39" spans="7:30" x14ac:dyDescent="0.25">
      <c r="P39" t="s">
        <v>276</v>
      </c>
      <c r="X39" t="s">
        <v>552</v>
      </c>
      <c r="Z39" t="s">
        <v>604</v>
      </c>
      <c r="AC39" t="s">
        <v>842</v>
      </c>
      <c r="AD39" t="s">
        <v>1009</v>
      </c>
    </row>
    <row r="40" spans="7:30" x14ac:dyDescent="0.25">
      <c r="P40" t="s">
        <v>277</v>
      </c>
      <c r="Z40" t="s">
        <v>605</v>
      </c>
      <c r="AC40" t="s">
        <v>843</v>
      </c>
      <c r="AD40" t="s">
        <v>1010</v>
      </c>
    </row>
    <row r="41" spans="7:30" x14ac:dyDescent="0.25">
      <c r="P41" t="s">
        <v>278</v>
      </c>
      <c r="Z41" t="s">
        <v>606</v>
      </c>
      <c r="AC41" t="s">
        <v>844</v>
      </c>
      <c r="AD41" t="s">
        <v>1011</v>
      </c>
    </row>
    <row r="42" spans="7:30" x14ac:dyDescent="0.25">
      <c r="P42" t="s">
        <v>279</v>
      </c>
      <c r="Z42" t="s">
        <v>607</v>
      </c>
      <c r="AC42" t="s">
        <v>845</v>
      </c>
      <c r="AD42" t="s">
        <v>1012</v>
      </c>
    </row>
    <row r="43" spans="7:30" x14ac:dyDescent="0.25">
      <c r="P43" t="s">
        <v>280</v>
      </c>
      <c r="Z43" t="s">
        <v>608</v>
      </c>
      <c r="AC43" t="s">
        <v>846</v>
      </c>
      <c r="AD43" t="s">
        <v>1013</v>
      </c>
    </row>
    <row r="44" spans="7:30" x14ac:dyDescent="0.25">
      <c r="P44" t="s">
        <v>281</v>
      </c>
      <c r="Z44" t="s">
        <v>609</v>
      </c>
      <c r="AC44" t="s">
        <v>847</v>
      </c>
      <c r="AD44" t="s">
        <v>1014</v>
      </c>
    </row>
    <row r="45" spans="7:30" x14ac:dyDescent="0.25">
      <c r="P45" t="s">
        <v>282</v>
      </c>
      <c r="Z45" t="s">
        <v>610</v>
      </c>
      <c r="AC45" t="s">
        <v>848</v>
      </c>
      <c r="AD45" t="s">
        <v>1015</v>
      </c>
    </row>
    <row r="46" spans="7:30" x14ac:dyDescent="0.25">
      <c r="P46" t="s">
        <v>283</v>
      </c>
      <c r="Z46" t="s">
        <v>611</v>
      </c>
      <c r="AC46" t="s">
        <v>849</v>
      </c>
      <c r="AD46" t="s">
        <v>1016</v>
      </c>
    </row>
    <row r="47" spans="7:30" x14ac:dyDescent="0.25">
      <c r="P47" t="s">
        <v>284</v>
      </c>
      <c r="Z47" t="s">
        <v>612</v>
      </c>
      <c r="AC47" t="s">
        <v>850</v>
      </c>
      <c r="AD47" t="s">
        <v>1017</v>
      </c>
    </row>
    <row r="48" spans="7:30" x14ac:dyDescent="0.25">
      <c r="P48" t="s">
        <v>285</v>
      </c>
      <c r="Z48" t="s">
        <v>613</v>
      </c>
      <c r="AC48" t="s">
        <v>851</v>
      </c>
      <c r="AD48" t="s">
        <v>1018</v>
      </c>
    </row>
    <row r="49" spans="16:30" x14ac:dyDescent="0.25">
      <c r="P49" t="s">
        <v>286</v>
      </c>
      <c r="Z49" t="s">
        <v>614</v>
      </c>
      <c r="AC49" t="s">
        <v>852</v>
      </c>
      <c r="AD49" t="s">
        <v>1019</v>
      </c>
    </row>
    <row r="50" spans="16:30" x14ac:dyDescent="0.25">
      <c r="P50" t="s">
        <v>287</v>
      </c>
      <c r="Z50" t="s">
        <v>615</v>
      </c>
      <c r="AC50" t="s">
        <v>853</v>
      </c>
      <c r="AD50" t="s">
        <v>1020</v>
      </c>
    </row>
    <row r="51" spans="16:30" x14ac:dyDescent="0.25">
      <c r="P51" t="s">
        <v>288</v>
      </c>
      <c r="Z51" t="s">
        <v>616</v>
      </c>
      <c r="AC51" t="s">
        <v>854</v>
      </c>
      <c r="AD51" t="s">
        <v>1021</v>
      </c>
    </row>
    <row r="52" spans="16:30" x14ac:dyDescent="0.25">
      <c r="P52" t="s">
        <v>289</v>
      </c>
      <c r="Z52" t="s">
        <v>617</v>
      </c>
      <c r="AC52" t="s">
        <v>855</v>
      </c>
      <c r="AD52" t="s">
        <v>1022</v>
      </c>
    </row>
    <row r="53" spans="16:30" x14ac:dyDescent="0.25">
      <c r="P53" t="s">
        <v>290</v>
      </c>
      <c r="Z53" t="s">
        <v>618</v>
      </c>
      <c r="AC53" t="s">
        <v>856</v>
      </c>
      <c r="AD53" t="s">
        <v>1023</v>
      </c>
    </row>
    <row r="54" spans="16:30" x14ac:dyDescent="0.25">
      <c r="P54" t="s">
        <v>291</v>
      </c>
      <c r="Z54" t="s">
        <v>619</v>
      </c>
      <c r="AC54" t="s">
        <v>857</v>
      </c>
      <c r="AD54" t="s">
        <v>1024</v>
      </c>
    </row>
    <row r="55" spans="16:30" x14ac:dyDescent="0.25">
      <c r="P55" t="s">
        <v>292</v>
      </c>
      <c r="Z55" t="s">
        <v>620</v>
      </c>
      <c r="AC55" t="s">
        <v>858</v>
      </c>
      <c r="AD55" t="s">
        <v>1025</v>
      </c>
    </row>
    <row r="56" spans="16:30" x14ac:dyDescent="0.25">
      <c r="P56" t="s">
        <v>293</v>
      </c>
      <c r="Z56" t="s">
        <v>621</v>
      </c>
      <c r="AC56" t="s">
        <v>859</v>
      </c>
      <c r="AD56" t="s">
        <v>1026</v>
      </c>
    </row>
    <row r="57" spans="16:30" x14ac:dyDescent="0.25">
      <c r="P57" t="s">
        <v>294</v>
      </c>
      <c r="Z57" t="s">
        <v>622</v>
      </c>
      <c r="AC57" t="s">
        <v>860</v>
      </c>
      <c r="AD57" t="s">
        <v>1027</v>
      </c>
    </row>
    <row r="58" spans="16:30" x14ac:dyDescent="0.25">
      <c r="P58" t="s">
        <v>295</v>
      </c>
      <c r="Z58" t="s">
        <v>623</v>
      </c>
      <c r="AC58" t="s">
        <v>861</v>
      </c>
      <c r="AD58" t="s">
        <v>1028</v>
      </c>
    </row>
    <row r="59" spans="16:30" x14ac:dyDescent="0.25">
      <c r="P59" t="s">
        <v>296</v>
      </c>
      <c r="Z59" t="s">
        <v>624</v>
      </c>
      <c r="AC59" t="s">
        <v>862</v>
      </c>
      <c r="AD59" t="s">
        <v>1029</v>
      </c>
    </row>
    <row r="60" spans="16:30" x14ac:dyDescent="0.25">
      <c r="P60" t="s">
        <v>297</v>
      </c>
      <c r="Z60" t="s">
        <v>625</v>
      </c>
      <c r="AC60" t="s">
        <v>863</v>
      </c>
      <c r="AD60" t="s">
        <v>1030</v>
      </c>
    </row>
    <row r="61" spans="16:30" x14ac:dyDescent="0.25">
      <c r="P61" t="s">
        <v>298</v>
      </c>
      <c r="Z61" t="s">
        <v>626</v>
      </c>
      <c r="AC61" t="s">
        <v>864</v>
      </c>
      <c r="AD61" t="s">
        <v>1031</v>
      </c>
    </row>
    <row r="62" spans="16:30" x14ac:dyDescent="0.25">
      <c r="P62" t="s">
        <v>299</v>
      </c>
      <c r="Z62" t="s">
        <v>627</v>
      </c>
      <c r="AC62" t="s">
        <v>865</v>
      </c>
      <c r="AD62" t="s">
        <v>1032</v>
      </c>
    </row>
    <row r="63" spans="16:30" x14ac:dyDescent="0.25">
      <c r="P63" t="s">
        <v>300</v>
      </c>
      <c r="Z63" t="s">
        <v>628</v>
      </c>
      <c r="AC63" t="s">
        <v>866</v>
      </c>
      <c r="AD63" t="s">
        <v>1033</v>
      </c>
    </row>
    <row r="64" spans="16:30" x14ac:dyDescent="0.25">
      <c r="P64" t="s">
        <v>301</v>
      </c>
      <c r="Z64" t="s">
        <v>629</v>
      </c>
      <c r="AC64" t="s">
        <v>867</v>
      </c>
      <c r="AD64" t="s">
        <v>1034</v>
      </c>
    </row>
    <row r="65" spans="16:30" x14ac:dyDescent="0.25">
      <c r="P65" t="s">
        <v>302</v>
      </c>
      <c r="Z65" t="s">
        <v>630</v>
      </c>
      <c r="AC65" t="s">
        <v>868</v>
      </c>
      <c r="AD65" t="s">
        <v>1035</v>
      </c>
    </row>
    <row r="66" spans="16:30" x14ac:dyDescent="0.25">
      <c r="P66" t="s">
        <v>303</v>
      </c>
      <c r="Z66" t="s">
        <v>631</v>
      </c>
      <c r="AC66" t="s">
        <v>869</v>
      </c>
      <c r="AD66" t="s">
        <v>1036</v>
      </c>
    </row>
    <row r="67" spans="16:30" x14ac:dyDescent="0.25">
      <c r="P67" t="s">
        <v>304</v>
      </c>
      <c r="Z67" t="s">
        <v>632</v>
      </c>
      <c r="AC67" t="s">
        <v>870</v>
      </c>
      <c r="AD67" t="s">
        <v>1037</v>
      </c>
    </row>
    <row r="68" spans="16:30" x14ac:dyDescent="0.25">
      <c r="P68" t="s">
        <v>305</v>
      </c>
      <c r="Z68" t="s">
        <v>633</v>
      </c>
      <c r="AC68" t="s">
        <v>871</v>
      </c>
      <c r="AD68" t="s">
        <v>1038</v>
      </c>
    </row>
    <row r="69" spans="16:30" x14ac:dyDescent="0.25">
      <c r="P69" t="s">
        <v>306</v>
      </c>
      <c r="Z69" t="s">
        <v>634</v>
      </c>
      <c r="AC69" t="s">
        <v>872</v>
      </c>
      <c r="AD69" t="s">
        <v>1039</v>
      </c>
    </row>
    <row r="70" spans="16:30" x14ac:dyDescent="0.25">
      <c r="P70" t="s">
        <v>307</v>
      </c>
      <c r="Z70" t="s">
        <v>635</v>
      </c>
      <c r="AC70" t="s">
        <v>873</v>
      </c>
      <c r="AD70" t="s">
        <v>1040</v>
      </c>
    </row>
    <row r="71" spans="16:30" x14ac:dyDescent="0.25">
      <c r="P71" t="s">
        <v>308</v>
      </c>
      <c r="Z71" t="s">
        <v>636</v>
      </c>
      <c r="AC71" t="s">
        <v>874</v>
      </c>
      <c r="AD71" t="s">
        <v>1041</v>
      </c>
    </row>
    <row r="72" spans="16:30" x14ac:dyDescent="0.25">
      <c r="P72" t="s">
        <v>309</v>
      </c>
      <c r="Z72" t="s">
        <v>637</v>
      </c>
      <c r="AC72" t="s">
        <v>875</v>
      </c>
      <c r="AD72" t="s">
        <v>1042</v>
      </c>
    </row>
    <row r="73" spans="16:30" x14ac:dyDescent="0.25">
      <c r="P73" t="s">
        <v>310</v>
      </c>
      <c r="Z73" t="s">
        <v>638</v>
      </c>
      <c r="AC73" t="s">
        <v>876</v>
      </c>
      <c r="AD73" t="s">
        <v>1043</v>
      </c>
    </row>
    <row r="74" spans="16:30" x14ac:dyDescent="0.25">
      <c r="P74" t="s">
        <v>311</v>
      </c>
      <c r="Z74" t="s">
        <v>639</v>
      </c>
      <c r="AC74" t="s">
        <v>877</v>
      </c>
      <c r="AD74" t="s">
        <v>1044</v>
      </c>
    </row>
    <row r="75" spans="16:30" x14ac:dyDescent="0.25">
      <c r="P75" t="s">
        <v>312</v>
      </c>
      <c r="Z75" t="s">
        <v>640</v>
      </c>
      <c r="AC75" t="s">
        <v>878</v>
      </c>
      <c r="AD75" t="s">
        <v>1045</v>
      </c>
    </row>
    <row r="76" spans="16:30" x14ac:dyDescent="0.25">
      <c r="P76" t="s">
        <v>313</v>
      </c>
      <c r="Z76" t="s">
        <v>641</v>
      </c>
      <c r="AC76" t="s">
        <v>879</v>
      </c>
      <c r="AD76" t="s">
        <v>1046</v>
      </c>
    </row>
    <row r="77" spans="16:30" x14ac:dyDescent="0.25">
      <c r="P77" t="s">
        <v>314</v>
      </c>
      <c r="Z77" t="s">
        <v>642</v>
      </c>
      <c r="AC77" t="s">
        <v>880</v>
      </c>
      <c r="AD77" t="s">
        <v>1047</v>
      </c>
    </row>
    <row r="78" spans="16:30" x14ac:dyDescent="0.25">
      <c r="P78" t="s">
        <v>315</v>
      </c>
      <c r="Z78" t="s">
        <v>643</v>
      </c>
      <c r="AC78" t="s">
        <v>881</v>
      </c>
      <c r="AD78" t="s">
        <v>1048</v>
      </c>
    </row>
    <row r="79" spans="16:30" x14ac:dyDescent="0.25">
      <c r="P79" t="s">
        <v>316</v>
      </c>
      <c r="Z79" t="s">
        <v>644</v>
      </c>
      <c r="AC79" t="s">
        <v>882</v>
      </c>
      <c r="AD79" t="s">
        <v>1049</v>
      </c>
    </row>
    <row r="80" spans="16:30" x14ac:dyDescent="0.25">
      <c r="P80" t="s">
        <v>317</v>
      </c>
      <c r="Z80" t="s">
        <v>645</v>
      </c>
      <c r="AC80" t="s">
        <v>883</v>
      </c>
      <c r="AD80" t="s">
        <v>1050</v>
      </c>
    </row>
    <row r="81" spans="16:30" x14ac:dyDescent="0.25">
      <c r="P81" t="s">
        <v>318</v>
      </c>
      <c r="Z81" t="s">
        <v>646</v>
      </c>
      <c r="AC81" t="s">
        <v>884</v>
      </c>
      <c r="AD81" t="s">
        <v>1051</v>
      </c>
    </row>
    <row r="82" spans="16:30" x14ac:dyDescent="0.25">
      <c r="P82" t="s">
        <v>319</v>
      </c>
      <c r="Z82" t="s">
        <v>765</v>
      </c>
      <c r="AC82" t="s">
        <v>885</v>
      </c>
      <c r="AD82" t="s">
        <v>1052</v>
      </c>
    </row>
    <row r="83" spans="16:30" x14ac:dyDescent="0.25">
      <c r="P83" t="s">
        <v>320</v>
      </c>
      <c r="Z83" t="s">
        <v>647</v>
      </c>
      <c r="AC83" t="s">
        <v>886</v>
      </c>
      <c r="AD83" t="s">
        <v>1053</v>
      </c>
    </row>
    <row r="84" spans="16:30" x14ac:dyDescent="0.25">
      <c r="P84" t="s">
        <v>321</v>
      </c>
      <c r="Z84" t="s">
        <v>648</v>
      </c>
      <c r="AC84" t="s">
        <v>887</v>
      </c>
      <c r="AD84" t="s">
        <v>1054</v>
      </c>
    </row>
    <row r="85" spans="16:30" x14ac:dyDescent="0.25">
      <c r="P85" t="s">
        <v>322</v>
      </c>
      <c r="Z85" t="s">
        <v>649</v>
      </c>
      <c r="AC85" t="s">
        <v>888</v>
      </c>
      <c r="AD85" t="s">
        <v>1055</v>
      </c>
    </row>
    <row r="86" spans="16:30" x14ac:dyDescent="0.25">
      <c r="P86" t="s">
        <v>323</v>
      </c>
      <c r="Z86" t="s">
        <v>650</v>
      </c>
      <c r="AC86" t="s">
        <v>889</v>
      </c>
      <c r="AD86" t="s">
        <v>1056</v>
      </c>
    </row>
    <row r="87" spans="16:30" x14ac:dyDescent="0.25">
      <c r="P87" t="s">
        <v>324</v>
      </c>
      <c r="Z87" t="s">
        <v>651</v>
      </c>
      <c r="AC87" t="s">
        <v>890</v>
      </c>
      <c r="AD87" t="s">
        <v>1057</v>
      </c>
    </row>
    <row r="88" spans="16:30" x14ac:dyDescent="0.25">
      <c r="P88" t="s">
        <v>325</v>
      </c>
      <c r="Z88" t="s">
        <v>652</v>
      </c>
      <c r="AC88" t="s">
        <v>891</v>
      </c>
      <c r="AD88" t="s">
        <v>1058</v>
      </c>
    </row>
    <row r="89" spans="16:30" x14ac:dyDescent="0.25">
      <c r="P89" t="s">
        <v>326</v>
      </c>
      <c r="Z89" t="s">
        <v>653</v>
      </c>
      <c r="AC89" t="s">
        <v>892</v>
      </c>
      <c r="AD89" t="s">
        <v>1059</v>
      </c>
    </row>
    <row r="90" spans="16:30" x14ac:dyDescent="0.25">
      <c r="P90" t="s">
        <v>327</v>
      </c>
      <c r="Z90" t="s">
        <v>654</v>
      </c>
      <c r="AC90" t="s">
        <v>893</v>
      </c>
      <c r="AD90" t="s">
        <v>1060</v>
      </c>
    </row>
    <row r="91" spans="16:30" x14ac:dyDescent="0.25">
      <c r="P91" t="s">
        <v>328</v>
      </c>
      <c r="Z91" t="s">
        <v>655</v>
      </c>
      <c r="AC91" t="s">
        <v>894</v>
      </c>
      <c r="AD91" t="s">
        <v>1061</v>
      </c>
    </row>
    <row r="92" spans="16:30" x14ac:dyDescent="0.25">
      <c r="P92" t="s">
        <v>329</v>
      </c>
      <c r="Z92" t="s">
        <v>656</v>
      </c>
      <c r="AC92" t="s">
        <v>895</v>
      </c>
      <c r="AD92" t="s">
        <v>1062</v>
      </c>
    </row>
    <row r="93" spans="16:30" x14ac:dyDescent="0.25">
      <c r="P93" t="s">
        <v>330</v>
      </c>
      <c r="Z93" t="s">
        <v>657</v>
      </c>
      <c r="AC93" t="s">
        <v>896</v>
      </c>
      <c r="AD93" t="s">
        <v>1063</v>
      </c>
    </row>
    <row r="94" spans="16:30" x14ac:dyDescent="0.25">
      <c r="P94" t="s">
        <v>331</v>
      </c>
      <c r="Z94" t="s">
        <v>658</v>
      </c>
      <c r="AC94" t="s">
        <v>897</v>
      </c>
      <c r="AD94" t="s">
        <v>1064</v>
      </c>
    </row>
    <row r="95" spans="16:30" x14ac:dyDescent="0.25">
      <c r="P95" t="s">
        <v>332</v>
      </c>
      <c r="Z95" t="s">
        <v>659</v>
      </c>
      <c r="AC95" t="s">
        <v>898</v>
      </c>
      <c r="AD95" t="s">
        <v>1065</v>
      </c>
    </row>
    <row r="96" spans="16:30" x14ac:dyDescent="0.25">
      <c r="P96" t="s">
        <v>333</v>
      </c>
      <c r="Z96" t="s">
        <v>660</v>
      </c>
      <c r="AC96" t="s">
        <v>899</v>
      </c>
      <c r="AD96" t="s">
        <v>1066</v>
      </c>
    </row>
    <row r="97" spans="16:30" x14ac:dyDescent="0.25">
      <c r="P97" t="s">
        <v>334</v>
      </c>
      <c r="Z97" t="s">
        <v>661</v>
      </c>
      <c r="AC97" t="s">
        <v>900</v>
      </c>
      <c r="AD97" t="s">
        <v>1067</v>
      </c>
    </row>
    <row r="98" spans="16:30" x14ac:dyDescent="0.25">
      <c r="P98" t="s">
        <v>74</v>
      </c>
      <c r="Z98" t="s">
        <v>662</v>
      </c>
      <c r="AC98" t="s">
        <v>901</v>
      </c>
      <c r="AD98" t="s">
        <v>1068</v>
      </c>
    </row>
    <row r="99" spans="16:30" x14ac:dyDescent="0.25">
      <c r="P99" t="s">
        <v>335</v>
      </c>
      <c r="Z99" t="s">
        <v>663</v>
      </c>
      <c r="AC99" t="s">
        <v>902</v>
      </c>
      <c r="AD99" t="s">
        <v>1069</v>
      </c>
    </row>
    <row r="100" spans="16:30" x14ac:dyDescent="0.25">
      <c r="P100" t="s">
        <v>336</v>
      </c>
      <c r="Z100" t="s">
        <v>664</v>
      </c>
      <c r="AC100" t="s">
        <v>903</v>
      </c>
      <c r="AD100" t="s">
        <v>1070</v>
      </c>
    </row>
    <row r="101" spans="16:30" x14ac:dyDescent="0.25">
      <c r="P101" t="s">
        <v>337</v>
      </c>
      <c r="Z101" t="s">
        <v>665</v>
      </c>
      <c r="AC101" t="s">
        <v>904</v>
      </c>
      <c r="AD101" t="s">
        <v>1071</v>
      </c>
    </row>
    <row r="102" spans="16:30" x14ac:dyDescent="0.25">
      <c r="P102" t="s">
        <v>338</v>
      </c>
      <c r="Z102" t="s">
        <v>666</v>
      </c>
      <c r="AC102" t="s">
        <v>905</v>
      </c>
      <c r="AD102" t="s">
        <v>1072</v>
      </c>
    </row>
    <row r="103" spans="16:30" x14ac:dyDescent="0.25">
      <c r="P103" t="s">
        <v>339</v>
      </c>
      <c r="Z103" t="s">
        <v>667</v>
      </c>
      <c r="AC103" t="s">
        <v>906</v>
      </c>
      <c r="AD103" t="s">
        <v>1073</v>
      </c>
    </row>
    <row r="104" spans="16:30" x14ac:dyDescent="0.25">
      <c r="P104" t="s">
        <v>340</v>
      </c>
      <c r="Z104" t="s">
        <v>668</v>
      </c>
      <c r="AC104" t="s">
        <v>907</v>
      </c>
      <c r="AD104" t="s">
        <v>1074</v>
      </c>
    </row>
    <row r="105" spans="16:30" x14ac:dyDescent="0.25">
      <c r="P105" t="s">
        <v>341</v>
      </c>
      <c r="Z105" t="s">
        <v>669</v>
      </c>
      <c r="AC105" t="s">
        <v>908</v>
      </c>
      <c r="AD105" t="s">
        <v>1075</v>
      </c>
    </row>
    <row r="106" spans="16:30" x14ac:dyDescent="0.25">
      <c r="P106" t="s">
        <v>342</v>
      </c>
      <c r="Z106" t="s">
        <v>670</v>
      </c>
      <c r="AC106" t="s">
        <v>909</v>
      </c>
      <c r="AD106" t="s">
        <v>1076</v>
      </c>
    </row>
    <row r="107" spans="16:30" x14ac:dyDescent="0.25">
      <c r="P107" t="s">
        <v>343</v>
      </c>
      <c r="Z107" t="s">
        <v>671</v>
      </c>
      <c r="AC107" t="s">
        <v>910</v>
      </c>
      <c r="AD107" t="s">
        <v>1077</v>
      </c>
    </row>
    <row r="108" spans="16:30" x14ac:dyDescent="0.25">
      <c r="P108" t="s">
        <v>344</v>
      </c>
      <c r="Z108" t="s">
        <v>672</v>
      </c>
      <c r="AC108" t="s">
        <v>911</v>
      </c>
      <c r="AD108" t="s">
        <v>1078</v>
      </c>
    </row>
    <row r="109" spans="16:30" x14ac:dyDescent="0.25">
      <c r="P109" t="s">
        <v>345</v>
      </c>
      <c r="Z109" t="s">
        <v>673</v>
      </c>
      <c r="AC109" t="s">
        <v>912</v>
      </c>
      <c r="AD109" t="s">
        <v>1079</v>
      </c>
    </row>
    <row r="110" spans="16:30" x14ac:dyDescent="0.25">
      <c r="P110" t="s">
        <v>346</v>
      </c>
      <c r="Z110" t="s">
        <v>674</v>
      </c>
      <c r="AC110" t="s">
        <v>913</v>
      </c>
      <c r="AD110" t="s">
        <v>1080</v>
      </c>
    </row>
    <row r="111" spans="16:30" x14ac:dyDescent="0.25">
      <c r="P111" t="s">
        <v>347</v>
      </c>
      <c r="Z111" t="s">
        <v>675</v>
      </c>
      <c r="AC111" t="s">
        <v>914</v>
      </c>
      <c r="AD111" t="s">
        <v>1081</v>
      </c>
    </row>
    <row r="112" spans="16:30" x14ac:dyDescent="0.25">
      <c r="P112" t="s">
        <v>348</v>
      </c>
      <c r="Z112" t="s">
        <v>676</v>
      </c>
      <c r="AC112" t="s">
        <v>915</v>
      </c>
      <c r="AD112" t="s">
        <v>1082</v>
      </c>
    </row>
    <row r="113" spans="16:30" x14ac:dyDescent="0.25">
      <c r="P113" t="s">
        <v>349</v>
      </c>
      <c r="Z113" t="s">
        <v>677</v>
      </c>
      <c r="AC113" t="s">
        <v>916</v>
      </c>
      <c r="AD113" t="s">
        <v>1083</v>
      </c>
    </row>
    <row r="114" spans="16:30" x14ac:dyDescent="0.25">
      <c r="P114" t="s">
        <v>350</v>
      </c>
      <c r="Z114" t="s">
        <v>678</v>
      </c>
      <c r="AC114" t="s">
        <v>917</v>
      </c>
      <c r="AD114" t="s">
        <v>1084</v>
      </c>
    </row>
    <row r="115" spans="16:30" x14ac:dyDescent="0.25">
      <c r="P115" t="s">
        <v>351</v>
      </c>
      <c r="Z115" t="s">
        <v>679</v>
      </c>
      <c r="AC115" t="s">
        <v>918</v>
      </c>
      <c r="AD115" t="s">
        <v>1085</v>
      </c>
    </row>
    <row r="116" spans="16:30" x14ac:dyDescent="0.25">
      <c r="P116" t="s">
        <v>352</v>
      </c>
      <c r="Z116" t="s">
        <v>680</v>
      </c>
      <c r="AC116" t="s">
        <v>919</v>
      </c>
      <c r="AD116" t="s">
        <v>1086</v>
      </c>
    </row>
    <row r="117" spans="16:30" x14ac:dyDescent="0.25">
      <c r="P117" t="s">
        <v>353</v>
      </c>
      <c r="Z117" t="s">
        <v>681</v>
      </c>
      <c r="AC117" t="s">
        <v>920</v>
      </c>
      <c r="AD117" t="s">
        <v>1087</v>
      </c>
    </row>
    <row r="118" spans="16:30" x14ac:dyDescent="0.25">
      <c r="P118" t="s">
        <v>354</v>
      </c>
      <c r="Z118" t="s">
        <v>682</v>
      </c>
      <c r="AC118" t="s">
        <v>921</v>
      </c>
      <c r="AD118" t="s">
        <v>1088</v>
      </c>
    </row>
    <row r="119" spans="16:30" x14ac:dyDescent="0.25">
      <c r="P119" t="s">
        <v>355</v>
      </c>
      <c r="Z119" t="s">
        <v>683</v>
      </c>
      <c r="AC119" t="s">
        <v>922</v>
      </c>
      <c r="AD119" t="s">
        <v>1089</v>
      </c>
    </row>
    <row r="120" spans="16:30" x14ac:dyDescent="0.25">
      <c r="P120" t="s">
        <v>356</v>
      </c>
      <c r="Z120" t="s">
        <v>684</v>
      </c>
      <c r="AC120" t="s">
        <v>923</v>
      </c>
      <c r="AD120" t="s">
        <v>1090</v>
      </c>
    </row>
    <row r="121" spans="16:30" x14ac:dyDescent="0.25">
      <c r="P121" t="s">
        <v>357</v>
      </c>
      <c r="Z121" t="s">
        <v>685</v>
      </c>
      <c r="AC121" t="s">
        <v>924</v>
      </c>
      <c r="AD121" t="s">
        <v>1091</v>
      </c>
    </row>
    <row r="122" spans="16:30" x14ac:dyDescent="0.25">
      <c r="P122" t="s">
        <v>358</v>
      </c>
      <c r="Z122" t="s">
        <v>686</v>
      </c>
      <c r="AC122" t="s">
        <v>925</v>
      </c>
      <c r="AD122" t="s">
        <v>1092</v>
      </c>
    </row>
    <row r="123" spans="16:30" x14ac:dyDescent="0.25">
      <c r="P123" t="s">
        <v>359</v>
      </c>
      <c r="Z123" t="s">
        <v>687</v>
      </c>
      <c r="AC123" t="s">
        <v>926</v>
      </c>
      <c r="AD123" t="s">
        <v>1093</v>
      </c>
    </row>
    <row r="124" spans="16:30" x14ac:dyDescent="0.25">
      <c r="P124" t="s">
        <v>360</v>
      </c>
      <c r="Z124" t="s">
        <v>688</v>
      </c>
      <c r="AC124" t="s">
        <v>927</v>
      </c>
      <c r="AD124" t="s">
        <v>1094</v>
      </c>
    </row>
    <row r="125" spans="16:30" x14ac:dyDescent="0.25">
      <c r="P125" t="s">
        <v>361</v>
      </c>
      <c r="Z125" t="s">
        <v>691</v>
      </c>
      <c r="AC125" t="s">
        <v>928</v>
      </c>
      <c r="AD125" t="s">
        <v>1095</v>
      </c>
    </row>
    <row r="126" spans="16:30" x14ac:dyDescent="0.25">
      <c r="P126" t="s">
        <v>362</v>
      </c>
      <c r="Z126" t="s">
        <v>692</v>
      </c>
      <c r="AC126" t="s">
        <v>929</v>
      </c>
      <c r="AD126" t="s">
        <v>1096</v>
      </c>
    </row>
    <row r="127" spans="16:30" x14ac:dyDescent="0.25">
      <c r="P127" t="s">
        <v>363</v>
      </c>
      <c r="Z127" t="s">
        <v>689</v>
      </c>
      <c r="AC127" t="s">
        <v>930</v>
      </c>
      <c r="AD127" t="s">
        <v>1097</v>
      </c>
    </row>
    <row r="128" spans="16:30" x14ac:dyDescent="0.25">
      <c r="P128" t="s">
        <v>364</v>
      </c>
      <c r="Z128" t="s">
        <v>690</v>
      </c>
      <c r="AC128" t="s">
        <v>931</v>
      </c>
      <c r="AD128" t="s">
        <v>1098</v>
      </c>
    </row>
    <row r="129" spans="16:30" x14ac:dyDescent="0.25">
      <c r="P129" t="s">
        <v>365</v>
      </c>
      <c r="Z129" t="s">
        <v>693</v>
      </c>
      <c r="AC129" t="s">
        <v>932</v>
      </c>
      <c r="AD129" t="s">
        <v>1099</v>
      </c>
    </row>
    <row r="130" spans="16:30" x14ac:dyDescent="0.25">
      <c r="P130" t="s">
        <v>366</v>
      </c>
      <c r="Z130" t="s">
        <v>694</v>
      </c>
      <c r="AC130" t="s">
        <v>933</v>
      </c>
      <c r="AD130" t="s">
        <v>1100</v>
      </c>
    </row>
    <row r="131" spans="16:30" x14ac:dyDescent="0.25">
      <c r="P131" t="s">
        <v>367</v>
      </c>
      <c r="Z131" t="s">
        <v>695</v>
      </c>
      <c r="AC131" t="s">
        <v>934</v>
      </c>
      <c r="AD131" t="s">
        <v>1101</v>
      </c>
    </row>
    <row r="132" spans="16:30" x14ac:dyDescent="0.25">
      <c r="P132" t="s">
        <v>368</v>
      </c>
      <c r="Z132" t="s">
        <v>696</v>
      </c>
      <c r="AC132" t="s">
        <v>935</v>
      </c>
      <c r="AD132" t="s">
        <v>1102</v>
      </c>
    </row>
    <row r="133" spans="16:30" x14ac:dyDescent="0.25">
      <c r="P133" t="s">
        <v>369</v>
      </c>
      <c r="Z133" t="s">
        <v>697</v>
      </c>
      <c r="AC133" t="s">
        <v>936</v>
      </c>
      <c r="AD133" t="s">
        <v>1103</v>
      </c>
    </row>
    <row r="134" spans="16:30" x14ac:dyDescent="0.25">
      <c r="P134" t="s">
        <v>370</v>
      </c>
      <c r="Z134" t="s">
        <v>698</v>
      </c>
      <c r="AC134" t="s">
        <v>937</v>
      </c>
      <c r="AD134" t="s">
        <v>1104</v>
      </c>
    </row>
    <row r="135" spans="16:30" x14ac:dyDescent="0.25">
      <c r="P135" t="s">
        <v>371</v>
      </c>
      <c r="Z135" t="s">
        <v>699</v>
      </c>
      <c r="AC135" t="s">
        <v>938</v>
      </c>
      <c r="AD135" t="s">
        <v>1105</v>
      </c>
    </row>
    <row r="136" spans="16:30" x14ac:dyDescent="0.25">
      <c r="P136" t="s">
        <v>372</v>
      </c>
      <c r="Z136" t="s">
        <v>700</v>
      </c>
      <c r="AC136" t="s">
        <v>939</v>
      </c>
      <c r="AD136" t="s">
        <v>1106</v>
      </c>
    </row>
    <row r="137" spans="16:30" x14ac:dyDescent="0.25">
      <c r="P137" t="s">
        <v>373</v>
      </c>
      <c r="Z137" t="s">
        <v>701</v>
      </c>
      <c r="AC137" t="s">
        <v>940</v>
      </c>
      <c r="AD137" t="s">
        <v>1107</v>
      </c>
    </row>
    <row r="138" spans="16:30" x14ac:dyDescent="0.25">
      <c r="P138" t="s">
        <v>374</v>
      </c>
      <c r="Z138" t="s">
        <v>763</v>
      </c>
      <c r="AC138" t="s">
        <v>941</v>
      </c>
      <c r="AD138" t="s">
        <v>1108</v>
      </c>
    </row>
    <row r="139" spans="16:30" x14ac:dyDescent="0.25">
      <c r="P139" t="s">
        <v>375</v>
      </c>
      <c r="Z139" t="s">
        <v>702</v>
      </c>
      <c r="AC139" t="s">
        <v>942</v>
      </c>
      <c r="AD139" t="s">
        <v>1109</v>
      </c>
    </row>
    <row r="140" spans="16:30" x14ac:dyDescent="0.25">
      <c r="P140" t="s">
        <v>376</v>
      </c>
      <c r="Z140" t="s">
        <v>703</v>
      </c>
      <c r="AC140" t="s">
        <v>943</v>
      </c>
      <c r="AD140" t="s">
        <v>1110</v>
      </c>
    </row>
    <row r="141" spans="16:30" x14ac:dyDescent="0.25">
      <c r="P141" t="s">
        <v>377</v>
      </c>
      <c r="Z141" t="s">
        <v>704</v>
      </c>
      <c r="AC141" t="s">
        <v>944</v>
      </c>
      <c r="AD141" t="s">
        <v>1111</v>
      </c>
    </row>
    <row r="142" spans="16:30" x14ac:dyDescent="0.25">
      <c r="P142" t="s">
        <v>378</v>
      </c>
      <c r="Z142" t="s">
        <v>705</v>
      </c>
      <c r="AC142" t="s">
        <v>945</v>
      </c>
      <c r="AD142" t="s">
        <v>1112</v>
      </c>
    </row>
    <row r="143" spans="16:30" x14ac:dyDescent="0.25">
      <c r="P143" t="s">
        <v>379</v>
      </c>
      <c r="Z143" t="s">
        <v>706</v>
      </c>
      <c r="AC143" t="s">
        <v>946</v>
      </c>
      <c r="AD143" t="s">
        <v>1113</v>
      </c>
    </row>
    <row r="144" spans="16:30" x14ac:dyDescent="0.25">
      <c r="P144" t="s">
        <v>380</v>
      </c>
      <c r="Z144" t="s">
        <v>707</v>
      </c>
      <c r="AC144" t="s">
        <v>947</v>
      </c>
      <c r="AD144" t="s">
        <v>1114</v>
      </c>
    </row>
    <row r="145" spans="16:30" x14ac:dyDescent="0.25">
      <c r="P145" t="s">
        <v>381</v>
      </c>
      <c r="Z145" t="s">
        <v>764</v>
      </c>
      <c r="AC145" t="s">
        <v>948</v>
      </c>
      <c r="AD145" t="s">
        <v>1115</v>
      </c>
    </row>
    <row r="146" spans="16:30" x14ac:dyDescent="0.25">
      <c r="P146" t="s">
        <v>382</v>
      </c>
      <c r="Z146" t="s">
        <v>709</v>
      </c>
      <c r="AC146" t="s">
        <v>949</v>
      </c>
      <c r="AD146" t="s">
        <v>1116</v>
      </c>
    </row>
    <row r="147" spans="16:30" x14ac:dyDescent="0.25">
      <c r="P147" t="s">
        <v>383</v>
      </c>
      <c r="Z147" t="s">
        <v>710</v>
      </c>
      <c r="AC147" t="s">
        <v>950</v>
      </c>
      <c r="AD147" t="s">
        <v>1117</v>
      </c>
    </row>
    <row r="148" spans="16:30" x14ac:dyDescent="0.25">
      <c r="P148" t="s">
        <v>384</v>
      </c>
      <c r="Z148" t="s">
        <v>711</v>
      </c>
      <c r="AC148" t="s">
        <v>951</v>
      </c>
      <c r="AD148" t="s">
        <v>1118</v>
      </c>
    </row>
    <row r="149" spans="16:30" x14ac:dyDescent="0.25">
      <c r="P149" t="s">
        <v>385</v>
      </c>
      <c r="Z149" t="s">
        <v>712</v>
      </c>
      <c r="AC149" t="s">
        <v>952</v>
      </c>
      <c r="AD149" t="s">
        <v>1119</v>
      </c>
    </row>
    <row r="150" spans="16:30" x14ac:dyDescent="0.25">
      <c r="P150" t="s">
        <v>386</v>
      </c>
      <c r="Z150" t="s">
        <v>713</v>
      </c>
      <c r="AC150" t="s">
        <v>953</v>
      </c>
      <c r="AD150" t="s">
        <v>1120</v>
      </c>
    </row>
    <row r="151" spans="16:30" x14ac:dyDescent="0.25">
      <c r="P151" t="s">
        <v>387</v>
      </c>
      <c r="Z151" t="s">
        <v>714</v>
      </c>
      <c r="AC151" t="s">
        <v>954</v>
      </c>
      <c r="AD151" t="s">
        <v>1121</v>
      </c>
    </row>
    <row r="152" spans="16:30" x14ac:dyDescent="0.25">
      <c r="P152" t="s">
        <v>388</v>
      </c>
      <c r="Z152" t="s">
        <v>715</v>
      </c>
      <c r="AC152" t="s">
        <v>955</v>
      </c>
      <c r="AD152" t="s">
        <v>1122</v>
      </c>
    </row>
    <row r="153" spans="16:30" x14ac:dyDescent="0.25">
      <c r="P153" t="s">
        <v>389</v>
      </c>
      <c r="Z153" t="s">
        <v>716</v>
      </c>
      <c r="AC153" t="s">
        <v>956</v>
      </c>
      <c r="AD153" t="s">
        <v>1123</v>
      </c>
    </row>
    <row r="154" spans="16:30" x14ac:dyDescent="0.25">
      <c r="P154" t="s">
        <v>18</v>
      </c>
      <c r="Z154" t="s">
        <v>717</v>
      </c>
      <c r="AC154" t="s">
        <v>957</v>
      </c>
      <c r="AD154" t="s">
        <v>1124</v>
      </c>
    </row>
    <row r="155" spans="16:30" x14ac:dyDescent="0.25">
      <c r="P155" t="s">
        <v>166</v>
      </c>
      <c r="Z155" t="s">
        <v>718</v>
      </c>
      <c r="AC155" t="s">
        <v>958</v>
      </c>
      <c r="AD155" t="s">
        <v>1125</v>
      </c>
    </row>
    <row r="156" spans="16:30" x14ac:dyDescent="0.25">
      <c r="P156" t="s">
        <v>390</v>
      </c>
      <c r="Z156" t="s">
        <v>719</v>
      </c>
      <c r="AC156" t="s">
        <v>959</v>
      </c>
      <c r="AD156" t="s">
        <v>1126</v>
      </c>
    </row>
    <row r="157" spans="16:30" x14ac:dyDescent="0.25">
      <c r="P157" t="s">
        <v>391</v>
      </c>
      <c r="Z157" t="s">
        <v>720</v>
      </c>
      <c r="AC157" t="s">
        <v>960</v>
      </c>
      <c r="AD157" t="s">
        <v>1127</v>
      </c>
    </row>
    <row r="158" spans="16:30" x14ac:dyDescent="0.25">
      <c r="P158" t="s">
        <v>392</v>
      </c>
      <c r="Z158" t="s">
        <v>721</v>
      </c>
      <c r="AC158" t="s">
        <v>961</v>
      </c>
      <c r="AD158" t="s">
        <v>1128</v>
      </c>
    </row>
    <row r="159" spans="16:30" x14ac:dyDescent="0.25">
      <c r="P159" t="s">
        <v>393</v>
      </c>
      <c r="Z159" t="s">
        <v>722</v>
      </c>
      <c r="AC159" t="s">
        <v>962</v>
      </c>
      <c r="AD159" t="s">
        <v>1129</v>
      </c>
    </row>
    <row r="160" spans="16:30" x14ac:dyDescent="0.25">
      <c r="P160" t="s">
        <v>394</v>
      </c>
      <c r="Z160" t="s">
        <v>723</v>
      </c>
      <c r="AC160" t="s">
        <v>963</v>
      </c>
      <c r="AD160" t="s">
        <v>1130</v>
      </c>
    </row>
    <row r="161" spans="16:30" x14ac:dyDescent="0.25">
      <c r="P161" t="s">
        <v>395</v>
      </c>
      <c r="Z161" t="s">
        <v>725</v>
      </c>
      <c r="AC161" t="s">
        <v>964</v>
      </c>
      <c r="AD161" t="s">
        <v>1131</v>
      </c>
    </row>
    <row r="162" spans="16:30" x14ac:dyDescent="0.25">
      <c r="P162" t="s">
        <v>396</v>
      </c>
      <c r="Z162" t="s">
        <v>726</v>
      </c>
      <c r="AC162" t="s">
        <v>965</v>
      </c>
      <c r="AD162" t="s">
        <v>1132</v>
      </c>
    </row>
    <row r="163" spans="16:30" x14ac:dyDescent="0.25">
      <c r="P163" t="s">
        <v>397</v>
      </c>
      <c r="Z163" t="s">
        <v>724</v>
      </c>
      <c r="AC163" t="s">
        <v>966</v>
      </c>
      <c r="AD163" t="s">
        <v>1133</v>
      </c>
    </row>
    <row r="164" spans="16:30" x14ac:dyDescent="0.25">
      <c r="P164" t="s">
        <v>398</v>
      </c>
      <c r="Z164" t="s">
        <v>727</v>
      </c>
      <c r="AC164" t="s">
        <v>967</v>
      </c>
      <c r="AD164" t="s">
        <v>1134</v>
      </c>
    </row>
    <row r="165" spans="16:30" x14ac:dyDescent="0.25">
      <c r="P165" t="s">
        <v>399</v>
      </c>
      <c r="Z165" t="s">
        <v>728</v>
      </c>
      <c r="AC165" t="s">
        <v>968</v>
      </c>
      <c r="AD165" t="s">
        <v>1135</v>
      </c>
    </row>
    <row r="166" spans="16:30" x14ac:dyDescent="0.25">
      <c r="P166" t="s">
        <v>400</v>
      </c>
      <c r="Z166" t="s">
        <v>729</v>
      </c>
      <c r="AC166" t="s">
        <v>969</v>
      </c>
      <c r="AD166" t="s">
        <v>1136</v>
      </c>
    </row>
    <row r="167" spans="16:30" x14ac:dyDescent="0.25">
      <c r="P167" t="s">
        <v>401</v>
      </c>
      <c r="Z167" t="s">
        <v>730</v>
      </c>
      <c r="AC167" t="s">
        <v>970</v>
      </c>
      <c r="AD167" t="s">
        <v>1137</v>
      </c>
    </row>
    <row r="168" spans="16:30" x14ac:dyDescent="0.25">
      <c r="P168" t="s">
        <v>402</v>
      </c>
      <c r="Z168" t="s">
        <v>731</v>
      </c>
      <c r="AD168" t="s">
        <v>1138</v>
      </c>
    </row>
    <row r="169" spans="16:30" x14ac:dyDescent="0.25">
      <c r="P169" t="s">
        <v>403</v>
      </c>
      <c r="Z169" t="s">
        <v>732</v>
      </c>
      <c r="AD169" t="s">
        <v>1139</v>
      </c>
    </row>
    <row r="170" spans="16:30" x14ac:dyDescent="0.25">
      <c r="P170" t="s">
        <v>404</v>
      </c>
      <c r="Z170" t="s">
        <v>733</v>
      </c>
      <c r="AD170" t="s">
        <v>1140</v>
      </c>
    </row>
    <row r="171" spans="16:30" x14ac:dyDescent="0.25">
      <c r="P171" t="s">
        <v>405</v>
      </c>
      <c r="Z171" t="s">
        <v>734</v>
      </c>
      <c r="AD171" t="s">
        <v>1141</v>
      </c>
    </row>
    <row r="172" spans="16:30" x14ac:dyDescent="0.25">
      <c r="P172" t="s">
        <v>406</v>
      </c>
      <c r="Z172" t="s">
        <v>735</v>
      </c>
      <c r="AD172" t="s">
        <v>1142</v>
      </c>
    </row>
    <row r="173" spans="16:30" x14ac:dyDescent="0.25">
      <c r="P173" t="s">
        <v>407</v>
      </c>
      <c r="Z173" t="s">
        <v>736</v>
      </c>
      <c r="AD173" t="s">
        <v>1143</v>
      </c>
    </row>
    <row r="174" spans="16:30" x14ac:dyDescent="0.25">
      <c r="P174" t="s">
        <v>408</v>
      </c>
      <c r="Z174" t="s">
        <v>737</v>
      </c>
      <c r="AD174" t="s">
        <v>1144</v>
      </c>
    </row>
    <row r="175" spans="16:30" x14ac:dyDescent="0.25">
      <c r="P175" t="s">
        <v>409</v>
      </c>
      <c r="Z175" t="s">
        <v>738</v>
      </c>
      <c r="AD175" t="s">
        <v>1145</v>
      </c>
    </row>
    <row r="176" spans="16:30" x14ac:dyDescent="0.25">
      <c r="P176" t="s">
        <v>410</v>
      </c>
      <c r="Z176" t="s">
        <v>739</v>
      </c>
      <c r="AD176" t="s">
        <v>1146</v>
      </c>
    </row>
    <row r="177" spans="16:30" x14ac:dyDescent="0.25">
      <c r="P177" t="s">
        <v>411</v>
      </c>
      <c r="Z177" t="s">
        <v>740</v>
      </c>
      <c r="AD177" t="s">
        <v>1147</v>
      </c>
    </row>
    <row r="178" spans="16:30" x14ac:dyDescent="0.25">
      <c r="P178" t="s">
        <v>412</v>
      </c>
      <c r="Z178" t="s">
        <v>741</v>
      </c>
      <c r="AD178" t="s">
        <v>1148</v>
      </c>
    </row>
    <row r="179" spans="16:30" x14ac:dyDescent="0.25">
      <c r="P179" t="s">
        <v>413</v>
      </c>
      <c r="Z179" t="s">
        <v>766</v>
      </c>
      <c r="AD179" t="s">
        <v>1149</v>
      </c>
    </row>
    <row r="180" spans="16:30" x14ac:dyDescent="0.25">
      <c r="P180" t="s">
        <v>67</v>
      </c>
      <c r="Z180" t="s">
        <v>742</v>
      </c>
      <c r="AD180" t="s">
        <v>1150</v>
      </c>
    </row>
    <row r="181" spans="16:30" x14ac:dyDescent="0.25">
      <c r="P181" t="s">
        <v>414</v>
      </c>
      <c r="Z181" t="s">
        <v>743</v>
      </c>
      <c r="AD181" t="s">
        <v>1151</v>
      </c>
    </row>
    <row r="182" spans="16:30" x14ac:dyDescent="0.25">
      <c r="P182" t="s">
        <v>415</v>
      </c>
      <c r="Z182" t="s">
        <v>744</v>
      </c>
      <c r="AD182" t="s">
        <v>1152</v>
      </c>
    </row>
    <row r="183" spans="16:30" x14ac:dyDescent="0.25">
      <c r="P183" t="s">
        <v>416</v>
      </c>
      <c r="Z183" t="s">
        <v>745</v>
      </c>
      <c r="AD183" t="s">
        <v>1153</v>
      </c>
    </row>
    <row r="184" spans="16:30" x14ac:dyDescent="0.25">
      <c r="P184" t="s">
        <v>417</v>
      </c>
      <c r="Z184" t="s">
        <v>746</v>
      </c>
      <c r="AD184" t="s">
        <v>1154</v>
      </c>
    </row>
    <row r="185" spans="16:30" x14ac:dyDescent="0.25">
      <c r="P185" t="s">
        <v>418</v>
      </c>
      <c r="Z185" t="s">
        <v>747</v>
      </c>
      <c r="AD185" t="s">
        <v>1155</v>
      </c>
    </row>
    <row r="186" spans="16:30" x14ac:dyDescent="0.25">
      <c r="P186" t="s">
        <v>419</v>
      </c>
      <c r="Z186" t="s">
        <v>748</v>
      </c>
      <c r="AD186" t="s">
        <v>1156</v>
      </c>
    </row>
    <row r="187" spans="16:30" x14ac:dyDescent="0.25">
      <c r="P187" t="s">
        <v>420</v>
      </c>
      <c r="Z187" t="s">
        <v>749</v>
      </c>
      <c r="AD187" t="s">
        <v>1157</v>
      </c>
    </row>
    <row r="188" spans="16:30" x14ac:dyDescent="0.25">
      <c r="P188" t="s">
        <v>421</v>
      </c>
      <c r="Z188" t="s">
        <v>750</v>
      </c>
      <c r="AD188" t="s">
        <v>1158</v>
      </c>
    </row>
    <row r="189" spans="16:30" x14ac:dyDescent="0.25">
      <c r="P189" t="s">
        <v>422</v>
      </c>
      <c r="Z189" t="s">
        <v>751</v>
      </c>
      <c r="AD189" t="s">
        <v>1159</v>
      </c>
    </row>
    <row r="190" spans="16:30" x14ac:dyDescent="0.25">
      <c r="P190" t="s">
        <v>423</v>
      </c>
      <c r="Z190" t="s">
        <v>752</v>
      </c>
      <c r="AD190" t="s">
        <v>1160</v>
      </c>
    </row>
    <row r="191" spans="16:30" x14ac:dyDescent="0.25">
      <c r="P191" t="s">
        <v>424</v>
      </c>
      <c r="Z191" t="s">
        <v>753</v>
      </c>
      <c r="AD191" t="s">
        <v>1161</v>
      </c>
    </row>
    <row r="192" spans="16:30" x14ac:dyDescent="0.25">
      <c r="P192" t="s">
        <v>425</v>
      </c>
      <c r="Z192" t="s">
        <v>754</v>
      </c>
      <c r="AD192" t="s">
        <v>1162</v>
      </c>
    </row>
    <row r="193" spans="16:30" x14ac:dyDescent="0.25">
      <c r="P193" t="s">
        <v>426</v>
      </c>
      <c r="Z193" t="s">
        <v>755</v>
      </c>
      <c r="AD193" t="s">
        <v>1163</v>
      </c>
    </row>
    <row r="194" spans="16:30" x14ac:dyDescent="0.25">
      <c r="P194" t="s">
        <v>427</v>
      </c>
      <c r="Z194" t="s">
        <v>756</v>
      </c>
      <c r="AD194" t="s">
        <v>1164</v>
      </c>
    </row>
    <row r="195" spans="16:30" x14ac:dyDescent="0.25">
      <c r="P195" t="s">
        <v>428</v>
      </c>
      <c r="Z195" t="s">
        <v>757</v>
      </c>
      <c r="AD195" t="s">
        <v>1165</v>
      </c>
    </row>
    <row r="196" spans="16:30" x14ac:dyDescent="0.25">
      <c r="P196" t="s">
        <v>429</v>
      </c>
      <c r="Z196" t="s">
        <v>758</v>
      </c>
      <c r="AD196" t="s">
        <v>1166</v>
      </c>
    </row>
    <row r="197" spans="16:30" x14ac:dyDescent="0.25">
      <c r="P197" t="s">
        <v>430</v>
      </c>
      <c r="Z197" t="s">
        <v>759</v>
      </c>
      <c r="AD197" t="s">
        <v>1167</v>
      </c>
    </row>
    <row r="198" spans="16:30" x14ac:dyDescent="0.25">
      <c r="P198" t="s">
        <v>431</v>
      </c>
      <c r="Z198" t="s">
        <v>760</v>
      </c>
      <c r="AD198" t="s">
        <v>1168</v>
      </c>
    </row>
    <row r="199" spans="16:30" x14ac:dyDescent="0.25">
      <c r="P199" t="s">
        <v>432</v>
      </c>
      <c r="Z199" t="s">
        <v>761</v>
      </c>
      <c r="AD199" t="s">
        <v>1169</v>
      </c>
    </row>
    <row r="200" spans="16:30" x14ac:dyDescent="0.25">
      <c r="P200" t="s">
        <v>433</v>
      </c>
      <c r="Z200" t="s">
        <v>762</v>
      </c>
      <c r="AD200" t="s">
        <v>1170</v>
      </c>
    </row>
    <row r="201" spans="16:30" x14ac:dyDescent="0.25">
      <c r="P201" t="s">
        <v>434</v>
      </c>
      <c r="AD201" t="s">
        <v>1171</v>
      </c>
    </row>
    <row r="202" spans="16:30" x14ac:dyDescent="0.25">
      <c r="P202" t="s">
        <v>435</v>
      </c>
      <c r="AD202" t="s">
        <v>1172</v>
      </c>
    </row>
    <row r="203" spans="16:30" x14ac:dyDescent="0.25">
      <c r="P203" t="s">
        <v>436</v>
      </c>
      <c r="AD203" t="s">
        <v>1173</v>
      </c>
    </row>
    <row r="204" spans="16:30" x14ac:dyDescent="0.25">
      <c r="P204" t="s">
        <v>437</v>
      </c>
      <c r="AD204" t="s">
        <v>1174</v>
      </c>
    </row>
    <row r="205" spans="16:30" x14ac:dyDescent="0.25">
      <c r="P205" t="s">
        <v>438</v>
      </c>
      <c r="AD205" t="s">
        <v>1175</v>
      </c>
    </row>
    <row r="206" spans="16:30" x14ac:dyDescent="0.25">
      <c r="P206" t="s">
        <v>439</v>
      </c>
      <c r="AD206" t="s">
        <v>1176</v>
      </c>
    </row>
    <row r="207" spans="16:30" x14ac:dyDescent="0.25">
      <c r="P207" t="s">
        <v>440</v>
      </c>
      <c r="AD207" t="s">
        <v>1177</v>
      </c>
    </row>
    <row r="208" spans="16:30" x14ac:dyDescent="0.25">
      <c r="P208" t="s">
        <v>441</v>
      </c>
      <c r="AD208" t="s">
        <v>1178</v>
      </c>
    </row>
    <row r="209" spans="16:30" x14ac:dyDescent="0.25">
      <c r="P209" t="s">
        <v>442</v>
      </c>
      <c r="AD209" t="s">
        <v>1179</v>
      </c>
    </row>
    <row r="210" spans="16:30" x14ac:dyDescent="0.25">
      <c r="P210" t="s">
        <v>443</v>
      </c>
      <c r="AD210" t="s">
        <v>1180</v>
      </c>
    </row>
    <row r="211" spans="16:30" x14ac:dyDescent="0.25">
      <c r="P211" t="s">
        <v>444</v>
      </c>
      <c r="AD211" t="s">
        <v>1181</v>
      </c>
    </row>
    <row r="212" spans="16:30" x14ac:dyDescent="0.25">
      <c r="P212" t="s">
        <v>445</v>
      </c>
      <c r="AD212" t="s">
        <v>1182</v>
      </c>
    </row>
    <row r="213" spans="16:30" x14ac:dyDescent="0.25">
      <c r="P213" t="s">
        <v>446</v>
      </c>
      <c r="AD213" t="s">
        <v>1183</v>
      </c>
    </row>
    <row r="214" spans="16:30" x14ac:dyDescent="0.25">
      <c r="P214" t="s">
        <v>447</v>
      </c>
      <c r="AD214" t="s">
        <v>1184</v>
      </c>
    </row>
    <row r="215" spans="16:30" x14ac:dyDescent="0.25">
      <c r="P215" t="s">
        <v>448</v>
      </c>
      <c r="AD215" t="s">
        <v>1185</v>
      </c>
    </row>
    <row r="216" spans="16:30" x14ac:dyDescent="0.25">
      <c r="P216" t="s">
        <v>449</v>
      </c>
      <c r="AD216" t="s">
        <v>1186</v>
      </c>
    </row>
    <row r="217" spans="16:30" x14ac:dyDescent="0.25">
      <c r="P217" t="s">
        <v>450</v>
      </c>
      <c r="AD217" t="s">
        <v>1187</v>
      </c>
    </row>
    <row r="218" spans="16:30" x14ac:dyDescent="0.25">
      <c r="P218" t="s">
        <v>451</v>
      </c>
      <c r="AD218" t="s">
        <v>1188</v>
      </c>
    </row>
    <row r="219" spans="16:30" x14ac:dyDescent="0.25">
      <c r="P219" t="s">
        <v>452</v>
      </c>
      <c r="AD219" t="s">
        <v>1189</v>
      </c>
    </row>
    <row r="220" spans="16:30" x14ac:dyDescent="0.25">
      <c r="P220" t="s">
        <v>453</v>
      </c>
      <c r="AD220" t="s">
        <v>1190</v>
      </c>
    </row>
    <row r="221" spans="16:30" x14ac:dyDescent="0.25">
      <c r="P221" t="s">
        <v>454</v>
      </c>
      <c r="AD221" t="s">
        <v>1191</v>
      </c>
    </row>
    <row r="222" spans="16:30" x14ac:dyDescent="0.25">
      <c r="P222" t="s">
        <v>455</v>
      </c>
      <c r="AD222" t="s">
        <v>1192</v>
      </c>
    </row>
    <row r="223" spans="16:30" x14ac:dyDescent="0.25">
      <c r="P223" t="s">
        <v>456</v>
      </c>
      <c r="AD223" t="s">
        <v>1193</v>
      </c>
    </row>
    <row r="224" spans="16:30" x14ac:dyDescent="0.25">
      <c r="P224" t="s">
        <v>457</v>
      </c>
      <c r="AD224" t="s">
        <v>1194</v>
      </c>
    </row>
    <row r="225" spans="16:30" x14ac:dyDescent="0.25">
      <c r="P225" t="s">
        <v>458</v>
      </c>
      <c r="AD225" t="s">
        <v>1195</v>
      </c>
    </row>
    <row r="226" spans="16:30" x14ac:dyDescent="0.25">
      <c r="P226" t="s">
        <v>459</v>
      </c>
      <c r="AD226" t="s">
        <v>1196</v>
      </c>
    </row>
    <row r="227" spans="16:30" x14ac:dyDescent="0.25">
      <c r="P227" t="s">
        <v>460</v>
      </c>
      <c r="AD227" t="s">
        <v>1197</v>
      </c>
    </row>
    <row r="228" spans="16:30" x14ac:dyDescent="0.25">
      <c r="P228" t="s">
        <v>461</v>
      </c>
      <c r="AD228" t="s">
        <v>1198</v>
      </c>
    </row>
    <row r="229" spans="16:30" x14ac:dyDescent="0.25">
      <c r="P229" t="s">
        <v>462</v>
      </c>
      <c r="AD229" t="s">
        <v>1199</v>
      </c>
    </row>
    <row r="230" spans="16:30" x14ac:dyDescent="0.25">
      <c r="P230" t="s">
        <v>463</v>
      </c>
      <c r="AD230" t="s">
        <v>1200</v>
      </c>
    </row>
    <row r="231" spans="16:30" x14ac:dyDescent="0.25">
      <c r="P231" t="s">
        <v>464</v>
      </c>
      <c r="AD231" t="s">
        <v>1201</v>
      </c>
    </row>
    <row r="232" spans="16:30" x14ac:dyDescent="0.25">
      <c r="P232" t="s">
        <v>465</v>
      </c>
      <c r="AD232" t="s">
        <v>1202</v>
      </c>
    </row>
    <row r="233" spans="16:30" x14ac:dyDescent="0.25">
      <c r="P233" t="s">
        <v>466</v>
      </c>
      <c r="AD233" t="s">
        <v>1203</v>
      </c>
    </row>
    <row r="234" spans="16:30" x14ac:dyDescent="0.25">
      <c r="P234" t="s">
        <v>467</v>
      </c>
      <c r="AD234" t="s">
        <v>1204</v>
      </c>
    </row>
    <row r="235" spans="16:30" x14ac:dyDescent="0.25">
      <c r="P235" t="s">
        <v>468</v>
      </c>
      <c r="AD235" t="s">
        <v>1205</v>
      </c>
    </row>
    <row r="236" spans="16:30" x14ac:dyDescent="0.25">
      <c r="P236" t="s">
        <v>469</v>
      </c>
      <c r="AD236" t="s">
        <v>1206</v>
      </c>
    </row>
    <row r="237" spans="16:30" x14ac:dyDescent="0.25">
      <c r="P237" t="s">
        <v>470</v>
      </c>
      <c r="AD237" t="s">
        <v>1207</v>
      </c>
    </row>
    <row r="238" spans="16:30" x14ac:dyDescent="0.25">
      <c r="P238" t="s">
        <v>471</v>
      </c>
      <c r="AD238" t="s">
        <v>1208</v>
      </c>
    </row>
    <row r="239" spans="16:30" x14ac:dyDescent="0.25">
      <c r="P239" t="s">
        <v>472</v>
      </c>
      <c r="AD239" t="s">
        <v>1209</v>
      </c>
    </row>
    <row r="240" spans="16:30" x14ac:dyDescent="0.25">
      <c r="P240" t="s">
        <v>473</v>
      </c>
      <c r="AD240" t="s">
        <v>1210</v>
      </c>
    </row>
    <row r="241" spans="16:30" x14ac:dyDescent="0.25">
      <c r="P241" t="s">
        <v>474</v>
      </c>
      <c r="AD241" t="s">
        <v>1211</v>
      </c>
    </row>
    <row r="242" spans="16:30" x14ac:dyDescent="0.25">
      <c r="P242" t="s">
        <v>475</v>
      </c>
      <c r="AD242" t="s">
        <v>1212</v>
      </c>
    </row>
    <row r="243" spans="16:30" x14ac:dyDescent="0.25">
      <c r="P243" t="s">
        <v>476</v>
      </c>
      <c r="AD243" t="s">
        <v>1213</v>
      </c>
    </row>
    <row r="244" spans="16:30" x14ac:dyDescent="0.25">
      <c r="P244" t="s">
        <v>477</v>
      </c>
      <c r="AD244" t="s">
        <v>1214</v>
      </c>
    </row>
    <row r="245" spans="16:30" x14ac:dyDescent="0.25">
      <c r="P245" t="s">
        <v>478</v>
      </c>
      <c r="AD245" t="s">
        <v>1215</v>
      </c>
    </row>
    <row r="246" spans="16:30" x14ac:dyDescent="0.25">
      <c r="P246" t="s">
        <v>479</v>
      </c>
      <c r="AD246" t="s">
        <v>1216</v>
      </c>
    </row>
    <row r="247" spans="16:30" x14ac:dyDescent="0.25">
      <c r="P247" t="s">
        <v>480</v>
      </c>
      <c r="AD247" t="s">
        <v>1217</v>
      </c>
    </row>
    <row r="248" spans="16:30" x14ac:dyDescent="0.25">
      <c r="P248" t="s">
        <v>481</v>
      </c>
      <c r="AD248" t="s">
        <v>1218</v>
      </c>
    </row>
    <row r="249" spans="16:30" x14ac:dyDescent="0.25">
      <c r="P249" t="s">
        <v>482</v>
      </c>
      <c r="AD249" t="s">
        <v>1219</v>
      </c>
    </row>
    <row r="250" spans="16:30" x14ac:dyDescent="0.25">
      <c r="P250" t="s">
        <v>483</v>
      </c>
      <c r="AD250" t="s">
        <v>1220</v>
      </c>
    </row>
    <row r="251" spans="16:30" x14ac:dyDescent="0.25">
      <c r="P251" t="s">
        <v>484</v>
      </c>
      <c r="AD251" t="s">
        <v>1221</v>
      </c>
    </row>
    <row r="252" spans="16:30" x14ac:dyDescent="0.25">
      <c r="P252" t="s">
        <v>485</v>
      </c>
      <c r="AD252" t="s">
        <v>1222</v>
      </c>
    </row>
    <row r="253" spans="16:30" x14ac:dyDescent="0.25">
      <c r="P253" t="s">
        <v>486</v>
      </c>
      <c r="AD253" t="s">
        <v>1223</v>
      </c>
    </row>
    <row r="254" spans="16:30" x14ac:dyDescent="0.25">
      <c r="P254" t="s">
        <v>487</v>
      </c>
      <c r="AD254" t="s">
        <v>1224</v>
      </c>
    </row>
    <row r="255" spans="16:30" x14ac:dyDescent="0.25">
      <c r="AD255" t="s">
        <v>1225</v>
      </c>
    </row>
    <row r="256" spans="16:30" x14ac:dyDescent="0.25">
      <c r="AD256" t="s">
        <v>1226</v>
      </c>
    </row>
    <row r="257" spans="30:30" x14ac:dyDescent="0.25">
      <c r="AD257" t="s">
        <v>1227</v>
      </c>
    </row>
    <row r="258" spans="30:30" x14ac:dyDescent="0.25">
      <c r="AD258" t="s">
        <v>1228</v>
      </c>
    </row>
    <row r="259" spans="30:30" x14ac:dyDescent="0.25">
      <c r="AD259" t="s">
        <v>1229</v>
      </c>
    </row>
    <row r="260" spans="30:30" x14ac:dyDescent="0.25">
      <c r="AD260" t="s">
        <v>1230</v>
      </c>
    </row>
    <row r="261" spans="30:30" x14ac:dyDescent="0.25">
      <c r="AD261" t="s">
        <v>1231</v>
      </c>
    </row>
    <row r="262" spans="30:30" x14ac:dyDescent="0.25">
      <c r="AD262" t="s">
        <v>1232</v>
      </c>
    </row>
    <row r="263" spans="30:30" x14ac:dyDescent="0.25">
      <c r="AD263" t="s">
        <v>1233</v>
      </c>
    </row>
    <row r="264" spans="30:30" x14ac:dyDescent="0.25">
      <c r="AD264" t="s">
        <v>1234</v>
      </c>
    </row>
    <row r="265" spans="30:30" x14ac:dyDescent="0.25">
      <c r="AD265" t="s">
        <v>1235</v>
      </c>
    </row>
    <row r="266" spans="30:30" x14ac:dyDescent="0.25">
      <c r="AD266" t="s">
        <v>1236</v>
      </c>
    </row>
    <row r="267" spans="30:30" x14ac:dyDescent="0.25">
      <c r="AD267" t="s">
        <v>1237</v>
      </c>
    </row>
    <row r="268" spans="30:30" x14ac:dyDescent="0.25">
      <c r="AD268" t="s">
        <v>1238</v>
      </c>
    </row>
    <row r="269" spans="30:30" x14ac:dyDescent="0.25">
      <c r="AD269" t="s">
        <v>1239</v>
      </c>
    </row>
    <row r="270" spans="30:30" x14ac:dyDescent="0.25">
      <c r="AD270" t="s">
        <v>1240</v>
      </c>
    </row>
    <row r="271" spans="30:30" x14ac:dyDescent="0.25">
      <c r="AD271" t="s">
        <v>1241</v>
      </c>
    </row>
    <row r="272" spans="30:30" x14ac:dyDescent="0.25">
      <c r="AD272" t="s">
        <v>1242</v>
      </c>
    </row>
    <row r="273" spans="30:30" x14ac:dyDescent="0.25">
      <c r="AD273" t="s">
        <v>1243</v>
      </c>
    </row>
    <row r="274" spans="30:30" x14ac:dyDescent="0.25">
      <c r="AD274" t="s">
        <v>1244</v>
      </c>
    </row>
    <row r="275" spans="30:30" x14ac:dyDescent="0.25">
      <c r="AD275" t="s">
        <v>1245</v>
      </c>
    </row>
    <row r="276" spans="30:30" x14ac:dyDescent="0.25">
      <c r="AD276" t="s">
        <v>1246</v>
      </c>
    </row>
    <row r="277" spans="30:30" x14ac:dyDescent="0.25">
      <c r="AD277" t="s">
        <v>1247</v>
      </c>
    </row>
    <row r="278" spans="30:30" x14ac:dyDescent="0.25">
      <c r="AD278" t="s">
        <v>1248</v>
      </c>
    </row>
    <row r="279" spans="30:30" x14ac:dyDescent="0.25">
      <c r="AD279" t="s">
        <v>1249</v>
      </c>
    </row>
    <row r="280" spans="30:30" x14ac:dyDescent="0.25">
      <c r="AD280" t="s">
        <v>1250</v>
      </c>
    </row>
    <row r="281" spans="30:30" x14ac:dyDescent="0.25">
      <c r="AD281" t="s">
        <v>1251</v>
      </c>
    </row>
    <row r="282" spans="30:30" x14ac:dyDescent="0.25">
      <c r="AD282" t="s">
        <v>1252</v>
      </c>
    </row>
    <row r="283" spans="30:30" x14ac:dyDescent="0.25">
      <c r="AD283" t="s">
        <v>1253</v>
      </c>
    </row>
    <row r="284" spans="30:30" x14ac:dyDescent="0.25">
      <c r="AD284" t="s">
        <v>1254</v>
      </c>
    </row>
    <row r="285" spans="30:30" x14ac:dyDescent="0.25">
      <c r="AD285" t="s">
        <v>1255</v>
      </c>
    </row>
    <row r="286" spans="30:30" x14ac:dyDescent="0.25">
      <c r="AD286" t="s">
        <v>1256</v>
      </c>
    </row>
    <row r="287" spans="30:30" x14ac:dyDescent="0.25">
      <c r="AD287" t="s">
        <v>1257</v>
      </c>
    </row>
    <row r="288" spans="30:30" x14ac:dyDescent="0.25">
      <c r="AD288" t="s">
        <v>1258</v>
      </c>
    </row>
    <row r="289" spans="30:30" x14ac:dyDescent="0.25">
      <c r="AD289" t="s">
        <v>1259</v>
      </c>
    </row>
    <row r="290" spans="30:30" x14ac:dyDescent="0.25">
      <c r="AD290" t="s">
        <v>1260</v>
      </c>
    </row>
    <row r="291" spans="30:30" x14ac:dyDescent="0.25">
      <c r="AD291" t="s">
        <v>1261</v>
      </c>
    </row>
    <row r="292" spans="30:30" x14ac:dyDescent="0.25">
      <c r="AD292" t="s">
        <v>1262</v>
      </c>
    </row>
    <row r="293" spans="30:30" x14ac:dyDescent="0.25">
      <c r="AD293" t="s">
        <v>1263</v>
      </c>
    </row>
    <row r="294" spans="30:30" x14ac:dyDescent="0.25">
      <c r="AD294" t="s">
        <v>1264</v>
      </c>
    </row>
    <row r="295" spans="30:30" x14ac:dyDescent="0.25">
      <c r="AD295" t="s">
        <v>1265</v>
      </c>
    </row>
    <row r="296" spans="30:30" x14ac:dyDescent="0.25">
      <c r="AD296" t="s">
        <v>1266</v>
      </c>
    </row>
    <row r="297" spans="30:30" x14ac:dyDescent="0.25">
      <c r="AD297" t="s">
        <v>1267</v>
      </c>
    </row>
    <row r="298" spans="30:30" x14ac:dyDescent="0.25">
      <c r="AD298" t="s">
        <v>1268</v>
      </c>
    </row>
    <row r="299" spans="30:30" x14ac:dyDescent="0.25">
      <c r="AD299" t="s">
        <v>1269</v>
      </c>
    </row>
    <row r="300" spans="30:30" x14ac:dyDescent="0.25">
      <c r="AD300" t="s">
        <v>1270</v>
      </c>
    </row>
    <row r="301" spans="30:30" x14ac:dyDescent="0.25">
      <c r="AD301" t="s">
        <v>1271</v>
      </c>
    </row>
    <row r="302" spans="30:30" x14ac:dyDescent="0.25">
      <c r="AD302" t="s">
        <v>1272</v>
      </c>
    </row>
    <row r="303" spans="30:30" x14ac:dyDescent="0.25">
      <c r="AD303" t="s">
        <v>1273</v>
      </c>
    </row>
    <row r="304" spans="30:30" x14ac:dyDescent="0.25">
      <c r="AD304" t="s">
        <v>1274</v>
      </c>
    </row>
    <row r="305" spans="30:30" x14ac:dyDescent="0.25">
      <c r="AD305" t="s">
        <v>1275</v>
      </c>
    </row>
    <row r="306" spans="30:30" x14ac:dyDescent="0.25">
      <c r="AD306" t="s">
        <v>1276</v>
      </c>
    </row>
    <row r="307" spans="30:30" x14ac:dyDescent="0.25">
      <c r="AD307" t="s">
        <v>1277</v>
      </c>
    </row>
    <row r="308" spans="30:30" x14ac:dyDescent="0.25">
      <c r="AD308" t="s">
        <v>1278</v>
      </c>
    </row>
    <row r="309" spans="30:30" x14ac:dyDescent="0.25">
      <c r="AD309" t="s">
        <v>1279</v>
      </c>
    </row>
    <row r="310" spans="30:30" x14ac:dyDescent="0.25">
      <c r="AD310" t="s">
        <v>1280</v>
      </c>
    </row>
    <row r="311" spans="30:30" x14ac:dyDescent="0.25">
      <c r="AD311" t="s">
        <v>1281</v>
      </c>
    </row>
    <row r="312" spans="30:30" x14ac:dyDescent="0.25">
      <c r="AD312" t="s">
        <v>1282</v>
      </c>
    </row>
    <row r="313" spans="30:30" x14ac:dyDescent="0.25">
      <c r="AD313" t="s">
        <v>1283</v>
      </c>
    </row>
    <row r="314" spans="30:30" x14ac:dyDescent="0.25">
      <c r="AD314" t="s">
        <v>1284</v>
      </c>
    </row>
    <row r="315" spans="30:30" x14ac:dyDescent="0.25">
      <c r="AD315" t="s">
        <v>1285</v>
      </c>
    </row>
    <row r="316" spans="30:30" x14ac:dyDescent="0.25">
      <c r="AD316" t="s">
        <v>1286</v>
      </c>
    </row>
    <row r="317" spans="30:30" x14ac:dyDescent="0.25">
      <c r="AD317" t="s">
        <v>1287</v>
      </c>
    </row>
    <row r="318" spans="30:30" x14ac:dyDescent="0.25">
      <c r="AD318" t="s">
        <v>1288</v>
      </c>
    </row>
    <row r="319" spans="30:30" x14ac:dyDescent="0.25">
      <c r="AD319" t="s">
        <v>1289</v>
      </c>
    </row>
    <row r="320" spans="30:30" x14ac:dyDescent="0.25">
      <c r="AD320" t="s">
        <v>1290</v>
      </c>
    </row>
    <row r="321" spans="30:30" x14ac:dyDescent="0.25">
      <c r="AD321" t="s">
        <v>1291</v>
      </c>
    </row>
    <row r="322" spans="30:30" x14ac:dyDescent="0.25">
      <c r="AD322" t="s">
        <v>1292</v>
      </c>
    </row>
    <row r="323" spans="30:30" x14ac:dyDescent="0.25">
      <c r="AD323" t="s">
        <v>1293</v>
      </c>
    </row>
    <row r="324" spans="30:30" x14ac:dyDescent="0.25">
      <c r="AD324" t="s">
        <v>1294</v>
      </c>
    </row>
    <row r="325" spans="30:30" x14ac:dyDescent="0.25">
      <c r="AD325" t="s">
        <v>1295</v>
      </c>
    </row>
    <row r="326" spans="30:30" x14ac:dyDescent="0.25">
      <c r="AD326" t="s">
        <v>1296</v>
      </c>
    </row>
    <row r="327" spans="30:30" x14ac:dyDescent="0.25">
      <c r="AD327" t="s">
        <v>1297</v>
      </c>
    </row>
    <row r="328" spans="30:30" x14ac:dyDescent="0.25">
      <c r="AD328" t="s">
        <v>1298</v>
      </c>
    </row>
    <row r="329" spans="30:30" x14ac:dyDescent="0.25">
      <c r="AD329" t="s">
        <v>1299</v>
      </c>
    </row>
    <row r="330" spans="30:30" x14ac:dyDescent="0.25">
      <c r="AD330" t="s">
        <v>1300</v>
      </c>
    </row>
    <row r="331" spans="30:30" x14ac:dyDescent="0.25">
      <c r="AD331" t="s">
        <v>1301</v>
      </c>
    </row>
    <row r="332" spans="30:30" x14ac:dyDescent="0.25">
      <c r="AD332" t="s">
        <v>1302</v>
      </c>
    </row>
    <row r="333" spans="30:30" x14ac:dyDescent="0.25">
      <c r="AD333" t="s">
        <v>1303</v>
      </c>
    </row>
    <row r="334" spans="30:30" x14ac:dyDescent="0.25">
      <c r="AD334" t="s">
        <v>1304</v>
      </c>
    </row>
    <row r="335" spans="30:30" x14ac:dyDescent="0.25">
      <c r="AD335" t="s">
        <v>1305</v>
      </c>
    </row>
    <row r="336" spans="30:30" x14ac:dyDescent="0.25">
      <c r="AD336" t="s">
        <v>1306</v>
      </c>
    </row>
    <row r="337" spans="30:30" x14ac:dyDescent="0.25">
      <c r="AD337" t="s">
        <v>1307</v>
      </c>
    </row>
    <row r="338" spans="30:30" x14ac:dyDescent="0.25">
      <c r="AD338" t="s">
        <v>1308</v>
      </c>
    </row>
    <row r="339" spans="30:30" x14ac:dyDescent="0.25">
      <c r="AD339" t="s">
        <v>1309</v>
      </c>
    </row>
    <row r="340" spans="30:30" x14ac:dyDescent="0.25">
      <c r="AD340" t="s">
        <v>1310</v>
      </c>
    </row>
    <row r="341" spans="30:30" x14ac:dyDescent="0.25">
      <c r="AD341" t="s">
        <v>1311</v>
      </c>
    </row>
    <row r="342" spans="30:30" x14ac:dyDescent="0.25">
      <c r="AD342" t="s">
        <v>1312</v>
      </c>
    </row>
    <row r="343" spans="30:30" x14ac:dyDescent="0.25">
      <c r="AD343" t="s">
        <v>1313</v>
      </c>
    </row>
    <row r="344" spans="30:30" x14ac:dyDescent="0.25">
      <c r="AD344" t="s">
        <v>1314</v>
      </c>
    </row>
    <row r="345" spans="30:30" x14ac:dyDescent="0.25">
      <c r="AD345" t="s">
        <v>1315</v>
      </c>
    </row>
    <row r="346" spans="30:30" x14ac:dyDescent="0.25">
      <c r="AD346" t="s">
        <v>1316</v>
      </c>
    </row>
    <row r="347" spans="30:30" x14ac:dyDescent="0.25">
      <c r="AD347" t="s">
        <v>1317</v>
      </c>
    </row>
    <row r="348" spans="30:30" x14ac:dyDescent="0.25">
      <c r="AD348" t="s">
        <v>1318</v>
      </c>
    </row>
    <row r="349" spans="30:30" x14ac:dyDescent="0.25">
      <c r="AD349" t="s">
        <v>1319</v>
      </c>
    </row>
    <row r="350" spans="30:30" x14ac:dyDescent="0.25">
      <c r="AD350" t="s">
        <v>1320</v>
      </c>
    </row>
    <row r="351" spans="30:30" x14ac:dyDescent="0.25">
      <c r="AD351" t="s">
        <v>1321</v>
      </c>
    </row>
    <row r="352" spans="30:30" x14ac:dyDescent="0.25">
      <c r="AD352" t="s">
        <v>1322</v>
      </c>
    </row>
    <row r="353" spans="30:30" x14ac:dyDescent="0.25">
      <c r="AD353" t="s">
        <v>1323</v>
      </c>
    </row>
    <row r="354" spans="30:30" x14ac:dyDescent="0.25">
      <c r="AD354" t="s">
        <v>1324</v>
      </c>
    </row>
    <row r="355" spans="30:30" x14ac:dyDescent="0.25">
      <c r="AD355" t="s">
        <v>1325</v>
      </c>
    </row>
    <row r="356" spans="30:30" x14ac:dyDescent="0.25">
      <c r="AD356" t="s">
        <v>1326</v>
      </c>
    </row>
    <row r="357" spans="30:30" x14ac:dyDescent="0.25">
      <c r="AD357" t="s">
        <v>1327</v>
      </c>
    </row>
    <row r="358" spans="30:30" x14ac:dyDescent="0.25">
      <c r="AD358" t="s">
        <v>1328</v>
      </c>
    </row>
    <row r="359" spans="30:30" x14ac:dyDescent="0.25">
      <c r="AD359" t="s">
        <v>1329</v>
      </c>
    </row>
    <row r="360" spans="30:30" x14ac:dyDescent="0.25">
      <c r="AD360" t="s">
        <v>1330</v>
      </c>
    </row>
    <row r="361" spans="30:30" x14ac:dyDescent="0.25">
      <c r="AD361" t="s">
        <v>1331</v>
      </c>
    </row>
    <row r="362" spans="30:30" x14ac:dyDescent="0.25">
      <c r="AD362" t="s">
        <v>1332</v>
      </c>
    </row>
    <row r="363" spans="30:30" x14ac:dyDescent="0.25">
      <c r="AD363" t="s">
        <v>1333</v>
      </c>
    </row>
    <row r="364" spans="30:30" x14ac:dyDescent="0.25">
      <c r="AD364" t="s">
        <v>1334</v>
      </c>
    </row>
    <row r="365" spans="30:30" x14ac:dyDescent="0.25">
      <c r="AD365" t="s">
        <v>1335</v>
      </c>
    </row>
    <row r="366" spans="30:30" x14ac:dyDescent="0.25">
      <c r="AD366" t="s">
        <v>1336</v>
      </c>
    </row>
    <row r="367" spans="30:30" x14ac:dyDescent="0.25">
      <c r="AD367" t="s">
        <v>1337</v>
      </c>
    </row>
    <row r="368" spans="30:30" x14ac:dyDescent="0.25">
      <c r="AD368" t="s">
        <v>1338</v>
      </c>
    </row>
    <row r="369" spans="30:30" x14ac:dyDescent="0.25">
      <c r="AD369" t="s">
        <v>1339</v>
      </c>
    </row>
    <row r="370" spans="30:30" x14ac:dyDescent="0.25">
      <c r="AD370" t="s">
        <v>1340</v>
      </c>
    </row>
    <row r="371" spans="30:30" x14ac:dyDescent="0.25">
      <c r="AD371" t="s">
        <v>1341</v>
      </c>
    </row>
    <row r="372" spans="30:30" x14ac:dyDescent="0.25">
      <c r="AD372" t="s">
        <v>1342</v>
      </c>
    </row>
    <row r="373" spans="30:30" x14ac:dyDescent="0.25">
      <c r="AD373" t="s">
        <v>1343</v>
      </c>
    </row>
    <row r="374" spans="30:30" x14ac:dyDescent="0.25">
      <c r="AD374" t="s">
        <v>1344</v>
      </c>
    </row>
    <row r="375" spans="30:30" x14ac:dyDescent="0.25">
      <c r="AD375" t="s">
        <v>1345</v>
      </c>
    </row>
    <row r="376" spans="30:30" x14ac:dyDescent="0.25">
      <c r="AD376" t="s">
        <v>1346</v>
      </c>
    </row>
    <row r="377" spans="30:30" x14ac:dyDescent="0.25">
      <c r="AD377" t="s">
        <v>1347</v>
      </c>
    </row>
    <row r="378" spans="30:30" x14ac:dyDescent="0.25">
      <c r="AD378" t="s">
        <v>1348</v>
      </c>
    </row>
    <row r="379" spans="30:30" x14ac:dyDescent="0.25">
      <c r="AD379" t="s">
        <v>1349</v>
      </c>
    </row>
    <row r="380" spans="30:30" x14ac:dyDescent="0.25">
      <c r="AD380" t="s">
        <v>1350</v>
      </c>
    </row>
    <row r="381" spans="30:30" x14ac:dyDescent="0.25">
      <c r="AD381" t="s">
        <v>1351</v>
      </c>
    </row>
    <row r="382" spans="30:30" x14ac:dyDescent="0.25">
      <c r="AD382" t="s">
        <v>1352</v>
      </c>
    </row>
    <row r="383" spans="30:30" x14ac:dyDescent="0.25">
      <c r="AD383" t="s">
        <v>1353</v>
      </c>
    </row>
    <row r="384" spans="30:30" x14ac:dyDescent="0.25">
      <c r="AD384" t="s">
        <v>1354</v>
      </c>
    </row>
    <row r="385" spans="30:30" x14ac:dyDescent="0.25">
      <c r="AD385" t="s">
        <v>1355</v>
      </c>
    </row>
    <row r="386" spans="30:30" x14ac:dyDescent="0.25">
      <c r="AD386" t="s">
        <v>1356</v>
      </c>
    </row>
    <row r="387" spans="30:30" x14ac:dyDescent="0.25">
      <c r="AD387" t="s">
        <v>1357</v>
      </c>
    </row>
    <row r="388" spans="30:30" x14ac:dyDescent="0.25">
      <c r="AD388" t="s">
        <v>1358</v>
      </c>
    </row>
    <row r="389" spans="30:30" x14ac:dyDescent="0.25">
      <c r="AD389" t="s">
        <v>1359</v>
      </c>
    </row>
    <row r="390" spans="30:30" x14ac:dyDescent="0.25">
      <c r="AD390" t="s">
        <v>1360</v>
      </c>
    </row>
    <row r="391" spans="30:30" x14ac:dyDescent="0.25">
      <c r="AD391" t="s">
        <v>1361</v>
      </c>
    </row>
    <row r="392" spans="30:30" x14ac:dyDescent="0.25">
      <c r="AD392" t="s">
        <v>1362</v>
      </c>
    </row>
    <row r="393" spans="30:30" x14ac:dyDescent="0.25">
      <c r="AD393" t="s">
        <v>1363</v>
      </c>
    </row>
    <row r="394" spans="30:30" x14ac:dyDescent="0.25">
      <c r="AD394" t="s">
        <v>1364</v>
      </c>
    </row>
    <row r="395" spans="30:30" x14ac:dyDescent="0.25">
      <c r="AD395" t="s">
        <v>1365</v>
      </c>
    </row>
    <row r="396" spans="30:30" x14ac:dyDescent="0.25">
      <c r="AD396" t="s">
        <v>1366</v>
      </c>
    </row>
    <row r="397" spans="30:30" x14ac:dyDescent="0.25">
      <c r="AD397" t="s">
        <v>1367</v>
      </c>
    </row>
    <row r="398" spans="30:30" x14ac:dyDescent="0.25">
      <c r="AD398" t="s">
        <v>1368</v>
      </c>
    </row>
    <row r="399" spans="30:30" x14ac:dyDescent="0.25">
      <c r="AD399" t="s">
        <v>1369</v>
      </c>
    </row>
    <row r="400" spans="30:30" x14ac:dyDescent="0.25">
      <c r="AD400" t="s">
        <v>1370</v>
      </c>
    </row>
    <row r="401" spans="30:30" x14ac:dyDescent="0.25">
      <c r="AD401" t="s">
        <v>1371</v>
      </c>
    </row>
    <row r="402" spans="30:30" x14ac:dyDescent="0.25">
      <c r="AD402" t="s">
        <v>1372</v>
      </c>
    </row>
    <row r="403" spans="30:30" x14ac:dyDescent="0.25">
      <c r="AD403" t="s">
        <v>1373</v>
      </c>
    </row>
    <row r="404" spans="30:30" x14ac:dyDescent="0.25">
      <c r="AD404" t="s">
        <v>1374</v>
      </c>
    </row>
    <row r="405" spans="30:30" x14ac:dyDescent="0.25">
      <c r="AD405" t="s">
        <v>1375</v>
      </c>
    </row>
    <row r="406" spans="30:30" x14ac:dyDescent="0.25">
      <c r="AD406" t="s">
        <v>1376</v>
      </c>
    </row>
    <row r="407" spans="30:30" x14ac:dyDescent="0.25">
      <c r="AD407" t="s">
        <v>1377</v>
      </c>
    </row>
    <row r="408" spans="30:30" x14ac:dyDescent="0.25">
      <c r="AD408" t="s">
        <v>1378</v>
      </c>
    </row>
    <row r="409" spans="30:30" x14ac:dyDescent="0.25">
      <c r="AD409" t="s">
        <v>1379</v>
      </c>
    </row>
    <row r="410" spans="30:30" x14ac:dyDescent="0.25">
      <c r="AD410" t="s">
        <v>1380</v>
      </c>
    </row>
    <row r="411" spans="30:30" x14ac:dyDescent="0.25">
      <c r="AD411" t="s">
        <v>1381</v>
      </c>
    </row>
    <row r="412" spans="30:30" x14ac:dyDescent="0.25">
      <c r="AD412" t="s">
        <v>1382</v>
      </c>
    </row>
    <row r="413" spans="30:30" x14ac:dyDescent="0.25">
      <c r="AD413" t="s">
        <v>1383</v>
      </c>
    </row>
    <row r="414" spans="30:30" x14ac:dyDescent="0.25">
      <c r="AD414" t="s">
        <v>1384</v>
      </c>
    </row>
    <row r="415" spans="30:30" x14ac:dyDescent="0.25">
      <c r="AD415" t="s">
        <v>1385</v>
      </c>
    </row>
    <row r="416" spans="30:30" x14ac:dyDescent="0.25">
      <c r="AD416" t="s">
        <v>1386</v>
      </c>
    </row>
    <row r="417" spans="30:30" x14ac:dyDescent="0.25">
      <c r="AD417" t="s">
        <v>1387</v>
      </c>
    </row>
    <row r="418" spans="30:30" x14ac:dyDescent="0.25">
      <c r="AD418" t="s">
        <v>1388</v>
      </c>
    </row>
    <row r="419" spans="30:30" x14ac:dyDescent="0.25">
      <c r="AD419" t="s">
        <v>1389</v>
      </c>
    </row>
    <row r="420" spans="30:30" x14ac:dyDescent="0.25">
      <c r="AD420" t="s">
        <v>1390</v>
      </c>
    </row>
    <row r="421" spans="30:30" x14ac:dyDescent="0.25">
      <c r="AD421" t="s">
        <v>1391</v>
      </c>
    </row>
    <row r="422" spans="30:30" x14ac:dyDescent="0.25">
      <c r="AD422" t="s">
        <v>1392</v>
      </c>
    </row>
    <row r="423" spans="30:30" x14ac:dyDescent="0.25">
      <c r="AD423" t="s">
        <v>1393</v>
      </c>
    </row>
    <row r="424" spans="30:30" x14ac:dyDescent="0.25">
      <c r="AD424" t="s">
        <v>1394</v>
      </c>
    </row>
    <row r="425" spans="30:30" x14ac:dyDescent="0.25">
      <c r="AD425" t="s">
        <v>1395</v>
      </c>
    </row>
    <row r="426" spans="30:30" x14ac:dyDescent="0.25">
      <c r="AD426" t="s">
        <v>1396</v>
      </c>
    </row>
    <row r="427" spans="30:30" x14ac:dyDescent="0.25">
      <c r="AD427" t="s">
        <v>1397</v>
      </c>
    </row>
    <row r="428" spans="30:30" x14ac:dyDescent="0.25">
      <c r="AD428" t="s">
        <v>1398</v>
      </c>
    </row>
    <row r="429" spans="30:30" x14ac:dyDescent="0.25">
      <c r="AD429" t="s">
        <v>1399</v>
      </c>
    </row>
    <row r="430" spans="30:30" x14ac:dyDescent="0.25">
      <c r="AD430" t="s">
        <v>1400</v>
      </c>
    </row>
    <row r="431" spans="30:30" x14ac:dyDescent="0.25">
      <c r="AD431" t="s">
        <v>1401</v>
      </c>
    </row>
    <row r="432" spans="30:30" x14ac:dyDescent="0.25">
      <c r="AD432" t="s">
        <v>1402</v>
      </c>
    </row>
    <row r="433" spans="30:30" x14ac:dyDescent="0.25">
      <c r="AD433" t="s">
        <v>1403</v>
      </c>
    </row>
    <row r="434" spans="30:30" x14ac:dyDescent="0.25">
      <c r="AD434" t="s">
        <v>1404</v>
      </c>
    </row>
    <row r="435" spans="30:30" x14ac:dyDescent="0.25">
      <c r="AD435" t="s">
        <v>1405</v>
      </c>
    </row>
    <row r="436" spans="30:30" x14ac:dyDescent="0.25">
      <c r="AD436" t="s">
        <v>1406</v>
      </c>
    </row>
    <row r="437" spans="30:30" x14ac:dyDescent="0.25">
      <c r="AD437" t="s">
        <v>1407</v>
      </c>
    </row>
    <row r="438" spans="30:30" x14ac:dyDescent="0.25">
      <c r="AD438" t="s">
        <v>1408</v>
      </c>
    </row>
    <row r="439" spans="30:30" x14ac:dyDescent="0.25">
      <c r="AD439" t="s">
        <v>1409</v>
      </c>
    </row>
    <row r="440" spans="30:30" x14ac:dyDescent="0.25">
      <c r="AD440" t="s">
        <v>1410</v>
      </c>
    </row>
    <row r="441" spans="30:30" x14ac:dyDescent="0.25">
      <c r="AD441" t="s">
        <v>1411</v>
      </c>
    </row>
    <row r="442" spans="30:30" x14ac:dyDescent="0.25">
      <c r="AD442" t="s">
        <v>1412</v>
      </c>
    </row>
    <row r="443" spans="30:30" x14ac:dyDescent="0.25">
      <c r="AD443" t="s">
        <v>1413</v>
      </c>
    </row>
    <row r="444" spans="30:30" x14ac:dyDescent="0.25">
      <c r="AD444" t="s">
        <v>1414</v>
      </c>
    </row>
    <row r="445" spans="30:30" x14ac:dyDescent="0.25">
      <c r="AD445" t="s">
        <v>1415</v>
      </c>
    </row>
    <row r="446" spans="30:30" x14ac:dyDescent="0.25">
      <c r="AD446" t="s">
        <v>1416</v>
      </c>
    </row>
    <row r="447" spans="30:30" x14ac:dyDescent="0.25">
      <c r="AD447" t="s">
        <v>1417</v>
      </c>
    </row>
    <row r="448" spans="30:30" x14ac:dyDescent="0.25">
      <c r="AD448" t="s">
        <v>1418</v>
      </c>
    </row>
    <row r="449" spans="30:30" x14ac:dyDescent="0.25">
      <c r="AD449" t="s">
        <v>1419</v>
      </c>
    </row>
    <row r="450" spans="30:30" x14ac:dyDescent="0.25">
      <c r="AD450" t="s">
        <v>1420</v>
      </c>
    </row>
    <row r="451" spans="30:30" x14ac:dyDescent="0.25">
      <c r="AD451" t="s">
        <v>1421</v>
      </c>
    </row>
    <row r="452" spans="30:30" x14ac:dyDescent="0.25">
      <c r="AD452" t="s">
        <v>1422</v>
      </c>
    </row>
    <row r="453" spans="30:30" x14ac:dyDescent="0.25">
      <c r="AD453" t="s">
        <v>1423</v>
      </c>
    </row>
    <row r="454" spans="30:30" x14ac:dyDescent="0.25">
      <c r="AD454" t="s">
        <v>1424</v>
      </c>
    </row>
    <row r="455" spans="30:30" x14ac:dyDescent="0.25">
      <c r="AD455" t="s">
        <v>1425</v>
      </c>
    </row>
    <row r="456" spans="30:30" x14ac:dyDescent="0.25">
      <c r="AD456" t="s">
        <v>1426</v>
      </c>
    </row>
    <row r="457" spans="30:30" x14ac:dyDescent="0.25">
      <c r="AD457" t="s">
        <v>1427</v>
      </c>
    </row>
    <row r="458" spans="30:30" x14ac:dyDescent="0.25">
      <c r="AD458" t="s">
        <v>1428</v>
      </c>
    </row>
    <row r="459" spans="30:30" x14ac:dyDescent="0.25">
      <c r="AD459" t="s">
        <v>1429</v>
      </c>
    </row>
    <row r="460" spans="30:30" x14ac:dyDescent="0.25">
      <c r="AD460" t="s">
        <v>1430</v>
      </c>
    </row>
    <row r="461" spans="30:30" x14ac:dyDescent="0.25">
      <c r="AD461" t="s">
        <v>1431</v>
      </c>
    </row>
    <row r="462" spans="30:30" x14ac:dyDescent="0.25">
      <c r="AD462" t="s">
        <v>1432</v>
      </c>
    </row>
    <row r="463" spans="30:30" x14ac:dyDescent="0.25">
      <c r="AD463" t="s">
        <v>1433</v>
      </c>
    </row>
    <row r="464" spans="30:30" x14ac:dyDescent="0.25">
      <c r="AD464" t="s">
        <v>1434</v>
      </c>
    </row>
    <row r="465" spans="30:30" x14ac:dyDescent="0.25">
      <c r="AD465" t="s">
        <v>1435</v>
      </c>
    </row>
    <row r="466" spans="30:30" x14ac:dyDescent="0.25">
      <c r="AD466" t="s">
        <v>1436</v>
      </c>
    </row>
    <row r="467" spans="30:30" x14ac:dyDescent="0.25">
      <c r="AD467" t="s">
        <v>1437</v>
      </c>
    </row>
    <row r="468" spans="30:30" x14ac:dyDescent="0.25">
      <c r="AD468" t="s">
        <v>1438</v>
      </c>
    </row>
    <row r="469" spans="30:30" x14ac:dyDescent="0.25">
      <c r="AD469" t="s">
        <v>1439</v>
      </c>
    </row>
    <row r="470" spans="30:30" x14ac:dyDescent="0.25">
      <c r="AD470" t="s">
        <v>1440</v>
      </c>
    </row>
    <row r="471" spans="30:30" x14ac:dyDescent="0.25">
      <c r="AD471" t="s">
        <v>1441</v>
      </c>
    </row>
    <row r="472" spans="30:30" x14ac:dyDescent="0.25">
      <c r="AD472" t="s">
        <v>1442</v>
      </c>
    </row>
    <row r="473" spans="30:30" x14ac:dyDescent="0.25">
      <c r="AD473" t="s">
        <v>1443</v>
      </c>
    </row>
    <row r="474" spans="30:30" x14ac:dyDescent="0.25">
      <c r="AD474" t="s">
        <v>1444</v>
      </c>
    </row>
    <row r="475" spans="30:30" x14ac:dyDescent="0.25">
      <c r="AD475" t="s">
        <v>1445</v>
      </c>
    </row>
    <row r="476" spans="30:30" x14ac:dyDescent="0.25">
      <c r="AD476" t="s">
        <v>1446</v>
      </c>
    </row>
    <row r="477" spans="30:30" x14ac:dyDescent="0.25">
      <c r="AD477" t="s">
        <v>1447</v>
      </c>
    </row>
    <row r="478" spans="30:30" x14ac:dyDescent="0.25">
      <c r="AD478" t="s">
        <v>1448</v>
      </c>
    </row>
    <row r="479" spans="30:30" x14ac:dyDescent="0.25">
      <c r="AD479" t="s">
        <v>1449</v>
      </c>
    </row>
    <row r="480" spans="30:30" x14ac:dyDescent="0.25">
      <c r="AD480" t="s">
        <v>1450</v>
      </c>
    </row>
    <row r="481" spans="30:30" x14ac:dyDescent="0.25">
      <c r="AD481" t="s">
        <v>1451</v>
      </c>
    </row>
    <row r="482" spans="30:30" x14ac:dyDescent="0.25">
      <c r="AD482" t="s">
        <v>1452</v>
      </c>
    </row>
    <row r="483" spans="30:30" x14ac:dyDescent="0.25">
      <c r="AD483" t="s">
        <v>1453</v>
      </c>
    </row>
    <row r="484" spans="30:30" x14ac:dyDescent="0.25">
      <c r="AD484" t="s">
        <v>1454</v>
      </c>
    </row>
    <row r="485" spans="30:30" x14ac:dyDescent="0.25">
      <c r="AD485" t="s">
        <v>1455</v>
      </c>
    </row>
    <row r="486" spans="30:30" x14ac:dyDescent="0.25">
      <c r="AD486" t="s">
        <v>1456</v>
      </c>
    </row>
    <row r="487" spans="30:30" x14ac:dyDescent="0.25">
      <c r="AD487" t="s">
        <v>1457</v>
      </c>
    </row>
    <row r="488" spans="30:30" x14ac:dyDescent="0.25">
      <c r="AD488" t="s">
        <v>1458</v>
      </c>
    </row>
    <row r="489" spans="30:30" x14ac:dyDescent="0.25">
      <c r="AD489" t="s">
        <v>1459</v>
      </c>
    </row>
    <row r="490" spans="30:30" x14ac:dyDescent="0.25">
      <c r="AD490" t="s">
        <v>1460</v>
      </c>
    </row>
    <row r="491" spans="30:30" x14ac:dyDescent="0.25">
      <c r="AD491" t="s">
        <v>1461</v>
      </c>
    </row>
    <row r="492" spans="30:30" x14ac:dyDescent="0.25">
      <c r="AD492" t="s">
        <v>1462</v>
      </c>
    </row>
    <row r="493" spans="30:30" x14ac:dyDescent="0.25">
      <c r="AD493" t="s">
        <v>1463</v>
      </c>
    </row>
    <row r="494" spans="30:30" x14ac:dyDescent="0.25">
      <c r="AD494" t="s">
        <v>1464</v>
      </c>
    </row>
    <row r="495" spans="30:30" x14ac:dyDescent="0.25">
      <c r="AD495" t="s">
        <v>1465</v>
      </c>
    </row>
    <row r="496" spans="30:30" x14ac:dyDescent="0.25">
      <c r="AD496" t="s">
        <v>1466</v>
      </c>
    </row>
    <row r="497" spans="30:30" x14ac:dyDescent="0.25">
      <c r="AD497" t="s">
        <v>1467</v>
      </c>
    </row>
    <row r="498" spans="30:30" x14ac:dyDescent="0.25">
      <c r="AD498" t="s">
        <v>1468</v>
      </c>
    </row>
    <row r="499" spans="30:30" x14ac:dyDescent="0.25">
      <c r="AD499" t="s">
        <v>1469</v>
      </c>
    </row>
    <row r="500" spans="30:30" x14ac:dyDescent="0.25">
      <c r="AD500" t="s">
        <v>1470</v>
      </c>
    </row>
    <row r="501" spans="30:30" x14ac:dyDescent="0.25">
      <c r="AD501" t="s">
        <v>1471</v>
      </c>
    </row>
    <row r="502" spans="30:30" x14ac:dyDescent="0.25">
      <c r="AD502" t="s">
        <v>1472</v>
      </c>
    </row>
    <row r="503" spans="30:30" x14ac:dyDescent="0.25">
      <c r="AD503" t="s">
        <v>1473</v>
      </c>
    </row>
    <row r="504" spans="30:30" x14ac:dyDescent="0.25">
      <c r="AD504" t="s">
        <v>1474</v>
      </c>
    </row>
    <row r="505" spans="30:30" x14ac:dyDescent="0.25">
      <c r="AD505" t="s">
        <v>1475</v>
      </c>
    </row>
    <row r="506" spans="30:30" x14ac:dyDescent="0.25">
      <c r="AD506" t="s">
        <v>1476</v>
      </c>
    </row>
    <row r="507" spans="30:30" x14ac:dyDescent="0.25">
      <c r="AD507" t="s">
        <v>1477</v>
      </c>
    </row>
    <row r="508" spans="30:30" x14ac:dyDescent="0.25">
      <c r="AD508" t="s">
        <v>1478</v>
      </c>
    </row>
    <row r="509" spans="30:30" x14ac:dyDescent="0.25">
      <c r="AD509" t="s">
        <v>1479</v>
      </c>
    </row>
    <row r="510" spans="30:30" x14ac:dyDescent="0.25">
      <c r="AD510" t="s">
        <v>1480</v>
      </c>
    </row>
    <row r="511" spans="30:30" x14ac:dyDescent="0.25">
      <c r="AD511" t="s">
        <v>1481</v>
      </c>
    </row>
    <row r="512" spans="30:30" x14ac:dyDescent="0.25">
      <c r="AD512" t="s">
        <v>1482</v>
      </c>
    </row>
    <row r="513" spans="30:30" x14ac:dyDescent="0.25">
      <c r="AD513" t="s">
        <v>1483</v>
      </c>
    </row>
    <row r="514" spans="30:30" x14ac:dyDescent="0.25">
      <c r="AD514" t="s">
        <v>1484</v>
      </c>
    </row>
    <row r="515" spans="30:30" x14ac:dyDescent="0.25">
      <c r="AD515" t="s">
        <v>1485</v>
      </c>
    </row>
    <row r="516" spans="30:30" x14ac:dyDescent="0.25">
      <c r="AD516" t="s">
        <v>1486</v>
      </c>
    </row>
    <row r="517" spans="30:30" x14ac:dyDescent="0.25">
      <c r="AD517" t="s">
        <v>1487</v>
      </c>
    </row>
    <row r="518" spans="30:30" x14ac:dyDescent="0.25">
      <c r="AD518" t="s">
        <v>1488</v>
      </c>
    </row>
  </sheetData>
  <sortState ref="AC2:AC167">
    <sortCondition ref="A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CSV</vt:lpstr>
      <vt:lpstr>Picklist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Dacutan, John A. C.</dc:creator>
  <cp:lastModifiedBy>Tan, Karl Wilson L.</cp:lastModifiedBy>
  <dcterms:created xsi:type="dcterms:W3CDTF">2015-11-22T06:39:39Z</dcterms:created>
  <dcterms:modified xsi:type="dcterms:W3CDTF">2016-01-12T10:15:22Z</dcterms:modified>
</cp:coreProperties>
</file>