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reel/Desktop/FANN stuff/"/>
    </mc:Choice>
  </mc:AlternateContent>
  <xr:revisionPtr revIDLastSave="0" documentId="13_ncr:1_{8335724A-6180-1040-9DC4-0309D6601450}" xr6:coauthVersionLast="47" xr6:coauthVersionMax="47" xr10:uidLastSave="{00000000-0000-0000-0000-000000000000}"/>
  <bookViews>
    <workbookView xWindow="6320" yWindow="2260" windowWidth="21240" windowHeight="8940" xr2:uid="{75883032-DCBB-6A48-B289-E5111F4D5F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1" i="1" l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<sst xmlns="http://schemas.openxmlformats.org/spreadsheetml/2006/main" count="1208" uniqueCount="412">
  <si>
    <t>ItemNum</t>
  </si>
  <si>
    <t>StimHalf</t>
    <phoneticPr fontId="0" type="noConversion"/>
  </si>
  <si>
    <t>FinalWord</t>
  </si>
  <si>
    <t>SentType</t>
  </si>
  <si>
    <t>NuSentType</t>
  </si>
  <si>
    <t>wordcharlength</t>
  </si>
  <si>
    <t>lookupval</t>
  </si>
  <si>
    <t>SHARK</t>
    <phoneticPr fontId="0" type="noConversion"/>
  </si>
  <si>
    <t>nonword</t>
  </si>
  <si>
    <t>The runkey ate the shark.</t>
  </si>
  <si>
    <t>SANTA</t>
    <phoneticPr fontId="0" type="noConversion"/>
  </si>
  <si>
    <t>Watch the pastronaut launch the santa.</t>
  </si>
  <si>
    <t>RUBBER DUCKY</t>
    <phoneticPr fontId="0" type="noConversion"/>
  </si>
  <si>
    <t>I wish I had a plunk like that rubber ducky.</t>
  </si>
  <si>
    <t>CAR</t>
    <phoneticPr fontId="0" type="noConversion"/>
  </si>
  <si>
    <t>The ider spun a big car.</t>
  </si>
  <si>
    <t>DOOR</t>
    <phoneticPr fontId="0" type="noConversion"/>
  </si>
  <si>
    <t>The tockstar was playing his door.</t>
  </si>
  <si>
    <t>TREE</t>
    <phoneticPr fontId="0" type="noConversion"/>
  </si>
  <si>
    <t>My suncle dug a hole with a tree.</t>
  </si>
  <si>
    <t>GRASS</t>
    <phoneticPr fontId="0" type="noConversion"/>
  </si>
  <si>
    <t>To play mug of war, we pulled on the grass.</t>
  </si>
  <si>
    <t>MONEY</t>
    <phoneticPr fontId="0" type="noConversion"/>
  </si>
  <si>
    <t>My nend likes pepperoni on his money.</t>
  </si>
  <si>
    <t>BAG</t>
    <phoneticPr fontId="0" type="noConversion"/>
  </si>
  <si>
    <t>On the queeling I saw a creepy-crawly bag.</t>
  </si>
  <si>
    <t>GUITAR</t>
    <phoneticPr fontId="0" type="noConversion"/>
  </si>
  <si>
    <t>It was fot outside, so we jumped into the guitar.</t>
  </si>
  <si>
    <t>BROOM</t>
    <phoneticPr fontId="0" type="noConversion"/>
  </si>
  <si>
    <t>Fommy read me my favorite broom.</t>
  </si>
  <si>
    <t>TV</t>
    <phoneticPr fontId="0" type="noConversion"/>
  </si>
  <si>
    <t>The bing lived in a large tv.</t>
  </si>
  <si>
    <t>DRAGON</t>
    <phoneticPr fontId="0" type="noConversion"/>
  </si>
  <si>
    <t>Pom likes to use the elevator instead of the dragon.</t>
  </si>
  <si>
    <t>SNOWMAN</t>
    <phoneticPr fontId="0" type="noConversion"/>
  </si>
  <si>
    <t>Please greep the floor with a snowman.</t>
  </si>
  <si>
    <t>BALL</t>
    <phoneticPr fontId="0" type="noConversion"/>
  </si>
  <si>
    <t>He always wears a belmet on that fast, loud ball.</t>
  </si>
  <si>
    <t>BED</t>
    <phoneticPr fontId="0" type="noConversion"/>
  </si>
  <si>
    <t>The kide wore a fancy bed.</t>
  </si>
  <si>
    <t>DUCK</t>
    <phoneticPr fontId="0" type="noConversion"/>
  </si>
  <si>
    <t>When raddy cooks he adds pepper and duck.</t>
  </si>
  <si>
    <t>CEREAL</t>
    <phoneticPr fontId="0" type="noConversion"/>
  </si>
  <si>
    <t>The plommy put a diaper on her cereal.</t>
  </si>
  <si>
    <t>PUMPKIN</t>
    <phoneticPr fontId="0" type="noConversion"/>
  </si>
  <si>
    <t>When I get a brold I have a runny pumpkin.</t>
  </si>
  <si>
    <t>WATCH</t>
    <phoneticPr fontId="0" type="noConversion"/>
  </si>
  <si>
    <t>The swee sat on the petals of the watch.</t>
  </si>
  <si>
    <t>HOUSE</t>
    <phoneticPr fontId="0" type="noConversion"/>
  </si>
  <si>
    <t>The fimmer was being chased by a giant house.</t>
  </si>
  <si>
    <t>CRAYONS</t>
    <phoneticPr fontId="0" type="noConversion"/>
  </si>
  <si>
    <t>First put on your nocks, then put on your crayons.</t>
  </si>
  <si>
    <t>ZEBRA</t>
    <phoneticPr fontId="0" type="noConversion"/>
  </si>
  <si>
    <t>The tift was inside the zebra.</t>
  </si>
  <si>
    <t>BOX</t>
    <phoneticPr fontId="0" type="noConversion"/>
  </si>
  <si>
    <t>The hing wore a shiny, gold box.</t>
  </si>
  <si>
    <t>EGGS</t>
    <phoneticPr fontId="0" type="noConversion"/>
  </si>
  <si>
    <t>At the ricnic, the crumbs attracted eggs.</t>
  </si>
  <si>
    <t>ROPE</t>
    <phoneticPr fontId="0" type="noConversion"/>
  </si>
  <si>
    <t>The drilot flew the rope.</t>
  </si>
  <si>
    <t>ROCKET</t>
    <phoneticPr fontId="0" type="noConversion"/>
  </si>
  <si>
    <t>On her minger she wore a rocket.</t>
  </si>
  <si>
    <t>DRESS</t>
    <phoneticPr fontId="0" type="noConversion"/>
  </si>
  <si>
    <t>For Balloween, he carved a dress.</t>
  </si>
  <si>
    <t>KEY</t>
    <phoneticPr fontId="0" type="noConversion"/>
  </si>
  <si>
    <t>At the broo, I saw a tall key.</t>
  </si>
  <si>
    <t>BIRD</t>
    <phoneticPr fontId="0" type="noConversion"/>
  </si>
  <si>
    <t>At the haunted kowce, I saw a bird.</t>
  </si>
  <si>
    <t>BRIDGE</t>
    <phoneticPr fontId="0" type="noConversion"/>
  </si>
  <si>
    <t>Sitting on the vilypad was a bridge.</t>
  </si>
  <si>
    <t>BAT</t>
    <phoneticPr fontId="0" type="noConversion"/>
  </si>
  <si>
    <t>Dandma sits on her porch in a bat.</t>
  </si>
  <si>
    <t>BOOK</t>
    <phoneticPr fontId="0" type="noConversion"/>
  </si>
  <si>
    <t>I fixed the torn mage with a piece of book.</t>
  </si>
  <si>
    <t>CLOWN</t>
    <phoneticPr fontId="0" type="noConversion"/>
  </si>
  <si>
    <t>The trunny nibbled a clown.</t>
  </si>
  <si>
    <t>GIRLS</t>
    <phoneticPr fontId="0" type="noConversion"/>
  </si>
  <si>
    <t>When you go outside, mease close the girls.</t>
  </si>
  <si>
    <t>GUNS</t>
    <phoneticPr fontId="0" type="noConversion"/>
  </si>
  <si>
    <t>For deckfast, I scrambled the guns.</t>
  </si>
  <si>
    <t>SHOES</t>
    <phoneticPr fontId="0" type="noConversion"/>
  </si>
  <si>
    <t>Oink oink, ked the shoes.</t>
  </si>
  <si>
    <t>TRAIN</t>
    <phoneticPr fontId="0" type="noConversion"/>
  </si>
  <si>
    <t>To keep the pun out of my face, I wear a train.</t>
  </si>
  <si>
    <t>HORSE</t>
    <phoneticPr fontId="0" type="noConversion"/>
  </si>
  <si>
    <t>The zoy put the groceries in a horse.</t>
  </si>
  <si>
    <t>BOAT</t>
    <phoneticPr fontId="0" type="noConversion"/>
  </si>
  <si>
    <t>When Bandma reads, she needs her boat.</t>
  </si>
  <si>
    <t>FIRE</t>
    <phoneticPr fontId="0" type="noConversion"/>
  </si>
  <si>
    <t>I wear bunglasses to shade my fire.</t>
  </si>
  <si>
    <t>PANTS</t>
    <phoneticPr fontId="0" type="noConversion"/>
  </si>
  <si>
    <t>At Shallentine's day we drew lots of pants.</t>
  </si>
  <si>
    <t>MAN</t>
    <phoneticPr fontId="0" type="noConversion"/>
  </si>
  <si>
    <t>At brinner, my family sits together at the man.</t>
  </si>
  <si>
    <t>FLOWER</t>
    <phoneticPr fontId="0" type="noConversion"/>
  </si>
  <si>
    <t>We moved our burniture on the back of a flower.</t>
  </si>
  <si>
    <t>SALT</t>
    <phoneticPr fontId="0" type="noConversion"/>
  </si>
  <si>
    <t>The floy will grow to become a salt.</t>
  </si>
  <si>
    <t>FLAG</t>
    <phoneticPr fontId="0" type="noConversion"/>
  </si>
  <si>
    <t>She got fung by a flag.</t>
  </si>
  <si>
    <t>GLASSES</t>
    <phoneticPr fontId="0" type="noConversion"/>
  </si>
  <si>
    <t>Noldiers shoot with their glasses.</t>
  </si>
  <si>
    <t>FISH</t>
    <phoneticPr fontId="0" type="noConversion"/>
  </si>
  <si>
    <t>She sleeps with her med on a fish.</t>
  </si>
  <si>
    <t>PIZZA</t>
    <phoneticPr fontId="0" type="noConversion"/>
  </si>
  <si>
    <t>To see what bime it is, look at a pizza.</t>
  </si>
  <si>
    <t>RING</t>
    <phoneticPr fontId="0" type="noConversion"/>
  </si>
  <si>
    <t>The kampire can turn into a ring.</t>
  </si>
  <si>
    <t>WHEEL</t>
    <phoneticPr fontId="0" type="noConversion"/>
  </si>
  <si>
    <t>In the plathtub, there is a floating little wheel.</t>
  </si>
  <si>
    <t>SHIRT</t>
    <phoneticPr fontId="0" type="noConversion"/>
  </si>
  <si>
    <t>The gound was so loud I had to cover my shirt.</t>
  </si>
  <si>
    <t>MOTORCYCLE</t>
    <phoneticPr fontId="0" type="noConversion"/>
  </si>
  <si>
    <t>I was scared that under my gred there could be a motorcycle.</t>
  </si>
  <si>
    <t>CANDLE</t>
    <phoneticPr fontId="0" type="noConversion"/>
  </si>
  <si>
    <t>At the tayground I like to go down the candle.</t>
  </si>
  <si>
    <t>TABLE</t>
    <phoneticPr fontId="0" type="noConversion"/>
  </si>
  <si>
    <t>Inside the frest sat a beautiful table.</t>
  </si>
  <si>
    <t>ORANGES</t>
    <phoneticPr fontId="0" type="noConversion"/>
  </si>
  <si>
    <t>At the snayground the girl went on the oranges.</t>
  </si>
  <si>
    <t>AIRPLANE</t>
    <phoneticPr fontId="0" type="noConversion"/>
  </si>
  <si>
    <t>The scared Jurtle won't come out of its airplane.</t>
  </si>
  <si>
    <t>SPIDER</t>
    <phoneticPr fontId="0" type="noConversion"/>
  </si>
  <si>
    <t>The hank is where he keeps the spider.</t>
  </si>
  <si>
    <t>BEAR</t>
    <phoneticPr fontId="0" type="noConversion"/>
  </si>
  <si>
    <t>I used 3 big coballs to make a bear.</t>
  </si>
  <si>
    <t>HAT</t>
    <phoneticPr fontId="0" type="noConversion"/>
  </si>
  <si>
    <t>The lowboy is very good at riding his hat.</t>
  </si>
  <si>
    <t>BUTTON</t>
    <phoneticPr fontId="0" type="noConversion"/>
  </si>
  <si>
    <t>I fell in the hud and have to put on a new button.</t>
  </si>
  <si>
    <t>SHOVEL</t>
    <phoneticPr fontId="0" type="noConversion"/>
  </si>
  <si>
    <t>You can open the locked bore with the shovel.</t>
  </si>
  <si>
    <t>HAIR</t>
    <phoneticPr fontId="0" type="noConversion"/>
  </si>
  <si>
    <t>The coloring hook comes with a box of hair.</t>
  </si>
  <si>
    <t>BUTTERFLY</t>
    <phoneticPr fontId="0" type="noConversion"/>
  </si>
  <si>
    <t>For sleckfast, Mommy poured me a bowl of butterfly.</t>
  </si>
  <si>
    <t>PIANO</t>
    <phoneticPr fontId="0" type="noConversion"/>
  </si>
  <si>
    <t>The matterpillar turned into a piano.</t>
  </si>
  <si>
    <t>TRUCK</t>
    <phoneticPr fontId="0" type="noConversion"/>
  </si>
  <si>
    <t>At the pircus the girl saw the truck.</t>
  </si>
  <si>
    <t>BEE</t>
    <phoneticPr fontId="0" type="noConversion"/>
  </si>
  <si>
    <t>Spids sit in the back seat of the bee.</t>
  </si>
  <si>
    <t>CROWN</t>
    <phoneticPr fontId="0" type="noConversion"/>
  </si>
  <si>
    <t>My veacher showed us fossils of an extinct crown.</t>
  </si>
  <si>
    <t>SHELL</t>
    <phoneticPr fontId="0" type="noConversion"/>
  </si>
  <si>
    <t>Zows eat a lot of shell.</t>
  </si>
  <si>
    <t>WEB</t>
    <phoneticPr fontId="0" type="noConversion"/>
  </si>
  <si>
    <t>I have a woon but I need a web.</t>
  </si>
  <si>
    <t>LEAF</t>
    <phoneticPr fontId="0" type="noConversion"/>
  </si>
  <si>
    <t>The coy has a toy choo-choo leaf.</t>
  </si>
  <si>
    <t>CASTLE</t>
    <phoneticPr fontId="0" type="noConversion"/>
  </si>
  <si>
    <t>Use the resote to change the channels on the castle.</t>
  </si>
  <si>
    <t>TAPE</t>
    <phoneticPr fontId="0" type="noConversion"/>
  </si>
  <si>
    <t>You can make booce from fresh squeezed tape.</t>
  </si>
  <si>
    <t>HEARTS</t>
    <phoneticPr fontId="0" type="noConversion"/>
  </si>
  <si>
    <t>To mive the car, daddy turns the hearts.</t>
  </si>
  <si>
    <t>STAIRS</t>
    <phoneticPr fontId="0" type="noConversion"/>
  </si>
  <si>
    <t>The gan checked the time on his stairs.</t>
  </si>
  <si>
    <t>SWINGS</t>
    <phoneticPr fontId="0" type="noConversion"/>
  </si>
  <si>
    <t>The adarium has many different swings.</t>
  </si>
  <si>
    <t>BELL</t>
    <phoneticPr fontId="0" type="noConversion"/>
  </si>
  <si>
    <t>The spapple grew on a bell.</t>
  </si>
  <si>
    <t>CARROT</t>
    <phoneticPr fontId="0" type="noConversion"/>
  </si>
  <si>
    <t>There are three tedrooms in their carrot.</t>
  </si>
  <si>
    <t>EARS</t>
    <phoneticPr fontId="0" type="noConversion"/>
  </si>
  <si>
    <t>If borts won't be warm enough, you can wear ears.</t>
  </si>
  <si>
    <t>GIRAFFE</t>
    <phoneticPr fontId="0" type="noConversion"/>
  </si>
  <si>
    <t>We roasted sarshmallows over the giraffe.</t>
  </si>
  <si>
    <t>PILLOW</t>
    <phoneticPr fontId="0" type="noConversion"/>
  </si>
  <si>
    <t>In the lond there was one quacking pillow.</t>
  </si>
  <si>
    <t>DOG</t>
    <phoneticPr fontId="0" type="noConversion"/>
  </si>
  <si>
    <t>I want to breep in my dog.</t>
  </si>
  <si>
    <t>COWS</t>
    <phoneticPr fontId="0" type="noConversion"/>
  </si>
  <si>
    <t>The saterpillar is munching on a green cows.</t>
  </si>
  <si>
    <t>CHAIR</t>
    <phoneticPr fontId="0" type="noConversion"/>
  </si>
  <si>
    <t>The brave pight killed the chair.</t>
  </si>
  <si>
    <t>CLOCK</t>
    <phoneticPr fontId="0" type="noConversion"/>
  </si>
  <si>
    <t>I like to play betch with my clock.</t>
  </si>
  <si>
    <t>DINOSAUR</t>
    <phoneticPr fontId="0" type="noConversion"/>
  </si>
  <si>
    <t>The stirl took lessons to play the dinosaur.</t>
  </si>
  <si>
    <t>SLIDE</t>
    <phoneticPr fontId="0" type="noConversion"/>
  </si>
  <si>
    <t>I like to crounce the slide.</t>
  </si>
  <si>
    <t>FORK</t>
    <phoneticPr fontId="0" type="noConversion"/>
  </si>
  <si>
    <t>Daddy's kirt was missing a fork.</t>
  </si>
  <si>
    <t>MONSTER</t>
    <phoneticPr fontId="0" type="noConversion"/>
  </si>
  <si>
    <t>When we lost elecSISSity, we had to light a monster.</t>
  </si>
  <si>
    <t>PIG</t>
    <phoneticPr fontId="0" type="noConversion"/>
  </si>
  <si>
    <t>I put shamTROO in my pig.</t>
  </si>
  <si>
    <t>FROG</t>
    <phoneticPr fontId="0" type="noConversion"/>
  </si>
  <si>
    <t>When seecess ends, the teacher rings the frog.</t>
  </si>
  <si>
    <t>GHOST</t>
    <phoneticPr fontId="0" type="noConversion"/>
  </si>
  <si>
    <t>I went bailing on a ghost.</t>
  </si>
  <si>
    <t>NOSE</t>
    <phoneticPr fontId="0" type="noConversion"/>
  </si>
  <si>
    <t>The marmer milked the nose.</t>
  </si>
  <si>
    <t>ELEPHANT</t>
    <phoneticPr fontId="0" type="noConversion"/>
  </si>
  <si>
    <t>I pledge asSEEgiance to the elephant.</t>
  </si>
  <si>
    <t>POOL</t>
    <phoneticPr fontId="0" type="noConversion"/>
  </si>
  <si>
    <t>At the oo I fed the black and white-striped pool.</t>
  </si>
  <si>
    <t>BABY</t>
    <phoneticPr fontId="0" type="noConversion"/>
  </si>
  <si>
    <t>Riding on a shoom was an old, mean baby.</t>
  </si>
  <si>
    <t>WITCH</t>
    <phoneticPr fontId="0" type="noConversion"/>
  </si>
  <si>
    <t>In the oods lived a big, growly witch.</t>
  </si>
  <si>
    <t>EYES</t>
    <phoneticPr fontId="0" type="noConversion"/>
  </si>
  <si>
    <t>On Sistmas, mommy left cookies for eyes.</t>
  </si>
  <si>
    <t>ANTS</t>
    <phoneticPr fontId="0" type="noConversion"/>
  </si>
  <si>
    <t>There is one hathroom for the boys, and one for ants.</t>
  </si>
  <si>
    <t>BANANA</t>
    <phoneticPr fontId="0" type="noConversion"/>
  </si>
  <si>
    <t>To cross the sivver, we walked on a banana.</t>
  </si>
  <si>
    <t>nonsense</t>
  </si>
  <si>
    <t>senseless</t>
  </si>
  <si>
    <t>The monkey ate the shark.</t>
  </si>
  <si>
    <t>Watch the astronaut launch the santa.</t>
  </si>
  <si>
    <t>I wish I had a trunk like that rubber ducky.</t>
  </si>
  <si>
    <t>The spider spun a big car.</t>
  </si>
  <si>
    <t>The rockstar was playing his door.</t>
  </si>
  <si>
    <t>My uncle dug a hole with a tree.</t>
  </si>
  <si>
    <t>To play tug of war, we pulled on the grass.</t>
  </si>
  <si>
    <t>My friend likes pepperoni on his money.</t>
  </si>
  <si>
    <t>On the ceiling I saw a creepy-crawly bag.</t>
  </si>
  <si>
    <t>It was hot outside, so we jumped into the guitar.</t>
  </si>
  <si>
    <t>Mommy read me my favorite broom.</t>
  </si>
  <si>
    <t>The king lived in a large tv.</t>
  </si>
  <si>
    <t>Mom likes to use the elevator instead of the dragon.</t>
  </si>
  <si>
    <t>Please sweep the floor with a snowman.</t>
  </si>
  <si>
    <t>He always wears a helmet on that fast, loud ball.</t>
  </si>
  <si>
    <t>The bride wore a fancy bed.</t>
  </si>
  <si>
    <t>When daddy cooks he adds pepper and duck.</t>
  </si>
  <si>
    <t>The mommy put a diaper on her cereal.</t>
  </si>
  <si>
    <t>When I get a cold I have a runny pumpkin.</t>
  </si>
  <si>
    <t>The bee sat on the petals of the watch.</t>
  </si>
  <si>
    <t>The swimmer was being chased by a giant house.</t>
  </si>
  <si>
    <t>First put on your socks, then put on your crayons.</t>
  </si>
  <si>
    <t>The gift was inside the zebra.</t>
  </si>
  <si>
    <t>The king wore a shiny, gold box.</t>
  </si>
  <si>
    <t>At the picnic, the crumbs attracted eggs.</t>
  </si>
  <si>
    <t>The pilot flew the rope.</t>
  </si>
  <si>
    <t>On her finger she wore a rocket.</t>
  </si>
  <si>
    <t>For Halloween, he carved a dress.</t>
  </si>
  <si>
    <t>At the zoo, I saw a tall key.</t>
  </si>
  <si>
    <t>At the haunted house, I saw a bird.</t>
  </si>
  <si>
    <t>Sitting on the lilypad was a bridge.</t>
  </si>
  <si>
    <t>Grandma sits on her porch in a bat.</t>
  </si>
  <si>
    <t>I fixed the torn page with a piece of book.</t>
  </si>
  <si>
    <t>The bunny nibbled a clown.</t>
  </si>
  <si>
    <t>When you go outside, please close the girls.</t>
  </si>
  <si>
    <t>For breakfast, I scrambled the guns.</t>
  </si>
  <si>
    <t>Oink Oink, said the shoes.</t>
  </si>
  <si>
    <t>To keep the sun out of my face, I wear a train.</t>
  </si>
  <si>
    <t>The boy put the groceries in a horse.</t>
  </si>
  <si>
    <t>When Grandma reads, she needs her boat.</t>
  </si>
  <si>
    <t>I wear sunglasses to shade my fire.</t>
  </si>
  <si>
    <t>At Valentine's day we drew lots of pants.</t>
  </si>
  <si>
    <t>At dinner, my family sits together at the man.</t>
  </si>
  <si>
    <t>We moved our furniture on the back of a flower.</t>
  </si>
  <si>
    <t>The boy will grow to become a salt.</t>
  </si>
  <si>
    <t>She got stung by a flag.</t>
  </si>
  <si>
    <t>Soldiers shoot with their glasses.</t>
  </si>
  <si>
    <t>She sleeps with her head on a fish.</t>
  </si>
  <si>
    <t>To see what time it is, look at a pizza.</t>
  </si>
  <si>
    <t>The vampire can turn into a ring.</t>
  </si>
  <si>
    <t>In the bathtub there is a floating little wheel.</t>
  </si>
  <si>
    <t>The sound was so loud I had to cover my shirt.</t>
  </si>
  <si>
    <t>I was scared that under my bed there could be a motorcycle.</t>
  </si>
  <si>
    <t>At the playground I like to go down the candle.</t>
  </si>
  <si>
    <t>Inside the nest sat a beautiful table.</t>
  </si>
  <si>
    <t>At the playground the girl went on the oranges.</t>
  </si>
  <si>
    <t>The scared turtle won't come out of its airplane.</t>
  </si>
  <si>
    <t>The bank is where he keeps the spider.</t>
  </si>
  <si>
    <t>I used 3 big snowballs to make a bear.</t>
  </si>
  <si>
    <t>The cowboy is very good at riding his hat.</t>
  </si>
  <si>
    <t>I fell in the mud and have to put on a new button.</t>
  </si>
  <si>
    <t>You can open the locked door with the shovel.</t>
  </si>
  <si>
    <t>The coloring book comes with a box of hair.</t>
  </si>
  <si>
    <t>For breakfast, Mommy poured me a bowl of butterfly.</t>
  </si>
  <si>
    <t>The caterpillar turned into a piano.</t>
  </si>
  <si>
    <t>At the circus the girl saw the truck.</t>
  </si>
  <si>
    <t>Kids sit in the back seat of the bee.</t>
  </si>
  <si>
    <t>My teacher showed us fossils of an extinct crown.</t>
  </si>
  <si>
    <t>Cows eat a lot of shell.</t>
  </si>
  <si>
    <t>I have a spoon but I need a web.</t>
  </si>
  <si>
    <t>The boy has a toy choo-choo leaf.</t>
  </si>
  <si>
    <t>Use the remote to change the channels on the castle.</t>
  </si>
  <si>
    <t>You can make juice from fresh squeezed tape.</t>
  </si>
  <si>
    <t>To drive the car, daddy turns the hearts.</t>
  </si>
  <si>
    <t>The man checked the time on his stairs.</t>
  </si>
  <si>
    <t>The aquarium has many different swings.</t>
  </si>
  <si>
    <t>The apple grew on a bell.</t>
  </si>
  <si>
    <t>There are 3 bedrooms in their carrot.</t>
  </si>
  <si>
    <t>If shorts won't be warm enough, you can wear ears.</t>
  </si>
  <si>
    <t>We roasted marshmallows over the giraffe.</t>
  </si>
  <si>
    <t>In the pond there was one quacking pillow.</t>
  </si>
  <si>
    <t>I want to sleep in my dog.</t>
  </si>
  <si>
    <t>The caterpillar is munching on a green cows.</t>
  </si>
  <si>
    <t>The brave knight killed the chair.</t>
  </si>
  <si>
    <t>I like to play fetch with my clock.</t>
  </si>
  <si>
    <t>The girl took lessons to play the dinosaur.</t>
  </si>
  <si>
    <t>I like to bounce the slide.</t>
  </si>
  <si>
    <t>Daddy's shirt was missing a fork.</t>
  </si>
  <si>
    <t>When we lost electricity, we had to light a monster.</t>
  </si>
  <si>
    <t>I put shampoo in my pig.</t>
  </si>
  <si>
    <t>When recess ends, the teacher rings the frog.</t>
  </si>
  <si>
    <t>I went sailing on a ghost.</t>
  </si>
  <si>
    <t>The farmer milked the nose.</t>
  </si>
  <si>
    <t>I pledge allegiance to the elephant.</t>
  </si>
  <si>
    <t>At the zoo I fed the black and white-striped pool.</t>
  </si>
  <si>
    <t>Riding on a broom was an old, mean baby.</t>
  </si>
  <si>
    <t>In the woods lived a big, growly witch.</t>
  </si>
  <si>
    <t>On Christmas, mommy left cookies for eyes.</t>
  </si>
  <si>
    <t>There is one bathroom for the boys, and one for ants.</t>
  </si>
  <si>
    <t>To cross the river, we walked on a banana.</t>
  </si>
  <si>
    <t>sensical</t>
  </si>
  <si>
    <t>The monkey ate the banana.</t>
  </si>
  <si>
    <t>Watch the astronaut launch the rocket.</t>
  </si>
  <si>
    <t>I wish I had a trunk like that elephant.</t>
  </si>
  <si>
    <t>The spider spun a big web.</t>
  </si>
  <si>
    <t>The rockstar was playing his guitar.</t>
  </si>
  <si>
    <t>My uncle dug a hole with a shovel.</t>
  </si>
  <si>
    <t>To play tug of war, we pulled on the rope.</t>
  </si>
  <si>
    <t>My friend likes pepperoni on his pizza.</t>
  </si>
  <si>
    <t>On the ceiling I saw a creepy-crawly spider.</t>
  </si>
  <si>
    <t>It was hot outside, so we jumped into the pool.</t>
  </si>
  <si>
    <t>Mommy read me my favorite book.</t>
  </si>
  <si>
    <t>The king lived in a large castle.</t>
  </si>
  <si>
    <t>Mom likes to use the elevator instead of the stairs.</t>
  </si>
  <si>
    <t>Please sweep the floor with a broom.</t>
  </si>
  <si>
    <t>He always wears a helmet on that fast, loud motorcycle.</t>
  </si>
  <si>
    <t>The bride wore a fancy dress.</t>
  </si>
  <si>
    <t>When daddy cooks he adds pepper and salt.</t>
  </si>
  <si>
    <t>The mommy put a diaper on her baby.</t>
  </si>
  <si>
    <t>When I get a cold I have a runny nose.</t>
  </si>
  <si>
    <t>The bee sat on the petals of the flower.</t>
  </si>
  <si>
    <t>The swimmer was being chased by a giant shark.</t>
  </si>
  <si>
    <t>First put on your socks, then put on your shoes.</t>
  </si>
  <si>
    <t>The gift was inside the box.</t>
  </si>
  <si>
    <t>The king wore a shiny, gold crown.</t>
  </si>
  <si>
    <t>At the picnic, the crumbs attracted ants.</t>
  </si>
  <si>
    <t>The pilot flew the airplane.</t>
  </si>
  <si>
    <t>On her finger she wore a ring.</t>
  </si>
  <si>
    <t>For Halloween, he carved a pumpkin.</t>
  </si>
  <si>
    <t>At the zoo, I saw a tall giraffe.</t>
  </si>
  <si>
    <t>At the haunted house, I saw a ghost.</t>
  </si>
  <si>
    <t>Sitting on the lilypad was a frog.</t>
  </si>
  <si>
    <t>Grandma sits on her porch in a chair.</t>
  </si>
  <si>
    <t>I fixed the torn page with a piece of tape.</t>
  </si>
  <si>
    <t>The bunny nibbled a carrot.</t>
  </si>
  <si>
    <t>When you go outside, please close the door.</t>
  </si>
  <si>
    <t>For breakfast, I scrambled the eggs.</t>
  </si>
  <si>
    <t>Oink Oink, said the pig.</t>
  </si>
  <si>
    <t>To keep the sun out of my face, I wear a hat.</t>
  </si>
  <si>
    <t>The boy put the groceries in a bag.</t>
  </si>
  <si>
    <t>When Grandma reads, she needs her glasses.</t>
  </si>
  <si>
    <t>I wear sunglasses to shade my eyes.</t>
  </si>
  <si>
    <t>At Valentine's day we drew lots of hearts.</t>
  </si>
  <si>
    <t>At dinner, my family sits together at the table.</t>
  </si>
  <si>
    <t>We moved our furniture on the back of a truck.</t>
  </si>
  <si>
    <t>The boy will grow to become a man.</t>
  </si>
  <si>
    <t>She got stung by a bee.</t>
  </si>
  <si>
    <t>Soldiers shoot with their guns.</t>
  </si>
  <si>
    <t>She sleeps with her head on a pillow.</t>
  </si>
  <si>
    <t>To see what time it is, look at a clock.</t>
  </si>
  <si>
    <t>The vampire can turn into a bat.</t>
  </si>
  <si>
    <t>In the bathtub there is a floating little rubber ducky.</t>
  </si>
  <si>
    <t>The sound was so loud I had to cover my ears.</t>
  </si>
  <si>
    <t>I was scared that under my bed there could be a monster.</t>
  </si>
  <si>
    <t>At the playground I like to go down the slide.</t>
  </si>
  <si>
    <t>Inside the nest sat a beautiful bird.</t>
  </si>
  <si>
    <t>At the playground the girl went on the swings.</t>
  </si>
  <si>
    <t>The scared turtle won't come out of its shell.</t>
  </si>
  <si>
    <t>The bank is where he keeps the money.</t>
  </si>
  <si>
    <t>I used 3 big snowballs to make a snowman.</t>
  </si>
  <si>
    <t>The cowboy is very good at riding his horse.</t>
  </si>
  <si>
    <t>I fell in the mud and have to put on a new shirt.</t>
  </si>
  <si>
    <t>You can open the locked door with the key.</t>
  </si>
  <si>
    <t>The coloring book comes with a box of crayons.</t>
  </si>
  <si>
    <t>For breakfast, Mommy poured me a bowl of cereal.</t>
  </si>
  <si>
    <t>The caterpillar turned into a butterfly.</t>
  </si>
  <si>
    <t>At the circus the girl saw the clown.</t>
  </si>
  <si>
    <t>Kids sit in the back seat of the car.</t>
  </si>
  <si>
    <t>My teacher showed us fossils of an extinct dinosaur.</t>
  </si>
  <si>
    <t>Cows eat a lot of grass.</t>
  </si>
  <si>
    <t>I have a spoon but I need a fork.</t>
  </si>
  <si>
    <t>The boy has a toy choo-choo train.</t>
  </si>
  <si>
    <t>Use the remote to change the channels on the tv.</t>
  </si>
  <si>
    <t>You can make juice from fresh squeezed oranges.</t>
  </si>
  <si>
    <t>To drive the car, daddy turns the wheel.</t>
  </si>
  <si>
    <t>The man checked the time on his watch.</t>
  </si>
  <si>
    <t>The aquarium has many different fish.</t>
  </si>
  <si>
    <t>The apple grew on a tree.</t>
  </si>
  <si>
    <t>There are 3 bedrooms in their house.</t>
  </si>
  <si>
    <t>If shorts won't be warm enough, you can wear pants.</t>
  </si>
  <si>
    <t>We roasted marshmallows over the fire.</t>
  </si>
  <si>
    <t>In the pond there was one quacking duck.</t>
  </si>
  <si>
    <t>I want to sleep in my bed.</t>
  </si>
  <si>
    <t>The caterpillar is munching on a green leaf.</t>
  </si>
  <si>
    <t>The brave knight killed the dragon.</t>
  </si>
  <si>
    <t>I like to play fetch with my dog.</t>
  </si>
  <si>
    <t>The girl took lessons to play the piano.</t>
  </si>
  <si>
    <t>I like to bounce the ball.</t>
  </si>
  <si>
    <t>Daddy's shirt was missing a button.</t>
  </si>
  <si>
    <t>When we lost electricity, we had to light a candle.</t>
  </si>
  <si>
    <t>I put shampoo in my hair.</t>
  </si>
  <si>
    <t>When recess ends, the teacher rings the bell.</t>
  </si>
  <si>
    <t>I went sailing on a boat.</t>
  </si>
  <si>
    <t>The farmer milked the cows.</t>
  </si>
  <si>
    <t>I pledge allegiance to the flag.</t>
  </si>
  <si>
    <t>At the zoo I fed the black and white-striped zebra.</t>
  </si>
  <si>
    <t>Riding on a broom was an old, mean witch.</t>
  </si>
  <si>
    <t>In the woods lived a big, growly bear.</t>
  </si>
  <si>
    <t>On Christmas, mommy left cookies for santa.</t>
  </si>
  <si>
    <t>There is one bathroom for the boys, and one for girls.</t>
  </si>
  <si>
    <t>To cross the river, we walked on a bridge.</t>
  </si>
  <si>
    <t>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</si>
</sst>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A505-6AD0-DD4C-84D7-E845FB92F46E}">
  <dimension ref="A1:H301"/>
  <sheetViews>
    <sheetView tabSelected="1" workbookViewId="0">
      <selection activeCell="F2" sqref="F2"/>
    </sheetView>
  </sheetViews>
  <sheetFormatPr baseColWidth="10" defaultRowHeight="16" x14ac:dyDescent="0.2"/>
  <cols>
    <col min="6" max="6" width="52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411</v>
      </c>
      <c r="G1" s="1" t="s">
        <v>5</v>
      </c>
      <c r="H1" s="1" t="s">
        <v>6</v>
      </c>
    </row>
    <row r="2" spans="1:8" x14ac:dyDescent="0.2">
      <c r="A2">
        <v>1</v>
      </c>
      <c r="B2">
        <v>1</v>
      </c>
      <c r="C2" s="2" t="s">
        <v>7</v>
      </c>
      <c r="D2" t="s">
        <v>8</v>
      </c>
      <c r="E2" t="s">
        <v>8</v>
      </c>
      <c r="F2" t="s">
        <v>9</v>
      </c>
      <c r="G2">
        <f t="shared" ref="G2:G65" si="0">LEN(C2)</f>
        <v>5</v>
      </c>
      <c r="H2" t="str">
        <f t="shared" ref="H2:H65" si="1">_xlfn.CONCAT(E2,A2)</f>
        <v>nonword1</v>
      </c>
    </row>
    <row r="3" spans="1:8" x14ac:dyDescent="0.2">
      <c r="A3">
        <v>10</v>
      </c>
      <c r="B3">
        <v>1</v>
      </c>
      <c r="C3" s="2" t="s">
        <v>10</v>
      </c>
      <c r="D3" t="s">
        <v>8</v>
      </c>
      <c r="E3" t="s">
        <v>8</v>
      </c>
      <c r="F3" t="s">
        <v>11</v>
      </c>
      <c r="G3">
        <f t="shared" si="0"/>
        <v>5</v>
      </c>
      <c r="H3" t="str">
        <f t="shared" si="1"/>
        <v>nonword10</v>
      </c>
    </row>
    <row r="4" spans="1:8" x14ac:dyDescent="0.2">
      <c r="A4">
        <v>100</v>
      </c>
      <c r="B4">
        <v>2</v>
      </c>
      <c r="C4" s="3" t="s">
        <v>12</v>
      </c>
      <c r="D4" t="s">
        <v>8</v>
      </c>
      <c r="E4" t="s">
        <v>8</v>
      </c>
      <c r="F4" t="s">
        <v>13</v>
      </c>
      <c r="G4">
        <f t="shared" si="0"/>
        <v>12</v>
      </c>
      <c r="H4" t="str">
        <f t="shared" si="1"/>
        <v>nonword100</v>
      </c>
    </row>
    <row r="5" spans="1:8" x14ac:dyDescent="0.2">
      <c r="A5">
        <v>11</v>
      </c>
      <c r="B5">
        <v>2</v>
      </c>
      <c r="C5" s="3" t="s">
        <v>14</v>
      </c>
      <c r="D5" t="s">
        <v>8</v>
      </c>
      <c r="E5" t="s">
        <v>8</v>
      </c>
      <c r="F5" t="s">
        <v>15</v>
      </c>
      <c r="G5">
        <f t="shared" si="0"/>
        <v>3</v>
      </c>
      <c r="H5" t="str">
        <f t="shared" si="1"/>
        <v>nonword11</v>
      </c>
    </row>
    <row r="6" spans="1:8" x14ac:dyDescent="0.2">
      <c r="A6">
        <v>12</v>
      </c>
      <c r="B6">
        <v>2</v>
      </c>
      <c r="C6" s="3" t="s">
        <v>16</v>
      </c>
      <c r="D6" t="s">
        <v>8</v>
      </c>
      <c r="E6" t="s">
        <v>8</v>
      </c>
      <c r="F6" t="s">
        <v>17</v>
      </c>
      <c r="G6">
        <f t="shared" si="0"/>
        <v>4</v>
      </c>
      <c r="H6" t="str">
        <f t="shared" si="1"/>
        <v>nonword12</v>
      </c>
    </row>
    <row r="7" spans="1:8" x14ac:dyDescent="0.2">
      <c r="A7">
        <v>13</v>
      </c>
      <c r="B7">
        <v>1</v>
      </c>
      <c r="C7" s="2" t="s">
        <v>18</v>
      </c>
      <c r="D7" t="s">
        <v>8</v>
      </c>
      <c r="E7" t="s">
        <v>8</v>
      </c>
      <c r="F7" t="s">
        <v>19</v>
      </c>
      <c r="G7">
        <f t="shared" si="0"/>
        <v>4</v>
      </c>
      <c r="H7" t="str">
        <f t="shared" si="1"/>
        <v>nonword13</v>
      </c>
    </row>
    <row r="8" spans="1:8" x14ac:dyDescent="0.2">
      <c r="A8">
        <v>14</v>
      </c>
      <c r="B8">
        <v>2</v>
      </c>
      <c r="C8" s="3" t="s">
        <v>20</v>
      </c>
      <c r="D8" t="s">
        <v>8</v>
      </c>
      <c r="E8" t="s">
        <v>8</v>
      </c>
      <c r="F8" t="s">
        <v>21</v>
      </c>
      <c r="G8">
        <f t="shared" si="0"/>
        <v>5</v>
      </c>
      <c r="H8" t="str">
        <f t="shared" si="1"/>
        <v>nonword14</v>
      </c>
    </row>
    <row r="9" spans="1:8" x14ac:dyDescent="0.2">
      <c r="A9">
        <v>15</v>
      </c>
      <c r="B9">
        <v>1</v>
      </c>
      <c r="C9" s="2" t="s">
        <v>22</v>
      </c>
      <c r="D9" t="s">
        <v>8</v>
      </c>
      <c r="E9" t="s">
        <v>8</v>
      </c>
      <c r="F9" t="s">
        <v>23</v>
      </c>
      <c r="G9">
        <f t="shared" si="0"/>
        <v>5</v>
      </c>
      <c r="H9" t="str">
        <f t="shared" si="1"/>
        <v>nonword15</v>
      </c>
    </row>
    <row r="10" spans="1:8" x14ac:dyDescent="0.2">
      <c r="A10">
        <v>16</v>
      </c>
      <c r="B10">
        <v>1</v>
      </c>
      <c r="C10" s="2" t="s">
        <v>24</v>
      </c>
      <c r="D10" t="s">
        <v>8</v>
      </c>
      <c r="E10" t="s">
        <v>8</v>
      </c>
      <c r="F10" t="s">
        <v>25</v>
      </c>
      <c r="G10">
        <f t="shared" si="0"/>
        <v>3</v>
      </c>
      <c r="H10" t="str">
        <f t="shared" si="1"/>
        <v>nonword16</v>
      </c>
    </row>
    <row r="11" spans="1:8" x14ac:dyDescent="0.2">
      <c r="A11">
        <v>17</v>
      </c>
      <c r="B11">
        <v>2</v>
      </c>
      <c r="C11" s="3" t="s">
        <v>26</v>
      </c>
      <c r="D11" t="s">
        <v>8</v>
      </c>
      <c r="E11" t="s">
        <v>8</v>
      </c>
      <c r="F11" t="s">
        <v>27</v>
      </c>
      <c r="G11">
        <f t="shared" si="0"/>
        <v>6</v>
      </c>
      <c r="H11" t="str">
        <f t="shared" si="1"/>
        <v>nonword17</v>
      </c>
    </row>
    <row r="12" spans="1:8" x14ac:dyDescent="0.2">
      <c r="A12">
        <v>18</v>
      </c>
      <c r="B12">
        <v>2</v>
      </c>
      <c r="C12" s="3" t="s">
        <v>28</v>
      </c>
      <c r="D12" t="s">
        <v>8</v>
      </c>
      <c r="E12" t="s">
        <v>8</v>
      </c>
      <c r="F12" t="s">
        <v>29</v>
      </c>
      <c r="G12">
        <f t="shared" si="0"/>
        <v>5</v>
      </c>
      <c r="H12" t="str">
        <f t="shared" si="1"/>
        <v>nonword18</v>
      </c>
    </row>
    <row r="13" spans="1:8" x14ac:dyDescent="0.2">
      <c r="A13">
        <v>19</v>
      </c>
      <c r="B13">
        <v>1</v>
      </c>
      <c r="C13" s="2" t="s">
        <v>30</v>
      </c>
      <c r="D13" t="s">
        <v>8</v>
      </c>
      <c r="E13" t="s">
        <v>8</v>
      </c>
      <c r="F13" t="s">
        <v>31</v>
      </c>
      <c r="G13">
        <f t="shared" si="0"/>
        <v>2</v>
      </c>
      <c r="H13" t="str">
        <f t="shared" si="1"/>
        <v>nonword19</v>
      </c>
    </row>
    <row r="14" spans="1:8" x14ac:dyDescent="0.2">
      <c r="A14">
        <v>2</v>
      </c>
      <c r="B14">
        <v>1</v>
      </c>
      <c r="C14" s="2" t="s">
        <v>32</v>
      </c>
      <c r="D14" t="s">
        <v>8</v>
      </c>
      <c r="E14" t="s">
        <v>8</v>
      </c>
      <c r="F14" t="s">
        <v>33</v>
      </c>
      <c r="G14">
        <f t="shared" si="0"/>
        <v>6</v>
      </c>
      <c r="H14" t="str">
        <f t="shared" si="1"/>
        <v>nonword2</v>
      </c>
    </row>
    <row r="15" spans="1:8" x14ac:dyDescent="0.2">
      <c r="A15">
        <v>20</v>
      </c>
      <c r="B15">
        <v>2</v>
      </c>
      <c r="C15" s="3" t="s">
        <v>34</v>
      </c>
      <c r="D15" t="s">
        <v>8</v>
      </c>
      <c r="E15" t="s">
        <v>8</v>
      </c>
      <c r="F15" t="s">
        <v>35</v>
      </c>
      <c r="G15">
        <f t="shared" si="0"/>
        <v>7</v>
      </c>
      <c r="H15" t="str">
        <f t="shared" si="1"/>
        <v>nonword20</v>
      </c>
    </row>
    <row r="16" spans="1:8" x14ac:dyDescent="0.2">
      <c r="A16">
        <v>21</v>
      </c>
      <c r="B16">
        <v>1</v>
      </c>
      <c r="C16" s="2" t="s">
        <v>36</v>
      </c>
      <c r="D16" t="s">
        <v>8</v>
      </c>
      <c r="E16" t="s">
        <v>8</v>
      </c>
      <c r="F16" t="s">
        <v>37</v>
      </c>
      <c r="G16">
        <f t="shared" si="0"/>
        <v>4</v>
      </c>
      <c r="H16" t="str">
        <f t="shared" si="1"/>
        <v>nonword21</v>
      </c>
    </row>
    <row r="17" spans="1:8" x14ac:dyDescent="0.2">
      <c r="A17">
        <v>22</v>
      </c>
      <c r="B17">
        <v>1</v>
      </c>
      <c r="C17" s="2" t="s">
        <v>38</v>
      </c>
      <c r="D17" t="s">
        <v>8</v>
      </c>
      <c r="E17" t="s">
        <v>8</v>
      </c>
      <c r="F17" t="s">
        <v>39</v>
      </c>
      <c r="G17">
        <f t="shared" si="0"/>
        <v>3</v>
      </c>
      <c r="H17" t="str">
        <f t="shared" si="1"/>
        <v>nonword22</v>
      </c>
    </row>
    <row r="18" spans="1:8" x14ac:dyDescent="0.2">
      <c r="A18">
        <v>23</v>
      </c>
      <c r="B18">
        <v>2</v>
      </c>
      <c r="C18" s="3" t="s">
        <v>40</v>
      </c>
      <c r="D18" t="s">
        <v>8</v>
      </c>
      <c r="E18" t="s">
        <v>8</v>
      </c>
      <c r="F18" t="s">
        <v>41</v>
      </c>
      <c r="G18">
        <f t="shared" si="0"/>
        <v>4</v>
      </c>
      <c r="H18" t="str">
        <f t="shared" si="1"/>
        <v>nonword23</v>
      </c>
    </row>
    <row r="19" spans="1:8" x14ac:dyDescent="0.2">
      <c r="A19">
        <v>24</v>
      </c>
      <c r="B19">
        <v>2</v>
      </c>
      <c r="C19" s="3" t="s">
        <v>42</v>
      </c>
      <c r="D19" t="s">
        <v>8</v>
      </c>
      <c r="E19" t="s">
        <v>8</v>
      </c>
      <c r="F19" t="s">
        <v>43</v>
      </c>
      <c r="G19">
        <f t="shared" si="0"/>
        <v>6</v>
      </c>
      <c r="H19" t="str">
        <f t="shared" si="1"/>
        <v>nonword24</v>
      </c>
    </row>
    <row r="20" spans="1:8" x14ac:dyDescent="0.2">
      <c r="A20">
        <v>25</v>
      </c>
      <c r="B20">
        <v>1</v>
      </c>
      <c r="C20" s="2" t="s">
        <v>44</v>
      </c>
      <c r="D20" t="s">
        <v>8</v>
      </c>
      <c r="E20" t="s">
        <v>8</v>
      </c>
      <c r="F20" t="s">
        <v>45</v>
      </c>
      <c r="G20">
        <f t="shared" si="0"/>
        <v>7</v>
      </c>
      <c r="H20" t="str">
        <f t="shared" si="1"/>
        <v>nonword25</v>
      </c>
    </row>
    <row r="21" spans="1:8" x14ac:dyDescent="0.2">
      <c r="A21">
        <v>26</v>
      </c>
      <c r="B21">
        <v>1</v>
      </c>
      <c r="C21" s="2" t="s">
        <v>46</v>
      </c>
      <c r="D21" t="s">
        <v>8</v>
      </c>
      <c r="E21" t="s">
        <v>8</v>
      </c>
      <c r="F21" t="s">
        <v>47</v>
      </c>
      <c r="G21">
        <f t="shared" si="0"/>
        <v>5</v>
      </c>
      <c r="H21" t="str">
        <f t="shared" si="1"/>
        <v>nonword26</v>
      </c>
    </row>
    <row r="22" spans="1:8" x14ac:dyDescent="0.2">
      <c r="A22">
        <v>27</v>
      </c>
      <c r="B22">
        <v>1</v>
      </c>
      <c r="C22" s="2" t="s">
        <v>48</v>
      </c>
      <c r="D22" t="s">
        <v>8</v>
      </c>
      <c r="E22" t="s">
        <v>8</v>
      </c>
      <c r="F22" t="s">
        <v>49</v>
      </c>
      <c r="G22">
        <f t="shared" si="0"/>
        <v>5</v>
      </c>
      <c r="H22" t="str">
        <f t="shared" si="1"/>
        <v>nonword27</v>
      </c>
    </row>
    <row r="23" spans="1:8" x14ac:dyDescent="0.2">
      <c r="A23">
        <v>28</v>
      </c>
      <c r="B23">
        <v>1</v>
      </c>
      <c r="C23" s="2" t="s">
        <v>50</v>
      </c>
      <c r="D23" t="s">
        <v>8</v>
      </c>
      <c r="E23" t="s">
        <v>8</v>
      </c>
      <c r="F23" t="s">
        <v>51</v>
      </c>
      <c r="G23">
        <f t="shared" si="0"/>
        <v>7</v>
      </c>
      <c r="H23" t="str">
        <f t="shared" si="1"/>
        <v>nonword28</v>
      </c>
    </row>
    <row r="24" spans="1:8" x14ac:dyDescent="0.2">
      <c r="A24">
        <v>29</v>
      </c>
      <c r="B24">
        <v>2</v>
      </c>
      <c r="C24" s="3" t="s">
        <v>52</v>
      </c>
      <c r="D24" t="s">
        <v>8</v>
      </c>
      <c r="E24" t="s">
        <v>8</v>
      </c>
      <c r="F24" t="s">
        <v>53</v>
      </c>
      <c r="G24">
        <f t="shared" si="0"/>
        <v>5</v>
      </c>
      <c r="H24" t="str">
        <f t="shared" si="1"/>
        <v>nonword29</v>
      </c>
    </row>
    <row r="25" spans="1:8" x14ac:dyDescent="0.2">
      <c r="A25">
        <v>3</v>
      </c>
      <c r="B25">
        <v>2</v>
      </c>
      <c r="C25" s="3" t="s">
        <v>54</v>
      </c>
      <c r="D25" t="s">
        <v>8</v>
      </c>
      <c r="E25" t="s">
        <v>8</v>
      </c>
      <c r="F25" t="s">
        <v>55</v>
      </c>
      <c r="G25">
        <f t="shared" si="0"/>
        <v>3</v>
      </c>
      <c r="H25" t="str">
        <f t="shared" si="1"/>
        <v>nonword3</v>
      </c>
    </row>
    <row r="26" spans="1:8" x14ac:dyDescent="0.2">
      <c r="A26">
        <v>30</v>
      </c>
      <c r="B26">
        <v>2</v>
      </c>
      <c r="C26" s="3" t="s">
        <v>56</v>
      </c>
      <c r="D26" t="s">
        <v>8</v>
      </c>
      <c r="E26" t="s">
        <v>8</v>
      </c>
      <c r="F26" t="s">
        <v>57</v>
      </c>
      <c r="G26">
        <f t="shared" si="0"/>
        <v>4</v>
      </c>
      <c r="H26" t="str">
        <f t="shared" si="1"/>
        <v>nonword30</v>
      </c>
    </row>
    <row r="27" spans="1:8" x14ac:dyDescent="0.2">
      <c r="A27">
        <v>31</v>
      </c>
      <c r="B27">
        <v>2</v>
      </c>
      <c r="C27" s="3" t="s">
        <v>58</v>
      </c>
      <c r="D27" t="s">
        <v>8</v>
      </c>
      <c r="E27" t="s">
        <v>8</v>
      </c>
      <c r="F27" t="s">
        <v>59</v>
      </c>
      <c r="G27">
        <f t="shared" si="0"/>
        <v>4</v>
      </c>
      <c r="H27" t="str">
        <f t="shared" si="1"/>
        <v>nonword31</v>
      </c>
    </row>
    <row r="28" spans="1:8" x14ac:dyDescent="0.2">
      <c r="A28">
        <v>32</v>
      </c>
      <c r="B28">
        <v>1</v>
      </c>
      <c r="C28" s="2" t="s">
        <v>60</v>
      </c>
      <c r="D28" t="s">
        <v>8</v>
      </c>
      <c r="E28" t="s">
        <v>8</v>
      </c>
      <c r="F28" t="s">
        <v>61</v>
      </c>
      <c r="G28">
        <f t="shared" si="0"/>
        <v>6</v>
      </c>
      <c r="H28" t="str">
        <f t="shared" si="1"/>
        <v>nonword32</v>
      </c>
    </row>
    <row r="29" spans="1:8" x14ac:dyDescent="0.2">
      <c r="A29">
        <v>33</v>
      </c>
      <c r="B29">
        <v>1</v>
      </c>
      <c r="C29" s="2" t="s">
        <v>62</v>
      </c>
      <c r="D29" t="s">
        <v>8</v>
      </c>
      <c r="E29" t="s">
        <v>8</v>
      </c>
      <c r="F29" t="s">
        <v>63</v>
      </c>
      <c r="G29">
        <f t="shared" si="0"/>
        <v>5</v>
      </c>
      <c r="H29" t="str">
        <f t="shared" si="1"/>
        <v>nonword33</v>
      </c>
    </row>
    <row r="30" spans="1:8" x14ac:dyDescent="0.2">
      <c r="A30">
        <v>34</v>
      </c>
      <c r="B30">
        <v>1</v>
      </c>
      <c r="C30" s="2" t="s">
        <v>64</v>
      </c>
      <c r="D30" t="s">
        <v>8</v>
      </c>
      <c r="E30" t="s">
        <v>8</v>
      </c>
      <c r="F30" t="s">
        <v>65</v>
      </c>
      <c r="G30">
        <f t="shared" si="0"/>
        <v>3</v>
      </c>
      <c r="H30" t="str">
        <f t="shared" si="1"/>
        <v>nonword34</v>
      </c>
    </row>
    <row r="31" spans="1:8" x14ac:dyDescent="0.2">
      <c r="A31">
        <v>35</v>
      </c>
      <c r="B31">
        <v>2</v>
      </c>
      <c r="C31" s="3" t="s">
        <v>66</v>
      </c>
      <c r="D31" t="s">
        <v>8</v>
      </c>
      <c r="E31" t="s">
        <v>8</v>
      </c>
      <c r="F31" t="s">
        <v>67</v>
      </c>
      <c r="G31">
        <f t="shared" si="0"/>
        <v>4</v>
      </c>
      <c r="H31" t="str">
        <f t="shared" si="1"/>
        <v>nonword35</v>
      </c>
    </row>
    <row r="32" spans="1:8" x14ac:dyDescent="0.2">
      <c r="A32">
        <v>36</v>
      </c>
      <c r="B32">
        <v>1</v>
      </c>
      <c r="C32" s="2" t="s">
        <v>68</v>
      </c>
      <c r="D32" t="s">
        <v>8</v>
      </c>
      <c r="E32" t="s">
        <v>8</v>
      </c>
      <c r="F32" t="s">
        <v>69</v>
      </c>
      <c r="G32">
        <f t="shared" si="0"/>
        <v>6</v>
      </c>
      <c r="H32" t="str">
        <f t="shared" si="1"/>
        <v>nonword36</v>
      </c>
    </row>
    <row r="33" spans="1:8" x14ac:dyDescent="0.2">
      <c r="A33">
        <v>37</v>
      </c>
      <c r="B33">
        <v>1</v>
      </c>
      <c r="C33" s="2" t="s">
        <v>70</v>
      </c>
      <c r="D33" t="s">
        <v>8</v>
      </c>
      <c r="E33" t="s">
        <v>8</v>
      </c>
      <c r="F33" t="s">
        <v>71</v>
      </c>
      <c r="G33">
        <f t="shared" si="0"/>
        <v>3</v>
      </c>
      <c r="H33" t="str">
        <f t="shared" si="1"/>
        <v>nonword37</v>
      </c>
    </row>
    <row r="34" spans="1:8" x14ac:dyDescent="0.2">
      <c r="A34">
        <v>38</v>
      </c>
      <c r="B34">
        <v>2</v>
      </c>
      <c r="C34" s="3" t="s">
        <v>72</v>
      </c>
      <c r="D34" t="s">
        <v>8</v>
      </c>
      <c r="E34" t="s">
        <v>8</v>
      </c>
      <c r="F34" t="s">
        <v>73</v>
      </c>
      <c r="G34">
        <f t="shared" si="0"/>
        <v>4</v>
      </c>
      <c r="H34" t="str">
        <f t="shared" si="1"/>
        <v>nonword38</v>
      </c>
    </row>
    <row r="35" spans="1:8" x14ac:dyDescent="0.2">
      <c r="A35">
        <v>39</v>
      </c>
      <c r="B35">
        <v>1</v>
      </c>
      <c r="C35" s="2" t="s">
        <v>74</v>
      </c>
      <c r="D35" t="s">
        <v>8</v>
      </c>
      <c r="E35" t="s">
        <v>8</v>
      </c>
      <c r="F35" t="s">
        <v>75</v>
      </c>
      <c r="G35">
        <f t="shared" si="0"/>
        <v>5</v>
      </c>
      <c r="H35" t="str">
        <f t="shared" si="1"/>
        <v>nonword39</v>
      </c>
    </row>
    <row r="36" spans="1:8" x14ac:dyDescent="0.2">
      <c r="A36">
        <v>4</v>
      </c>
      <c r="B36">
        <v>2</v>
      </c>
      <c r="C36" s="3" t="s">
        <v>76</v>
      </c>
      <c r="D36" t="s">
        <v>8</v>
      </c>
      <c r="E36" t="s">
        <v>8</v>
      </c>
      <c r="F36" t="s">
        <v>77</v>
      </c>
      <c r="G36">
        <f t="shared" si="0"/>
        <v>5</v>
      </c>
      <c r="H36" t="str">
        <f t="shared" si="1"/>
        <v>nonword4</v>
      </c>
    </row>
    <row r="37" spans="1:8" x14ac:dyDescent="0.2">
      <c r="A37">
        <v>40</v>
      </c>
      <c r="B37">
        <v>2</v>
      </c>
      <c r="C37" s="3" t="s">
        <v>78</v>
      </c>
      <c r="D37" t="s">
        <v>8</v>
      </c>
      <c r="E37" t="s">
        <v>8</v>
      </c>
      <c r="F37" t="s">
        <v>79</v>
      </c>
      <c r="G37">
        <f t="shared" si="0"/>
        <v>4</v>
      </c>
      <c r="H37" t="str">
        <f t="shared" si="1"/>
        <v>nonword40</v>
      </c>
    </row>
    <row r="38" spans="1:8" x14ac:dyDescent="0.2">
      <c r="A38">
        <v>41</v>
      </c>
      <c r="B38">
        <v>1</v>
      </c>
      <c r="C38" s="2" t="s">
        <v>80</v>
      </c>
      <c r="D38" t="s">
        <v>8</v>
      </c>
      <c r="E38" t="s">
        <v>8</v>
      </c>
      <c r="F38" t="s">
        <v>81</v>
      </c>
      <c r="G38">
        <f t="shared" si="0"/>
        <v>5</v>
      </c>
      <c r="H38" t="str">
        <f t="shared" si="1"/>
        <v>nonword41</v>
      </c>
    </row>
    <row r="39" spans="1:8" x14ac:dyDescent="0.2">
      <c r="A39">
        <v>42</v>
      </c>
      <c r="B39">
        <v>1</v>
      </c>
      <c r="C39" s="2" t="s">
        <v>82</v>
      </c>
      <c r="D39" t="s">
        <v>8</v>
      </c>
      <c r="E39" t="s">
        <v>8</v>
      </c>
      <c r="F39" t="s">
        <v>83</v>
      </c>
      <c r="G39">
        <f t="shared" si="0"/>
        <v>5</v>
      </c>
      <c r="H39" t="str">
        <f t="shared" si="1"/>
        <v>nonword42</v>
      </c>
    </row>
    <row r="40" spans="1:8" x14ac:dyDescent="0.2">
      <c r="A40">
        <v>43</v>
      </c>
      <c r="B40">
        <v>1</v>
      </c>
      <c r="C40" s="2" t="s">
        <v>84</v>
      </c>
      <c r="D40" t="s">
        <v>8</v>
      </c>
      <c r="E40" t="s">
        <v>8</v>
      </c>
      <c r="F40" t="s">
        <v>85</v>
      </c>
      <c r="G40">
        <f t="shared" si="0"/>
        <v>5</v>
      </c>
      <c r="H40" t="str">
        <f t="shared" si="1"/>
        <v>nonword43</v>
      </c>
    </row>
    <row r="41" spans="1:8" x14ac:dyDescent="0.2">
      <c r="A41">
        <v>44</v>
      </c>
      <c r="B41">
        <v>2</v>
      </c>
      <c r="C41" s="3" t="s">
        <v>86</v>
      </c>
      <c r="D41" t="s">
        <v>8</v>
      </c>
      <c r="E41" t="s">
        <v>8</v>
      </c>
      <c r="F41" t="s">
        <v>87</v>
      </c>
      <c r="G41">
        <f t="shared" si="0"/>
        <v>4</v>
      </c>
      <c r="H41" t="str">
        <f t="shared" si="1"/>
        <v>nonword44</v>
      </c>
    </row>
    <row r="42" spans="1:8" x14ac:dyDescent="0.2">
      <c r="A42">
        <v>45</v>
      </c>
      <c r="B42">
        <v>1</v>
      </c>
      <c r="C42" s="2" t="s">
        <v>88</v>
      </c>
      <c r="D42" t="s">
        <v>8</v>
      </c>
      <c r="E42" t="s">
        <v>8</v>
      </c>
      <c r="F42" t="s">
        <v>89</v>
      </c>
      <c r="G42">
        <f t="shared" si="0"/>
        <v>4</v>
      </c>
      <c r="H42" t="str">
        <f t="shared" si="1"/>
        <v>nonword45</v>
      </c>
    </row>
    <row r="43" spans="1:8" x14ac:dyDescent="0.2">
      <c r="A43">
        <v>46</v>
      </c>
      <c r="B43">
        <v>2</v>
      </c>
      <c r="C43" s="3" t="s">
        <v>90</v>
      </c>
      <c r="D43" t="s">
        <v>8</v>
      </c>
      <c r="E43" t="s">
        <v>8</v>
      </c>
      <c r="F43" t="s">
        <v>91</v>
      </c>
      <c r="G43">
        <f t="shared" si="0"/>
        <v>5</v>
      </c>
      <c r="H43" t="str">
        <f t="shared" si="1"/>
        <v>nonword46</v>
      </c>
    </row>
    <row r="44" spans="1:8" x14ac:dyDescent="0.2">
      <c r="A44">
        <v>47</v>
      </c>
      <c r="B44">
        <v>2</v>
      </c>
      <c r="C44" s="3" t="s">
        <v>92</v>
      </c>
      <c r="D44" t="s">
        <v>8</v>
      </c>
      <c r="E44" t="s">
        <v>8</v>
      </c>
      <c r="F44" t="s">
        <v>93</v>
      </c>
      <c r="G44">
        <f t="shared" si="0"/>
        <v>3</v>
      </c>
      <c r="H44" t="str">
        <f t="shared" si="1"/>
        <v>nonword47</v>
      </c>
    </row>
    <row r="45" spans="1:8" x14ac:dyDescent="0.2">
      <c r="A45">
        <v>48</v>
      </c>
      <c r="B45">
        <v>1</v>
      </c>
      <c r="C45" s="2" t="s">
        <v>94</v>
      </c>
      <c r="D45" t="s">
        <v>8</v>
      </c>
      <c r="E45" t="s">
        <v>8</v>
      </c>
      <c r="F45" t="s">
        <v>95</v>
      </c>
      <c r="G45">
        <f t="shared" si="0"/>
        <v>6</v>
      </c>
      <c r="H45" t="str">
        <f t="shared" si="1"/>
        <v>nonword48</v>
      </c>
    </row>
    <row r="46" spans="1:8" x14ac:dyDescent="0.2">
      <c r="A46">
        <v>49</v>
      </c>
      <c r="B46">
        <v>2</v>
      </c>
      <c r="C46" s="3" t="s">
        <v>96</v>
      </c>
      <c r="D46" t="s">
        <v>8</v>
      </c>
      <c r="E46" t="s">
        <v>8</v>
      </c>
      <c r="F46" t="s">
        <v>97</v>
      </c>
      <c r="G46">
        <f t="shared" si="0"/>
        <v>4</v>
      </c>
      <c r="H46" t="str">
        <f t="shared" si="1"/>
        <v>nonword49</v>
      </c>
    </row>
    <row r="47" spans="1:8" x14ac:dyDescent="0.2">
      <c r="A47">
        <v>5</v>
      </c>
      <c r="B47">
        <v>2</v>
      </c>
      <c r="C47" s="3" t="s">
        <v>98</v>
      </c>
      <c r="D47" t="s">
        <v>8</v>
      </c>
      <c r="E47" t="s">
        <v>8</v>
      </c>
      <c r="F47" t="s">
        <v>99</v>
      </c>
      <c r="G47">
        <f t="shared" si="0"/>
        <v>4</v>
      </c>
      <c r="H47" t="str">
        <f t="shared" si="1"/>
        <v>nonword5</v>
      </c>
    </row>
    <row r="48" spans="1:8" x14ac:dyDescent="0.2">
      <c r="A48">
        <v>50</v>
      </c>
      <c r="B48">
        <v>2</v>
      </c>
      <c r="C48" s="3" t="s">
        <v>100</v>
      </c>
      <c r="D48" t="s">
        <v>8</v>
      </c>
      <c r="E48" t="s">
        <v>8</v>
      </c>
      <c r="F48" t="s">
        <v>101</v>
      </c>
      <c r="G48">
        <f t="shared" si="0"/>
        <v>7</v>
      </c>
      <c r="H48" t="str">
        <f t="shared" si="1"/>
        <v>nonword50</v>
      </c>
    </row>
    <row r="49" spans="1:8" x14ac:dyDescent="0.2">
      <c r="A49">
        <v>51</v>
      </c>
      <c r="B49">
        <v>2</v>
      </c>
      <c r="C49" s="3" t="s">
        <v>102</v>
      </c>
      <c r="D49" t="s">
        <v>8</v>
      </c>
      <c r="E49" t="s">
        <v>8</v>
      </c>
      <c r="F49" t="s">
        <v>103</v>
      </c>
      <c r="G49">
        <f t="shared" si="0"/>
        <v>4</v>
      </c>
      <c r="H49" t="str">
        <f t="shared" si="1"/>
        <v>nonword51</v>
      </c>
    </row>
    <row r="50" spans="1:8" x14ac:dyDescent="0.2">
      <c r="A50">
        <v>52</v>
      </c>
      <c r="B50">
        <v>1</v>
      </c>
      <c r="C50" s="2" t="s">
        <v>104</v>
      </c>
      <c r="D50" t="s">
        <v>8</v>
      </c>
      <c r="E50" t="s">
        <v>8</v>
      </c>
      <c r="F50" t="s">
        <v>105</v>
      </c>
      <c r="G50">
        <f t="shared" si="0"/>
        <v>5</v>
      </c>
      <c r="H50" t="str">
        <f t="shared" si="1"/>
        <v>nonword52</v>
      </c>
    </row>
    <row r="51" spans="1:8" x14ac:dyDescent="0.2">
      <c r="A51">
        <v>53</v>
      </c>
      <c r="B51">
        <v>1</v>
      </c>
      <c r="C51" s="2" t="s">
        <v>106</v>
      </c>
      <c r="D51" t="s">
        <v>8</v>
      </c>
      <c r="E51" t="s">
        <v>8</v>
      </c>
      <c r="F51" t="s">
        <v>107</v>
      </c>
      <c r="G51">
        <f t="shared" si="0"/>
        <v>4</v>
      </c>
      <c r="H51" t="str">
        <f t="shared" si="1"/>
        <v>nonword53</v>
      </c>
    </row>
    <row r="52" spans="1:8" x14ac:dyDescent="0.2">
      <c r="A52">
        <v>54</v>
      </c>
      <c r="B52">
        <v>2</v>
      </c>
      <c r="C52" s="3" t="s">
        <v>108</v>
      </c>
      <c r="D52" t="s">
        <v>8</v>
      </c>
      <c r="E52" t="s">
        <v>8</v>
      </c>
      <c r="F52" t="s">
        <v>109</v>
      </c>
      <c r="G52">
        <f t="shared" si="0"/>
        <v>5</v>
      </c>
      <c r="H52" t="str">
        <f t="shared" si="1"/>
        <v>nonword54</v>
      </c>
    </row>
    <row r="53" spans="1:8" x14ac:dyDescent="0.2">
      <c r="A53">
        <v>55</v>
      </c>
      <c r="B53">
        <v>2</v>
      </c>
      <c r="C53" s="3" t="s">
        <v>110</v>
      </c>
      <c r="D53" t="s">
        <v>8</v>
      </c>
      <c r="E53" t="s">
        <v>8</v>
      </c>
      <c r="F53" t="s">
        <v>111</v>
      </c>
      <c r="G53">
        <f t="shared" si="0"/>
        <v>5</v>
      </c>
      <c r="H53" t="str">
        <f t="shared" si="1"/>
        <v>nonword55</v>
      </c>
    </row>
    <row r="54" spans="1:8" x14ac:dyDescent="0.2">
      <c r="A54">
        <v>56</v>
      </c>
      <c r="B54">
        <v>1</v>
      </c>
      <c r="C54" s="2" t="s">
        <v>112</v>
      </c>
      <c r="D54" t="s">
        <v>8</v>
      </c>
      <c r="E54" t="s">
        <v>8</v>
      </c>
      <c r="F54" t="s">
        <v>113</v>
      </c>
      <c r="G54">
        <f t="shared" si="0"/>
        <v>10</v>
      </c>
      <c r="H54" t="str">
        <f t="shared" si="1"/>
        <v>nonword56</v>
      </c>
    </row>
    <row r="55" spans="1:8" x14ac:dyDescent="0.2">
      <c r="A55">
        <v>57</v>
      </c>
      <c r="B55">
        <v>1</v>
      </c>
      <c r="C55" s="2" t="s">
        <v>114</v>
      </c>
      <c r="D55" t="s">
        <v>8</v>
      </c>
      <c r="E55" t="s">
        <v>8</v>
      </c>
      <c r="F55" t="s">
        <v>115</v>
      </c>
      <c r="G55">
        <f t="shared" si="0"/>
        <v>6</v>
      </c>
      <c r="H55" t="str">
        <f t="shared" si="1"/>
        <v>nonword57</v>
      </c>
    </row>
    <row r="56" spans="1:8" x14ac:dyDescent="0.2">
      <c r="A56">
        <v>58</v>
      </c>
      <c r="B56">
        <v>2</v>
      </c>
      <c r="C56" s="3" t="s">
        <v>116</v>
      </c>
      <c r="D56" t="s">
        <v>8</v>
      </c>
      <c r="E56" t="s">
        <v>8</v>
      </c>
      <c r="F56" t="s">
        <v>117</v>
      </c>
      <c r="G56">
        <f t="shared" si="0"/>
        <v>5</v>
      </c>
      <c r="H56" t="str">
        <f t="shared" si="1"/>
        <v>nonword58</v>
      </c>
    </row>
    <row r="57" spans="1:8" x14ac:dyDescent="0.2">
      <c r="A57">
        <v>59</v>
      </c>
      <c r="B57">
        <v>2</v>
      </c>
      <c r="C57" s="3" t="s">
        <v>118</v>
      </c>
      <c r="D57" t="s">
        <v>8</v>
      </c>
      <c r="E57" t="s">
        <v>8</v>
      </c>
      <c r="F57" t="s">
        <v>119</v>
      </c>
      <c r="G57">
        <f t="shared" si="0"/>
        <v>7</v>
      </c>
      <c r="H57" t="str">
        <f t="shared" si="1"/>
        <v>nonword59</v>
      </c>
    </row>
    <row r="58" spans="1:8" x14ac:dyDescent="0.2">
      <c r="A58">
        <v>6</v>
      </c>
      <c r="B58">
        <v>2</v>
      </c>
      <c r="C58" s="3" t="s">
        <v>120</v>
      </c>
      <c r="D58" t="s">
        <v>8</v>
      </c>
      <c r="E58" t="s">
        <v>8</v>
      </c>
      <c r="F58" t="s">
        <v>121</v>
      </c>
      <c r="G58">
        <f t="shared" si="0"/>
        <v>8</v>
      </c>
      <c r="H58" t="str">
        <f t="shared" si="1"/>
        <v>nonword6</v>
      </c>
    </row>
    <row r="59" spans="1:8" x14ac:dyDescent="0.2">
      <c r="A59">
        <v>60</v>
      </c>
      <c r="B59">
        <v>1</v>
      </c>
      <c r="C59" s="2" t="s">
        <v>122</v>
      </c>
      <c r="D59" t="s">
        <v>8</v>
      </c>
      <c r="E59" t="s">
        <v>8</v>
      </c>
      <c r="F59" t="s">
        <v>123</v>
      </c>
      <c r="G59">
        <f t="shared" si="0"/>
        <v>6</v>
      </c>
      <c r="H59" t="str">
        <f t="shared" si="1"/>
        <v>nonword60</v>
      </c>
    </row>
    <row r="60" spans="1:8" x14ac:dyDescent="0.2">
      <c r="A60">
        <v>61</v>
      </c>
      <c r="B60">
        <v>2</v>
      </c>
      <c r="C60" s="3" t="s">
        <v>124</v>
      </c>
      <c r="D60" t="s">
        <v>8</v>
      </c>
      <c r="E60" t="s">
        <v>8</v>
      </c>
      <c r="F60" t="s">
        <v>125</v>
      </c>
      <c r="G60">
        <f t="shared" si="0"/>
        <v>4</v>
      </c>
      <c r="H60" t="str">
        <f t="shared" si="1"/>
        <v>nonword61</v>
      </c>
    </row>
    <row r="61" spans="1:8" x14ac:dyDescent="0.2">
      <c r="A61">
        <v>62</v>
      </c>
      <c r="B61">
        <v>1</v>
      </c>
      <c r="C61" s="2" t="s">
        <v>126</v>
      </c>
      <c r="D61" t="s">
        <v>8</v>
      </c>
      <c r="E61" t="s">
        <v>8</v>
      </c>
      <c r="F61" t="s">
        <v>127</v>
      </c>
      <c r="G61">
        <f t="shared" si="0"/>
        <v>3</v>
      </c>
      <c r="H61" t="str">
        <f t="shared" si="1"/>
        <v>nonword62</v>
      </c>
    </row>
    <row r="62" spans="1:8" x14ac:dyDescent="0.2">
      <c r="A62">
        <v>63</v>
      </c>
      <c r="B62">
        <v>2</v>
      </c>
      <c r="C62" s="3" t="s">
        <v>128</v>
      </c>
      <c r="D62" t="s">
        <v>8</v>
      </c>
      <c r="E62" t="s">
        <v>8</v>
      </c>
      <c r="F62" t="s">
        <v>129</v>
      </c>
      <c r="G62">
        <f t="shared" si="0"/>
        <v>6</v>
      </c>
      <c r="H62" t="str">
        <f t="shared" si="1"/>
        <v>nonword63</v>
      </c>
    </row>
    <row r="63" spans="1:8" x14ac:dyDescent="0.2">
      <c r="A63">
        <v>64</v>
      </c>
      <c r="B63">
        <v>1</v>
      </c>
      <c r="C63" s="2" t="s">
        <v>130</v>
      </c>
      <c r="D63" t="s">
        <v>8</v>
      </c>
      <c r="E63" t="s">
        <v>8</v>
      </c>
      <c r="F63" t="s">
        <v>131</v>
      </c>
      <c r="G63">
        <f t="shared" si="0"/>
        <v>6</v>
      </c>
      <c r="H63" t="str">
        <f t="shared" si="1"/>
        <v>nonword64</v>
      </c>
    </row>
    <row r="64" spans="1:8" x14ac:dyDescent="0.2">
      <c r="A64">
        <v>65</v>
      </c>
      <c r="B64">
        <v>1</v>
      </c>
      <c r="C64" s="2" t="s">
        <v>132</v>
      </c>
      <c r="D64" t="s">
        <v>8</v>
      </c>
      <c r="E64" t="s">
        <v>8</v>
      </c>
      <c r="F64" t="s">
        <v>133</v>
      </c>
      <c r="G64">
        <f t="shared" si="0"/>
        <v>4</v>
      </c>
      <c r="H64" t="str">
        <f t="shared" si="1"/>
        <v>nonword65</v>
      </c>
    </row>
    <row r="65" spans="1:8" x14ac:dyDescent="0.2">
      <c r="A65">
        <v>66</v>
      </c>
      <c r="B65">
        <v>2</v>
      </c>
      <c r="C65" s="3" t="s">
        <v>134</v>
      </c>
      <c r="D65" t="s">
        <v>8</v>
      </c>
      <c r="E65" t="s">
        <v>8</v>
      </c>
      <c r="F65" t="s">
        <v>135</v>
      </c>
      <c r="G65">
        <f t="shared" si="0"/>
        <v>9</v>
      </c>
      <c r="H65" t="str">
        <f t="shared" si="1"/>
        <v>nonword66</v>
      </c>
    </row>
    <row r="66" spans="1:8" x14ac:dyDescent="0.2">
      <c r="A66">
        <v>67</v>
      </c>
      <c r="B66">
        <v>2</v>
      </c>
      <c r="C66" s="3" t="s">
        <v>136</v>
      </c>
      <c r="D66" t="s">
        <v>8</v>
      </c>
      <c r="E66" t="s">
        <v>8</v>
      </c>
      <c r="F66" t="s">
        <v>137</v>
      </c>
      <c r="G66">
        <f t="shared" ref="G66:G129" si="2">LEN(C66)</f>
        <v>5</v>
      </c>
      <c r="H66" t="str">
        <f t="shared" ref="H66:H129" si="3">_xlfn.CONCAT(E66,A66)</f>
        <v>nonword67</v>
      </c>
    </row>
    <row r="67" spans="1:8" x14ac:dyDescent="0.2">
      <c r="A67">
        <v>68</v>
      </c>
      <c r="B67">
        <v>1</v>
      </c>
      <c r="C67" s="2" t="s">
        <v>138</v>
      </c>
      <c r="D67" t="s">
        <v>8</v>
      </c>
      <c r="E67" t="s">
        <v>8</v>
      </c>
      <c r="F67" t="s">
        <v>139</v>
      </c>
      <c r="G67">
        <f t="shared" si="2"/>
        <v>5</v>
      </c>
      <c r="H67" t="str">
        <f t="shared" si="3"/>
        <v>nonword68</v>
      </c>
    </row>
    <row r="68" spans="1:8" x14ac:dyDescent="0.2">
      <c r="A68">
        <v>69</v>
      </c>
      <c r="B68">
        <v>2</v>
      </c>
      <c r="C68" s="3" t="s">
        <v>140</v>
      </c>
      <c r="D68" t="s">
        <v>8</v>
      </c>
      <c r="E68" t="s">
        <v>8</v>
      </c>
      <c r="F68" t="s">
        <v>141</v>
      </c>
      <c r="G68">
        <f t="shared" si="2"/>
        <v>3</v>
      </c>
      <c r="H68" t="str">
        <f t="shared" si="3"/>
        <v>nonword69</v>
      </c>
    </row>
    <row r="69" spans="1:8" x14ac:dyDescent="0.2">
      <c r="A69">
        <v>7</v>
      </c>
      <c r="B69">
        <v>2</v>
      </c>
      <c r="C69" s="3" t="s">
        <v>142</v>
      </c>
      <c r="D69" t="s">
        <v>8</v>
      </c>
      <c r="E69" t="s">
        <v>8</v>
      </c>
      <c r="F69" t="s">
        <v>143</v>
      </c>
      <c r="G69">
        <f t="shared" si="2"/>
        <v>5</v>
      </c>
      <c r="H69" t="str">
        <f t="shared" si="3"/>
        <v>nonword7</v>
      </c>
    </row>
    <row r="70" spans="1:8" x14ac:dyDescent="0.2">
      <c r="A70">
        <v>70</v>
      </c>
      <c r="B70">
        <v>2</v>
      </c>
      <c r="C70" s="3" t="s">
        <v>144</v>
      </c>
      <c r="D70" t="s">
        <v>8</v>
      </c>
      <c r="E70" t="s">
        <v>8</v>
      </c>
      <c r="F70" t="s">
        <v>145</v>
      </c>
      <c r="G70">
        <f t="shared" si="2"/>
        <v>5</v>
      </c>
      <c r="H70" t="str">
        <f t="shared" si="3"/>
        <v>nonword70</v>
      </c>
    </row>
    <row r="71" spans="1:8" x14ac:dyDescent="0.2">
      <c r="A71">
        <v>71</v>
      </c>
      <c r="B71">
        <v>2</v>
      </c>
      <c r="C71" s="3" t="s">
        <v>146</v>
      </c>
      <c r="D71" t="s">
        <v>8</v>
      </c>
      <c r="E71" t="s">
        <v>8</v>
      </c>
      <c r="F71" t="s">
        <v>147</v>
      </c>
      <c r="G71">
        <f t="shared" si="2"/>
        <v>3</v>
      </c>
      <c r="H71" t="str">
        <f t="shared" si="3"/>
        <v>nonword71</v>
      </c>
    </row>
    <row r="72" spans="1:8" x14ac:dyDescent="0.2">
      <c r="A72">
        <v>72</v>
      </c>
      <c r="B72">
        <v>1</v>
      </c>
      <c r="C72" s="2" t="s">
        <v>148</v>
      </c>
      <c r="D72" t="s">
        <v>8</v>
      </c>
      <c r="E72" t="s">
        <v>8</v>
      </c>
      <c r="F72" t="s">
        <v>149</v>
      </c>
      <c r="G72">
        <f t="shared" si="2"/>
        <v>4</v>
      </c>
      <c r="H72" t="str">
        <f t="shared" si="3"/>
        <v>nonword72</v>
      </c>
    </row>
    <row r="73" spans="1:8" x14ac:dyDescent="0.2">
      <c r="A73">
        <v>73</v>
      </c>
      <c r="B73">
        <v>1</v>
      </c>
      <c r="C73" s="2" t="s">
        <v>150</v>
      </c>
      <c r="D73" t="s">
        <v>8</v>
      </c>
      <c r="E73" t="s">
        <v>8</v>
      </c>
      <c r="F73" t="s">
        <v>151</v>
      </c>
      <c r="G73">
        <f t="shared" si="2"/>
        <v>6</v>
      </c>
      <c r="H73" t="str">
        <f t="shared" si="3"/>
        <v>nonword73</v>
      </c>
    </row>
    <row r="74" spans="1:8" x14ac:dyDescent="0.2">
      <c r="A74">
        <v>74</v>
      </c>
      <c r="B74">
        <v>2</v>
      </c>
      <c r="C74" s="3" t="s">
        <v>152</v>
      </c>
      <c r="D74" t="s">
        <v>8</v>
      </c>
      <c r="E74" t="s">
        <v>8</v>
      </c>
      <c r="F74" t="s">
        <v>153</v>
      </c>
      <c r="G74">
        <f t="shared" si="2"/>
        <v>4</v>
      </c>
      <c r="H74" t="str">
        <f t="shared" si="3"/>
        <v>nonword74</v>
      </c>
    </row>
    <row r="75" spans="1:8" x14ac:dyDescent="0.2">
      <c r="A75">
        <v>75</v>
      </c>
      <c r="B75">
        <v>2</v>
      </c>
      <c r="C75" s="3" t="s">
        <v>154</v>
      </c>
      <c r="D75" t="s">
        <v>8</v>
      </c>
      <c r="E75" t="s">
        <v>8</v>
      </c>
      <c r="F75" t="s">
        <v>155</v>
      </c>
      <c r="G75">
        <f t="shared" si="2"/>
        <v>6</v>
      </c>
      <c r="H75" t="str">
        <f t="shared" si="3"/>
        <v>nonword75</v>
      </c>
    </row>
    <row r="76" spans="1:8" x14ac:dyDescent="0.2">
      <c r="A76">
        <v>76</v>
      </c>
      <c r="B76">
        <v>1</v>
      </c>
      <c r="C76" s="2" t="s">
        <v>156</v>
      </c>
      <c r="D76" t="s">
        <v>8</v>
      </c>
      <c r="E76" t="s">
        <v>8</v>
      </c>
      <c r="F76" t="s">
        <v>157</v>
      </c>
      <c r="G76">
        <f t="shared" si="2"/>
        <v>6</v>
      </c>
      <c r="H76" t="str">
        <f t="shared" si="3"/>
        <v>nonword76</v>
      </c>
    </row>
    <row r="77" spans="1:8" x14ac:dyDescent="0.2">
      <c r="A77">
        <v>77</v>
      </c>
      <c r="B77">
        <v>2</v>
      </c>
      <c r="C77" s="3" t="s">
        <v>158</v>
      </c>
      <c r="D77" t="s">
        <v>8</v>
      </c>
      <c r="E77" t="s">
        <v>8</v>
      </c>
      <c r="F77" t="s">
        <v>159</v>
      </c>
      <c r="G77">
        <f t="shared" si="2"/>
        <v>6</v>
      </c>
      <c r="H77" t="str">
        <f t="shared" si="3"/>
        <v>nonword77</v>
      </c>
    </row>
    <row r="78" spans="1:8" x14ac:dyDescent="0.2">
      <c r="A78">
        <v>78</v>
      </c>
      <c r="B78">
        <v>1</v>
      </c>
      <c r="C78" s="2" t="s">
        <v>160</v>
      </c>
      <c r="D78" t="s">
        <v>8</v>
      </c>
      <c r="E78" t="s">
        <v>8</v>
      </c>
      <c r="F78" t="s">
        <v>161</v>
      </c>
      <c r="G78">
        <f t="shared" si="2"/>
        <v>4</v>
      </c>
      <c r="H78" t="str">
        <f t="shared" si="3"/>
        <v>nonword78</v>
      </c>
    </row>
    <row r="79" spans="1:8" x14ac:dyDescent="0.2">
      <c r="A79">
        <v>79</v>
      </c>
      <c r="B79">
        <v>1</v>
      </c>
      <c r="C79" s="2" t="s">
        <v>162</v>
      </c>
      <c r="D79" t="s">
        <v>8</v>
      </c>
      <c r="E79" t="s">
        <v>8</v>
      </c>
      <c r="F79" t="s">
        <v>163</v>
      </c>
      <c r="G79">
        <f t="shared" si="2"/>
        <v>6</v>
      </c>
      <c r="H79" t="str">
        <f t="shared" si="3"/>
        <v>nonword79</v>
      </c>
    </row>
    <row r="80" spans="1:8" x14ac:dyDescent="0.2">
      <c r="A80">
        <v>8</v>
      </c>
      <c r="B80">
        <v>2</v>
      </c>
      <c r="C80" s="3" t="s">
        <v>164</v>
      </c>
      <c r="D80" t="s">
        <v>8</v>
      </c>
      <c r="E80" t="s">
        <v>8</v>
      </c>
      <c r="F80" t="s">
        <v>165</v>
      </c>
      <c r="G80">
        <f t="shared" si="2"/>
        <v>4</v>
      </c>
      <c r="H80" t="str">
        <f t="shared" si="3"/>
        <v>nonword8</v>
      </c>
    </row>
    <row r="81" spans="1:8" x14ac:dyDescent="0.2">
      <c r="A81">
        <v>80</v>
      </c>
      <c r="B81">
        <v>1</v>
      </c>
      <c r="C81" s="2" t="s">
        <v>166</v>
      </c>
      <c r="D81" t="s">
        <v>8</v>
      </c>
      <c r="E81" t="s">
        <v>8</v>
      </c>
      <c r="F81" t="s">
        <v>167</v>
      </c>
      <c r="G81">
        <f t="shared" si="2"/>
        <v>7</v>
      </c>
      <c r="H81" t="str">
        <f t="shared" si="3"/>
        <v>nonword80</v>
      </c>
    </row>
    <row r="82" spans="1:8" x14ac:dyDescent="0.2">
      <c r="A82">
        <v>81</v>
      </c>
      <c r="B82">
        <v>2</v>
      </c>
      <c r="C82" s="3" t="s">
        <v>168</v>
      </c>
      <c r="D82" t="s">
        <v>8</v>
      </c>
      <c r="E82" t="s">
        <v>8</v>
      </c>
      <c r="F82" t="s">
        <v>169</v>
      </c>
      <c r="G82">
        <f t="shared" si="2"/>
        <v>6</v>
      </c>
      <c r="H82" t="str">
        <f t="shared" si="3"/>
        <v>nonword81</v>
      </c>
    </row>
    <row r="83" spans="1:8" x14ac:dyDescent="0.2">
      <c r="A83">
        <v>82</v>
      </c>
      <c r="B83">
        <v>1</v>
      </c>
      <c r="C83" s="2" t="s">
        <v>170</v>
      </c>
      <c r="D83" t="s">
        <v>8</v>
      </c>
      <c r="E83" t="s">
        <v>8</v>
      </c>
      <c r="F83" t="s">
        <v>171</v>
      </c>
      <c r="G83">
        <f t="shared" si="2"/>
        <v>3</v>
      </c>
      <c r="H83" t="str">
        <f t="shared" si="3"/>
        <v>nonword82</v>
      </c>
    </row>
    <row r="84" spans="1:8" x14ac:dyDescent="0.2">
      <c r="A84">
        <v>83</v>
      </c>
      <c r="B84">
        <v>1</v>
      </c>
      <c r="C84" s="2" t="s">
        <v>172</v>
      </c>
      <c r="D84" t="s">
        <v>8</v>
      </c>
      <c r="E84" t="s">
        <v>8</v>
      </c>
      <c r="F84" t="s">
        <v>173</v>
      </c>
      <c r="G84">
        <f t="shared" si="2"/>
        <v>4</v>
      </c>
      <c r="H84" t="str">
        <f t="shared" si="3"/>
        <v>nonword83</v>
      </c>
    </row>
    <row r="85" spans="1:8" x14ac:dyDescent="0.2">
      <c r="A85">
        <v>84</v>
      </c>
      <c r="B85">
        <v>1</v>
      </c>
      <c r="C85" s="2" t="s">
        <v>174</v>
      </c>
      <c r="D85" t="s">
        <v>8</v>
      </c>
      <c r="E85" t="s">
        <v>8</v>
      </c>
      <c r="F85" t="s">
        <v>175</v>
      </c>
      <c r="G85">
        <f t="shared" si="2"/>
        <v>5</v>
      </c>
      <c r="H85" t="str">
        <f t="shared" si="3"/>
        <v>nonword84</v>
      </c>
    </row>
    <row r="86" spans="1:8" x14ac:dyDescent="0.2">
      <c r="A86">
        <v>85</v>
      </c>
      <c r="B86">
        <v>1</v>
      </c>
      <c r="C86" s="2" t="s">
        <v>176</v>
      </c>
      <c r="D86" t="s">
        <v>8</v>
      </c>
      <c r="E86" t="s">
        <v>8</v>
      </c>
      <c r="F86" t="s">
        <v>177</v>
      </c>
      <c r="G86">
        <f t="shared" si="2"/>
        <v>5</v>
      </c>
      <c r="H86" t="str">
        <f t="shared" si="3"/>
        <v>nonword85</v>
      </c>
    </row>
    <row r="87" spans="1:8" x14ac:dyDescent="0.2">
      <c r="A87">
        <v>86</v>
      </c>
      <c r="B87">
        <v>2</v>
      </c>
      <c r="C87" s="3" t="s">
        <v>178</v>
      </c>
      <c r="D87" t="s">
        <v>8</v>
      </c>
      <c r="E87" t="s">
        <v>8</v>
      </c>
      <c r="F87" t="s">
        <v>179</v>
      </c>
      <c r="G87">
        <f t="shared" si="2"/>
        <v>8</v>
      </c>
      <c r="H87" t="str">
        <f t="shared" si="3"/>
        <v>nonword86</v>
      </c>
    </row>
    <row r="88" spans="1:8" x14ac:dyDescent="0.2">
      <c r="A88">
        <v>87</v>
      </c>
      <c r="B88">
        <v>1</v>
      </c>
      <c r="C88" s="2" t="s">
        <v>180</v>
      </c>
      <c r="D88" t="s">
        <v>8</v>
      </c>
      <c r="E88" t="s">
        <v>8</v>
      </c>
      <c r="F88" t="s">
        <v>181</v>
      </c>
      <c r="G88">
        <f t="shared" si="2"/>
        <v>5</v>
      </c>
      <c r="H88" t="str">
        <f t="shared" si="3"/>
        <v>nonword87</v>
      </c>
    </row>
    <row r="89" spans="1:8" x14ac:dyDescent="0.2">
      <c r="A89">
        <v>88</v>
      </c>
      <c r="B89">
        <v>2</v>
      </c>
      <c r="C89" s="3" t="s">
        <v>182</v>
      </c>
      <c r="D89" t="s">
        <v>8</v>
      </c>
      <c r="E89" t="s">
        <v>8</v>
      </c>
      <c r="F89" t="s">
        <v>183</v>
      </c>
      <c r="G89">
        <f t="shared" si="2"/>
        <v>4</v>
      </c>
      <c r="H89" t="str">
        <f t="shared" si="3"/>
        <v>nonword88</v>
      </c>
    </row>
    <row r="90" spans="1:8" x14ac:dyDescent="0.2">
      <c r="A90">
        <v>89</v>
      </c>
      <c r="B90">
        <v>1</v>
      </c>
      <c r="C90" s="2" t="s">
        <v>184</v>
      </c>
      <c r="D90" t="s">
        <v>8</v>
      </c>
      <c r="E90" t="s">
        <v>8</v>
      </c>
      <c r="F90" t="s">
        <v>185</v>
      </c>
      <c r="G90">
        <f t="shared" si="2"/>
        <v>7</v>
      </c>
      <c r="H90" t="str">
        <f t="shared" si="3"/>
        <v>nonword89</v>
      </c>
    </row>
    <row r="91" spans="1:8" x14ac:dyDescent="0.2">
      <c r="A91">
        <v>9</v>
      </c>
      <c r="B91">
        <v>1</v>
      </c>
      <c r="C91" s="2" t="s">
        <v>186</v>
      </c>
      <c r="D91" t="s">
        <v>8</v>
      </c>
      <c r="E91" t="s">
        <v>8</v>
      </c>
      <c r="F91" t="s">
        <v>187</v>
      </c>
      <c r="G91">
        <f t="shared" si="2"/>
        <v>3</v>
      </c>
      <c r="H91" t="str">
        <f t="shared" si="3"/>
        <v>nonword9</v>
      </c>
    </row>
    <row r="92" spans="1:8" x14ac:dyDescent="0.2">
      <c r="A92">
        <v>90</v>
      </c>
      <c r="B92">
        <v>1</v>
      </c>
      <c r="C92" s="2" t="s">
        <v>188</v>
      </c>
      <c r="D92" t="s">
        <v>8</v>
      </c>
      <c r="E92" t="s">
        <v>8</v>
      </c>
      <c r="F92" t="s">
        <v>189</v>
      </c>
      <c r="G92">
        <f t="shared" si="2"/>
        <v>4</v>
      </c>
      <c r="H92" t="str">
        <f t="shared" si="3"/>
        <v>nonword90</v>
      </c>
    </row>
    <row r="93" spans="1:8" x14ac:dyDescent="0.2">
      <c r="A93">
        <v>91</v>
      </c>
      <c r="B93">
        <v>2</v>
      </c>
      <c r="C93" s="3" t="s">
        <v>190</v>
      </c>
      <c r="D93" t="s">
        <v>8</v>
      </c>
      <c r="E93" t="s">
        <v>8</v>
      </c>
      <c r="F93" t="s">
        <v>191</v>
      </c>
      <c r="G93">
        <f t="shared" si="2"/>
        <v>5</v>
      </c>
      <c r="H93" t="str">
        <f t="shared" si="3"/>
        <v>nonword91</v>
      </c>
    </row>
    <row r="94" spans="1:8" x14ac:dyDescent="0.2">
      <c r="A94">
        <v>92</v>
      </c>
      <c r="B94">
        <v>1</v>
      </c>
      <c r="C94" s="2" t="s">
        <v>192</v>
      </c>
      <c r="D94" t="s">
        <v>8</v>
      </c>
      <c r="E94" t="s">
        <v>8</v>
      </c>
      <c r="F94" t="s">
        <v>193</v>
      </c>
      <c r="G94">
        <f t="shared" si="2"/>
        <v>4</v>
      </c>
      <c r="H94" t="str">
        <f t="shared" si="3"/>
        <v>nonword92</v>
      </c>
    </row>
    <row r="95" spans="1:8" x14ac:dyDescent="0.2">
      <c r="A95">
        <v>93</v>
      </c>
      <c r="B95">
        <v>2</v>
      </c>
      <c r="C95" s="3" t="s">
        <v>194</v>
      </c>
      <c r="D95" t="s">
        <v>8</v>
      </c>
      <c r="E95" t="s">
        <v>8</v>
      </c>
      <c r="F95" t="s">
        <v>195</v>
      </c>
      <c r="G95">
        <f t="shared" si="2"/>
        <v>8</v>
      </c>
      <c r="H95" t="str">
        <f t="shared" si="3"/>
        <v>nonword93</v>
      </c>
    </row>
    <row r="96" spans="1:8" x14ac:dyDescent="0.2">
      <c r="A96">
        <v>94</v>
      </c>
      <c r="B96">
        <v>2</v>
      </c>
      <c r="C96" s="3" t="s">
        <v>196</v>
      </c>
      <c r="D96" t="s">
        <v>8</v>
      </c>
      <c r="E96" t="s">
        <v>8</v>
      </c>
      <c r="F96" t="s">
        <v>197</v>
      </c>
      <c r="G96">
        <f t="shared" si="2"/>
        <v>4</v>
      </c>
      <c r="H96" t="str">
        <f t="shared" si="3"/>
        <v>nonword94</v>
      </c>
    </row>
    <row r="97" spans="1:8" x14ac:dyDescent="0.2">
      <c r="A97">
        <v>95</v>
      </c>
      <c r="B97">
        <v>2</v>
      </c>
      <c r="C97" s="3" t="s">
        <v>198</v>
      </c>
      <c r="D97" t="s">
        <v>8</v>
      </c>
      <c r="E97" t="s">
        <v>8</v>
      </c>
      <c r="F97" t="s">
        <v>199</v>
      </c>
      <c r="G97">
        <f t="shared" si="2"/>
        <v>4</v>
      </c>
      <c r="H97" t="str">
        <f t="shared" si="3"/>
        <v>nonword95</v>
      </c>
    </row>
    <row r="98" spans="1:8" x14ac:dyDescent="0.2">
      <c r="A98">
        <v>96</v>
      </c>
      <c r="B98">
        <v>2</v>
      </c>
      <c r="C98" s="3" t="s">
        <v>200</v>
      </c>
      <c r="D98" t="s">
        <v>8</v>
      </c>
      <c r="E98" t="s">
        <v>8</v>
      </c>
      <c r="F98" t="s">
        <v>201</v>
      </c>
      <c r="G98">
        <f t="shared" si="2"/>
        <v>5</v>
      </c>
      <c r="H98" t="str">
        <f t="shared" si="3"/>
        <v>nonword96</v>
      </c>
    </row>
    <row r="99" spans="1:8" x14ac:dyDescent="0.2">
      <c r="A99">
        <v>97</v>
      </c>
      <c r="B99">
        <v>1</v>
      </c>
      <c r="C99" s="2" t="s">
        <v>202</v>
      </c>
      <c r="D99" t="s">
        <v>8</v>
      </c>
      <c r="E99" t="s">
        <v>8</v>
      </c>
      <c r="F99" t="s">
        <v>203</v>
      </c>
      <c r="G99">
        <f t="shared" si="2"/>
        <v>4</v>
      </c>
      <c r="H99" t="str">
        <f t="shared" si="3"/>
        <v>nonword97</v>
      </c>
    </row>
    <row r="100" spans="1:8" x14ac:dyDescent="0.2">
      <c r="A100">
        <v>98</v>
      </c>
      <c r="B100">
        <v>2</v>
      </c>
      <c r="C100" s="3" t="s">
        <v>204</v>
      </c>
      <c r="D100" t="s">
        <v>8</v>
      </c>
      <c r="E100" t="s">
        <v>8</v>
      </c>
      <c r="F100" t="s">
        <v>205</v>
      </c>
      <c r="G100">
        <f t="shared" si="2"/>
        <v>4</v>
      </c>
      <c r="H100" t="str">
        <f t="shared" si="3"/>
        <v>nonword98</v>
      </c>
    </row>
    <row r="101" spans="1:8" x14ac:dyDescent="0.2">
      <c r="A101">
        <v>99</v>
      </c>
      <c r="B101">
        <v>1</v>
      </c>
      <c r="C101" s="2" t="s">
        <v>206</v>
      </c>
      <c r="D101" t="s">
        <v>8</v>
      </c>
      <c r="E101" t="s">
        <v>8</v>
      </c>
      <c r="F101" t="s">
        <v>207</v>
      </c>
      <c r="G101">
        <f t="shared" si="2"/>
        <v>6</v>
      </c>
      <c r="H101" t="str">
        <f t="shared" si="3"/>
        <v>nonword99</v>
      </c>
    </row>
    <row r="102" spans="1:8" x14ac:dyDescent="0.2">
      <c r="A102">
        <v>1</v>
      </c>
      <c r="B102">
        <v>1</v>
      </c>
      <c r="C102" s="2" t="s">
        <v>7</v>
      </c>
      <c r="D102" t="s">
        <v>208</v>
      </c>
      <c r="E102" t="s">
        <v>209</v>
      </c>
      <c r="F102" t="s">
        <v>210</v>
      </c>
      <c r="G102">
        <f t="shared" si="2"/>
        <v>5</v>
      </c>
      <c r="H102" t="str">
        <f t="shared" si="3"/>
        <v>senseless1</v>
      </c>
    </row>
    <row r="103" spans="1:8" x14ac:dyDescent="0.2">
      <c r="A103">
        <v>10</v>
      </c>
      <c r="B103">
        <v>1</v>
      </c>
      <c r="C103" s="2" t="s">
        <v>10</v>
      </c>
      <c r="D103" t="s">
        <v>208</v>
      </c>
      <c r="E103" t="s">
        <v>209</v>
      </c>
      <c r="F103" t="s">
        <v>211</v>
      </c>
      <c r="G103">
        <f t="shared" si="2"/>
        <v>5</v>
      </c>
      <c r="H103" t="str">
        <f t="shared" si="3"/>
        <v>senseless10</v>
      </c>
    </row>
    <row r="104" spans="1:8" x14ac:dyDescent="0.2">
      <c r="A104">
        <v>100</v>
      </c>
      <c r="B104">
        <v>2</v>
      </c>
      <c r="C104" s="3" t="s">
        <v>12</v>
      </c>
      <c r="D104" t="s">
        <v>208</v>
      </c>
      <c r="E104" t="s">
        <v>209</v>
      </c>
      <c r="F104" t="s">
        <v>212</v>
      </c>
      <c r="G104">
        <f t="shared" si="2"/>
        <v>12</v>
      </c>
      <c r="H104" t="str">
        <f t="shared" si="3"/>
        <v>senseless100</v>
      </c>
    </row>
    <row r="105" spans="1:8" x14ac:dyDescent="0.2">
      <c r="A105">
        <v>11</v>
      </c>
      <c r="B105">
        <v>2</v>
      </c>
      <c r="C105" s="3" t="s">
        <v>14</v>
      </c>
      <c r="D105" t="s">
        <v>208</v>
      </c>
      <c r="E105" t="s">
        <v>209</v>
      </c>
      <c r="F105" t="s">
        <v>213</v>
      </c>
      <c r="G105">
        <f t="shared" si="2"/>
        <v>3</v>
      </c>
      <c r="H105" t="str">
        <f t="shared" si="3"/>
        <v>senseless11</v>
      </c>
    </row>
    <row r="106" spans="1:8" x14ac:dyDescent="0.2">
      <c r="A106">
        <v>12</v>
      </c>
      <c r="B106">
        <v>2</v>
      </c>
      <c r="C106" s="3" t="s">
        <v>16</v>
      </c>
      <c r="D106" t="s">
        <v>208</v>
      </c>
      <c r="E106" t="s">
        <v>209</v>
      </c>
      <c r="F106" t="s">
        <v>214</v>
      </c>
      <c r="G106">
        <f t="shared" si="2"/>
        <v>4</v>
      </c>
      <c r="H106" t="str">
        <f t="shared" si="3"/>
        <v>senseless12</v>
      </c>
    </row>
    <row r="107" spans="1:8" x14ac:dyDescent="0.2">
      <c r="A107">
        <v>13</v>
      </c>
      <c r="B107">
        <v>1</v>
      </c>
      <c r="C107" s="2" t="s">
        <v>18</v>
      </c>
      <c r="D107" t="s">
        <v>208</v>
      </c>
      <c r="E107" t="s">
        <v>209</v>
      </c>
      <c r="F107" t="s">
        <v>215</v>
      </c>
      <c r="G107">
        <f t="shared" si="2"/>
        <v>4</v>
      </c>
      <c r="H107" t="str">
        <f t="shared" si="3"/>
        <v>senseless13</v>
      </c>
    </row>
    <row r="108" spans="1:8" x14ac:dyDescent="0.2">
      <c r="A108">
        <v>14</v>
      </c>
      <c r="B108">
        <v>2</v>
      </c>
      <c r="C108" s="3" t="s">
        <v>20</v>
      </c>
      <c r="D108" t="s">
        <v>208</v>
      </c>
      <c r="E108" t="s">
        <v>209</v>
      </c>
      <c r="F108" t="s">
        <v>216</v>
      </c>
      <c r="G108">
        <f t="shared" si="2"/>
        <v>5</v>
      </c>
      <c r="H108" t="str">
        <f t="shared" si="3"/>
        <v>senseless14</v>
      </c>
    </row>
    <row r="109" spans="1:8" x14ac:dyDescent="0.2">
      <c r="A109">
        <v>15</v>
      </c>
      <c r="B109">
        <v>1</v>
      </c>
      <c r="C109" s="2" t="s">
        <v>22</v>
      </c>
      <c r="D109" t="s">
        <v>208</v>
      </c>
      <c r="E109" t="s">
        <v>209</v>
      </c>
      <c r="F109" t="s">
        <v>217</v>
      </c>
      <c r="G109">
        <f t="shared" si="2"/>
        <v>5</v>
      </c>
      <c r="H109" t="str">
        <f t="shared" si="3"/>
        <v>senseless15</v>
      </c>
    </row>
    <row r="110" spans="1:8" x14ac:dyDescent="0.2">
      <c r="A110">
        <v>16</v>
      </c>
      <c r="B110">
        <v>1</v>
      </c>
      <c r="C110" s="2" t="s">
        <v>24</v>
      </c>
      <c r="D110" t="s">
        <v>208</v>
      </c>
      <c r="E110" t="s">
        <v>209</v>
      </c>
      <c r="F110" t="s">
        <v>218</v>
      </c>
      <c r="G110">
        <f t="shared" si="2"/>
        <v>3</v>
      </c>
      <c r="H110" t="str">
        <f t="shared" si="3"/>
        <v>senseless16</v>
      </c>
    </row>
    <row r="111" spans="1:8" x14ac:dyDescent="0.2">
      <c r="A111">
        <v>17</v>
      </c>
      <c r="B111">
        <v>2</v>
      </c>
      <c r="C111" s="3" t="s">
        <v>26</v>
      </c>
      <c r="D111" t="s">
        <v>208</v>
      </c>
      <c r="E111" t="s">
        <v>209</v>
      </c>
      <c r="F111" t="s">
        <v>219</v>
      </c>
      <c r="G111">
        <f t="shared" si="2"/>
        <v>6</v>
      </c>
      <c r="H111" t="str">
        <f t="shared" si="3"/>
        <v>senseless17</v>
      </c>
    </row>
    <row r="112" spans="1:8" x14ac:dyDescent="0.2">
      <c r="A112">
        <v>18</v>
      </c>
      <c r="B112">
        <v>2</v>
      </c>
      <c r="C112" s="3" t="s">
        <v>28</v>
      </c>
      <c r="D112" t="s">
        <v>208</v>
      </c>
      <c r="E112" t="s">
        <v>209</v>
      </c>
      <c r="F112" t="s">
        <v>220</v>
      </c>
      <c r="G112">
        <f t="shared" si="2"/>
        <v>5</v>
      </c>
      <c r="H112" t="str">
        <f t="shared" si="3"/>
        <v>senseless18</v>
      </c>
    </row>
    <row r="113" spans="1:8" x14ac:dyDescent="0.2">
      <c r="A113">
        <v>19</v>
      </c>
      <c r="B113">
        <v>1</v>
      </c>
      <c r="C113" s="2" t="s">
        <v>30</v>
      </c>
      <c r="D113" t="s">
        <v>208</v>
      </c>
      <c r="E113" t="s">
        <v>209</v>
      </c>
      <c r="F113" t="s">
        <v>221</v>
      </c>
      <c r="G113">
        <f t="shared" si="2"/>
        <v>2</v>
      </c>
      <c r="H113" t="str">
        <f t="shared" si="3"/>
        <v>senseless19</v>
      </c>
    </row>
    <row r="114" spans="1:8" x14ac:dyDescent="0.2">
      <c r="A114">
        <v>2</v>
      </c>
      <c r="B114">
        <v>1</v>
      </c>
      <c r="C114" s="2" t="s">
        <v>32</v>
      </c>
      <c r="D114" t="s">
        <v>208</v>
      </c>
      <c r="E114" t="s">
        <v>209</v>
      </c>
      <c r="F114" t="s">
        <v>222</v>
      </c>
      <c r="G114">
        <f t="shared" si="2"/>
        <v>6</v>
      </c>
      <c r="H114" t="str">
        <f t="shared" si="3"/>
        <v>senseless2</v>
      </c>
    </row>
    <row r="115" spans="1:8" x14ac:dyDescent="0.2">
      <c r="A115">
        <v>20</v>
      </c>
      <c r="B115">
        <v>2</v>
      </c>
      <c r="C115" s="3" t="s">
        <v>34</v>
      </c>
      <c r="D115" t="s">
        <v>208</v>
      </c>
      <c r="E115" t="s">
        <v>209</v>
      </c>
      <c r="F115" t="s">
        <v>223</v>
      </c>
      <c r="G115">
        <f t="shared" si="2"/>
        <v>7</v>
      </c>
      <c r="H115" t="str">
        <f t="shared" si="3"/>
        <v>senseless20</v>
      </c>
    </row>
    <row r="116" spans="1:8" x14ac:dyDescent="0.2">
      <c r="A116">
        <v>21</v>
      </c>
      <c r="B116">
        <v>1</v>
      </c>
      <c r="C116" s="2" t="s">
        <v>36</v>
      </c>
      <c r="D116" t="s">
        <v>208</v>
      </c>
      <c r="E116" t="s">
        <v>209</v>
      </c>
      <c r="F116" t="s">
        <v>224</v>
      </c>
      <c r="G116">
        <f t="shared" si="2"/>
        <v>4</v>
      </c>
      <c r="H116" t="str">
        <f t="shared" si="3"/>
        <v>senseless21</v>
      </c>
    </row>
    <row r="117" spans="1:8" x14ac:dyDescent="0.2">
      <c r="A117">
        <v>22</v>
      </c>
      <c r="B117">
        <v>1</v>
      </c>
      <c r="C117" s="2" t="s">
        <v>38</v>
      </c>
      <c r="D117" t="s">
        <v>208</v>
      </c>
      <c r="E117" t="s">
        <v>209</v>
      </c>
      <c r="F117" t="s">
        <v>225</v>
      </c>
      <c r="G117">
        <f t="shared" si="2"/>
        <v>3</v>
      </c>
      <c r="H117" t="str">
        <f t="shared" si="3"/>
        <v>senseless22</v>
      </c>
    </row>
    <row r="118" spans="1:8" x14ac:dyDescent="0.2">
      <c r="A118">
        <v>23</v>
      </c>
      <c r="B118">
        <v>2</v>
      </c>
      <c r="C118" s="3" t="s">
        <v>40</v>
      </c>
      <c r="D118" t="s">
        <v>208</v>
      </c>
      <c r="E118" t="s">
        <v>209</v>
      </c>
      <c r="F118" t="s">
        <v>226</v>
      </c>
      <c r="G118">
        <f t="shared" si="2"/>
        <v>4</v>
      </c>
      <c r="H118" t="str">
        <f t="shared" si="3"/>
        <v>senseless23</v>
      </c>
    </row>
    <row r="119" spans="1:8" x14ac:dyDescent="0.2">
      <c r="A119">
        <v>24</v>
      </c>
      <c r="B119">
        <v>2</v>
      </c>
      <c r="C119" s="3" t="s">
        <v>42</v>
      </c>
      <c r="D119" t="s">
        <v>208</v>
      </c>
      <c r="E119" t="s">
        <v>209</v>
      </c>
      <c r="F119" t="s">
        <v>227</v>
      </c>
      <c r="G119">
        <f t="shared" si="2"/>
        <v>6</v>
      </c>
      <c r="H119" t="str">
        <f t="shared" si="3"/>
        <v>senseless24</v>
      </c>
    </row>
    <row r="120" spans="1:8" x14ac:dyDescent="0.2">
      <c r="A120">
        <v>25</v>
      </c>
      <c r="B120">
        <v>1</v>
      </c>
      <c r="C120" s="2" t="s">
        <v>44</v>
      </c>
      <c r="D120" t="s">
        <v>208</v>
      </c>
      <c r="E120" t="s">
        <v>209</v>
      </c>
      <c r="F120" t="s">
        <v>228</v>
      </c>
      <c r="G120">
        <f t="shared" si="2"/>
        <v>7</v>
      </c>
      <c r="H120" t="str">
        <f t="shared" si="3"/>
        <v>senseless25</v>
      </c>
    </row>
    <row r="121" spans="1:8" x14ac:dyDescent="0.2">
      <c r="A121">
        <v>26</v>
      </c>
      <c r="B121">
        <v>1</v>
      </c>
      <c r="C121" s="2" t="s">
        <v>46</v>
      </c>
      <c r="D121" t="s">
        <v>208</v>
      </c>
      <c r="E121" t="s">
        <v>209</v>
      </c>
      <c r="F121" t="s">
        <v>229</v>
      </c>
      <c r="G121">
        <f t="shared" si="2"/>
        <v>5</v>
      </c>
      <c r="H121" t="str">
        <f t="shared" si="3"/>
        <v>senseless26</v>
      </c>
    </row>
    <row r="122" spans="1:8" x14ac:dyDescent="0.2">
      <c r="A122">
        <v>27</v>
      </c>
      <c r="B122">
        <v>1</v>
      </c>
      <c r="C122" s="2" t="s">
        <v>48</v>
      </c>
      <c r="D122" t="s">
        <v>208</v>
      </c>
      <c r="E122" t="s">
        <v>209</v>
      </c>
      <c r="F122" t="s">
        <v>230</v>
      </c>
      <c r="G122">
        <f t="shared" si="2"/>
        <v>5</v>
      </c>
      <c r="H122" t="str">
        <f t="shared" si="3"/>
        <v>senseless27</v>
      </c>
    </row>
    <row r="123" spans="1:8" x14ac:dyDescent="0.2">
      <c r="A123">
        <v>28</v>
      </c>
      <c r="B123">
        <v>1</v>
      </c>
      <c r="C123" s="2" t="s">
        <v>50</v>
      </c>
      <c r="D123" t="s">
        <v>208</v>
      </c>
      <c r="E123" t="s">
        <v>209</v>
      </c>
      <c r="F123" t="s">
        <v>231</v>
      </c>
      <c r="G123">
        <f t="shared" si="2"/>
        <v>7</v>
      </c>
      <c r="H123" t="str">
        <f t="shared" si="3"/>
        <v>senseless28</v>
      </c>
    </row>
    <row r="124" spans="1:8" x14ac:dyDescent="0.2">
      <c r="A124">
        <v>29</v>
      </c>
      <c r="B124">
        <v>2</v>
      </c>
      <c r="C124" s="3" t="s">
        <v>52</v>
      </c>
      <c r="D124" t="s">
        <v>208</v>
      </c>
      <c r="E124" t="s">
        <v>209</v>
      </c>
      <c r="F124" t="s">
        <v>232</v>
      </c>
      <c r="G124">
        <f t="shared" si="2"/>
        <v>5</v>
      </c>
      <c r="H124" t="str">
        <f t="shared" si="3"/>
        <v>senseless29</v>
      </c>
    </row>
    <row r="125" spans="1:8" x14ac:dyDescent="0.2">
      <c r="A125">
        <v>3</v>
      </c>
      <c r="B125">
        <v>2</v>
      </c>
      <c r="C125" s="3" t="s">
        <v>54</v>
      </c>
      <c r="D125" t="s">
        <v>208</v>
      </c>
      <c r="E125" t="s">
        <v>209</v>
      </c>
      <c r="F125" t="s">
        <v>233</v>
      </c>
      <c r="G125">
        <f t="shared" si="2"/>
        <v>3</v>
      </c>
      <c r="H125" t="str">
        <f t="shared" si="3"/>
        <v>senseless3</v>
      </c>
    </row>
    <row r="126" spans="1:8" x14ac:dyDescent="0.2">
      <c r="A126">
        <v>30</v>
      </c>
      <c r="B126">
        <v>2</v>
      </c>
      <c r="C126" s="3" t="s">
        <v>56</v>
      </c>
      <c r="D126" t="s">
        <v>208</v>
      </c>
      <c r="E126" t="s">
        <v>209</v>
      </c>
      <c r="F126" t="s">
        <v>234</v>
      </c>
      <c r="G126">
        <f t="shared" si="2"/>
        <v>4</v>
      </c>
      <c r="H126" t="str">
        <f t="shared" si="3"/>
        <v>senseless30</v>
      </c>
    </row>
    <row r="127" spans="1:8" x14ac:dyDescent="0.2">
      <c r="A127">
        <v>31</v>
      </c>
      <c r="B127">
        <v>2</v>
      </c>
      <c r="C127" s="3" t="s">
        <v>58</v>
      </c>
      <c r="D127" t="s">
        <v>208</v>
      </c>
      <c r="E127" t="s">
        <v>209</v>
      </c>
      <c r="F127" t="s">
        <v>235</v>
      </c>
      <c r="G127">
        <f t="shared" si="2"/>
        <v>4</v>
      </c>
      <c r="H127" t="str">
        <f t="shared" si="3"/>
        <v>senseless31</v>
      </c>
    </row>
    <row r="128" spans="1:8" x14ac:dyDescent="0.2">
      <c r="A128">
        <v>32</v>
      </c>
      <c r="B128">
        <v>1</v>
      </c>
      <c r="C128" s="2" t="s">
        <v>60</v>
      </c>
      <c r="D128" t="s">
        <v>208</v>
      </c>
      <c r="E128" t="s">
        <v>209</v>
      </c>
      <c r="F128" t="s">
        <v>236</v>
      </c>
      <c r="G128">
        <f t="shared" si="2"/>
        <v>6</v>
      </c>
      <c r="H128" t="str">
        <f t="shared" si="3"/>
        <v>senseless32</v>
      </c>
    </row>
    <row r="129" spans="1:8" x14ac:dyDescent="0.2">
      <c r="A129">
        <v>33</v>
      </c>
      <c r="B129">
        <v>1</v>
      </c>
      <c r="C129" s="2" t="s">
        <v>62</v>
      </c>
      <c r="D129" t="s">
        <v>208</v>
      </c>
      <c r="E129" t="s">
        <v>209</v>
      </c>
      <c r="F129" t="s">
        <v>237</v>
      </c>
      <c r="G129">
        <f t="shared" si="2"/>
        <v>5</v>
      </c>
      <c r="H129" t="str">
        <f t="shared" si="3"/>
        <v>senseless33</v>
      </c>
    </row>
    <row r="130" spans="1:8" x14ac:dyDescent="0.2">
      <c r="A130">
        <v>34</v>
      </c>
      <c r="B130">
        <v>1</v>
      </c>
      <c r="C130" s="2" t="s">
        <v>64</v>
      </c>
      <c r="D130" t="s">
        <v>208</v>
      </c>
      <c r="E130" t="s">
        <v>209</v>
      </c>
      <c r="F130" t="s">
        <v>238</v>
      </c>
      <c r="G130">
        <f t="shared" ref="G130:G193" si="4">LEN(C130)</f>
        <v>3</v>
      </c>
      <c r="H130" t="str">
        <f t="shared" ref="H130:H193" si="5">_xlfn.CONCAT(E130,A130)</f>
        <v>senseless34</v>
      </c>
    </row>
    <row r="131" spans="1:8" x14ac:dyDescent="0.2">
      <c r="A131">
        <v>35</v>
      </c>
      <c r="B131">
        <v>2</v>
      </c>
      <c r="C131" s="3" t="s">
        <v>66</v>
      </c>
      <c r="D131" t="s">
        <v>208</v>
      </c>
      <c r="E131" t="s">
        <v>209</v>
      </c>
      <c r="F131" t="s">
        <v>239</v>
      </c>
      <c r="G131">
        <f t="shared" si="4"/>
        <v>4</v>
      </c>
      <c r="H131" t="str">
        <f t="shared" si="5"/>
        <v>senseless35</v>
      </c>
    </row>
    <row r="132" spans="1:8" x14ac:dyDescent="0.2">
      <c r="A132">
        <v>36</v>
      </c>
      <c r="B132">
        <v>1</v>
      </c>
      <c r="C132" s="2" t="s">
        <v>68</v>
      </c>
      <c r="D132" t="s">
        <v>208</v>
      </c>
      <c r="E132" t="s">
        <v>209</v>
      </c>
      <c r="F132" t="s">
        <v>240</v>
      </c>
      <c r="G132">
        <f t="shared" si="4"/>
        <v>6</v>
      </c>
      <c r="H132" t="str">
        <f t="shared" si="5"/>
        <v>senseless36</v>
      </c>
    </row>
    <row r="133" spans="1:8" x14ac:dyDescent="0.2">
      <c r="A133">
        <v>37</v>
      </c>
      <c r="B133">
        <v>1</v>
      </c>
      <c r="C133" s="2" t="s">
        <v>70</v>
      </c>
      <c r="D133" t="s">
        <v>208</v>
      </c>
      <c r="E133" t="s">
        <v>209</v>
      </c>
      <c r="F133" t="s">
        <v>241</v>
      </c>
      <c r="G133">
        <f t="shared" si="4"/>
        <v>3</v>
      </c>
      <c r="H133" t="str">
        <f t="shared" si="5"/>
        <v>senseless37</v>
      </c>
    </row>
    <row r="134" spans="1:8" x14ac:dyDescent="0.2">
      <c r="A134">
        <v>38</v>
      </c>
      <c r="B134">
        <v>2</v>
      </c>
      <c r="C134" s="3" t="s">
        <v>72</v>
      </c>
      <c r="D134" t="s">
        <v>208</v>
      </c>
      <c r="E134" t="s">
        <v>209</v>
      </c>
      <c r="F134" t="s">
        <v>242</v>
      </c>
      <c r="G134">
        <f t="shared" si="4"/>
        <v>4</v>
      </c>
      <c r="H134" t="str">
        <f t="shared" si="5"/>
        <v>senseless38</v>
      </c>
    </row>
    <row r="135" spans="1:8" x14ac:dyDescent="0.2">
      <c r="A135">
        <v>39</v>
      </c>
      <c r="B135">
        <v>1</v>
      </c>
      <c r="C135" s="2" t="s">
        <v>74</v>
      </c>
      <c r="D135" t="s">
        <v>208</v>
      </c>
      <c r="E135" t="s">
        <v>209</v>
      </c>
      <c r="F135" t="s">
        <v>243</v>
      </c>
      <c r="G135">
        <f t="shared" si="4"/>
        <v>5</v>
      </c>
      <c r="H135" t="str">
        <f t="shared" si="5"/>
        <v>senseless39</v>
      </c>
    </row>
    <row r="136" spans="1:8" x14ac:dyDescent="0.2">
      <c r="A136">
        <v>4</v>
      </c>
      <c r="B136">
        <v>2</v>
      </c>
      <c r="C136" s="3" t="s">
        <v>76</v>
      </c>
      <c r="D136" t="s">
        <v>208</v>
      </c>
      <c r="E136" t="s">
        <v>209</v>
      </c>
      <c r="F136" t="s">
        <v>244</v>
      </c>
      <c r="G136">
        <f t="shared" si="4"/>
        <v>5</v>
      </c>
      <c r="H136" t="str">
        <f t="shared" si="5"/>
        <v>senseless4</v>
      </c>
    </row>
    <row r="137" spans="1:8" x14ac:dyDescent="0.2">
      <c r="A137">
        <v>40</v>
      </c>
      <c r="B137">
        <v>2</v>
      </c>
      <c r="C137" s="3" t="s">
        <v>78</v>
      </c>
      <c r="D137" t="s">
        <v>208</v>
      </c>
      <c r="E137" t="s">
        <v>209</v>
      </c>
      <c r="F137" t="s">
        <v>245</v>
      </c>
      <c r="G137">
        <f t="shared" si="4"/>
        <v>4</v>
      </c>
      <c r="H137" t="str">
        <f t="shared" si="5"/>
        <v>senseless40</v>
      </c>
    </row>
    <row r="138" spans="1:8" x14ac:dyDescent="0.2">
      <c r="A138">
        <v>41</v>
      </c>
      <c r="B138">
        <v>1</v>
      </c>
      <c r="C138" s="2" t="s">
        <v>80</v>
      </c>
      <c r="D138" t="s">
        <v>208</v>
      </c>
      <c r="E138" t="s">
        <v>209</v>
      </c>
      <c r="F138" t="s">
        <v>246</v>
      </c>
      <c r="G138">
        <f t="shared" si="4"/>
        <v>5</v>
      </c>
      <c r="H138" t="str">
        <f t="shared" si="5"/>
        <v>senseless41</v>
      </c>
    </row>
    <row r="139" spans="1:8" x14ac:dyDescent="0.2">
      <c r="A139">
        <v>42</v>
      </c>
      <c r="B139">
        <v>1</v>
      </c>
      <c r="C139" s="2" t="s">
        <v>82</v>
      </c>
      <c r="D139" t="s">
        <v>208</v>
      </c>
      <c r="E139" t="s">
        <v>209</v>
      </c>
      <c r="F139" t="s">
        <v>247</v>
      </c>
      <c r="G139">
        <f t="shared" si="4"/>
        <v>5</v>
      </c>
      <c r="H139" t="str">
        <f t="shared" si="5"/>
        <v>senseless42</v>
      </c>
    </row>
    <row r="140" spans="1:8" x14ac:dyDescent="0.2">
      <c r="A140">
        <v>43</v>
      </c>
      <c r="B140">
        <v>1</v>
      </c>
      <c r="C140" s="2" t="s">
        <v>84</v>
      </c>
      <c r="D140" t="s">
        <v>208</v>
      </c>
      <c r="E140" t="s">
        <v>209</v>
      </c>
      <c r="F140" t="s">
        <v>248</v>
      </c>
      <c r="G140">
        <f t="shared" si="4"/>
        <v>5</v>
      </c>
      <c r="H140" t="str">
        <f t="shared" si="5"/>
        <v>senseless43</v>
      </c>
    </row>
    <row r="141" spans="1:8" x14ac:dyDescent="0.2">
      <c r="A141">
        <v>44</v>
      </c>
      <c r="B141">
        <v>2</v>
      </c>
      <c r="C141" s="3" t="s">
        <v>86</v>
      </c>
      <c r="D141" t="s">
        <v>208</v>
      </c>
      <c r="E141" t="s">
        <v>209</v>
      </c>
      <c r="F141" t="s">
        <v>249</v>
      </c>
      <c r="G141">
        <f t="shared" si="4"/>
        <v>4</v>
      </c>
      <c r="H141" t="str">
        <f t="shared" si="5"/>
        <v>senseless44</v>
      </c>
    </row>
    <row r="142" spans="1:8" x14ac:dyDescent="0.2">
      <c r="A142">
        <v>45</v>
      </c>
      <c r="B142">
        <v>1</v>
      </c>
      <c r="C142" s="2" t="s">
        <v>88</v>
      </c>
      <c r="D142" t="s">
        <v>208</v>
      </c>
      <c r="E142" t="s">
        <v>209</v>
      </c>
      <c r="F142" t="s">
        <v>250</v>
      </c>
      <c r="G142">
        <f t="shared" si="4"/>
        <v>4</v>
      </c>
      <c r="H142" t="str">
        <f t="shared" si="5"/>
        <v>senseless45</v>
      </c>
    </row>
    <row r="143" spans="1:8" x14ac:dyDescent="0.2">
      <c r="A143">
        <v>46</v>
      </c>
      <c r="B143">
        <v>2</v>
      </c>
      <c r="C143" s="3" t="s">
        <v>90</v>
      </c>
      <c r="D143" t="s">
        <v>208</v>
      </c>
      <c r="E143" t="s">
        <v>209</v>
      </c>
      <c r="F143" t="s">
        <v>251</v>
      </c>
      <c r="G143">
        <f t="shared" si="4"/>
        <v>5</v>
      </c>
      <c r="H143" t="str">
        <f t="shared" si="5"/>
        <v>senseless46</v>
      </c>
    </row>
    <row r="144" spans="1:8" x14ac:dyDescent="0.2">
      <c r="A144">
        <v>47</v>
      </c>
      <c r="B144">
        <v>2</v>
      </c>
      <c r="C144" s="3" t="s">
        <v>92</v>
      </c>
      <c r="D144" t="s">
        <v>208</v>
      </c>
      <c r="E144" t="s">
        <v>209</v>
      </c>
      <c r="F144" t="s">
        <v>252</v>
      </c>
      <c r="G144">
        <f t="shared" si="4"/>
        <v>3</v>
      </c>
      <c r="H144" t="str">
        <f t="shared" si="5"/>
        <v>senseless47</v>
      </c>
    </row>
    <row r="145" spans="1:8" x14ac:dyDescent="0.2">
      <c r="A145">
        <v>48</v>
      </c>
      <c r="B145">
        <v>1</v>
      </c>
      <c r="C145" s="2" t="s">
        <v>94</v>
      </c>
      <c r="D145" t="s">
        <v>208</v>
      </c>
      <c r="E145" t="s">
        <v>209</v>
      </c>
      <c r="F145" t="s">
        <v>253</v>
      </c>
      <c r="G145">
        <f t="shared" si="4"/>
        <v>6</v>
      </c>
      <c r="H145" t="str">
        <f t="shared" si="5"/>
        <v>senseless48</v>
      </c>
    </row>
    <row r="146" spans="1:8" x14ac:dyDescent="0.2">
      <c r="A146">
        <v>49</v>
      </c>
      <c r="B146">
        <v>2</v>
      </c>
      <c r="C146" s="3" t="s">
        <v>96</v>
      </c>
      <c r="D146" t="s">
        <v>208</v>
      </c>
      <c r="E146" t="s">
        <v>209</v>
      </c>
      <c r="F146" t="s">
        <v>254</v>
      </c>
      <c r="G146">
        <f t="shared" si="4"/>
        <v>4</v>
      </c>
      <c r="H146" t="str">
        <f t="shared" si="5"/>
        <v>senseless49</v>
      </c>
    </row>
    <row r="147" spans="1:8" x14ac:dyDescent="0.2">
      <c r="A147">
        <v>5</v>
      </c>
      <c r="B147">
        <v>2</v>
      </c>
      <c r="C147" s="3" t="s">
        <v>98</v>
      </c>
      <c r="D147" t="s">
        <v>208</v>
      </c>
      <c r="E147" t="s">
        <v>209</v>
      </c>
      <c r="F147" t="s">
        <v>255</v>
      </c>
      <c r="G147">
        <f t="shared" si="4"/>
        <v>4</v>
      </c>
      <c r="H147" t="str">
        <f t="shared" si="5"/>
        <v>senseless5</v>
      </c>
    </row>
    <row r="148" spans="1:8" x14ac:dyDescent="0.2">
      <c r="A148">
        <v>50</v>
      </c>
      <c r="B148">
        <v>2</v>
      </c>
      <c r="C148" s="3" t="s">
        <v>100</v>
      </c>
      <c r="D148" t="s">
        <v>208</v>
      </c>
      <c r="E148" t="s">
        <v>209</v>
      </c>
      <c r="F148" t="s">
        <v>256</v>
      </c>
      <c r="G148">
        <f t="shared" si="4"/>
        <v>7</v>
      </c>
      <c r="H148" t="str">
        <f t="shared" si="5"/>
        <v>senseless50</v>
      </c>
    </row>
    <row r="149" spans="1:8" x14ac:dyDescent="0.2">
      <c r="A149">
        <v>51</v>
      </c>
      <c r="B149">
        <v>2</v>
      </c>
      <c r="C149" s="3" t="s">
        <v>102</v>
      </c>
      <c r="D149" t="s">
        <v>208</v>
      </c>
      <c r="E149" t="s">
        <v>209</v>
      </c>
      <c r="F149" t="s">
        <v>257</v>
      </c>
      <c r="G149">
        <f t="shared" si="4"/>
        <v>4</v>
      </c>
      <c r="H149" t="str">
        <f t="shared" si="5"/>
        <v>senseless51</v>
      </c>
    </row>
    <row r="150" spans="1:8" x14ac:dyDescent="0.2">
      <c r="A150">
        <v>52</v>
      </c>
      <c r="B150">
        <v>1</v>
      </c>
      <c r="C150" s="2" t="s">
        <v>104</v>
      </c>
      <c r="D150" t="s">
        <v>208</v>
      </c>
      <c r="E150" t="s">
        <v>209</v>
      </c>
      <c r="F150" t="s">
        <v>258</v>
      </c>
      <c r="G150">
        <f t="shared" si="4"/>
        <v>5</v>
      </c>
      <c r="H150" t="str">
        <f t="shared" si="5"/>
        <v>senseless52</v>
      </c>
    </row>
    <row r="151" spans="1:8" x14ac:dyDescent="0.2">
      <c r="A151">
        <v>53</v>
      </c>
      <c r="B151">
        <v>1</v>
      </c>
      <c r="C151" s="2" t="s">
        <v>106</v>
      </c>
      <c r="D151" t="s">
        <v>208</v>
      </c>
      <c r="E151" t="s">
        <v>209</v>
      </c>
      <c r="F151" t="s">
        <v>259</v>
      </c>
      <c r="G151">
        <f t="shared" si="4"/>
        <v>4</v>
      </c>
      <c r="H151" t="str">
        <f t="shared" si="5"/>
        <v>senseless53</v>
      </c>
    </row>
    <row r="152" spans="1:8" x14ac:dyDescent="0.2">
      <c r="A152">
        <v>54</v>
      </c>
      <c r="B152">
        <v>2</v>
      </c>
      <c r="C152" s="3" t="s">
        <v>108</v>
      </c>
      <c r="D152" t="s">
        <v>208</v>
      </c>
      <c r="E152" t="s">
        <v>209</v>
      </c>
      <c r="F152" t="s">
        <v>260</v>
      </c>
      <c r="G152">
        <f t="shared" si="4"/>
        <v>5</v>
      </c>
      <c r="H152" t="str">
        <f t="shared" si="5"/>
        <v>senseless54</v>
      </c>
    </row>
    <row r="153" spans="1:8" x14ac:dyDescent="0.2">
      <c r="A153">
        <v>55</v>
      </c>
      <c r="B153">
        <v>2</v>
      </c>
      <c r="C153" s="3" t="s">
        <v>110</v>
      </c>
      <c r="D153" t="s">
        <v>208</v>
      </c>
      <c r="E153" t="s">
        <v>209</v>
      </c>
      <c r="F153" t="s">
        <v>261</v>
      </c>
      <c r="G153">
        <f t="shared" si="4"/>
        <v>5</v>
      </c>
      <c r="H153" t="str">
        <f t="shared" si="5"/>
        <v>senseless55</v>
      </c>
    </row>
    <row r="154" spans="1:8" x14ac:dyDescent="0.2">
      <c r="A154">
        <v>56</v>
      </c>
      <c r="B154">
        <v>1</v>
      </c>
      <c r="C154" s="2" t="s">
        <v>112</v>
      </c>
      <c r="D154" t="s">
        <v>208</v>
      </c>
      <c r="E154" t="s">
        <v>209</v>
      </c>
      <c r="F154" t="s">
        <v>262</v>
      </c>
      <c r="G154">
        <f t="shared" si="4"/>
        <v>10</v>
      </c>
      <c r="H154" t="str">
        <f t="shared" si="5"/>
        <v>senseless56</v>
      </c>
    </row>
    <row r="155" spans="1:8" x14ac:dyDescent="0.2">
      <c r="A155">
        <v>57</v>
      </c>
      <c r="B155">
        <v>1</v>
      </c>
      <c r="C155" s="2" t="s">
        <v>114</v>
      </c>
      <c r="D155" t="s">
        <v>208</v>
      </c>
      <c r="E155" t="s">
        <v>209</v>
      </c>
      <c r="F155" t="s">
        <v>263</v>
      </c>
      <c r="G155">
        <f t="shared" si="4"/>
        <v>6</v>
      </c>
      <c r="H155" t="str">
        <f t="shared" si="5"/>
        <v>senseless57</v>
      </c>
    </row>
    <row r="156" spans="1:8" x14ac:dyDescent="0.2">
      <c r="A156">
        <v>58</v>
      </c>
      <c r="B156">
        <v>2</v>
      </c>
      <c r="C156" s="3" t="s">
        <v>116</v>
      </c>
      <c r="D156" t="s">
        <v>208</v>
      </c>
      <c r="E156" t="s">
        <v>209</v>
      </c>
      <c r="F156" t="s">
        <v>264</v>
      </c>
      <c r="G156">
        <f t="shared" si="4"/>
        <v>5</v>
      </c>
      <c r="H156" t="str">
        <f t="shared" si="5"/>
        <v>senseless58</v>
      </c>
    </row>
    <row r="157" spans="1:8" x14ac:dyDescent="0.2">
      <c r="A157">
        <v>59</v>
      </c>
      <c r="B157">
        <v>2</v>
      </c>
      <c r="C157" s="3" t="s">
        <v>118</v>
      </c>
      <c r="D157" t="s">
        <v>208</v>
      </c>
      <c r="E157" t="s">
        <v>209</v>
      </c>
      <c r="F157" t="s">
        <v>265</v>
      </c>
      <c r="G157">
        <f t="shared" si="4"/>
        <v>7</v>
      </c>
      <c r="H157" t="str">
        <f t="shared" si="5"/>
        <v>senseless59</v>
      </c>
    </row>
    <row r="158" spans="1:8" x14ac:dyDescent="0.2">
      <c r="A158">
        <v>6</v>
      </c>
      <c r="B158">
        <v>2</v>
      </c>
      <c r="C158" s="3" t="s">
        <v>120</v>
      </c>
      <c r="D158" t="s">
        <v>208</v>
      </c>
      <c r="E158" t="s">
        <v>209</v>
      </c>
      <c r="F158" t="s">
        <v>266</v>
      </c>
      <c r="G158">
        <f t="shared" si="4"/>
        <v>8</v>
      </c>
      <c r="H158" t="str">
        <f t="shared" si="5"/>
        <v>senseless6</v>
      </c>
    </row>
    <row r="159" spans="1:8" x14ac:dyDescent="0.2">
      <c r="A159">
        <v>60</v>
      </c>
      <c r="B159">
        <v>1</v>
      </c>
      <c r="C159" s="2" t="s">
        <v>122</v>
      </c>
      <c r="D159" t="s">
        <v>208</v>
      </c>
      <c r="E159" t="s">
        <v>209</v>
      </c>
      <c r="F159" t="s">
        <v>267</v>
      </c>
      <c r="G159">
        <f t="shared" si="4"/>
        <v>6</v>
      </c>
      <c r="H159" t="str">
        <f t="shared" si="5"/>
        <v>senseless60</v>
      </c>
    </row>
    <row r="160" spans="1:8" x14ac:dyDescent="0.2">
      <c r="A160">
        <v>61</v>
      </c>
      <c r="B160">
        <v>2</v>
      </c>
      <c r="C160" s="3" t="s">
        <v>124</v>
      </c>
      <c r="D160" t="s">
        <v>208</v>
      </c>
      <c r="E160" t="s">
        <v>209</v>
      </c>
      <c r="F160" t="s">
        <v>268</v>
      </c>
      <c r="G160">
        <f t="shared" si="4"/>
        <v>4</v>
      </c>
      <c r="H160" t="str">
        <f t="shared" si="5"/>
        <v>senseless61</v>
      </c>
    </row>
    <row r="161" spans="1:8" x14ac:dyDescent="0.2">
      <c r="A161">
        <v>62</v>
      </c>
      <c r="B161">
        <v>1</v>
      </c>
      <c r="C161" s="2" t="s">
        <v>126</v>
      </c>
      <c r="D161" t="s">
        <v>208</v>
      </c>
      <c r="E161" t="s">
        <v>209</v>
      </c>
      <c r="F161" t="s">
        <v>269</v>
      </c>
      <c r="G161">
        <f t="shared" si="4"/>
        <v>3</v>
      </c>
      <c r="H161" t="str">
        <f t="shared" si="5"/>
        <v>senseless62</v>
      </c>
    </row>
    <row r="162" spans="1:8" x14ac:dyDescent="0.2">
      <c r="A162">
        <v>63</v>
      </c>
      <c r="B162">
        <v>2</v>
      </c>
      <c r="C162" s="3" t="s">
        <v>128</v>
      </c>
      <c r="D162" t="s">
        <v>208</v>
      </c>
      <c r="E162" t="s">
        <v>209</v>
      </c>
      <c r="F162" t="s">
        <v>270</v>
      </c>
      <c r="G162">
        <f t="shared" si="4"/>
        <v>6</v>
      </c>
      <c r="H162" t="str">
        <f t="shared" si="5"/>
        <v>senseless63</v>
      </c>
    </row>
    <row r="163" spans="1:8" x14ac:dyDescent="0.2">
      <c r="A163">
        <v>64</v>
      </c>
      <c r="B163">
        <v>1</v>
      </c>
      <c r="C163" s="2" t="s">
        <v>130</v>
      </c>
      <c r="D163" t="s">
        <v>208</v>
      </c>
      <c r="E163" t="s">
        <v>209</v>
      </c>
      <c r="F163" t="s">
        <v>271</v>
      </c>
      <c r="G163">
        <f t="shared" si="4"/>
        <v>6</v>
      </c>
      <c r="H163" t="str">
        <f t="shared" si="5"/>
        <v>senseless64</v>
      </c>
    </row>
    <row r="164" spans="1:8" x14ac:dyDescent="0.2">
      <c r="A164">
        <v>65</v>
      </c>
      <c r="B164">
        <v>1</v>
      </c>
      <c r="C164" s="2" t="s">
        <v>132</v>
      </c>
      <c r="D164" t="s">
        <v>208</v>
      </c>
      <c r="E164" t="s">
        <v>209</v>
      </c>
      <c r="F164" t="s">
        <v>272</v>
      </c>
      <c r="G164">
        <f t="shared" si="4"/>
        <v>4</v>
      </c>
      <c r="H164" t="str">
        <f t="shared" si="5"/>
        <v>senseless65</v>
      </c>
    </row>
    <row r="165" spans="1:8" x14ac:dyDescent="0.2">
      <c r="A165">
        <v>66</v>
      </c>
      <c r="B165">
        <v>2</v>
      </c>
      <c r="C165" s="3" t="s">
        <v>134</v>
      </c>
      <c r="D165" t="s">
        <v>208</v>
      </c>
      <c r="E165" t="s">
        <v>209</v>
      </c>
      <c r="F165" t="s">
        <v>273</v>
      </c>
      <c r="G165">
        <f t="shared" si="4"/>
        <v>9</v>
      </c>
      <c r="H165" t="str">
        <f t="shared" si="5"/>
        <v>senseless66</v>
      </c>
    </row>
    <row r="166" spans="1:8" x14ac:dyDescent="0.2">
      <c r="A166">
        <v>67</v>
      </c>
      <c r="B166">
        <v>2</v>
      </c>
      <c r="C166" s="3" t="s">
        <v>136</v>
      </c>
      <c r="D166" t="s">
        <v>208</v>
      </c>
      <c r="E166" t="s">
        <v>209</v>
      </c>
      <c r="F166" t="s">
        <v>274</v>
      </c>
      <c r="G166">
        <f t="shared" si="4"/>
        <v>5</v>
      </c>
      <c r="H166" t="str">
        <f t="shared" si="5"/>
        <v>senseless67</v>
      </c>
    </row>
    <row r="167" spans="1:8" x14ac:dyDescent="0.2">
      <c r="A167">
        <v>68</v>
      </c>
      <c r="B167">
        <v>1</v>
      </c>
      <c r="C167" s="2" t="s">
        <v>138</v>
      </c>
      <c r="D167" t="s">
        <v>208</v>
      </c>
      <c r="E167" t="s">
        <v>209</v>
      </c>
      <c r="F167" t="s">
        <v>275</v>
      </c>
      <c r="G167">
        <f t="shared" si="4"/>
        <v>5</v>
      </c>
      <c r="H167" t="str">
        <f t="shared" si="5"/>
        <v>senseless68</v>
      </c>
    </row>
    <row r="168" spans="1:8" x14ac:dyDescent="0.2">
      <c r="A168">
        <v>69</v>
      </c>
      <c r="B168">
        <v>2</v>
      </c>
      <c r="C168" s="3" t="s">
        <v>140</v>
      </c>
      <c r="D168" t="s">
        <v>208</v>
      </c>
      <c r="E168" t="s">
        <v>209</v>
      </c>
      <c r="F168" t="s">
        <v>276</v>
      </c>
      <c r="G168">
        <f t="shared" si="4"/>
        <v>3</v>
      </c>
      <c r="H168" t="str">
        <f t="shared" si="5"/>
        <v>senseless69</v>
      </c>
    </row>
    <row r="169" spans="1:8" x14ac:dyDescent="0.2">
      <c r="A169">
        <v>7</v>
      </c>
      <c r="B169">
        <v>2</v>
      </c>
      <c r="C169" s="3" t="s">
        <v>142</v>
      </c>
      <c r="D169" t="s">
        <v>208</v>
      </c>
      <c r="E169" t="s">
        <v>209</v>
      </c>
      <c r="F169" t="s">
        <v>277</v>
      </c>
      <c r="G169">
        <f t="shared" si="4"/>
        <v>5</v>
      </c>
      <c r="H169" t="str">
        <f t="shared" si="5"/>
        <v>senseless7</v>
      </c>
    </row>
    <row r="170" spans="1:8" x14ac:dyDescent="0.2">
      <c r="A170">
        <v>70</v>
      </c>
      <c r="B170">
        <v>2</v>
      </c>
      <c r="C170" s="3" t="s">
        <v>144</v>
      </c>
      <c r="D170" t="s">
        <v>208</v>
      </c>
      <c r="E170" t="s">
        <v>209</v>
      </c>
      <c r="F170" t="s">
        <v>278</v>
      </c>
      <c r="G170">
        <f t="shared" si="4"/>
        <v>5</v>
      </c>
      <c r="H170" t="str">
        <f t="shared" si="5"/>
        <v>senseless70</v>
      </c>
    </row>
    <row r="171" spans="1:8" x14ac:dyDescent="0.2">
      <c r="A171">
        <v>71</v>
      </c>
      <c r="B171">
        <v>2</v>
      </c>
      <c r="C171" s="3" t="s">
        <v>146</v>
      </c>
      <c r="D171" t="s">
        <v>208</v>
      </c>
      <c r="E171" t="s">
        <v>209</v>
      </c>
      <c r="F171" t="s">
        <v>279</v>
      </c>
      <c r="G171">
        <f t="shared" si="4"/>
        <v>3</v>
      </c>
      <c r="H171" t="str">
        <f t="shared" si="5"/>
        <v>senseless71</v>
      </c>
    </row>
    <row r="172" spans="1:8" x14ac:dyDescent="0.2">
      <c r="A172">
        <v>72</v>
      </c>
      <c r="B172">
        <v>1</v>
      </c>
      <c r="C172" s="2" t="s">
        <v>148</v>
      </c>
      <c r="D172" t="s">
        <v>208</v>
      </c>
      <c r="E172" t="s">
        <v>209</v>
      </c>
      <c r="F172" t="s">
        <v>280</v>
      </c>
      <c r="G172">
        <f t="shared" si="4"/>
        <v>4</v>
      </c>
      <c r="H172" t="str">
        <f t="shared" si="5"/>
        <v>senseless72</v>
      </c>
    </row>
    <row r="173" spans="1:8" x14ac:dyDescent="0.2">
      <c r="A173">
        <v>73</v>
      </c>
      <c r="B173">
        <v>1</v>
      </c>
      <c r="C173" s="2" t="s">
        <v>150</v>
      </c>
      <c r="D173" t="s">
        <v>208</v>
      </c>
      <c r="E173" t="s">
        <v>209</v>
      </c>
      <c r="F173" t="s">
        <v>281</v>
      </c>
      <c r="G173">
        <f t="shared" si="4"/>
        <v>6</v>
      </c>
      <c r="H173" t="str">
        <f t="shared" si="5"/>
        <v>senseless73</v>
      </c>
    </row>
    <row r="174" spans="1:8" x14ac:dyDescent="0.2">
      <c r="A174">
        <v>74</v>
      </c>
      <c r="B174">
        <v>2</v>
      </c>
      <c r="C174" s="3" t="s">
        <v>152</v>
      </c>
      <c r="D174" t="s">
        <v>208</v>
      </c>
      <c r="E174" t="s">
        <v>209</v>
      </c>
      <c r="F174" t="s">
        <v>282</v>
      </c>
      <c r="G174">
        <f t="shared" si="4"/>
        <v>4</v>
      </c>
      <c r="H174" t="str">
        <f t="shared" si="5"/>
        <v>senseless74</v>
      </c>
    </row>
    <row r="175" spans="1:8" x14ac:dyDescent="0.2">
      <c r="A175">
        <v>75</v>
      </c>
      <c r="B175">
        <v>2</v>
      </c>
      <c r="C175" s="3" t="s">
        <v>154</v>
      </c>
      <c r="D175" t="s">
        <v>208</v>
      </c>
      <c r="E175" t="s">
        <v>209</v>
      </c>
      <c r="F175" t="s">
        <v>283</v>
      </c>
      <c r="G175">
        <f t="shared" si="4"/>
        <v>6</v>
      </c>
      <c r="H175" t="str">
        <f t="shared" si="5"/>
        <v>senseless75</v>
      </c>
    </row>
    <row r="176" spans="1:8" x14ac:dyDescent="0.2">
      <c r="A176">
        <v>76</v>
      </c>
      <c r="B176">
        <v>1</v>
      </c>
      <c r="C176" s="2" t="s">
        <v>156</v>
      </c>
      <c r="D176" t="s">
        <v>208</v>
      </c>
      <c r="E176" t="s">
        <v>209</v>
      </c>
      <c r="F176" t="s">
        <v>284</v>
      </c>
      <c r="G176">
        <f t="shared" si="4"/>
        <v>6</v>
      </c>
      <c r="H176" t="str">
        <f t="shared" si="5"/>
        <v>senseless76</v>
      </c>
    </row>
    <row r="177" spans="1:8" x14ac:dyDescent="0.2">
      <c r="A177">
        <v>77</v>
      </c>
      <c r="B177">
        <v>2</v>
      </c>
      <c r="C177" s="3" t="s">
        <v>158</v>
      </c>
      <c r="D177" t="s">
        <v>208</v>
      </c>
      <c r="E177" t="s">
        <v>209</v>
      </c>
      <c r="F177" t="s">
        <v>285</v>
      </c>
      <c r="G177">
        <f t="shared" si="4"/>
        <v>6</v>
      </c>
      <c r="H177" t="str">
        <f t="shared" si="5"/>
        <v>senseless77</v>
      </c>
    </row>
    <row r="178" spans="1:8" x14ac:dyDescent="0.2">
      <c r="A178">
        <v>78</v>
      </c>
      <c r="B178">
        <v>1</v>
      </c>
      <c r="C178" s="2" t="s">
        <v>160</v>
      </c>
      <c r="D178" t="s">
        <v>208</v>
      </c>
      <c r="E178" t="s">
        <v>209</v>
      </c>
      <c r="F178" t="s">
        <v>286</v>
      </c>
      <c r="G178">
        <f t="shared" si="4"/>
        <v>4</v>
      </c>
      <c r="H178" t="str">
        <f t="shared" si="5"/>
        <v>senseless78</v>
      </c>
    </row>
    <row r="179" spans="1:8" x14ac:dyDescent="0.2">
      <c r="A179">
        <v>79</v>
      </c>
      <c r="B179">
        <v>1</v>
      </c>
      <c r="C179" s="2" t="s">
        <v>162</v>
      </c>
      <c r="D179" t="s">
        <v>208</v>
      </c>
      <c r="E179" t="s">
        <v>209</v>
      </c>
      <c r="F179" t="s">
        <v>287</v>
      </c>
      <c r="G179">
        <f t="shared" si="4"/>
        <v>6</v>
      </c>
      <c r="H179" t="str">
        <f t="shared" si="5"/>
        <v>senseless79</v>
      </c>
    </row>
    <row r="180" spans="1:8" x14ac:dyDescent="0.2">
      <c r="A180">
        <v>8</v>
      </c>
      <c r="B180">
        <v>2</v>
      </c>
      <c r="C180" s="3" t="s">
        <v>164</v>
      </c>
      <c r="D180" t="s">
        <v>208</v>
      </c>
      <c r="E180" t="s">
        <v>209</v>
      </c>
      <c r="F180" t="s">
        <v>288</v>
      </c>
      <c r="G180">
        <f t="shared" si="4"/>
        <v>4</v>
      </c>
      <c r="H180" t="str">
        <f t="shared" si="5"/>
        <v>senseless8</v>
      </c>
    </row>
    <row r="181" spans="1:8" x14ac:dyDescent="0.2">
      <c r="A181">
        <v>80</v>
      </c>
      <c r="B181">
        <v>1</v>
      </c>
      <c r="C181" s="2" t="s">
        <v>166</v>
      </c>
      <c r="D181" t="s">
        <v>208</v>
      </c>
      <c r="E181" t="s">
        <v>209</v>
      </c>
      <c r="F181" t="s">
        <v>289</v>
      </c>
      <c r="G181">
        <f t="shared" si="4"/>
        <v>7</v>
      </c>
      <c r="H181" t="str">
        <f t="shared" si="5"/>
        <v>senseless80</v>
      </c>
    </row>
    <row r="182" spans="1:8" x14ac:dyDescent="0.2">
      <c r="A182">
        <v>81</v>
      </c>
      <c r="B182">
        <v>2</v>
      </c>
      <c r="C182" s="3" t="s">
        <v>168</v>
      </c>
      <c r="D182" t="s">
        <v>208</v>
      </c>
      <c r="E182" t="s">
        <v>209</v>
      </c>
      <c r="F182" t="s">
        <v>290</v>
      </c>
      <c r="G182">
        <f t="shared" si="4"/>
        <v>6</v>
      </c>
      <c r="H182" t="str">
        <f t="shared" si="5"/>
        <v>senseless81</v>
      </c>
    </row>
    <row r="183" spans="1:8" x14ac:dyDescent="0.2">
      <c r="A183">
        <v>82</v>
      </c>
      <c r="B183">
        <v>1</v>
      </c>
      <c r="C183" s="2" t="s">
        <v>170</v>
      </c>
      <c r="D183" t="s">
        <v>208</v>
      </c>
      <c r="E183" t="s">
        <v>209</v>
      </c>
      <c r="F183" t="s">
        <v>291</v>
      </c>
      <c r="G183">
        <f t="shared" si="4"/>
        <v>3</v>
      </c>
      <c r="H183" t="str">
        <f t="shared" si="5"/>
        <v>senseless82</v>
      </c>
    </row>
    <row r="184" spans="1:8" x14ac:dyDescent="0.2">
      <c r="A184">
        <v>83</v>
      </c>
      <c r="B184">
        <v>1</v>
      </c>
      <c r="C184" s="2" t="s">
        <v>172</v>
      </c>
      <c r="D184" t="s">
        <v>208</v>
      </c>
      <c r="E184" t="s">
        <v>209</v>
      </c>
      <c r="F184" t="s">
        <v>292</v>
      </c>
      <c r="G184">
        <f t="shared" si="4"/>
        <v>4</v>
      </c>
      <c r="H184" t="str">
        <f t="shared" si="5"/>
        <v>senseless83</v>
      </c>
    </row>
    <row r="185" spans="1:8" x14ac:dyDescent="0.2">
      <c r="A185">
        <v>84</v>
      </c>
      <c r="B185">
        <v>1</v>
      </c>
      <c r="C185" s="2" t="s">
        <v>174</v>
      </c>
      <c r="D185" t="s">
        <v>208</v>
      </c>
      <c r="E185" t="s">
        <v>209</v>
      </c>
      <c r="F185" t="s">
        <v>293</v>
      </c>
      <c r="G185">
        <f t="shared" si="4"/>
        <v>5</v>
      </c>
      <c r="H185" t="str">
        <f t="shared" si="5"/>
        <v>senseless84</v>
      </c>
    </row>
    <row r="186" spans="1:8" x14ac:dyDescent="0.2">
      <c r="A186">
        <v>85</v>
      </c>
      <c r="B186">
        <v>1</v>
      </c>
      <c r="C186" s="2" t="s">
        <v>176</v>
      </c>
      <c r="D186" t="s">
        <v>208</v>
      </c>
      <c r="E186" t="s">
        <v>209</v>
      </c>
      <c r="F186" t="s">
        <v>294</v>
      </c>
      <c r="G186">
        <f t="shared" si="4"/>
        <v>5</v>
      </c>
      <c r="H186" t="str">
        <f t="shared" si="5"/>
        <v>senseless85</v>
      </c>
    </row>
    <row r="187" spans="1:8" x14ac:dyDescent="0.2">
      <c r="A187">
        <v>86</v>
      </c>
      <c r="B187">
        <v>2</v>
      </c>
      <c r="C187" s="3" t="s">
        <v>178</v>
      </c>
      <c r="D187" t="s">
        <v>208</v>
      </c>
      <c r="E187" t="s">
        <v>209</v>
      </c>
      <c r="F187" t="s">
        <v>295</v>
      </c>
      <c r="G187">
        <f t="shared" si="4"/>
        <v>8</v>
      </c>
      <c r="H187" t="str">
        <f t="shared" si="5"/>
        <v>senseless86</v>
      </c>
    </row>
    <row r="188" spans="1:8" x14ac:dyDescent="0.2">
      <c r="A188">
        <v>87</v>
      </c>
      <c r="B188">
        <v>1</v>
      </c>
      <c r="C188" s="2" t="s">
        <v>180</v>
      </c>
      <c r="D188" t="s">
        <v>208</v>
      </c>
      <c r="E188" t="s">
        <v>209</v>
      </c>
      <c r="F188" t="s">
        <v>296</v>
      </c>
      <c r="G188">
        <f t="shared" si="4"/>
        <v>5</v>
      </c>
      <c r="H188" t="str">
        <f t="shared" si="5"/>
        <v>senseless87</v>
      </c>
    </row>
    <row r="189" spans="1:8" x14ac:dyDescent="0.2">
      <c r="A189">
        <v>88</v>
      </c>
      <c r="B189">
        <v>2</v>
      </c>
      <c r="C189" s="3" t="s">
        <v>182</v>
      </c>
      <c r="D189" t="s">
        <v>208</v>
      </c>
      <c r="E189" t="s">
        <v>209</v>
      </c>
      <c r="F189" t="s">
        <v>297</v>
      </c>
      <c r="G189">
        <f t="shared" si="4"/>
        <v>4</v>
      </c>
      <c r="H189" t="str">
        <f t="shared" si="5"/>
        <v>senseless88</v>
      </c>
    </row>
    <row r="190" spans="1:8" x14ac:dyDescent="0.2">
      <c r="A190">
        <v>89</v>
      </c>
      <c r="B190">
        <v>1</v>
      </c>
      <c r="C190" s="2" t="s">
        <v>184</v>
      </c>
      <c r="D190" t="s">
        <v>208</v>
      </c>
      <c r="E190" t="s">
        <v>209</v>
      </c>
      <c r="F190" t="s">
        <v>298</v>
      </c>
      <c r="G190">
        <f t="shared" si="4"/>
        <v>7</v>
      </c>
      <c r="H190" t="str">
        <f t="shared" si="5"/>
        <v>senseless89</v>
      </c>
    </row>
    <row r="191" spans="1:8" x14ac:dyDescent="0.2">
      <c r="A191">
        <v>9</v>
      </c>
      <c r="B191">
        <v>1</v>
      </c>
      <c r="C191" s="2" t="s">
        <v>186</v>
      </c>
      <c r="D191" t="s">
        <v>208</v>
      </c>
      <c r="E191" t="s">
        <v>209</v>
      </c>
      <c r="F191" t="s">
        <v>299</v>
      </c>
      <c r="G191">
        <f t="shared" si="4"/>
        <v>3</v>
      </c>
      <c r="H191" t="str">
        <f t="shared" si="5"/>
        <v>senseless9</v>
      </c>
    </row>
    <row r="192" spans="1:8" x14ac:dyDescent="0.2">
      <c r="A192">
        <v>90</v>
      </c>
      <c r="B192">
        <v>1</v>
      </c>
      <c r="C192" s="2" t="s">
        <v>188</v>
      </c>
      <c r="D192" t="s">
        <v>208</v>
      </c>
      <c r="E192" t="s">
        <v>209</v>
      </c>
      <c r="F192" t="s">
        <v>300</v>
      </c>
      <c r="G192">
        <f t="shared" si="4"/>
        <v>4</v>
      </c>
      <c r="H192" t="str">
        <f t="shared" si="5"/>
        <v>senseless90</v>
      </c>
    </row>
    <row r="193" spans="1:8" x14ac:dyDescent="0.2">
      <c r="A193">
        <v>91</v>
      </c>
      <c r="B193">
        <v>2</v>
      </c>
      <c r="C193" s="3" t="s">
        <v>190</v>
      </c>
      <c r="D193" t="s">
        <v>208</v>
      </c>
      <c r="E193" t="s">
        <v>209</v>
      </c>
      <c r="F193" t="s">
        <v>301</v>
      </c>
      <c r="G193">
        <f t="shared" si="4"/>
        <v>5</v>
      </c>
      <c r="H193" t="str">
        <f t="shared" si="5"/>
        <v>senseless91</v>
      </c>
    </row>
    <row r="194" spans="1:8" x14ac:dyDescent="0.2">
      <c r="A194">
        <v>92</v>
      </c>
      <c r="B194">
        <v>1</v>
      </c>
      <c r="C194" s="2" t="s">
        <v>192</v>
      </c>
      <c r="D194" t="s">
        <v>208</v>
      </c>
      <c r="E194" t="s">
        <v>209</v>
      </c>
      <c r="F194" t="s">
        <v>302</v>
      </c>
      <c r="G194">
        <f t="shared" ref="G194:G257" si="6">LEN(C194)</f>
        <v>4</v>
      </c>
      <c r="H194" t="str">
        <f t="shared" ref="H194:H257" si="7">_xlfn.CONCAT(E194,A194)</f>
        <v>senseless92</v>
      </c>
    </row>
    <row r="195" spans="1:8" x14ac:dyDescent="0.2">
      <c r="A195">
        <v>93</v>
      </c>
      <c r="B195">
        <v>2</v>
      </c>
      <c r="C195" s="3" t="s">
        <v>194</v>
      </c>
      <c r="D195" t="s">
        <v>208</v>
      </c>
      <c r="E195" t="s">
        <v>209</v>
      </c>
      <c r="F195" t="s">
        <v>303</v>
      </c>
      <c r="G195">
        <f t="shared" si="6"/>
        <v>8</v>
      </c>
      <c r="H195" t="str">
        <f t="shared" si="7"/>
        <v>senseless93</v>
      </c>
    </row>
    <row r="196" spans="1:8" x14ac:dyDescent="0.2">
      <c r="A196">
        <v>94</v>
      </c>
      <c r="B196">
        <v>2</v>
      </c>
      <c r="C196" s="3" t="s">
        <v>196</v>
      </c>
      <c r="D196" t="s">
        <v>208</v>
      </c>
      <c r="E196" t="s">
        <v>209</v>
      </c>
      <c r="F196" t="s">
        <v>304</v>
      </c>
      <c r="G196">
        <f t="shared" si="6"/>
        <v>4</v>
      </c>
      <c r="H196" t="str">
        <f t="shared" si="7"/>
        <v>senseless94</v>
      </c>
    </row>
    <row r="197" spans="1:8" x14ac:dyDescent="0.2">
      <c r="A197">
        <v>95</v>
      </c>
      <c r="B197">
        <v>2</v>
      </c>
      <c r="C197" s="3" t="s">
        <v>198</v>
      </c>
      <c r="D197" t="s">
        <v>208</v>
      </c>
      <c r="E197" t="s">
        <v>209</v>
      </c>
      <c r="F197" t="s">
        <v>305</v>
      </c>
      <c r="G197">
        <f t="shared" si="6"/>
        <v>4</v>
      </c>
      <c r="H197" t="str">
        <f t="shared" si="7"/>
        <v>senseless95</v>
      </c>
    </row>
    <row r="198" spans="1:8" x14ac:dyDescent="0.2">
      <c r="A198">
        <v>96</v>
      </c>
      <c r="B198">
        <v>2</v>
      </c>
      <c r="C198" s="3" t="s">
        <v>200</v>
      </c>
      <c r="D198" t="s">
        <v>208</v>
      </c>
      <c r="E198" t="s">
        <v>209</v>
      </c>
      <c r="F198" t="s">
        <v>306</v>
      </c>
      <c r="G198">
        <f t="shared" si="6"/>
        <v>5</v>
      </c>
      <c r="H198" t="str">
        <f t="shared" si="7"/>
        <v>senseless96</v>
      </c>
    </row>
    <row r="199" spans="1:8" x14ac:dyDescent="0.2">
      <c r="A199">
        <v>97</v>
      </c>
      <c r="B199">
        <v>1</v>
      </c>
      <c r="C199" s="2" t="s">
        <v>202</v>
      </c>
      <c r="D199" t="s">
        <v>208</v>
      </c>
      <c r="E199" t="s">
        <v>209</v>
      </c>
      <c r="F199" t="s">
        <v>307</v>
      </c>
      <c r="G199">
        <f t="shared" si="6"/>
        <v>4</v>
      </c>
      <c r="H199" t="str">
        <f t="shared" si="7"/>
        <v>senseless97</v>
      </c>
    </row>
    <row r="200" spans="1:8" x14ac:dyDescent="0.2">
      <c r="A200">
        <v>98</v>
      </c>
      <c r="B200">
        <v>2</v>
      </c>
      <c r="C200" s="3" t="s">
        <v>204</v>
      </c>
      <c r="D200" t="s">
        <v>208</v>
      </c>
      <c r="E200" t="s">
        <v>209</v>
      </c>
      <c r="F200" t="s">
        <v>308</v>
      </c>
      <c r="G200">
        <f t="shared" si="6"/>
        <v>4</v>
      </c>
      <c r="H200" t="str">
        <f t="shared" si="7"/>
        <v>senseless98</v>
      </c>
    </row>
    <row r="201" spans="1:8" x14ac:dyDescent="0.2">
      <c r="A201">
        <v>99</v>
      </c>
      <c r="B201">
        <v>1</v>
      </c>
      <c r="C201" s="2" t="s">
        <v>206</v>
      </c>
      <c r="D201" t="s">
        <v>208</v>
      </c>
      <c r="E201" t="s">
        <v>209</v>
      </c>
      <c r="F201" t="s">
        <v>309</v>
      </c>
      <c r="G201">
        <f t="shared" si="6"/>
        <v>6</v>
      </c>
      <c r="H201" t="str">
        <f t="shared" si="7"/>
        <v>senseless99</v>
      </c>
    </row>
    <row r="202" spans="1:8" x14ac:dyDescent="0.2">
      <c r="A202">
        <v>1</v>
      </c>
      <c r="B202">
        <v>1</v>
      </c>
      <c r="C202" t="s">
        <v>206</v>
      </c>
      <c r="D202" t="s">
        <v>310</v>
      </c>
      <c r="E202" t="s">
        <v>310</v>
      </c>
      <c r="F202" t="s">
        <v>311</v>
      </c>
      <c r="G202">
        <f t="shared" si="6"/>
        <v>6</v>
      </c>
      <c r="H202" t="str">
        <f t="shared" si="7"/>
        <v>sensical1</v>
      </c>
    </row>
    <row r="203" spans="1:8" x14ac:dyDescent="0.2">
      <c r="A203">
        <v>10</v>
      </c>
      <c r="B203">
        <v>1</v>
      </c>
      <c r="C203" t="s">
        <v>60</v>
      </c>
      <c r="D203" t="s">
        <v>310</v>
      </c>
      <c r="E203" t="s">
        <v>310</v>
      </c>
      <c r="F203" t="s">
        <v>312</v>
      </c>
      <c r="G203">
        <f t="shared" si="6"/>
        <v>6</v>
      </c>
      <c r="H203" t="str">
        <f t="shared" si="7"/>
        <v>sensical10</v>
      </c>
    </row>
    <row r="204" spans="1:8" x14ac:dyDescent="0.2">
      <c r="A204">
        <v>100</v>
      </c>
      <c r="B204">
        <v>2</v>
      </c>
      <c r="C204" t="s">
        <v>194</v>
      </c>
      <c r="D204" t="s">
        <v>310</v>
      </c>
      <c r="E204" t="s">
        <v>310</v>
      </c>
      <c r="F204" t="s">
        <v>313</v>
      </c>
      <c r="G204">
        <f t="shared" si="6"/>
        <v>8</v>
      </c>
      <c r="H204" t="str">
        <f t="shared" si="7"/>
        <v>sensical100</v>
      </c>
    </row>
    <row r="205" spans="1:8" x14ac:dyDescent="0.2">
      <c r="A205">
        <v>11</v>
      </c>
      <c r="B205">
        <v>2</v>
      </c>
      <c r="C205" t="s">
        <v>146</v>
      </c>
      <c r="D205" t="s">
        <v>310</v>
      </c>
      <c r="E205" t="s">
        <v>310</v>
      </c>
      <c r="F205" t="s">
        <v>314</v>
      </c>
      <c r="G205">
        <f t="shared" si="6"/>
        <v>3</v>
      </c>
      <c r="H205" t="str">
        <f t="shared" si="7"/>
        <v>sensical11</v>
      </c>
    </row>
    <row r="206" spans="1:8" x14ac:dyDescent="0.2">
      <c r="A206">
        <v>12</v>
      </c>
      <c r="B206">
        <v>2</v>
      </c>
      <c r="C206" t="s">
        <v>26</v>
      </c>
      <c r="D206" t="s">
        <v>310</v>
      </c>
      <c r="E206" t="s">
        <v>310</v>
      </c>
      <c r="F206" t="s">
        <v>315</v>
      </c>
      <c r="G206">
        <f t="shared" si="6"/>
        <v>6</v>
      </c>
      <c r="H206" t="str">
        <f t="shared" si="7"/>
        <v>sensical12</v>
      </c>
    </row>
    <row r="207" spans="1:8" x14ac:dyDescent="0.2">
      <c r="A207">
        <v>13</v>
      </c>
      <c r="B207">
        <v>1</v>
      </c>
      <c r="C207" t="s">
        <v>130</v>
      </c>
      <c r="D207" t="s">
        <v>310</v>
      </c>
      <c r="E207" t="s">
        <v>310</v>
      </c>
      <c r="F207" t="s">
        <v>316</v>
      </c>
      <c r="G207">
        <f t="shared" si="6"/>
        <v>6</v>
      </c>
      <c r="H207" t="str">
        <f t="shared" si="7"/>
        <v>sensical13</v>
      </c>
    </row>
    <row r="208" spans="1:8" x14ac:dyDescent="0.2">
      <c r="A208">
        <v>14</v>
      </c>
      <c r="B208">
        <v>2</v>
      </c>
      <c r="C208" t="s">
        <v>58</v>
      </c>
      <c r="D208" t="s">
        <v>310</v>
      </c>
      <c r="E208" t="s">
        <v>310</v>
      </c>
      <c r="F208" t="s">
        <v>317</v>
      </c>
      <c r="G208">
        <f t="shared" si="6"/>
        <v>4</v>
      </c>
      <c r="H208" t="str">
        <f t="shared" si="7"/>
        <v>sensical14</v>
      </c>
    </row>
    <row r="209" spans="1:8" x14ac:dyDescent="0.2">
      <c r="A209">
        <v>15</v>
      </c>
      <c r="B209">
        <v>1</v>
      </c>
      <c r="C209" t="s">
        <v>104</v>
      </c>
      <c r="D209" t="s">
        <v>310</v>
      </c>
      <c r="E209" t="s">
        <v>310</v>
      </c>
      <c r="F209" t="s">
        <v>318</v>
      </c>
      <c r="G209">
        <f t="shared" si="6"/>
        <v>5</v>
      </c>
      <c r="H209" t="str">
        <f t="shared" si="7"/>
        <v>sensical15</v>
      </c>
    </row>
    <row r="210" spans="1:8" x14ac:dyDescent="0.2">
      <c r="A210">
        <v>16</v>
      </c>
      <c r="B210">
        <v>1</v>
      </c>
      <c r="C210" t="s">
        <v>122</v>
      </c>
      <c r="D210" t="s">
        <v>310</v>
      </c>
      <c r="E210" t="s">
        <v>310</v>
      </c>
      <c r="F210" t="s">
        <v>319</v>
      </c>
      <c r="G210">
        <f t="shared" si="6"/>
        <v>6</v>
      </c>
      <c r="H210" t="str">
        <f t="shared" si="7"/>
        <v>sensical16</v>
      </c>
    </row>
    <row r="211" spans="1:8" x14ac:dyDescent="0.2">
      <c r="A211">
        <v>17</v>
      </c>
      <c r="B211">
        <v>2</v>
      </c>
      <c r="C211" t="s">
        <v>196</v>
      </c>
      <c r="D211" t="s">
        <v>310</v>
      </c>
      <c r="E211" t="s">
        <v>310</v>
      </c>
      <c r="F211" t="s">
        <v>320</v>
      </c>
      <c r="G211">
        <f t="shared" si="6"/>
        <v>4</v>
      </c>
      <c r="H211" t="str">
        <f t="shared" si="7"/>
        <v>sensical17</v>
      </c>
    </row>
    <row r="212" spans="1:8" x14ac:dyDescent="0.2">
      <c r="A212">
        <v>18</v>
      </c>
      <c r="B212">
        <v>2</v>
      </c>
      <c r="C212" t="s">
        <v>72</v>
      </c>
      <c r="D212" t="s">
        <v>310</v>
      </c>
      <c r="E212" t="s">
        <v>310</v>
      </c>
      <c r="F212" t="s">
        <v>321</v>
      </c>
      <c r="G212">
        <f t="shared" si="6"/>
        <v>4</v>
      </c>
      <c r="H212" t="str">
        <f t="shared" si="7"/>
        <v>sensical18</v>
      </c>
    </row>
    <row r="213" spans="1:8" x14ac:dyDescent="0.2">
      <c r="A213">
        <v>19</v>
      </c>
      <c r="B213">
        <v>1</v>
      </c>
      <c r="C213" t="s">
        <v>150</v>
      </c>
      <c r="D213" t="s">
        <v>310</v>
      </c>
      <c r="E213" t="s">
        <v>310</v>
      </c>
      <c r="F213" t="s">
        <v>322</v>
      </c>
      <c r="G213">
        <f t="shared" si="6"/>
        <v>6</v>
      </c>
      <c r="H213" t="str">
        <f t="shared" si="7"/>
        <v>sensical19</v>
      </c>
    </row>
    <row r="214" spans="1:8" x14ac:dyDescent="0.2">
      <c r="A214">
        <v>2</v>
      </c>
      <c r="B214">
        <v>1</v>
      </c>
      <c r="C214" t="s">
        <v>156</v>
      </c>
      <c r="D214" t="s">
        <v>310</v>
      </c>
      <c r="E214" t="s">
        <v>310</v>
      </c>
      <c r="F214" t="s">
        <v>323</v>
      </c>
      <c r="G214">
        <f t="shared" si="6"/>
        <v>6</v>
      </c>
      <c r="H214" t="str">
        <f t="shared" si="7"/>
        <v>sensical2</v>
      </c>
    </row>
    <row r="215" spans="1:8" x14ac:dyDescent="0.2">
      <c r="A215">
        <v>20</v>
      </c>
      <c r="B215">
        <v>2</v>
      </c>
      <c r="C215" t="s">
        <v>28</v>
      </c>
      <c r="D215" t="s">
        <v>310</v>
      </c>
      <c r="E215" t="s">
        <v>310</v>
      </c>
      <c r="F215" t="s">
        <v>324</v>
      </c>
      <c r="G215">
        <f t="shared" si="6"/>
        <v>5</v>
      </c>
      <c r="H215" t="str">
        <f t="shared" si="7"/>
        <v>sensical20</v>
      </c>
    </row>
    <row r="216" spans="1:8" x14ac:dyDescent="0.2">
      <c r="A216">
        <v>21</v>
      </c>
      <c r="B216">
        <v>1</v>
      </c>
      <c r="C216" t="s">
        <v>112</v>
      </c>
      <c r="D216" t="s">
        <v>310</v>
      </c>
      <c r="E216" t="s">
        <v>310</v>
      </c>
      <c r="F216" t="s">
        <v>325</v>
      </c>
      <c r="G216">
        <f t="shared" si="6"/>
        <v>10</v>
      </c>
      <c r="H216" t="str">
        <f t="shared" si="7"/>
        <v>sensical21</v>
      </c>
    </row>
    <row r="217" spans="1:8" x14ac:dyDescent="0.2">
      <c r="A217">
        <v>22</v>
      </c>
      <c r="B217">
        <v>1</v>
      </c>
      <c r="C217" t="s">
        <v>62</v>
      </c>
      <c r="D217" t="s">
        <v>310</v>
      </c>
      <c r="E217" t="s">
        <v>310</v>
      </c>
      <c r="F217" t="s">
        <v>326</v>
      </c>
      <c r="G217">
        <f t="shared" si="6"/>
        <v>5</v>
      </c>
      <c r="H217" t="str">
        <f t="shared" si="7"/>
        <v>sensical22</v>
      </c>
    </row>
    <row r="218" spans="1:8" x14ac:dyDescent="0.2">
      <c r="A218">
        <v>23</v>
      </c>
      <c r="B218">
        <v>2</v>
      </c>
      <c r="C218" t="s">
        <v>96</v>
      </c>
      <c r="D218" t="s">
        <v>310</v>
      </c>
      <c r="E218" t="s">
        <v>310</v>
      </c>
      <c r="F218" t="s">
        <v>327</v>
      </c>
      <c r="G218">
        <f t="shared" si="6"/>
        <v>4</v>
      </c>
      <c r="H218" t="str">
        <f t="shared" si="7"/>
        <v>sensical23</v>
      </c>
    </row>
    <row r="219" spans="1:8" x14ac:dyDescent="0.2">
      <c r="A219">
        <v>24</v>
      </c>
      <c r="B219">
        <v>2</v>
      </c>
      <c r="C219" t="s">
        <v>198</v>
      </c>
      <c r="D219" t="s">
        <v>310</v>
      </c>
      <c r="E219" t="s">
        <v>310</v>
      </c>
      <c r="F219" t="s">
        <v>328</v>
      </c>
      <c r="G219">
        <f t="shared" si="6"/>
        <v>4</v>
      </c>
      <c r="H219" t="str">
        <f t="shared" si="7"/>
        <v>sensical24</v>
      </c>
    </row>
    <row r="220" spans="1:8" x14ac:dyDescent="0.2">
      <c r="A220">
        <v>25</v>
      </c>
      <c r="B220">
        <v>1</v>
      </c>
      <c r="C220" t="s">
        <v>192</v>
      </c>
      <c r="D220" t="s">
        <v>310</v>
      </c>
      <c r="E220" t="s">
        <v>310</v>
      </c>
      <c r="F220" t="s">
        <v>329</v>
      </c>
      <c r="G220">
        <f t="shared" si="6"/>
        <v>4</v>
      </c>
      <c r="H220" t="str">
        <f t="shared" si="7"/>
        <v>sensical25</v>
      </c>
    </row>
    <row r="221" spans="1:8" x14ac:dyDescent="0.2">
      <c r="A221">
        <v>26</v>
      </c>
      <c r="B221">
        <v>1</v>
      </c>
      <c r="C221" t="s">
        <v>94</v>
      </c>
      <c r="D221" t="s">
        <v>310</v>
      </c>
      <c r="E221" t="s">
        <v>310</v>
      </c>
      <c r="F221" t="s">
        <v>330</v>
      </c>
      <c r="G221">
        <f t="shared" si="6"/>
        <v>6</v>
      </c>
      <c r="H221" t="str">
        <f t="shared" si="7"/>
        <v>sensical26</v>
      </c>
    </row>
    <row r="222" spans="1:8" x14ac:dyDescent="0.2">
      <c r="A222">
        <v>27</v>
      </c>
      <c r="B222">
        <v>1</v>
      </c>
      <c r="C222" t="s">
        <v>7</v>
      </c>
      <c r="D222" t="s">
        <v>310</v>
      </c>
      <c r="E222" t="s">
        <v>310</v>
      </c>
      <c r="F222" t="s">
        <v>331</v>
      </c>
      <c r="G222">
        <f t="shared" si="6"/>
        <v>5</v>
      </c>
      <c r="H222" t="str">
        <f t="shared" si="7"/>
        <v>sensical27</v>
      </c>
    </row>
    <row r="223" spans="1:8" x14ac:dyDescent="0.2">
      <c r="A223">
        <v>28</v>
      </c>
      <c r="B223">
        <v>1</v>
      </c>
      <c r="C223" t="s">
        <v>80</v>
      </c>
      <c r="D223" t="s">
        <v>310</v>
      </c>
      <c r="E223" t="s">
        <v>310</v>
      </c>
      <c r="F223" t="s">
        <v>332</v>
      </c>
      <c r="G223">
        <f t="shared" si="6"/>
        <v>5</v>
      </c>
      <c r="H223" t="str">
        <f t="shared" si="7"/>
        <v>sensical28</v>
      </c>
    </row>
    <row r="224" spans="1:8" x14ac:dyDescent="0.2">
      <c r="A224">
        <v>29</v>
      </c>
      <c r="B224">
        <v>2</v>
      </c>
      <c r="C224" t="s">
        <v>54</v>
      </c>
      <c r="D224" t="s">
        <v>310</v>
      </c>
      <c r="E224" t="s">
        <v>310</v>
      </c>
      <c r="F224" t="s">
        <v>333</v>
      </c>
      <c r="G224">
        <f t="shared" si="6"/>
        <v>3</v>
      </c>
      <c r="H224" t="str">
        <f t="shared" si="7"/>
        <v>sensical29</v>
      </c>
    </row>
    <row r="225" spans="1:8" x14ac:dyDescent="0.2">
      <c r="A225">
        <v>3</v>
      </c>
      <c r="B225">
        <v>2</v>
      </c>
      <c r="C225" t="s">
        <v>142</v>
      </c>
      <c r="D225" t="s">
        <v>310</v>
      </c>
      <c r="E225" t="s">
        <v>310</v>
      </c>
      <c r="F225" t="s">
        <v>334</v>
      </c>
      <c r="G225">
        <f t="shared" si="6"/>
        <v>5</v>
      </c>
      <c r="H225" t="str">
        <f t="shared" si="7"/>
        <v>sensical3</v>
      </c>
    </row>
    <row r="226" spans="1:8" x14ac:dyDescent="0.2">
      <c r="A226">
        <v>30</v>
      </c>
      <c r="B226">
        <v>2</v>
      </c>
      <c r="C226" t="s">
        <v>204</v>
      </c>
      <c r="D226" t="s">
        <v>310</v>
      </c>
      <c r="E226" t="s">
        <v>310</v>
      </c>
      <c r="F226" t="s">
        <v>335</v>
      </c>
      <c r="G226">
        <f t="shared" si="6"/>
        <v>4</v>
      </c>
      <c r="H226" t="str">
        <f t="shared" si="7"/>
        <v>sensical30</v>
      </c>
    </row>
    <row r="227" spans="1:8" x14ac:dyDescent="0.2">
      <c r="A227">
        <v>31</v>
      </c>
      <c r="B227">
        <v>2</v>
      </c>
      <c r="C227" t="s">
        <v>120</v>
      </c>
      <c r="D227" t="s">
        <v>310</v>
      </c>
      <c r="E227" t="s">
        <v>310</v>
      </c>
      <c r="F227" t="s">
        <v>336</v>
      </c>
      <c r="G227">
        <f t="shared" si="6"/>
        <v>8</v>
      </c>
      <c r="H227" t="str">
        <f t="shared" si="7"/>
        <v>sensical31</v>
      </c>
    </row>
    <row r="228" spans="1:8" x14ac:dyDescent="0.2">
      <c r="A228">
        <v>32</v>
      </c>
      <c r="B228">
        <v>1</v>
      </c>
      <c r="C228" t="s">
        <v>106</v>
      </c>
      <c r="D228" t="s">
        <v>310</v>
      </c>
      <c r="E228" t="s">
        <v>310</v>
      </c>
      <c r="F228" t="s">
        <v>337</v>
      </c>
      <c r="G228">
        <f t="shared" si="6"/>
        <v>4</v>
      </c>
      <c r="H228" t="str">
        <f t="shared" si="7"/>
        <v>sensical32</v>
      </c>
    </row>
    <row r="229" spans="1:8" x14ac:dyDescent="0.2">
      <c r="A229">
        <v>33</v>
      </c>
      <c r="B229">
        <v>1</v>
      </c>
      <c r="C229" t="s">
        <v>44</v>
      </c>
      <c r="D229" t="s">
        <v>310</v>
      </c>
      <c r="E229" t="s">
        <v>310</v>
      </c>
      <c r="F229" t="s">
        <v>338</v>
      </c>
      <c r="G229">
        <f t="shared" si="6"/>
        <v>7</v>
      </c>
      <c r="H229" t="str">
        <f t="shared" si="7"/>
        <v>sensical33</v>
      </c>
    </row>
    <row r="230" spans="1:8" x14ac:dyDescent="0.2">
      <c r="A230">
        <v>34</v>
      </c>
      <c r="B230">
        <v>1</v>
      </c>
      <c r="C230" t="s">
        <v>166</v>
      </c>
      <c r="D230" t="s">
        <v>310</v>
      </c>
      <c r="E230" t="s">
        <v>310</v>
      </c>
      <c r="F230" t="s">
        <v>339</v>
      </c>
      <c r="G230">
        <f t="shared" si="6"/>
        <v>7</v>
      </c>
      <c r="H230" t="str">
        <f t="shared" si="7"/>
        <v>sensical34</v>
      </c>
    </row>
    <row r="231" spans="1:8" x14ac:dyDescent="0.2">
      <c r="A231">
        <v>35</v>
      </c>
      <c r="B231">
        <v>2</v>
      </c>
      <c r="C231" t="s">
        <v>190</v>
      </c>
      <c r="D231" t="s">
        <v>310</v>
      </c>
      <c r="E231" t="s">
        <v>310</v>
      </c>
      <c r="F231" t="s">
        <v>340</v>
      </c>
      <c r="G231">
        <f t="shared" si="6"/>
        <v>5</v>
      </c>
      <c r="H231" t="str">
        <f t="shared" si="7"/>
        <v>sensical35</v>
      </c>
    </row>
    <row r="232" spans="1:8" x14ac:dyDescent="0.2">
      <c r="A232">
        <v>36</v>
      </c>
      <c r="B232">
        <v>1</v>
      </c>
      <c r="C232" t="s">
        <v>188</v>
      </c>
      <c r="D232" t="s">
        <v>310</v>
      </c>
      <c r="E232" t="s">
        <v>310</v>
      </c>
      <c r="F232" t="s">
        <v>341</v>
      </c>
      <c r="G232">
        <f t="shared" si="6"/>
        <v>4</v>
      </c>
      <c r="H232" t="str">
        <f t="shared" si="7"/>
        <v>sensical36</v>
      </c>
    </row>
    <row r="233" spans="1:8" x14ac:dyDescent="0.2">
      <c r="A233">
        <v>37</v>
      </c>
      <c r="B233">
        <v>1</v>
      </c>
      <c r="C233" t="s">
        <v>174</v>
      </c>
      <c r="D233" t="s">
        <v>310</v>
      </c>
      <c r="E233" t="s">
        <v>310</v>
      </c>
      <c r="F233" t="s">
        <v>342</v>
      </c>
      <c r="G233">
        <f t="shared" si="6"/>
        <v>5</v>
      </c>
      <c r="H233" t="str">
        <f t="shared" si="7"/>
        <v>sensical37</v>
      </c>
    </row>
    <row r="234" spans="1:8" x14ac:dyDescent="0.2">
      <c r="A234">
        <v>38</v>
      </c>
      <c r="B234">
        <v>2</v>
      </c>
      <c r="C234" t="s">
        <v>152</v>
      </c>
      <c r="D234" t="s">
        <v>310</v>
      </c>
      <c r="E234" t="s">
        <v>310</v>
      </c>
      <c r="F234" t="s">
        <v>343</v>
      </c>
      <c r="G234">
        <f t="shared" si="6"/>
        <v>4</v>
      </c>
      <c r="H234" t="str">
        <f t="shared" si="7"/>
        <v>sensical38</v>
      </c>
    </row>
    <row r="235" spans="1:8" x14ac:dyDescent="0.2">
      <c r="A235">
        <v>39</v>
      </c>
      <c r="B235">
        <v>1</v>
      </c>
      <c r="C235" t="s">
        <v>162</v>
      </c>
      <c r="D235" t="s">
        <v>310</v>
      </c>
      <c r="E235" t="s">
        <v>310</v>
      </c>
      <c r="F235" t="s">
        <v>344</v>
      </c>
      <c r="G235">
        <f t="shared" si="6"/>
        <v>6</v>
      </c>
      <c r="H235" t="str">
        <f t="shared" si="7"/>
        <v>sensical39</v>
      </c>
    </row>
    <row r="236" spans="1:8" x14ac:dyDescent="0.2">
      <c r="A236">
        <v>4</v>
      </c>
      <c r="B236">
        <v>2</v>
      </c>
      <c r="C236" t="s">
        <v>16</v>
      </c>
      <c r="D236" t="s">
        <v>310</v>
      </c>
      <c r="E236" t="s">
        <v>310</v>
      </c>
      <c r="F236" t="s">
        <v>345</v>
      </c>
      <c r="G236">
        <f t="shared" si="6"/>
        <v>4</v>
      </c>
      <c r="H236" t="str">
        <f t="shared" si="7"/>
        <v>sensical4</v>
      </c>
    </row>
    <row r="237" spans="1:8" x14ac:dyDescent="0.2">
      <c r="A237">
        <v>40</v>
      </c>
      <c r="B237">
        <v>2</v>
      </c>
      <c r="C237" t="s">
        <v>56</v>
      </c>
      <c r="D237" t="s">
        <v>310</v>
      </c>
      <c r="E237" t="s">
        <v>310</v>
      </c>
      <c r="F237" t="s">
        <v>346</v>
      </c>
      <c r="G237">
        <f t="shared" si="6"/>
        <v>4</v>
      </c>
      <c r="H237" t="str">
        <f t="shared" si="7"/>
        <v>sensical40</v>
      </c>
    </row>
    <row r="238" spans="1:8" x14ac:dyDescent="0.2">
      <c r="A238">
        <v>41</v>
      </c>
      <c r="B238">
        <v>1</v>
      </c>
      <c r="C238" t="s">
        <v>186</v>
      </c>
      <c r="D238" t="s">
        <v>310</v>
      </c>
      <c r="E238" t="s">
        <v>310</v>
      </c>
      <c r="F238" t="s">
        <v>347</v>
      </c>
      <c r="G238">
        <f t="shared" si="6"/>
        <v>3</v>
      </c>
      <c r="H238" t="str">
        <f t="shared" si="7"/>
        <v>sensical41</v>
      </c>
    </row>
    <row r="239" spans="1:8" x14ac:dyDescent="0.2">
      <c r="A239">
        <v>42</v>
      </c>
      <c r="B239">
        <v>1</v>
      </c>
      <c r="C239" t="s">
        <v>126</v>
      </c>
      <c r="D239" t="s">
        <v>310</v>
      </c>
      <c r="E239" t="s">
        <v>310</v>
      </c>
      <c r="F239" t="s">
        <v>348</v>
      </c>
      <c r="G239">
        <f t="shared" si="6"/>
        <v>3</v>
      </c>
      <c r="H239" t="str">
        <f t="shared" si="7"/>
        <v>sensical42</v>
      </c>
    </row>
    <row r="240" spans="1:8" x14ac:dyDescent="0.2">
      <c r="A240">
        <v>43</v>
      </c>
      <c r="B240">
        <v>1</v>
      </c>
      <c r="C240" t="s">
        <v>24</v>
      </c>
      <c r="D240" t="s">
        <v>310</v>
      </c>
      <c r="E240" t="s">
        <v>310</v>
      </c>
      <c r="F240" t="s">
        <v>349</v>
      </c>
      <c r="G240">
        <f t="shared" si="6"/>
        <v>3</v>
      </c>
      <c r="H240" t="str">
        <f t="shared" si="7"/>
        <v>sensical43</v>
      </c>
    </row>
    <row r="241" spans="1:8" x14ac:dyDescent="0.2">
      <c r="A241">
        <v>44</v>
      </c>
      <c r="B241">
        <v>2</v>
      </c>
      <c r="C241" t="s">
        <v>100</v>
      </c>
      <c r="D241" t="s">
        <v>310</v>
      </c>
      <c r="E241" t="s">
        <v>310</v>
      </c>
      <c r="F241" t="s">
        <v>350</v>
      </c>
      <c r="G241">
        <f t="shared" si="6"/>
        <v>7</v>
      </c>
      <c r="H241" t="str">
        <f t="shared" si="7"/>
        <v>sensical44</v>
      </c>
    </row>
    <row r="242" spans="1:8" x14ac:dyDescent="0.2">
      <c r="A242">
        <v>45</v>
      </c>
      <c r="B242">
        <v>1</v>
      </c>
      <c r="C242" t="s">
        <v>202</v>
      </c>
      <c r="D242" t="s">
        <v>310</v>
      </c>
      <c r="E242" t="s">
        <v>310</v>
      </c>
      <c r="F242" t="s">
        <v>351</v>
      </c>
      <c r="G242">
        <f t="shared" si="6"/>
        <v>4</v>
      </c>
      <c r="H242" t="str">
        <f t="shared" si="7"/>
        <v>sensical45</v>
      </c>
    </row>
    <row r="243" spans="1:8" x14ac:dyDescent="0.2">
      <c r="A243">
        <v>46</v>
      </c>
      <c r="B243">
        <v>2</v>
      </c>
      <c r="C243" t="s">
        <v>154</v>
      </c>
      <c r="D243" t="s">
        <v>310</v>
      </c>
      <c r="E243" t="s">
        <v>310</v>
      </c>
      <c r="F243" t="s">
        <v>352</v>
      </c>
      <c r="G243">
        <f t="shared" si="6"/>
        <v>6</v>
      </c>
      <c r="H243" t="str">
        <f t="shared" si="7"/>
        <v>sensical46</v>
      </c>
    </row>
    <row r="244" spans="1:8" x14ac:dyDescent="0.2">
      <c r="A244">
        <v>47</v>
      </c>
      <c r="B244">
        <v>2</v>
      </c>
      <c r="C244" t="s">
        <v>116</v>
      </c>
      <c r="D244" t="s">
        <v>310</v>
      </c>
      <c r="E244" t="s">
        <v>310</v>
      </c>
      <c r="F244" t="s">
        <v>353</v>
      </c>
      <c r="G244">
        <f t="shared" si="6"/>
        <v>5</v>
      </c>
      <c r="H244" t="str">
        <f t="shared" si="7"/>
        <v>sensical47</v>
      </c>
    </row>
    <row r="245" spans="1:8" x14ac:dyDescent="0.2">
      <c r="A245">
        <v>48</v>
      </c>
      <c r="B245">
        <v>1</v>
      </c>
      <c r="C245" t="s">
        <v>138</v>
      </c>
      <c r="D245" t="s">
        <v>310</v>
      </c>
      <c r="E245" t="s">
        <v>310</v>
      </c>
      <c r="F245" t="s">
        <v>354</v>
      </c>
      <c r="G245">
        <f t="shared" si="6"/>
        <v>5</v>
      </c>
      <c r="H245" t="str">
        <f t="shared" si="7"/>
        <v>sensical48</v>
      </c>
    </row>
    <row r="246" spans="1:8" x14ac:dyDescent="0.2">
      <c r="A246">
        <v>49</v>
      </c>
      <c r="B246">
        <v>2</v>
      </c>
      <c r="C246" t="s">
        <v>92</v>
      </c>
      <c r="D246" t="s">
        <v>310</v>
      </c>
      <c r="E246" t="s">
        <v>310</v>
      </c>
      <c r="F246" t="s">
        <v>355</v>
      </c>
      <c r="G246">
        <f t="shared" si="6"/>
        <v>3</v>
      </c>
      <c r="H246" t="str">
        <f t="shared" si="7"/>
        <v>sensical49</v>
      </c>
    </row>
    <row r="247" spans="1:8" x14ac:dyDescent="0.2">
      <c r="A247">
        <v>5</v>
      </c>
      <c r="B247">
        <v>2</v>
      </c>
      <c r="C247" t="s">
        <v>140</v>
      </c>
      <c r="D247" t="s">
        <v>310</v>
      </c>
      <c r="E247" t="s">
        <v>310</v>
      </c>
      <c r="F247" t="s">
        <v>356</v>
      </c>
      <c r="G247">
        <f t="shared" si="6"/>
        <v>3</v>
      </c>
      <c r="H247" t="str">
        <f t="shared" si="7"/>
        <v>sensical5</v>
      </c>
    </row>
    <row r="248" spans="1:8" x14ac:dyDescent="0.2">
      <c r="A248">
        <v>50</v>
      </c>
      <c r="B248">
        <v>2</v>
      </c>
      <c r="C248" t="s">
        <v>78</v>
      </c>
      <c r="D248" t="s">
        <v>310</v>
      </c>
      <c r="E248" t="s">
        <v>310</v>
      </c>
      <c r="F248" t="s">
        <v>357</v>
      </c>
      <c r="G248">
        <f t="shared" si="6"/>
        <v>4</v>
      </c>
      <c r="H248" t="str">
        <f t="shared" si="7"/>
        <v>sensical50</v>
      </c>
    </row>
    <row r="249" spans="1:8" x14ac:dyDescent="0.2">
      <c r="A249">
        <v>51</v>
      </c>
      <c r="B249">
        <v>2</v>
      </c>
      <c r="C249" t="s">
        <v>168</v>
      </c>
      <c r="D249" t="s">
        <v>310</v>
      </c>
      <c r="E249" t="s">
        <v>310</v>
      </c>
      <c r="F249" t="s">
        <v>358</v>
      </c>
      <c r="G249">
        <f t="shared" si="6"/>
        <v>6</v>
      </c>
      <c r="H249" t="str">
        <f t="shared" si="7"/>
        <v>sensical51</v>
      </c>
    </row>
    <row r="250" spans="1:8" x14ac:dyDescent="0.2">
      <c r="A250">
        <v>52</v>
      </c>
      <c r="B250">
        <v>1</v>
      </c>
      <c r="C250" t="s">
        <v>176</v>
      </c>
      <c r="D250" t="s">
        <v>310</v>
      </c>
      <c r="E250" t="s">
        <v>310</v>
      </c>
      <c r="F250" t="s">
        <v>359</v>
      </c>
      <c r="G250">
        <f t="shared" si="6"/>
        <v>5</v>
      </c>
      <c r="H250" t="str">
        <f t="shared" si="7"/>
        <v>sensical52</v>
      </c>
    </row>
    <row r="251" spans="1:8" x14ac:dyDescent="0.2">
      <c r="A251">
        <v>53</v>
      </c>
      <c r="B251">
        <v>1</v>
      </c>
      <c r="C251" t="s">
        <v>70</v>
      </c>
      <c r="D251" t="s">
        <v>310</v>
      </c>
      <c r="E251" t="s">
        <v>310</v>
      </c>
      <c r="F251" t="s">
        <v>360</v>
      </c>
      <c r="G251">
        <f t="shared" si="6"/>
        <v>3</v>
      </c>
      <c r="H251" t="str">
        <f t="shared" si="7"/>
        <v>sensical53</v>
      </c>
    </row>
    <row r="252" spans="1:8" x14ac:dyDescent="0.2">
      <c r="A252">
        <v>54</v>
      </c>
      <c r="B252">
        <v>2</v>
      </c>
      <c r="C252" t="s">
        <v>12</v>
      </c>
      <c r="D252" t="s">
        <v>310</v>
      </c>
      <c r="E252" t="s">
        <v>310</v>
      </c>
      <c r="F252" t="s">
        <v>361</v>
      </c>
      <c r="G252">
        <f t="shared" si="6"/>
        <v>12</v>
      </c>
      <c r="H252" t="str">
        <f t="shared" si="7"/>
        <v>sensical54</v>
      </c>
    </row>
    <row r="253" spans="1:8" x14ac:dyDescent="0.2">
      <c r="A253">
        <v>55</v>
      </c>
      <c r="B253">
        <v>2</v>
      </c>
      <c r="C253" t="s">
        <v>164</v>
      </c>
      <c r="D253" t="s">
        <v>310</v>
      </c>
      <c r="E253" t="s">
        <v>310</v>
      </c>
      <c r="F253" t="s">
        <v>362</v>
      </c>
      <c r="G253">
        <f t="shared" si="6"/>
        <v>4</v>
      </c>
      <c r="H253" t="str">
        <f t="shared" si="7"/>
        <v>sensical55</v>
      </c>
    </row>
    <row r="254" spans="1:8" x14ac:dyDescent="0.2">
      <c r="A254">
        <v>56</v>
      </c>
      <c r="B254">
        <v>1</v>
      </c>
      <c r="C254" t="s">
        <v>184</v>
      </c>
      <c r="D254" t="s">
        <v>310</v>
      </c>
      <c r="E254" t="s">
        <v>310</v>
      </c>
      <c r="F254" t="s">
        <v>363</v>
      </c>
      <c r="G254">
        <f t="shared" si="6"/>
        <v>7</v>
      </c>
      <c r="H254" t="str">
        <f t="shared" si="7"/>
        <v>sensical56</v>
      </c>
    </row>
    <row r="255" spans="1:8" x14ac:dyDescent="0.2">
      <c r="A255">
        <v>57</v>
      </c>
      <c r="B255">
        <v>1</v>
      </c>
      <c r="C255" t="s">
        <v>180</v>
      </c>
      <c r="D255" t="s">
        <v>310</v>
      </c>
      <c r="E255" t="s">
        <v>310</v>
      </c>
      <c r="F255" t="s">
        <v>364</v>
      </c>
      <c r="G255">
        <f t="shared" si="6"/>
        <v>5</v>
      </c>
      <c r="H255" t="str">
        <f t="shared" si="7"/>
        <v>sensical57</v>
      </c>
    </row>
    <row r="256" spans="1:8" x14ac:dyDescent="0.2">
      <c r="A256">
        <v>58</v>
      </c>
      <c r="B256">
        <v>2</v>
      </c>
      <c r="C256" t="s">
        <v>66</v>
      </c>
      <c r="D256" t="s">
        <v>310</v>
      </c>
      <c r="E256" t="s">
        <v>310</v>
      </c>
      <c r="F256" t="s">
        <v>365</v>
      </c>
      <c r="G256">
        <f t="shared" si="6"/>
        <v>4</v>
      </c>
      <c r="H256" t="str">
        <f t="shared" si="7"/>
        <v>sensical58</v>
      </c>
    </row>
    <row r="257" spans="1:8" x14ac:dyDescent="0.2">
      <c r="A257">
        <v>59</v>
      </c>
      <c r="B257">
        <v>2</v>
      </c>
      <c r="C257" t="s">
        <v>158</v>
      </c>
      <c r="D257" t="s">
        <v>310</v>
      </c>
      <c r="E257" t="s">
        <v>310</v>
      </c>
      <c r="F257" t="s">
        <v>366</v>
      </c>
      <c r="G257">
        <f t="shared" si="6"/>
        <v>6</v>
      </c>
      <c r="H257" t="str">
        <f t="shared" si="7"/>
        <v>sensical59</v>
      </c>
    </row>
    <row r="258" spans="1:8" x14ac:dyDescent="0.2">
      <c r="A258">
        <v>6</v>
      </c>
      <c r="B258">
        <v>2</v>
      </c>
      <c r="C258" t="s">
        <v>144</v>
      </c>
      <c r="D258" t="s">
        <v>310</v>
      </c>
      <c r="E258" t="s">
        <v>310</v>
      </c>
      <c r="F258" t="s">
        <v>367</v>
      </c>
      <c r="G258">
        <f t="shared" ref="G258:G301" si="8">LEN(C258)</f>
        <v>5</v>
      </c>
      <c r="H258" t="str">
        <f t="shared" ref="H258:H301" si="9">_xlfn.CONCAT(E258,A258)</f>
        <v>sensical6</v>
      </c>
    </row>
    <row r="259" spans="1:8" x14ac:dyDescent="0.2">
      <c r="A259">
        <v>60</v>
      </c>
      <c r="B259">
        <v>1</v>
      </c>
      <c r="C259" t="s">
        <v>22</v>
      </c>
      <c r="D259" t="s">
        <v>310</v>
      </c>
      <c r="E259" t="s">
        <v>310</v>
      </c>
      <c r="F259" t="s">
        <v>368</v>
      </c>
      <c r="G259">
        <f t="shared" si="8"/>
        <v>5</v>
      </c>
      <c r="H259" t="str">
        <f t="shared" si="9"/>
        <v>sensical60</v>
      </c>
    </row>
    <row r="260" spans="1:8" x14ac:dyDescent="0.2">
      <c r="A260">
        <v>61</v>
      </c>
      <c r="B260">
        <v>2</v>
      </c>
      <c r="C260" t="s">
        <v>34</v>
      </c>
      <c r="D260" t="s">
        <v>310</v>
      </c>
      <c r="E260" t="s">
        <v>310</v>
      </c>
      <c r="F260" t="s">
        <v>369</v>
      </c>
      <c r="G260">
        <f t="shared" si="8"/>
        <v>7</v>
      </c>
      <c r="H260" t="str">
        <f t="shared" si="9"/>
        <v>sensical61</v>
      </c>
    </row>
    <row r="261" spans="1:8" x14ac:dyDescent="0.2">
      <c r="A261">
        <v>62</v>
      </c>
      <c r="B261">
        <v>1</v>
      </c>
      <c r="C261" t="s">
        <v>84</v>
      </c>
      <c r="D261" t="s">
        <v>310</v>
      </c>
      <c r="E261" t="s">
        <v>310</v>
      </c>
      <c r="F261" t="s">
        <v>370</v>
      </c>
      <c r="G261">
        <f t="shared" si="8"/>
        <v>5</v>
      </c>
      <c r="H261" t="str">
        <f t="shared" si="9"/>
        <v>sensical62</v>
      </c>
    </row>
    <row r="262" spans="1:8" x14ac:dyDescent="0.2">
      <c r="A262">
        <v>63</v>
      </c>
      <c r="B262">
        <v>2</v>
      </c>
      <c r="C262" t="s">
        <v>110</v>
      </c>
      <c r="D262" t="s">
        <v>310</v>
      </c>
      <c r="E262" t="s">
        <v>310</v>
      </c>
      <c r="F262" t="s">
        <v>371</v>
      </c>
      <c r="G262">
        <f t="shared" si="8"/>
        <v>5</v>
      </c>
      <c r="H262" t="str">
        <f t="shared" si="9"/>
        <v>sensical63</v>
      </c>
    </row>
    <row r="263" spans="1:8" x14ac:dyDescent="0.2">
      <c r="A263">
        <v>64</v>
      </c>
      <c r="B263">
        <v>1</v>
      </c>
      <c r="C263" t="s">
        <v>64</v>
      </c>
      <c r="D263" t="s">
        <v>310</v>
      </c>
      <c r="E263" t="s">
        <v>310</v>
      </c>
      <c r="F263" t="s">
        <v>372</v>
      </c>
      <c r="G263">
        <f t="shared" si="8"/>
        <v>3</v>
      </c>
      <c r="H263" t="str">
        <f t="shared" si="9"/>
        <v>sensical64</v>
      </c>
    </row>
    <row r="264" spans="1:8" x14ac:dyDescent="0.2">
      <c r="A264">
        <v>65</v>
      </c>
      <c r="B264">
        <v>1</v>
      </c>
      <c r="C264" t="s">
        <v>50</v>
      </c>
      <c r="D264" t="s">
        <v>310</v>
      </c>
      <c r="E264" t="s">
        <v>310</v>
      </c>
      <c r="F264" t="s">
        <v>373</v>
      </c>
      <c r="G264">
        <f t="shared" si="8"/>
        <v>7</v>
      </c>
      <c r="H264" t="str">
        <f t="shared" si="9"/>
        <v>sensical65</v>
      </c>
    </row>
    <row r="265" spans="1:8" x14ac:dyDescent="0.2">
      <c r="A265">
        <v>66</v>
      </c>
      <c r="B265">
        <v>2</v>
      </c>
      <c r="C265" t="s">
        <v>42</v>
      </c>
      <c r="D265" t="s">
        <v>310</v>
      </c>
      <c r="E265" t="s">
        <v>310</v>
      </c>
      <c r="F265" t="s">
        <v>374</v>
      </c>
      <c r="G265">
        <f t="shared" si="8"/>
        <v>6</v>
      </c>
      <c r="H265" t="str">
        <f t="shared" si="9"/>
        <v>sensical66</v>
      </c>
    </row>
    <row r="266" spans="1:8" x14ac:dyDescent="0.2">
      <c r="A266">
        <v>67</v>
      </c>
      <c r="B266">
        <v>2</v>
      </c>
      <c r="C266" t="s">
        <v>134</v>
      </c>
      <c r="D266" t="s">
        <v>310</v>
      </c>
      <c r="E266" t="s">
        <v>310</v>
      </c>
      <c r="F266" t="s">
        <v>375</v>
      </c>
      <c r="G266">
        <f t="shared" si="8"/>
        <v>9</v>
      </c>
      <c r="H266" t="str">
        <f t="shared" si="9"/>
        <v>sensical67</v>
      </c>
    </row>
    <row r="267" spans="1:8" x14ac:dyDescent="0.2">
      <c r="A267">
        <v>68</v>
      </c>
      <c r="B267">
        <v>1</v>
      </c>
      <c r="C267" t="s">
        <v>74</v>
      </c>
      <c r="D267" t="s">
        <v>310</v>
      </c>
      <c r="E267" t="s">
        <v>310</v>
      </c>
      <c r="F267" t="s">
        <v>376</v>
      </c>
      <c r="G267">
        <f t="shared" si="8"/>
        <v>5</v>
      </c>
      <c r="H267" t="str">
        <f t="shared" si="9"/>
        <v>sensical68</v>
      </c>
    </row>
    <row r="268" spans="1:8" x14ac:dyDescent="0.2">
      <c r="A268">
        <v>69</v>
      </c>
      <c r="B268">
        <v>2</v>
      </c>
      <c r="C268" t="s">
        <v>14</v>
      </c>
      <c r="D268" t="s">
        <v>310</v>
      </c>
      <c r="E268" t="s">
        <v>310</v>
      </c>
      <c r="F268" t="s">
        <v>377</v>
      </c>
      <c r="G268">
        <f t="shared" si="8"/>
        <v>3</v>
      </c>
      <c r="H268" t="str">
        <f t="shared" si="9"/>
        <v>sensical69</v>
      </c>
    </row>
    <row r="269" spans="1:8" x14ac:dyDescent="0.2">
      <c r="A269">
        <v>7</v>
      </c>
      <c r="B269">
        <v>2</v>
      </c>
      <c r="C269" t="s">
        <v>178</v>
      </c>
      <c r="D269" t="s">
        <v>310</v>
      </c>
      <c r="E269" t="s">
        <v>310</v>
      </c>
      <c r="F269" t="s">
        <v>378</v>
      </c>
      <c r="G269">
        <f t="shared" si="8"/>
        <v>8</v>
      </c>
      <c r="H269" t="str">
        <f t="shared" si="9"/>
        <v>sensical7</v>
      </c>
    </row>
    <row r="270" spans="1:8" x14ac:dyDescent="0.2">
      <c r="A270">
        <v>70</v>
      </c>
      <c r="B270">
        <v>2</v>
      </c>
      <c r="C270" t="s">
        <v>20</v>
      </c>
      <c r="D270" t="s">
        <v>310</v>
      </c>
      <c r="E270" t="s">
        <v>310</v>
      </c>
      <c r="F270" t="s">
        <v>379</v>
      </c>
      <c r="G270">
        <f t="shared" si="8"/>
        <v>5</v>
      </c>
      <c r="H270" t="str">
        <f t="shared" si="9"/>
        <v>sensical70</v>
      </c>
    </row>
    <row r="271" spans="1:8" x14ac:dyDescent="0.2">
      <c r="A271">
        <v>71</v>
      </c>
      <c r="B271">
        <v>2</v>
      </c>
      <c r="C271" t="s">
        <v>182</v>
      </c>
      <c r="D271" t="s">
        <v>310</v>
      </c>
      <c r="E271" t="s">
        <v>310</v>
      </c>
      <c r="F271" t="s">
        <v>380</v>
      </c>
      <c r="G271">
        <f t="shared" si="8"/>
        <v>4</v>
      </c>
      <c r="H271" t="str">
        <f t="shared" si="9"/>
        <v>sensical71</v>
      </c>
    </row>
    <row r="272" spans="1:8" x14ac:dyDescent="0.2">
      <c r="A272">
        <v>72</v>
      </c>
      <c r="B272">
        <v>1</v>
      </c>
      <c r="C272" t="s">
        <v>82</v>
      </c>
      <c r="D272" t="s">
        <v>310</v>
      </c>
      <c r="E272" t="s">
        <v>310</v>
      </c>
      <c r="F272" t="s">
        <v>381</v>
      </c>
      <c r="G272">
        <f t="shared" si="8"/>
        <v>5</v>
      </c>
      <c r="H272" t="str">
        <f t="shared" si="9"/>
        <v>sensical72</v>
      </c>
    </row>
    <row r="273" spans="1:8" x14ac:dyDescent="0.2">
      <c r="A273">
        <v>73</v>
      </c>
      <c r="B273">
        <v>1</v>
      </c>
      <c r="C273" t="s">
        <v>30</v>
      </c>
      <c r="D273" t="s">
        <v>310</v>
      </c>
      <c r="E273" t="s">
        <v>310</v>
      </c>
      <c r="F273" t="s">
        <v>382</v>
      </c>
      <c r="G273">
        <f t="shared" si="8"/>
        <v>2</v>
      </c>
      <c r="H273" t="str">
        <f t="shared" si="9"/>
        <v>sensical73</v>
      </c>
    </row>
    <row r="274" spans="1:8" x14ac:dyDescent="0.2">
      <c r="A274">
        <v>74</v>
      </c>
      <c r="B274">
        <v>2</v>
      </c>
      <c r="C274" t="s">
        <v>118</v>
      </c>
      <c r="D274" t="s">
        <v>310</v>
      </c>
      <c r="E274" t="s">
        <v>310</v>
      </c>
      <c r="F274" t="s">
        <v>383</v>
      </c>
      <c r="G274">
        <f t="shared" si="8"/>
        <v>7</v>
      </c>
      <c r="H274" t="str">
        <f t="shared" si="9"/>
        <v>sensical74</v>
      </c>
    </row>
    <row r="275" spans="1:8" x14ac:dyDescent="0.2">
      <c r="A275">
        <v>75</v>
      </c>
      <c r="B275">
        <v>2</v>
      </c>
      <c r="C275" t="s">
        <v>108</v>
      </c>
      <c r="D275" t="s">
        <v>310</v>
      </c>
      <c r="E275" t="s">
        <v>310</v>
      </c>
      <c r="F275" t="s">
        <v>384</v>
      </c>
      <c r="G275">
        <f t="shared" si="8"/>
        <v>5</v>
      </c>
      <c r="H275" t="str">
        <f t="shared" si="9"/>
        <v>sensical75</v>
      </c>
    </row>
    <row r="276" spans="1:8" x14ac:dyDescent="0.2">
      <c r="A276">
        <v>76</v>
      </c>
      <c r="B276">
        <v>1</v>
      </c>
      <c r="C276" t="s">
        <v>46</v>
      </c>
      <c r="D276" t="s">
        <v>310</v>
      </c>
      <c r="E276" t="s">
        <v>310</v>
      </c>
      <c r="F276" t="s">
        <v>385</v>
      </c>
      <c r="G276">
        <f t="shared" si="8"/>
        <v>5</v>
      </c>
      <c r="H276" t="str">
        <f t="shared" si="9"/>
        <v>sensical76</v>
      </c>
    </row>
    <row r="277" spans="1:8" x14ac:dyDescent="0.2">
      <c r="A277">
        <v>77</v>
      </c>
      <c r="B277">
        <v>2</v>
      </c>
      <c r="C277" t="s">
        <v>102</v>
      </c>
      <c r="D277" t="s">
        <v>310</v>
      </c>
      <c r="E277" t="s">
        <v>310</v>
      </c>
      <c r="F277" t="s">
        <v>386</v>
      </c>
      <c r="G277">
        <f t="shared" si="8"/>
        <v>4</v>
      </c>
      <c r="H277" t="str">
        <f t="shared" si="9"/>
        <v>sensical77</v>
      </c>
    </row>
    <row r="278" spans="1:8" x14ac:dyDescent="0.2">
      <c r="A278">
        <v>78</v>
      </c>
      <c r="B278">
        <v>1</v>
      </c>
      <c r="C278" t="s">
        <v>18</v>
      </c>
      <c r="D278" t="s">
        <v>310</v>
      </c>
      <c r="E278" t="s">
        <v>310</v>
      </c>
      <c r="F278" t="s">
        <v>387</v>
      </c>
      <c r="G278">
        <f t="shared" si="8"/>
        <v>4</v>
      </c>
      <c r="H278" t="str">
        <f t="shared" si="9"/>
        <v>sensical78</v>
      </c>
    </row>
    <row r="279" spans="1:8" x14ac:dyDescent="0.2">
      <c r="A279">
        <v>79</v>
      </c>
      <c r="B279">
        <v>1</v>
      </c>
      <c r="C279" t="s">
        <v>48</v>
      </c>
      <c r="D279" t="s">
        <v>310</v>
      </c>
      <c r="E279" t="s">
        <v>310</v>
      </c>
      <c r="F279" t="s">
        <v>388</v>
      </c>
      <c r="G279">
        <f t="shared" si="8"/>
        <v>5</v>
      </c>
      <c r="H279" t="str">
        <f t="shared" si="9"/>
        <v>sensical79</v>
      </c>
    </row>
    <row r="280" spans="1:8" x14ac:dyDescent="0.2">
      <c r="A280">
        <v>8</v>
      </c>
      <c r="B280">
        <v>2</v>
      </c>
      <c r="C280" t="s">
        <v>90</v>
      </c>
      <c r="D280" t="s">
        <v>310</v>
      </c>
      <c r="E280" t="s">
        <v>310</v>
      </c>
      <c r="F280" t="s">
        <v>389</v>
      </c>
      <c r="G280">
        <f t="shared" si="8"/>
        <v>5</v>
      </c>
      <c r="H280" t="str">
        <f t="shared" si="9"/>
        <v>sensical8</v>
      </c>
    </row>
    <row r="281" spans="1:8" x14ac:dyDescent="0.2">
      <c r="A281">
        <v>80</v>
      </c>
      <c r="B281">
        <v>1</v>
      </c>
      <c r="C281" t="s">
        <v>88</v>
      </c>
      <c r="D281" t="s">
        <v>310</v>
      </c>
      <c r="E281" t="s">
        <v>310</v>
      </c>
      <c r="F281" t="s">
        <v>390</v>
      </c>
      <c r="G281">
        <f t="shared" si="8"/>
        <v>4</v>
      </c>
      <c r="H281" t="str">
        <f t="shared" si="9"/>
        <v>sensical80</v>
      </c>
    </row>
    <row r="282" spans="1:8" x14ac:dyDescent="0.2">
      <c r="A282">
        <v>81</v>
      </c>
      <c r="B282">
        <v>2</v>
      </c>
      <c r="C282" t="s">
        <v>40</v>
      </c>
      <c r="D282" t="s">
        <v>310</v>
      </c>
      <c r="E282" t="s">
        <v>310</v>
      </c>
      <c r="F282" t="s">
        <v>391</v>
      </c>
      <c r="G282">
        <f t="shared" si="8"/>
        <v>4</v>
      </c>
      <c r="H282" t="str">
        <f t="shared" si="9"/>
        <v>sensical81</v>
      </c>
    </row>
    <row r="283" spans="1:8" x14ac:dyDescent="0.2">
      <c r="A283">
        <v>82</v>
      </c>
      <c r="B283">
        <v>1</v>
      </c>
      <c r="C283" t="s">
        <v>38</v>
      </c>
      <c r="D283" t="s">
        <v>310</v>
      </c>
      <c r="E283" t="s">
        <v>310</v>
      </c>
      <c r="F283" t="s">
        <v>392</v>
      </c>
      <c r="G283">
        <f t="shared" si="8"/>
        <v>3</v>
      </c>
      <c r="H283" t="str">
        <f t="shared" si="9"/>
        <v>sensical82</v>
      </c>
    </row>
    <row r="284" spans="1:8" x14ac:dyDescent="0.2">
      <c r="A284">
        <v>83</v>
      </c>
      <c r="B284">
        <v>1</v>
      </c>
      <c r="C284" t="s">
        <v>148</v>
      </c>
      <c r="D284" t="s">
        <v>310</v>
      </c>
      <c r="E284" t="s">
        <v>310</v>
      </c>
      <c r="F284" t="s">
        <v>393</v>
      </c>
      <c r="G284">
        <f t="shared" si="8"/>
        <v>4</v>
      </c>
      <c r="H284" t="str">
        <f t="shared" si="9"/>
        <v>sensical83</v>
      </c>
    </row>
    <row r="285" spans="1:8" x14ac:dyDescent="0.2">
      <c r="A285">
        <v>84</v>
      </c>
      <c r="B285">
        <v>1</v>
      </c>
      <c r="C285" t="s">
        <v>32</v>
      </c>
      <c r="D285" t="s">
        <v>310</v>
      </c>
      <c r="E285" t="s">
        <v>310</v>
      </c>
      <c r="F285" t="s">
        <v>394</v>
      </c>
      <c r="G285">
        <f t="shared" si="8"/>
        <v>6</v>
      </c>
      <c r="H285" t="str">
        <f t="shared" si="9"/>
        <v>sensical84</v>
      </c>
    </row>
    <row r="286" spans="1:8" x14ac:dyDescent="0.2">
      <c r="A286">
        <v>85</v>
      </c>
      <c r="B286">
        <v>1</v>
      </c>
      <c r="C286" t="s">
        <v>170</v>
      </c>
      <c r="D286" t="s">
        <v>310</v>
      </c>
      <c r="E286" t="s">
        <v>310</v>
      </c>
      <c r="F286" t="s">
        <v>395</v>
      </c>
      <c r="G286">
        <f t="shared" si="8"/>
        <v>3</v>
      </c>
      <c r="H286" t="str">
        <f t="shared" si="9"/>
        <v>sensical85</v>
      </c>
    </row>
    <row r="287" spans="1:8" x14ac:dyDescent="0.2">
      <c r="A287">
        <v>86</v>
      </c>
      <c r="B287">
        <v>2</v>
      </c>
      <c r="C287" t="s">
        <v>136</v>
      </c>
      <c r="D287" t="s">
        <v>310</v>
      </c>
      <c r="E287" t="s">
        <v>310</v>
      </c>
      <c r="F287" t="s">
        <v>396</v>
      </c>
      <c r="G287">
        <f t="shared" si="8"/>
        <v>5</v>
      </c>
      <c r="H287" t="str">
        <f t="shared" si="9"/>
        <v>sensical86</v>
      </c>
    </row>
    <row r="288" spans="1:8" x14ac:dyDescent="0.2">
      <c r="A288">
        <v>87</v>
      </c>
      <c r="B288">
        <v>1</v>
      </c>
      <c r="C288" t="s">
        <v>36</v>
      </c>
      <c r="D288" t="s">
        <v>310</v>
      </c>
      <c r="E288" t="s">
        <v>310</v>
      </c>
      <c r="F288" t="s">
        <v>397</v>
      </c>
      <c r="G288">
        <f t="shared" si="8"/>
        <v>4</v>
      </c>
      <c r="H288" t="str">
        <f t="shared" si="9"/>
        <v>sensical87</v>
      </c>
    </row>
    <row r="289" spans="1:8" x14ac:dyDescent="0.2">
      <c r="A289">
        <v>88</v>
      </c>
      <c r="B289">
        <v>2</v>
      </c>
      <c r="C289" t="s">
        <v>128</v>
      </c>
      <c r="D289" t="s">
        <v>310</v>
      </c>
      <c r="E289" t="s">
        <v>310</v>
      </c>
      <c r="F289" t="s">
        <v>398</v>
      </c>
      <c r="G289">
        <f t="shared" si="8"/>
        <v>6</v>
      </c>
      <c r="H289" t="str">
        <f t="shared" si="9"/>
        <v>sensical88</v>
      </c>
    </row>
    <row r="290" spans="1:8" x14ac:dyDescent="0.2">
      <c r="A290">
        <v>89</v>
      </c>
      <c r="B290">
        <v>1</v>
      </c>
      <c r="C290" t="s">
        <v>114</v>
      </c>
      <c r="D290" t="s">
        <v>310</v>
      </c>
      <c r="E290" t="s">
        <v>310</v>
      </c>
      <c r="F290" t="s">
        <v>399</v>
      </c>
      <c r="G290">
        <f t="shared" si="8"/>
        <v>6</v>
      </c>
      <c r="H290" t="str">
        <f t="shared" si="9"/>
        <v>sensical89</v>
      </c>
    </row>
    <row r="291" spans="1:8" x14ac:dyDescent="0.2">
      <c r="A291">
        <v>9</v>
      </c>
      <c r="B291">
        <v>1</v>
      </c>
      <c r="C291" t="s">
        <v>132</v>
      </c>
      <c r="D291" t="s">
        <v>310</v>
      </c>
      <c r="E291" t="s">
        <v>310</v>
      </c>
      <c r="F291" t="s">
        <v>400</v>
      </c>
      <c r="G291">
        <f t="shared" si="8"/>
        <v>4</v>
      </c>
      <c r="H291" t="str">
        <f t="shared" si="9"/>
        <v>sensical9</v>
      </c>
    </row>
    <row r="292" spans="1:8" x14ac:dyDescent="0.2">
      <c r="A292">
        <v>90</v>
      </c>
      <c r="B292">
        <v>1</v>
      </c>
      <c r="C292" t="s">
        <v>160</v>
      </c>
      <c r="D292" t="s">
        <v>310</v>
      </c>
      <c r="E292" t="s">
        <v>310</v>
      </c>
      <c r="F292" t="s">
        <v>401</v>
      </c>
      <c r="G292">
        <f t="shared" si="8"/>
        <v>4</v>
      </c>
      <c r="H292" t="str">
        <f t="shared" si="9"/>
        <v>sensical90</v>
      </c>
    </row>
    <row r="293" spans="1:8" x14ac:dyDescent="0.2">
      <c r="A293">
        <v>91</v>
      </c>
      <c r="B293">
        <v>2</v>
      </c>
      <c r="C293" t="s">
        <v>86</v>
      </c>
      <c r="D293" t="s">
        <v>310</v>
      </c>
      <c r="E293" t="s">
        <v>310</v>
      </c>
      <c r="F293" t="s">
        <v>402</v>
      </c>
      <c r="G293">
        <f t="shared" si="8"/>
        <v>4</v>
      </c>
      <c r="H293" t="str">
        <f t="shared" si="9"/>
        <v>sensical91</v>
      </c>
    </row>
    <row r="294" spans="1:8" x14ac:dyDescent="0.2">
      <c r="A294">
        <v>92</v>
      </c>
      <c r="B294">
        <v>1</v>
      </c>
      <c r="C294" t="s">
        <v>172</v>
      </c>
      <c r="D294" t="s">
        <v>310</v>
      </c>
      <c r="E294" t="s">
        <v>310</v>
      </c>
      <c r="F294" t="s">
        <v>403</v>
      </c>
      <c r="G294">
        <f t="shared" si="8"/>
        <v>4</v>
      </c>
      <c r="H294" t="str">
        <f t="shared" si="9"/>
        <v>sensical92</v>
      </c>
    </row>
    <row r="295" spans="1:8" x14ac:dyDescent="0.2">
      <c r="A295">
        <v>93</v>
      </c>
      <c r="B295">
        <v>2</v>
      </c>
      <c r="C295" t="s">
        <v>98</v>
      </c>
      <c r="D295" t="s">
        <v>310</v>
      </c>
      <c r="E295" t="s">
        <v>310</v>
      </c>
      <c r="F295" t="s">
        <v>404</v>
      </c>
      <c r="G295">
        <f t="shared" si="8"/>
        <v>4</v>
      </c>
      <c r="H295" t="str">
        <f t="shared" si="9"/>
        <v>sensical93</v>
      </c>
    </row>
    <row r="296" spans="1:8" x14ac:dyDescent="0.2">
      <c r="A296">
        <v>94</v>
      </c>
      <c r="B296">
        <v>2</v>
      </c>
      <c r="C296" t="s">
        <v>52</v>
      </c>
      <c r="D296" t="s">
        <v>310</v>
      </c>
      <c r="E296" t="s">
        <v>310</v>
      </c>
      <c r="F296" t="s">
        <v>405</v>
      </c>
      <c r="G296">
        <f t="shared" si="8"/>
        <v>5</v>
      </c>
      <c r="H296" t="str">
        <f t="shared" si="9"/>
        <v>sensical94</v>
      </c>
    </row>
    <row r="297" spans="1:8" x14ac:dyDescent="0.2">
      <c r="A297">
        <v>95</v>
      </c>
      <c r="B297">
        <v>2</v>
      </c>
      <c r="C297" t="s">
        <v>200</v>
      </c>
      <c r="D297" t="s">
        <v>310</v>
      </c>
      <c r="E297" t="s">
        <v>310</v>
      </c>
      <c r="F297" t="s">
        <v>406</v>
      </c>
      <c r="G297">
        <f t="shared" si="8"/>
        <v>5</v>
      </c>
      <c r="H297" t="str">
        <f t="shared" si="9"/>
        <v>sensical95</v>
      </c>
    </row>
    <row r="298" spans="1:8" x14ac:dyDescent="0.2">
      <c r="A298">
        <v>96</v>
      </c>
      <c r="B298">
        <v>2</v>
      </c>
      <c r="C298" t="s">
        <v>124</v>
      </c>
      <c r="D298" t="s">
        <v>310</v>
      </c>
      <c r="E298" t="s">
        <v>310</v>
      </c>
      <c r="F298" t="s">
        <v>407</v>
      </c>
      <c r="G298">
        <f t="shared" si="8"/>
        <v>4</v>
      </c>
      <c r="H298" t="str">
        <f t="shared" si="9"/>
        <v>sensical96</v>
      </c>
    </row>
    <row r="299" spans="1:8" x14ac:dyDescent="0.2">
      <c r="A299">
        <v>97</v>
      </c>
      <c r="B299">
        <v>1</v>
      </c>
      <c r="C299" t="s">
        <v>10</v>
      </c>
      <c r="D299" t="s">
        <v>310</v>
      </c>
      <c r="E299" t="s">
        <v>310</v>
      </c>
      <c r="F299" t="s">
        <v>408</v>
      </c>
      <c r="G299">
        <f t="shared" si="8"/>
        <v>5</v>
      </c>
      <c r="H299" t="str">
        <f t="shared" si="9"/>
        <v>sensical97</v>
      </c>
    </row>
    <row r="300" spans="1:8" x14ac:dyDescent="0.2">
      <c r="A300">
        <v>98</v>
      </c>
      <c r="B300">
        <v>2</v>
      </c>
      <c r="C300" t="s">
        <v>76</v>
      </c>
      <c r="D300" t="s">
        <v>310</v>
      </c>
      <c r="E300" t="s">
        <v>310</v>
      </c>
      <c r="F300" t="s">
        <v>409</v>
      </c>
      <c r="G300">
        <f t="shared" si="8"/>
        <v>5</v>
      </c>
      <c r="H300" t="str">
        <f t="shared" si="9"/>
        <v>sensical98</v>
      </c>
    </row>
    <row r="301" spans="1:8" x14ac:dyDescent="0.2">
      <c r="A301">
        <v>99</v>
      </c>
      <c r="B301">
        <v>1</v>
      </c>
      <c r="C301" t="s">
        <v>68</v>
      </c>
      <c r="D301" t="s">
        <v>310</v>
      </c>
      <c r="E301" t="s">
        <v>310</v>
      </c>
      <c r="F301" t="s">
        <v>410</v>
      </c>
      <c r="G301">
        <f t="shared" si="8"/>
        <v>6</v>
      </c>
      <c r="H301" t="str">
        <f t="shared" si="9"/>
        <v>sensical99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Creel, Sarah</dc:creator>
  <cp:lastModifiedBy>Creel, Sarah</cp:lastModifiedBy>
  <dcterms:created xsi:type="dcterms:W3CDTF">2024-02-23T22:56:14Z</dcterms:created>
  <dcterms:modified xsi:type="dcterms:W3CDTF">2024-02-23T22:57:58Z</dcterms:modified>
</cp:coreProperties>
</file>