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B9585D6C-8556-284C-BE42-3CA137E3EF9C}" xr6:coauthVersionLast="33" xr6:coauthVersionMax="33" xr10:uidLastSave="{00000000-0000-0000-0000-000000000000}"/>
  <bookViews>
    <workbookView xWindow="-37820" yWindow="-478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C12" i="1"/>
  <c r="D12" i="1"/>
  <c r="E12" i="1"/>
  <c r="F12" i="1"/>
  <c r="G12" i="1"/>
  <c r="C11" i="1"/>
  <c r="D11" i="1"/>
  <c r="E11" i="1"/>
  <c r="F11" i="1"/>
  <c r="G11" i="1"/>
  <c r="C10" i="1"/>
  <c r="D10" i="1"/>
  <c r="E10" i="1"/>
  <c r="F10" i="1"/>
  <c r="G10" i="1"/>
  <c r="C9" i="1"/>
  <c r="D9" i="1"/>
  <c r="E9" i="1"/>
  <c r="F9" i="1"/>
  <c r="G9" i="1"/>
  <c r="B10" i="1"/>
  <c r="B11" i="1"/>
  <c r="B12" i="1"/>
  <c r="B13" i="1"/>
  <c r="B9" i="1"/>
  <c r="B8" i="1"/>
</calcChain>
</file>

<file path=xl/sharedStrings.xml><?xml version="1.0" encoding="utf-8"?>
<sst xmlns="http://schemas.openxmlformats.org/spreadsheetml/2006/main" count="11" uniqueCount="11">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</sst>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13"/>
  <sheetViews>
    <sheetView tabSelected="1" workbookViewId="0">
      <selection activeCell="E9" sqref="E9:E1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8" spans="1:7" x14ac:dyDescent="0.2">
      <c r="B8">
        <f>MIN(B2:E6)</f>
        <v>86</v>
      </c>
    </row>
    <row r="9" spans="1:7" x14ac:dyDescent="0.2">
      <c r="B9">
        <f>B2/$B$8</f>
        <v>1</v>
      </c>
      <c r="C9">
        <f t="shared" ref="C9:G9" si="0">C2/$B$8</f>
        <v>3.8372093023255816</v>
      </c>
      <c r="D9">
        <f t="shared" si="0"/>
        <v>1.8604651162790697</v>
      </c>
      <c r="E9">
        <f t="shared" si="0"/>
        <v>3.9651162790697674</v>
      </c>
      <c r="F9">
        <f t="shared" si="0"/>
        <v>0</v>
      </c>
      <c r="G9">
        <f t="shared" si="0"/>
        <v>0</v>
      </c>
    </row>
    <row r="10" spans="1:7" x14ac:dyDescent="0.2">
      <c r="B10">
        <f t="shared" ref="B10:G13" si="1">B3/$B$8</f>
        <v>5.1627906976744189</v>
      </c>
      <c r="C10">
        <f t="shared" si="1"/>
        <v>8.0232558139534884</v>
      </c>
      <c r="D10">
        <f t="shared" si="1"/>
        <v>2.2558139534883721</v>
      </c>
      <c r="E10">
        <f t="shared" si="1"/>
        <v>3.9302325581395348</v>
      </c>
      <c r="F10">
        <f t="shared" si="1"/>
        <v>0</v>
      </c>
      <c r="G10">
        <f t="shared" si="1"/>
        <v>0</v>
      </c>
    </row>
    <row r="11" spans="1:7" x14ac:dyDescent="0.2">
      <c r="B11">
        <f t="shared" si="1"/>
        <v>42.511627906976742</v>
      </c>
      <c r="C11">
        <f t="shared" si="1"/>
        <v>66</v>
      </c>
      <c r="D11">
        <f t="shared" si="1"/>
        <v>4.1162790697674421</v>
      </c>
      <c r="E11">
        <f t="shared" si="1"/>
        <v>3.9302325581395348</v>
      </c>
      <c r="F11">
        <f t="shared" si="1"/>
        <v>0</v>
      </c>
      <c r="G11">
        <f t="shared" si="1"/>
        <v>0</v>
      </c>
    </row>
    <row r="12" spans="1:7" x14ac:dyDescent="0.2">
      <c r="B12">
        <f t="shared" si="1"/>
        <v>3</v>
      </c>
      <c r="C12">
        <f t="shared" si="1"/>
        <v>25.127906976744185</v>
      </c>
      <c r="D12">
        <f t="shared" si="1"/>
        <v>2.2441860465116279</v>
      </c>
      <c r="E12">
        <f t="shared" si="1"/>
        <v>3.9186046511627906</v>
      </c>
      <c r="F12">
        <f t="shared" si="1"/>
        <v>0</v>
      </c>
      <c r="G12">
        <f t="shared" si="1"/>
        <v>0</v>
      </c>
    </row>
    <row r="13" spans="1:7" x14ac:dyDescent="0.2">
      <c r="B13">
        <f t="shared" si="1"/>
        <v>868.5</v>
      </c>
      <c r="C13">
        <f t="shared" si="1"/>
        <v>959.98837209302326</v>
      </c>
      <c r="D13">
        <f t="shared" si="1"/>
        <v>44.302325581395351</v>
      </c>
      <c r="E13">
        <f t="shared" si="1"/>
        <v>615.51162790697674</v>
      </c>
      <c r="F13">
        <f t="shared" si="1"/>
        <v>0</v>
      </c>
      <c r="G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2018-05-16T20:16:31Z</dcterms:modified>
</cp:coreProperties>
</file>