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Test Cases" sheetId="2" r:id="rId5"/>
    <sheet state="visible" name="Issues" sheetId="3" r:id="rId6"/>
    <sheet state="visible" name="Issues found after 2662026" sheetId="4" r:id="rId7"/>
    <sheet state="visible" name="Sheet5" sheetId="5" r:id="rId8"/>
  </sheets>
  <definedNames/>
  <calcPr/>
  <extLst>
    <ext uri="GoogleSheetsCustomDataVersion2">
      <go:sheetsCustomData xmlns:go="http://customooxmlschemas.google.com/" r:id="rId9" roundtripDataChecksum="4YTLJdOP+HlI+kCT5VUxL4FCMoUGBDwROEbD8qiWWxE="/>
    </ext>
  </extLst>
</workbook>
</file>

<file path=xl/sharedStrings.xml><?xml version="1.0" encoding="utf-8"?>
<sst xmlns="http://schemas.openxmlformats.org/spreadsheetml/2006/main" count="429" uniqueCount="268">
  <si>
    <t>SL</t>
  </si>
  <si>
    <t>Data Prep by: Jannat</t>
  </si>
  <si>
    <t>Scenerios:</t>
  </si>
  <si>
    <t>Issues</t>
  </si>
  <si>
    <t>Ref</t>
  </si>
  <si>
    <t>Status</t>
  </si>
  <si>
    <t>1. Single to Org</t>
  </si>
  <si>
    <t>Passed</t>
  </si>
  <si>
    <t>Customer ID: 30389611 | Individual ID: 8640551</t>
  </si>
  <si>
    <t xml:space="preserve">Single Customer </t>
  </si>
  <si>
    <t>Scenario type</t>
  </si>
  <si>
    <t>Tag to prev isuues sheet</t>
  </si>
  <si>
    <t>Customer ID: 30389616(Inactive--&gt; All mandatory fields)</t>
  </si>
  <si>
    <t>Issue Type</t>
  </si>
  <si>
    <t>With and without casa, mtdr and ssp a/c</t>
  </si>
  <si>
    <t>Priority</t>
  </si>
  <si>
    <t>Active and inactive customer</t>
  </si>
  <si>
    <t>Customer ID: 30389617(Inactive--&gt; With all fields)</t>
  </si>
  <si>
    <t>check suspend, negatice, black list for type chasnged  customer</t>
  </si>
  <si>
    <t>Customer ID: 30389618(Active--&gt;All Mandatory fields)---&gt; DD,FD &amp; RD added</t>
  </si>
  <si>
    <t>2. Single to Joint</t>
  </si>
  <si>
    <t>Customer ID: 30389619(Active--&gt; With all fields)</t>
  </si>
  <si>
    <t>Customer ID: 30389632(short customer)</t>
  </si>
  <si>
    <t>3. Org to Single</t>
  </si>
  <si>
    <t>Joint Customer</t>
  </si>
  <si>
    <t>In customer type change ui, customer id feild need to be long to customer lookup button.</t>
  </si>
  <si>
    <t>https://prnt.sc/ZPyZlyw-oiiU</t>
  </si>
  <si>
    <t xml:space="preserve">Customer ID: 30389620(Inactive--&gt;All mandatory fields (Added two applicants) </t>
  </si>
  <si>
    <t>Like target type joint, target cus org need option for adding new corporate and individual.</t>
  </si>
  <si>
    <t>https://prnt.sc/ii_Ew2Qb5Ixr</t>
  </si>
  <si>
    <t>4. Org to Joint</t>
  </si>
  <si>
    <t>Customer ID: 30389621(Inactive--&gt; with all fields(added three applicants))</t>
  </si>
  <si>
    <t>Customer ID: 30389623(Active--&gt; All mandatory fields(added two applicants)</t>
  </si>
  <si>
    <t>5. Joint to Single</t>
  </si>
  <si>
    <t>Customer ID: 30389624(Active--&gt; with all fields(Added four applicants) --&gt; DD,FD &amp; RD added</t>
  </si>
  <si>
    <t>6. Joint to Org</t>
  </si>
  <si>
    <t>Customer ID: 30389633(Short Customer)</t>
  </si>
  <si>
    <t xml:space="preserve">Organization Customer </t>
  </si>
  <si>
    <t>Customer ID: 30389625(Inactive--&gt; All mandatory fields--&gt; Owner Type: Proprietorship)</t>
  </si>
  <si>
    <t>1. Single to Org-Propitorship</t>
  </si>
  <si>
    <t>Customer ID: 30389628(Inactive--&gt; With all fields---&gt;Owner Type:Proprietorship)</t>
  </si>
  <si>
    <t>Customer ID: 30389615 | Individual ID: 8640557</t>
  </si>
  <si>
    <t>LOW</t>
  </si>
  <si>
    <t>LATER</t>
  </si>
  <si>
    <t>single to org</t>
  </si>
  <si>
    <t>Customer ID: 30389629(Active--&gt; All mandatory fields--&gt; Owner Type: Co-operative Society) ) --&gt; DD,FD &amp; RD added</t>
  </si>
  <si>
    <t>Customer ID: 30389630(Active--&gt; With all fields--&gt;Owner Type: Govt. Organization)</t>
  </si>
  <si>
    <t>Customer ID: 30389634(short customer)</t>
  </si>
  <si>
    <t>Note:</t>
  </si>
  <si>
    <t>single customer:</t>
  </si>
  <si>
    <t>with only mandatory field : 2</t>
  </si>
  <si>
    <t>with all field: 2</t>
  </si>
  <si>
    <t>joint customer:</t>
  </si>
  <si>
    <t>organization customer:</t>
  </si>
  <si>
    <t>keep combination of corporate and individual owner</t>
  </si>
  <si>
    <t>There is no required message for remark feild.</t>
  </si>
  <si>
    <t>Test scope</t>
  </si>
  <si>
    <t>https://prnt.sc/FL_dKn6SZYT8</t>
  </si>
  <si>
    <t>1. Org-Propitorship to Joint</t>
  </si>
  <si>
    <t>issue: In the existing custom view in the organization info, the country of origin, organization type, Type Of Business is showing as undefined, also the document is not showing.</t>
  </si>
  <si>
    <t>fixed</t>
  </si>
  <si>
    <t>From short single without individual tagged to single: If we add two existing/ new individual, we cannot proceed.
Also error message should be like: 'Select at least two subjects!'</t>
  </si>
  <si>
    <t>data loading issue</t>
  </si>
  <si>
    <t>https://prnt.sc/VyB7iQ9IL_0Q</t>
  </si>
  <si>
    <t>2. Joint to Org-Propitorship</t>
  </si>
  <si>
    <t>Reference Scereenshots</t>
  </si>
  <si>
    <t>https://prnt.sc/kDKwa8t-f8RA</t>
  </si>
  <si>
    <t>single to joint</t>
  </si>
  <si>
    <t>There is no title feild in organization customer page. But if we change customer type from single to organization, title should not be there</t>
  </si>
  <si>
    <t>https://prnt.sc/qUFJoMx0GAkY</t>
  </si>
  <si>
    <t>https://prnt.sc/rZy_uxzTi8Xu</t>
  </si>
  <si>
    <t>https://prnt.sc/_iUh-pIHcH9M</t>
  </si>
  <si>
    <t>DONE</t>
  </si>
  <si>
    <t>https://prnt.sc/F5bgXFeia2rb</t>
  </si>
  <si>
    <t>After adding a new applicant, if we go to edit ui second time, fatca and document info does not show up.</t>
  </si>
  <si>
    <t>https://prnt.sc/pfJdDmMIhYNS
https://prnt.sc/IAi36CAj0l8M</t>
  </si>
  <si>
    <t>https://prnt.sc/NQrXrvAFc7Iw</t>
  </si>
  <si>
    <t>https://prnt.sc/BbXoNXd1c2z-</t>
  </si>
  <si>
    <t>https://prnt.sc/c-K7afe1RBwk</t>
  </si>
  <si>
    <t>Relationship and second relationship manager search button is not workable.</t>
  </si>
  <si>
    <t>https://prnt.sc/gBAjWPDCOH6S</t>
  </si>
  <si>
    <r>
      <rPr>
        <color rgb="FF1155CC"/>
        <u/>
      </rPr>
      <t xml:space="preserve">https://prnt.sc/KioUzyY1DoST
</t>
    </r>
    <r>
      <rPr>
        <color rgb="FF1F1F1F"/>
      </rPr>
      <t>Fatca found fixed
Document will not be fixed in this scope</t>
    </r>
  </si>
  <si>
    <t>https://prnt.sc/x6NTFDOPuc7a</t>
  </si>
  <si>
    <t>https://prnt.sc/0u0AYC5ktbG1</t>
  </si>
  <si>
    <t>https://prnt.sc/mN-a5a2xdJTu</t>
  </si>
  <si>
    <t>https://prnt.sc/u4IlC97RNeiZ</t>
  </si>
  <si>
    <t>https://prnt.sc/6AwzXitT9d81</t>
  </si>
  <si>
    <t xml:space="preserve">In af, individual view is continuously loading due to console error: ERROR TypeError: Cannot read properties of null (reading 'residentialAddress')
</t>
  </si>
  <si>
    <t>While viewing SUBJECT INDIVIDUAL, user could not see close button</t>
  </si>
  <si>
    <t>https://prnt.sc/WQCgB_ls3SaM</t>
  </si>
  <si>
    <r>
      <rPr>
        <color rgb="FF1155CC"/>
        <u/>
      </rPr>
      <t xml:space="preserve">https://prnt.sc/LtWu8atE73AX
</t>
    </r>
    <r>
      <rPr>
        <color rgb="FF1F1F1F"/>
      </rPr>
      <t>taskId=7144724</t>
    </r>
  </si>
  <si>
    <t>https://prnt.sc/ggjVbpdq3N1C</t>
  </si>
  <si>
    <t>Same issue for new Applicant add will be fixed</t>
  </si>
  <si>
    <t>https://prnt.sc/apLZw95nHe6e</t>
  </si>
  <si>
    <t xml:space="preserve">https://prnt.sc/kfgw5Cz4yA9A
</t>
  </si>
  <si>
    <t>https://prnt.sc/Ug2WPQkU2i7F</t>
  </si>
  <si>
    <t>https://prnt.sc/7Ce9KwBYTpEU</t>
  </si>
  <si>
    <t>In add new applicant form ther is cancel button.
No need for cross close button.</t>
  </si>
  <si>
    <t>https://prnt.sc/s7NYwJSWrpoE</t>
  </si>
  <si>
    <t>While doing customer type change to organization, after adding owner, we need to provide owner type. But ui does not show all owner types and dropdown values are little bit small compared to other dropdown option in the ui.</t>
  </si>
  <si>
    <t>https://prnt.sc/hVxobG6YKMpb</t>
  </si>
  <si>
    <t>https://prnt.sc/cIbHgjy-Pa0d</t>
  </si>
  <si>
    <t>If we save second time, sector code field become empty</t>
  </si>
  <si>
    <t>https://prnt.sc/AAEi9nf1PyTj</t>
  </si>
  <si>
    <t>https://prnt.sc/E41Ox1krsKYn</t>
  </si>
  <si>
    <t>https://prnt.sc/GtzC9BBTHyJk</t>
  </si>
  <si>
    <t>https://prnt.sc/vqO6RxJbHrpk</t>
  </si>
  <si>
    <t>joint to org</t>
  </si>
  <si>
    <t>https://prnt.sc/ztgvG1ey25cS</t>
  </si>
  <si>
    <t>While changing cus type from single to org, system says, Unable to find com.mislbd.ababil.customer.repository.schema.CustomerSubjectEntity with id 260; nested exception is javax.persistence.EntityNotFoundException: Unable to find com.mislbd.ababil.customer.repository.schema.CustomerSubjectEntity with id 260
Same for org to single</t>
  </si>
  <si>
    <t>https://prnt.sc/SLP5b22V3k8n</t>
  </si>
  <si>
    <t>https://prnt.sc/vplftfD7tBuP</t>
  </si>
  <si>
    <t>https://prnt.sc/zJt7zpogVqix</t>
  </si>
  <si>
    <t>In the existing custom view in the organization info, the country of origin, organization type, Type Of Business is showing as undefined, also the document is not showing.</t>
  </si>
  <si>
    <r>
      <rPr>
        <color rgb="FF1155CC"/>
        <u/>
      </rPr>
      <t>https://prnt.sc/qX3a5eefx-Vh</t>
    </r>
    <r>
      <rPr>
        <color rgb="FF1F1F1F"/>
      </rPr>
      <t xml:space="preserve">  </t>
    </r>
    <r>
      <rPr>
        <color rgb="FF1155CC"/>
        <u/>
      </rPr>
      <t>https://prnt.sc/tVTbcAEWC43Y</t>
    </r>
    <r>
      <rPr>
        <color rgb="FF1F1F1F"/>
      </rPr>
      <t xml:space="preserve">   </t>
    </r>
    <r>
      <rPr>
        <color rgb="FF1155CC"/>
        <u/>
      </rPr>
      <t>https://prnt.sc/2zycmj3518nr</t>
    </r>
    <r>
      <rPr/>
      <t xml:space="preserve"> </t>
    </r>
  </si>
  <si>
    <t>https://prnt.sc/wzl9Co3xoAdz</t>
  </si>
  <si>
    <t>When customer information form has error saying 'There is/are error/s in 'Customer Information' form', ui does not show error message.
Type change: organization to single</t>
  </si>
  <si>
    <t>https://prnt.sc/nFKFe88BNdyG</t>
  </si>
  <si>
    <t>https://prnt.sc/J1uxn-Keip0X</t>
  </si>
  <si>
    <t>org to joint</t>
  </si>
  <si>
    <t>https://prnt.sc/fwBziVGjwg3m</t>
  </si>
  <si>
    <t>in customer info tab, gender field does not show required message.
also gender field is alligned slghtly below.
Target cus: single</t>
  </si>
  <si>
    <t>https://prnt.sc/xK39IsA21S_l</t>
  </si>
  <si>
    <t>https://prnt.sc/EwAD5tN690k_</t>
  </si>
  <si>
    <t>there will be no GENDER field in customer form</t>
  </si>
  <si>
    <r>
      <rPr>
        <color rgb="FF1155CC"/>
        <u/>
      </rPr>
      <t>https://prnt.sc/_VC36o74B3Z6</t>
    </r>
    <r>
      <rPr/>
      <t xml:space="preserve">
</t>
    </r>
    <r>
      <rPr>
        <color rgb="FF1155CC"/>
        <u/>
      </rPr>
      <t>https://prnt.sc/K0MA7g0Ca0wK</t>
    </r>
  </si>
  <si>
    <t>https://prnt.sc/L5mUPZBDcfD4</t>
  </si>
  <si>
    <t>https://prnt.sc/mraUd7KNR1wl</t>
  </si>
  <si>
    <t>Target customer should be like Individual Single, Individual Joint and Organization like customer type in cus details.. Not in upper case.</t>
  </si>
  <si>
    <t>https://prnt.sc/EP132tbWaP1C</t>
  </si>
  <si>
    <t>https://prnt.sc/4Cm3w6CQBtov</t>
  </si>
  <si>
    <t>As Per Customer Open Form/Customer Search</t>
  </si>
  <si>
    <t>Not an Issue</t>
  </si>
  <si>
    <t>https://prnt.sc/_g3np87sfwkr</t>
  </si>
  <si>
    <t>When attempting to convert a Short Organization Customer to Joint Customer, the system incorrectly displays the validation message "Select at least two subjects!" even after two individual applicants have already been added.</t>
  </si>
  <si>
    <t>https://prnt.sc/sG4tfn4eRKZ4</t>
  </si>
  <si>
    <t>When we do a customer type change operation, customer-type-change page should be refreshed and should not contain data from previous operation.
Also when we land customer-type-change page, customer status is default inactive.</t>
  </si>
  <si>
    <t>https://prnt.sc/XMVQlV2Dm7hg</t>
  </si>
  <si>
    <t>https://prnt.sc/6W60xZ6E4d-E</t>
  </si>
  <si>
    <r>
      <rPr>
        <color rgb="FF1155CC"/>
        <u/>
      </rPr>
      <t>https://prnt.sc/4tfKb5WQe90x</t>
    </r>
    <r>
      <rPr>
        <color rgb="FF1F1F1F"/>
      </rPr>
      <t xml:space="preserve">      </t>
    </r>
    <r>
      <rPr>
        <color rgb="FF1155CC"/>
        <u/>
      </rPr>
      <t>https://prnt.sc/HMgG3hq7-BJk</t>
    </r>
    <r>
      <rPr>
        <color rgb="FF1F1F1F"/>
      </rPr>
      <t xml:space="preserve"> </t>
    </r>
  </si>
  <si>
    <t>Customer info need to be refreshed</t>
  </si>
  <si>
    <t>https://prnt.sc/OMVq6jtI0Lda</t>
  </si>
  <si>
    <r>
      <rPr/>
      <t xml:space="preserve">After type change operation, remark required messge and sector name should be refreshed.
</t>
    </r>
    <r>
      <rPr>
        <color rgb="FF1155CC"/>
        <u/>
      </rPr>
      <t>https://prnt.sc/jSMxHqcLLHaJ</t>
    </r>
  </si>
  <si>
    <t>https://prnt.sc/UluYgR6oAvYO</t>
  </si>
  <si>
    <t>https://prnt.sc/PeRn_W9zmtNt</t>
  </si>
  <si>
    <r>
      <rPr/>
      <t xml:space="preserve">sector code was reset but remark required error message was there : 
</t>
    </r>
    <r>
      <rPr>
        <color rgb="FF1155CC"/>
        <u/>
      </rPr>
      <t>https://prnt.sc/3gK1CNJsmMCf</t>
    </r>
  </si>
  <si>
    <t xml:space="preserve">emark required error message was reset
https://prnt.sc/t_i_SXaTuP7C
</t>
  </si>
  <si>
    <t>https://prnt.sc/n3cLopSQKnOe</t>
  </si>
  <si>
    <t>After changing customer from single to organization, document property was not visble in the ui.
CUS ID 30389611</t>
  </si>
  <si>
    <t>https://prnt.sc/QIEseL8j92UI</t>
  </si>
  <si>
    <t>https://prnt.sc/yxoJDn-Ita8o</t>
  </si>
  <si>
    <t>In short org view page, organization tab has some field with value undefined.</t>
  </si>
  <si>
    <t>https://prnt.sc/P4xD21UHHrF4</t>
  </si>
  <si>
    <t>https://prnt.sc/7Vb5r2eeYCXT</t>
  </si>
  <si>
    <t>data have been saved.
Problem is data populate at Customer Edit UI.
Need check.</t>
  </si>
  <si>
    <t xml:space="preserve">Will be fixed after merged to 13
Relate mits: 0019297: Document Information are not Being Set in Customer Individual-Organization Edit UI
</t>
  </si>
  <si>
    <t>https://prnt.sc/yw2xgZmNdq4H</t>
  </si>
  <si>
    <t>Will be fixed later</t>
  </si>
  <si>
    <t>https://prnt.sc/I6y-FaE5mKEF</t>
  </si>
  <si>
    <t>When we add 2 individuals which were not tagged to the customer previously, error message shows, 'Select at two subjects!'
Also error messsage should be like 'Select at least two subjects!'
If cus has no previous subject tagged, there is no need for assign arrow button.</t>
  </si>
  <si>
    <t>https://prnt.sc/XsaIFzRF4zHS</t>
  </si>
  <si>
    <t>https://prnt.sc/rqueMSx5nx5Y</t>
  </si>
  <si>
    <t>Issue have to found at dev</t>
  </si>
  <si>
    <t>We can add a owner twice as applicant for joint cus</t>
  </si>
  <si>
    <t>https://prnt.sc/_Dnigk1MC2ZY</t>
  </si>
  <si>
    <t>joint to single</t>
  </si>
  <si>
    <t>https://prnt.sc/k10n51tNaV8O</t>
  </si>
  <si>
    <t>https://prnt.sc/Yq4G-O6LrTUb</t>
  </si>
  <si>
    <t>When we add new individual, the is no button for view.</t>
  </si>
  <si>
    <t>https://prnt.sc/D-j3AibW6E20</t>
  </si>
  <si>
    <t>https://prnt.sc/MmaI1A4-_wB8</t>
  </si>
  <si>
    <t>When Form is just filled up for new individual, You can not view it, But you can edit it</t>
  </si>
  <si>
    <t>https://prnt.sc/C-4hZu5LeHZv</t>
  </si>
  <si>
    <t>Need view button.
If we cannot add view button this scope, need to add later.</t>
  </si>
  <si>
    <t>Currently We have no feature to set Document Data of Unsaved Individuals in Document Edit Form.
User Have to input document data again, if he/she wants edit new applicant data before saving.
We have to do it Different Scope.</t>
  </si>
  <si>
    <t>User should not be able to delete original ind while type changing to joint</t>
  </si>
  <si>
    <t>https://prnt.sc/JjEtGIQSNPN7</t>
  </si>
  <si>
    <t>https://prnt.sc/uB0KNRQthL4T</t>
  </si>
  <si>
    <t>Single to org: in af 'View existing customer ' shows organization info
Forms has multiple data showing problem.
Document has no info.
Please find the scrshots</t>
  </si>
  <si>
    <t>https://prnt.sc/TbTuBXL3L6CZ
https://prnt.sc/TalQMVxnP-Sh
https://prnt.sc/7r9yjpOzRQ76
https://prnt.sc/1LVPjb11v6BI</t>
  </si>
  <si>
    <t>https://prnt.sc/Zkvo6rpDwtT-</t>
  </si>
  <si>
    <t>https://prnt.sc/b4T8JYTUt-Ym</t>
  </si>
  <si>
    <t>taskId=7144613</t>
  </si>
  <si>
    <t>https://prnt.sc/xjklYLdU-sEh</t>
  </si>
  <si>
    <t>https://prnt.sc/SjWK5KTh_Fiq</t>
  </si>
  <si>
    <t>Single to org: we can proceed without owner type and share percentage, even if there is a error message. It does not restrict user to send task.</t>
  </si>
  <si>
    <t>https://prnt.sc/yj0oWW7qwK2_</t>
  </si>
  <si>
    <t>https://prnt.sc/3nMlkt8e47HX</t>
  </si>
  <si>
    <t>https://prnt.sc/zQDdkvqU36h2</t>
  </si>
  <si>
    <t>https://prnt.sc/ifn8U23b059S</t>
  </si>
  <si>
    <t>https://prnt.sc/oztORo_eZaai</t>
  </si>
  <si>
    <r>
      <rPr/>
      <t xml:space="preserve">found fixed
</t>
    </r>
    <r>
      <rPr>
        <color rgb="FF1155CC"/>
        <u/>
      </rPr>
      <t>https://prnt.sc/1uTVF85xqwfI</t>
    </r>
  </si>
  <si>
    <t>https://prnt.sc/LLWIs9xSEOfD</t>
  </si>
  <si>
    <t>https://prnt.sc/Z-jgulkT-irE</t>
  </si>
  <si>
    <t>In customer type change ui, relationship officer feild allgnment is slightly to the right</t>
  </si>
  <si>
    <t>https://prnt.sc/nh8fjWdNtw6h</t>
  </si>
  <si>
    <t>https://prnt.sc/edwbcEJa6EBr</t>
  </si>
  <si>
    <t>https://prnt.sc/2eT9l1QYk77I</t>
  </si>
  <si>
    <t>https://prnt.sc/FnhHpUGJ6013</t>
  </si>
  <si>
    <t>https://prnt.sc/4P6r2Qhav26S</t>
  </si>
  <si>
    <t>When we change customer type from single to joint, in "Joint Customer Set up", if we add new individual, after saving that subject, if we want to view that new subject there is not button to do that.
Also individual id is showing null</t>
  </si>
  <si>
    <t>https://prnt.sc/kpWma8cZbCUK</t>
  </si>
  <si>
    <t>https://prnt.sc/t_FV8F_37anj</t>
  </si>
  <si>
    <t>https://prnt.sc/5hHuVo9Yk-_p</t>
  </si>
  <si>
    <t>As per sayeed vai, new individual will be saved while saving customer type change.</t>
  </si>
  <si>
    <t>After adding a new ind, ind id will be N/A
in "Joint Customer Set up"</t>
  </si>
  <si>
    <r>
      <rPr/>
      <t xml:space="preserve">Please find the scrnshot for issue
</t>
    </r>
    <r>
      <rPr>
        <color rgb="FF1155CC"/>
        <u/>
      </rPr>
      <t>https://prnt.sc/qKA24CJ8GII3</t>
    </r>
  </si>
  <si>
    <t>https://prnt.sc/NE9A4CvCYBTH</t>
  </si>
  <si>
    <t>https://prnt.sc/VcaXNSdHqrpR</t>
  </si>
  <si>
    <t>ref 13
Will be fixed next scope</t>
  </si>
  <si>
    <t>https://prnt.sc/gxLXToFj5Zda</t>
  </si>
  <si>
    <t>https://prnt.sc/CYkajWeMPrel</t>
  </si>
  <si>
    <t>After adding applicant for joint customer, if we cannot swap between applicant and subjects, why the arrow button is need while adding applicant for joint customer in customer change ui?</t>
  </si>
  <si>
    <t>https://prnt.sc/vnMgndYAAKmJ</t>
  </si>
  <si>
    <t>https://prnt.sc/aWJuYglge8yW</t>
  </si>
  <si>
    <t>Have way around</t>
  </si>
  <si>
    <t>https://prnt.sc/_w9YYRMgR-Iv</t>
  </si>
  <si>
    <t>https://prnt.sc/xKbM070haJfD</t>
  </si>
  <si>
    <t>While adding new individual, add and close button is hidden when page is 100 zoomed.</t>
  </si>
  <si>
    <t>https://prnt.sc/Qxu8IKELYn6h</t>
  </si>
  <si>
    <t>https://prnt.sc/AcL-Mw-D9Tsz</t>
  </si>
  <si>
    <t>While adding new individual as applicant, we can save without any documet, even though nid/passport is required in the invidual level.</t>
  </si>
  <si>
    <t>https://prnt.sc/ACqNnYVLRrNO
https://prnt.sc/ACqNnYVLRrNO</t>
  </si>
  <si>
    <t>working</t>
  </si>
  <si>
    <r>
      <rPr/>
      <t xml:space="preserve">Found fixed
</t>
    </r>
    <r>
      <rPr>
        <color rgb="FF1155CC"/>
        <u/>
      </rPr>
      <t>https://prnt.sc/heTICxchERKN</t>
    </r>
  </si>
  <si>
    <t>While adding applicant for joint customer, after adding some individual, if we delete some individual and add some more individual, system fails to correctly mark individual sequence.</t>
  </si>
  <si>
    <t>https://prnt.sc/geyAxJ0UI1k0</t>
  </si>
  <si>
    <t>-----</t>
  </si>
  <si>
    <t>https://prnt.sc/edw9vMxjPJI6</t>
  </si>
  <si>
    <t>Have way around by applicant swap and applicant edit</t>
  </si>
  <si>
    <t>After adding applicant for joint customer, if we delete that individual, system says, 'No owner found'. This warning should be reserved for only individuals already tagged with existing customer.</t>
  </si>
  <si>
    <t>https://prnt.sc/adz_gX0T9yG3</t>
  </si>
  <si>
    <t>This warning message will be for Org --&gt; Joint,
When we remove an owner from applicant, it is moved to owner list again.
but, removing the Applicant added by searching or new application adding will rise this message</t>
  </si>
  <si>
    <t>While changing cus type from single to joint, we can change customer type without single cus individual. System just give a warning message, but never enforce it.</t>
  </si>
  <si>
    <t>https://prnt.sc/Xrm5UR5ghsi-</t>
  </si>
  <si>
    <t>Reproduce and show</t>
  </si>
  <si>
    <t>Now we can delete original ind of single cus (no restriction) and add other applicant for joint customer.
Need decision for should system let delete original ind of single cus</t>
  </si>
  <si>
    <t>Need to retest</t>
  </si>
  <si>
    <t>Now we caanot delete original ind</t>
  </si>
  <si>
    <t>After clicking "View Exiting Customer" and clicking back button, it navigates us to af task page instead of current af details page.</t>
  </si>
  <si>
    <t>which Target Type?</t>
  </si>
  <si>
    <t>When original cus is single</t>
  </si>
  <si>
    <r>
      <rPr/>
      <t xml:space="preserve">After type change operation, remark required messge and sector name should be refreshed.
</t>
    </r>
    <r>
      <rPr>
        <color rgb="FF1155CC"/>
        <u/>
      </rPr>
      <t>https://prnt.sc/jSMxHqcLLHaJ</t>
    </r>
  </si>
  <si>
    <t>found fixed</t>
  </si>
  <si>
    <t>single</t>
  </si>
  <si>
    <t>After customer type change from single to joint, if we try to actavate the joint customer there is a sevice error.</t>
  </si>
  <si>
    <r>
      <rPr>
        <color rgb="FF1155CC"/>
        <u/>
      </rPr>
      <t xml:space="preserve">https://prnt.sc/T7UhOhnAUebY
</t>
    </r>
    <r>
      <rPr>
        <color rgb="FF1F1F1F"/>
      </rPr>
      <t>Probeblecause</t>
    </r>
  </si>
  <si>
    <t>Due to Data</t>
  </si>
  <si>
    <t>For single customer, there is no need for customer group.</t>
  </si>
  <si>
    <t>https://prnt.sc/Ef08HUgJcof1</t>
  </si>
  <si>
    <t>https://prnt.sc/12QuIMeAXfwX</t>
  </si>
  <si>
    <t>While changing type of a org type customer, in AF, view existing org customer view does not populate data properly.</t>
  </si>
  <si>
    <t>https://prnt.sc/t5Xed3e8xTZh
https://prnt.sc/7IFpemQOxkW-</t>
  </si>
  <si>
    <t>When changing cus type to org,  system does not enforce max limit for owner type.</t>
  </si>
  <si>
    <t>https://prnt.sc/2g5XDsX6TAc7
https://prnt.sc/WHta1gdzp5MC</t>
  </si>
  <si>
    <t>https://prnt.sc/xed8ktf1PThJ</t>
  </si>
  <si>
    <t>Conserens:</t>
  </si>
  <si>
    <t>1. When we edit org cus, document property do not populate in the edit page. But exists in view page.
We can also add same document one more time in edit page of org document.</t>
  </si>
  <si>
    <t>https://prnt.sc/e8P0KUhb0K2H</t>
  </si>
  <si>
    <t>Found fixed</t>
  </si>
  <si>
    <t>2. In which basis, customer info tab of different customer type is shown in cus type change ui?</t>
  </si>
  <si>
    <t>3. We cannot change short single to org customer.</t>
  </si>
  <si>
    <t>https://prnt.sc/hyE8ep2Cdtel</t>
  </si>
  <si>
    <t>4. Alternative mobile no should not be mandatory</t>
  </si>
  <si>
    <t>https://prnt.sc/aiBB11MHXC4A</t>
  </si>
  <si>
    <r>
      <rPr/>
      <t xml:space="preserve">Please find the scrnshot for issue
</t>
    </r>
    <r>
      <rPr>
        <color rgb="FF1155CC"/>
        <u/>
      </rPr>
      <t>https://prnt.sc/qKA24CJ8GII3</t>
    </r>
  </si>
  <si>
    <r>
      <rPr/>
      <t xml:space="preserve">Found fixed
</t>
    </r>
    <r>
      <rPr>
        <color rgb="FF1155CC"/>
        <u/>
      </rPr>
      <t>https://prnt.sc/heTICxchERKN</t>
    </r>
  </si>
  <si>
    <r>
      <rPr>
        <color rgb="FF1155CC"/>
        <u/>
      </rPr>
      <t xml:space="preserve">https://prnt.sc/T7UhOhnAUebY
</t>
    </r>
    <r>
      <rPr>
        <color rgb="FF1F1F1F"/>
      </rPr>
      <t>Probeblecause</t>
    </r>
  </si>
</sst>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sz val="12.0"/>
      <color rgb="FFFF0000"/>
      <name val="Arial"/>
    </font>
    <font>
      <sz val="11.0"/>
      <color theme="1"/>
      <name val="Arial"/>
    </font>
    <font>
      <b/>
      <sz val="12.0"/>
      <color rgb="FF008080"/>
      <name val="Arial"/>
    </font>
    <font>
      <b/>
      <sz val="12.0"/>
      <color rgb="FF008080"/>
      <name val="-apple-system"/>
    </font>
    <font/>
    <font>
      <u/>
      <color rgb="FF0000FF"/>
    </font>
    <font>
      <u/>
      <color rgb="FF0000FF"/>
    </font>
    <font>
      <u/>
      <color rgb="FF0000FF"/>
    </font>
    <font>
      <u/>
      <color rgb="FF0000FF"/>
    </font>
    <font>
      <u/>
      <color rgb="FF0000FF"/>
    </font>
    <font>
      <u/>
      <color rgb="FF1155CC"/>
    </font>
    <font>
      <u/>
      <color rgb="FF0000FF"/>
    </font>
    <font>
      <u/>
      <color rgb="FF0000FF"/>
    </font>
    <font>
      <u/>
      <color rgb="FF0000FF"/>
    </font>
    <font>
      <u/>
      <color rgb="FF1155CC"/>
    </font>
    <font>
      <u/>
      <color rgb="FF0000FF"/>
    </font>
    <font>
      <u/>
      <color rgb="FF0000FF"/>
    </font>
    <font>
      <color rgb="FFFFFFFF"/>
      <name val="Arial"/>
    </font>
    <font>
      <u/>
      <color rgb="FF0000FF"/>
    </font>
    <font>
      <color rgb="FFFFFFFF"/>
      <name val="Menlo"/>
    </font>
    <font>
      <color rgb="FF000000"/>
      <name val="Arial"/>
    </font>
    <font>
      <u/>
      <color rgb="FF0000FF"/>
    </font>
    <font>
      <u/>
      <color rgb="FF1155CC"/>
    </font>
    <font>
      <u/>
      <color rgb="FF1155CC"/>
    </font>
    <font>
      <color theme="1"/>
      <name val="Arial"/>
      <scheme val="minor"/>
    </font>
  </fonts>
  <fills count="13">
    <fill>
      <patternFill patternType="none"/>
    </fill>
    <fill>
      <patternFill patternType="lightGray"/>
    </fill>
    <fill>
      <patternFill patternType="solid">
        <fgColor rgb="FF999999"/>
        <bgColor rgb="FF999999"/>
      </patternFill>
    </fill>
    <fill>
      <patternFill patternType="solid">
        <fgColor rgb="FFFFF2CC"/>
        <bgColor rgb="FFFFF2CC"/>
      </patternFill>
    </fill>
    <fill>
      <patternFill patternType="solid">
        <fgColor rgb="FFFFFFFF"/>
        <bgColor rgb="FFFFFFFF"/>
      </patternFill>
    </fill>
    <fill>
      <patternFill patternType="solid">
        <fgColor rgb="FFD9D2E9"/>
        <bgColor rgb="FFD9D2E9"/>
      </patternFill>
    </fill>
    <fill>
      <patternFill patternType="solid">
        <fgColor rgb="FFFFFF00"/>
        <bgColor rgb="FFFFFF00"/>
      </patternFill>
    </fill>
    <fill>
      <patternFill patternType="solid">
        <fgColor rgb="FFA4C2F4"/>
        <bgColor rgb="FFA4C2F4"/>
      </patternFill>
    </fill>
    <fill>
      <patternFill patternType="solid">
        <fgColor rgb="FF00FF00"/>
        <bgColor rgb="FF00FF00"/>
      </patternFill>
    </fill>
    <fill>
      <patternFill patternType="solid">
        <fgColor rgb="FFD9EAD3"/>
        <bgColor rgb="FFD9EAD3"/>
      </patternFill>
    </fill>
    <fill>
      <patternFill patternType="solid">
        <fgColor rgb="FFFFE599"/>
        <bgColor rgb="FFFFE599"/>
      </patternFill>
    </fill>
    <fill>
      <patternFill patternType="solid">
        <fgColor rgb="FFEA9999"/>
        <bgColor rgb="FFEA9999"/>
      </patternFill>
    </fill>
    <fill>
      <patternFill patternType="solid">
        <fgColor rgb="FFFF0000"/>
        <bgColor rgb="FFFF0000"/>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Fill="1" applyFont="1"/>
    <xf borderId="0" fillId="3" fontId="2" numFmtId="0" xfId="0" applyFill="1" applyFont="1"/>
    <xf borderId="0" fillId="4" fontId="1" numFmtId="0" xfId="0" applyFill="1" applyFont="1"/>
    <xf borderId="0" fillId="0" fontId="3" numFmtId="0" xfId="0" applyFont="1"/>
    <xf borderId="0" fillId="4" fontId="4" numFmtId="0" xfId="0" applyFill="1" applyFont="1"/>
    <xf borderId="1" fillId="5" fontId="3" numFmtId="0" xfId="0" applyAlignment="1" applyBorder="1" applyFill="1" applyFont="1">
      <alignment vertical="center"/>
    </xf>
    <xf borderId="0" fillId="4" fontId="5" numFmtId="0" xfId="0" applyFill="1" applyFont="1"/>
    <xf borderId="2" fillId="5" fontId="3" numFmtId="0" xfId="0" applyBorder="1" applyFill="1" applyFont="1"/>
    <xf borderId="0" fillId="0" fontId="1" numFmtId="0" xfId="0" applyFont="1"/>
    <xf borderId="3" fillId="0" fontId="6" numFmtId="0" xfId="0" applyBorder="1" applyFont="1"/>
    <xf borderId="0" fillId="0" fontId="1" numFmtId="0" xfId="0" applyAlignment="1" applyFont="1">
      <alignment shrinkToFit="0" wrapText="1"/>
    </xf>
    <xf borderId="4" fillId="0" fontId="6" numFmtId="0" xfId="0" applyBorder="1" applyFont="1"/>
    <xf borderId="2" fillId="5" fontId="3" numFmtId="0" xfId="0" applyAlignment="1" applyBorder="1" applyFill="1" applyFont="1">
      <alignment vertical="center"/>
    </xf>
    <xf borderId="0" fillId="6" fontId="1" numFmtId="0" xfId="0" applyAlignment="1" applyFill="1" applyFont="1">
      <alignment shrinkToFit="0" wrapText="1"/>
    </xf>
    <xf borderId="1" fillId="7" fontId="3" numFmtId="0" xfId="0" applyAlignment="1" applyBorder="1" applyFill="1" applyFont="1">
      <alignment vertical="center"/>
    </xf>
    <xf borderId="2" fillId="8" fontId="3" numFmtId="0" xfId="0" applyBorder="1" applyFill="1" applyFont="1"/>
    <xf borderId="2" fillId="7" fontId="3" numFmtId="0" xfId="0" applyBorder="1" applyFill="1" applyFont="1"/>
    <xf borderId="0" fillId="9" fontId="3" numFmtId="0" xfId="0" applyAlignment="1" applyFill="1" applyFont="1">
      <alignment vertical="center"/>
    </xf>
    <xf borderId="0" fillId="6" fontId="1" numFmtId="0" xfId="0" applyFill="1" applyFont="1"/>
    <xf borderId="0" fillId="6" fontId="7" numFmtId="0" xfId="0" applyFill="1" applyFont="1"/>
    <xf borderId="0" fillId="6" fontId="8" numFmtId="0" xfId="0" applyAlignment="1" applyFill="1" applyFont="1">
      <alignment shrinkToFit="0" wrapText="1"/>
    </xf>
    <xf borderId="2" fillId="9" fontId="3" numFmtId="0" xfId="0" applyBorder="1" applyFill="1" applyFont="1"/>
    <xf borderId="0" fillId="6" fontId="4" numFmtId="0" xfId="0" applyFill="1" applyFont="1"/>
    <xf borderId="0" fillId="8" fontId="3" numFmtId="0" xfId="0" applyFill="1" applyFont="1"/>
    <xf borderId="0" fillId="8" fontId="1" numFmtId="0" xfId="0" applyFill="1" applyFont="1"/>
    <xf borderId="0" fillId="8" fontId="1" numFmtId="0" xfId="0" applyAlignment="1" applyFill="1" applyFont="1">
      <alignment shrinkToFit="0" wrapText="1"/>
    </xf>
    <xf borderId="0" fillId="8" fontId="9" numFmtId="0" xfId="0" applyFill="1" applyFont="1"/>
    <xf borderId="0" fillId="10" fontId="1" numFmtId="0" xfId="0" applyFill="1" applyFont="1"/>
    <xf borderId="0" fillId="8" fontId="10" numFmtId="0" xfId="0" applyAlignment="1" applyFill="1" applyFont="1">
      <alignment shrinkToFit="0" wrapText="1"/>
    </xf>
    <xf borderId="0" fillId="0" fontId="11" numFmtId="0" xfId="0" applyFont="1"/>
    <xf borderId="0" fillId="8" fontId="12" numFmtId="0" xfId="0" applyAlignment="1" applyFill="1" applyFont="1">
      <alignment shrinkToFit="0" wrapText="1"/>
    </xf>
    <xf borderId="0" fillId="8" fontId="1" numFmtId="0" xfId="0" applyAlignment="1" applyFill="1" applyFont="1">
      <alignment shrinkToFit="0" vertical="center" wrapText="1"/>
    </xf>
    <xf borderId="0" fillId="8" fontId="13" numFmtId="0" xfId="0" applyAlignment="1" applyFill="1" applyFont="1">
      <alignment shrinkToFit="0" vertical="center" wrapText="1"/>
    </xf>
    <xf borderId="0" fillId="9" fontId="1" numFmtId="0" xfId="0" applyFill="1" applyFont="1"/>
    <xf borderId="0" fillId="0" fontId="14" numFmtId="0" xfId="0" applyAlignment="1" applyFont="1">
      <alignment shrinkToFit="0" wrapText="1"/>
    </xf>
    <xf borderId="0" fillId="9" fontId="1" numFmtId="0" xfId="0" applyAlignment="1" applyFill="1" applyFont="1">
      <alignment shrinkToFit="0" wrapText="1"/>
    </xf>
    <xf borderId="0" fillId="9" fontId="15" numFmtId="0" xfId="0" applyFill="1" applyFont="1"/>
    <xf borderId="0" fillId="8" fontId="16" numFmtId="0" xfId="0" applyFill="1" applyFont="1"/>
    <xf borderId="0" fillId="11" fontId="1" numFmtId="0" xfId="0" applyAlignment="1" applyFill="1" applyFont="1">
      <alignment shrinkToFit="0" wrapText="1"/>
    </xf>
    <xf borderId="0" fillId="11" fontId="17" numFmtId="0" xfId="0" applyFill="1" applyFont="1"/>
    <xf borderId="0" fillId="11" fontId="1" numFmtId="0" xfId="0" applyFill="1" applyFont="1"/>
    <xf borderId="0" fillId="11" fontId="18" numFmtId="0" xfId="0" applyAlignment="1" applyFill="1" applyFont="1">
      <alignment shrinkToFit="0" wrapText="1"/>
    </xf>
    <xf borderId="0" fillId="12" fontId="1" numFmtId="0" xfId="0" applyAlignment="1" applyFill="1" applyFont="1">
      <alignment shrinkToFit="0" wrapText="1"/>
    </xf>
    <xf borderId="0" fillId="9" fontId="19" numFmtId="0" xfId="0" applyAlignment="1" applyFill="1" applyFont="1">
      <alignment shrinkToFit="0" wrapText="1"/>
    </xf>
    <xf borderId="0" fillId="12" fontId="20" numFmtId="0" xfId="0" applyFill="1" applyFont="1"/>
    <xf borderId="0" fillId="12" fontId="1" numFmtId="0" xfId="0" applyFill="1" applyFont="1"/>
    <xf borderId="0" fillId="8" fontId="19" numFmtId="0" xfId="0" applyAlignment="1" applyFill="1" applyFont="1">
      <alignment shrinkToFit="0" wrapText="1"/>
    </xf>
    <xf borderId="0" fillId="8" fontId="21" numFmtId="0" xfId="0" applyAlignment="1" applyFill="1" applyFont="1">
      <alignment shrinkToFit="0" wrapText="1"/>
    </xf>
    <xf borderId="0" fillId="0" fontId="19" numFmtId="0" xfId="0" applyAlignment="1" applyFont="1">
      <alignment shrinkToFit="0" wrapText="1"/>
    </xf>
    <xf borderId="0" fillId="0" fontId="21" numFmtId="0" xfId="0" applyAlignment="1" applyFont="1">
      <alignment shrinkToFit="0" wrapText="1"/>
    </xf>
    <xf borderId="0" fillId="8" fontId="22" numFmtId="0" xfId="0" applyAlignment="1" applyFill="1" applyFont="1">
      <alignment shrinkToFit="0" wrapText="1"/>
    </xf>
    <xf borderId="0" fillId="3" fontId="1" numFmtId="0" xfId="0" applyFill="1" applyFont="1"/>
    <xf borderId="0" fillId="3" fontId="1" numFmtId="0" xfId="0" applyAlignment="1" applyFill="1" applyFont="1">
      <alignment shrinkToFit="0" wrapText="1"/>
    </xf>
    <xf borderId="0" fillId="3" fontId="23" numFmtId="0" xfId="0" applyFill="1" applyFont="1"/>
    <xf borderId="0" fillId="3" fontId="19" numFmtId="0" xfId="0" applyAlignment="1" applyFill="1" applyFont="1">
      <alignment shrinkToFit="0" wrapText="1"/>
    </xf>
    <xf borderId="0" fillId="12" fontId="24" numFmtId="0" xfId="0" applyFill="1" applyFont="1"/>
    <xf borderId="0" fillId="12" fontId="19" numFmtId="0" xfId="0" applyAlignment="1" applyFill="1" applyFont="1">
      <alignment shrinkToFit="0" wrapText="1"/>
    </xf>
    <xf borderId="0" fillId="6" fontId="25" numFmtId="0" xfId="0" applyFill="1" applyFont="1"/>
    <xf borderId="0" fillId="6" fontId="21" numFmtId="0" xfId="0" applyAlignment="1" applyFill="1" applyFont="1">
      <alignment shrinkToFit="0" wrapText="1"/>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10</xdr:row>
      <xdr:rowOff>209550</xdr:rowOff>
    </xdr:from>
    <xdr:ext cx="371475"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MmaI1A4-_wB8" TargetMode="External"/><Relationship Id="rId42" Type="http://schemas.openxmlformats.org/officeDocument/2006/relationships/hyperlink" Target="https://prnt.sc/JjEtGIQSNPN7" TargetMode="External"/><Relationship Id="rId41" Type="http://schemas.openxmlformats.org/officeDocument/2006/relationships/hyperlink" Target="https://prnt.sc/C-4hZu5LeHZv" TargetMode="External"/><Relationship Id="rId44" Type="http://schemas.openxmlformats.org/officeDocument/2006/relationships/hyperlink" Target="https://prnt.sc/b4T8JYTUt-Ym" TargetMode="External"/><Relationship Id="rId43" Type="http://schemas.openxmlformats.org/officeDocument/2006/relationships/hyperlink" Target="https://prnt.sc/Zkvo6rpDwtT-" TargetMode="External"/><Relationship Id="rId46" Type="http://schemas.openxmlformats.org/officeDocument/2006/relationships/hyperlink" Target="https://prnt.sc/SjWK5KTh_Fiq" TargetMode="External"/><Relationship Id="rId45" Type="http://schemas.openxmlformats.org/officeDocument/2006/relationships/hyperlink" Target="https://prnt.sc/xjklYLdU-sEh" TargetMode="External"/><Relationship Id="rId1" Type="http://schemas.openxmlformats.org/officeDocument/2006/relationships/hyperlink" Target="https://prnt.sc/kDKwa8t-f8RA" TargetMode="External"/><Relationship Id="rId2" Type="http://schemas.openxmlformats.org/officeDocument/2006/relationships/hyperlink" Target="https://prnt.sc/rZy_uxzTi8Xu" TargetMode="External"/><Relationship Id="rId3" Type="http://schemas.openxmlformats.org/officeDocument/2006/relationships/hyperlink" Target="https://prnt.sc/_iUh-pIHcH9M" TargetMode="External"/><Relationship Id="rId4" Type="http://schemas.openxmlformats.org/officeDocument/2006/relationships/hyperlink" Target="https://prnt.sc/NQrXrvAFc7Iw" TargetMode="External"/><Relationship Id="rId9" Type="http://schemas.openxmlformats.org/officeDocument/2006/relationships/hyperlink" Target="https://prnt.sc/u4IlC97RNeiZ" TargetMode="External"/><Relationship Id="rId48" Type="http://schemas.openxmlformats.org/officeDocument/2006/relationships/hyperlink" Target="https://prnt.sc/ifn8U23b059S" TargetMode="External"/><Relationship Id="rId47" Type="http://schemas.openxmlformats.org/officeDocument/2006/relationships/hyperlink" Target="https://prnt.sc/3nMlkt8e47HX" TargetMode="External"/><Relationship Id="rId49" Type="http://schemas.openxmlformats.org/officeDocument/2006/relationships/hyperlink" Target="https://prnt.sc/oztORo_eZaai" TargetMode="External"/><Relationship Id="rId5" Type="http://schemas.openxmlformats.org/officeDocument/2006/relationships/hyperlink" Target="https://prnt.sc/BbXoNXd1c2z-" TargetMode="External"/><Relationship Id="rId6" Type="http://schemas.openxmlformats.org/officeDocument/2006/relationships/hyperlink" Target="https://prnt.sc/c-K7afe1RBwk" TargetMode="External"/><Relationship Id="rId7" Type="http://schemas.openxmlformats.org/officeDocument/2006/relationships/hyperlink" Target="https://prnt.sc/x6NTFDOPuc7a" TargetMode="External"/><Relationship Id="rId8" Type="http://schemas.openxmlformats.org/officeDocument/2006/relationships/hyperlink" Target="https://prnt.sc/mN-a5a2xdJTu" TargetMode="External"/><Relationship Id="rId31" Type="http://schemas.openxmlformats.org/officeDocument/2006/relationships/hyperlink" Target="https://prnt.sc/PeRn_W9zmtNt" TargetMode="External"/><Relationship Id="rId30" Type="http://schemas.openxmlformats.org/officeDocument/2006/relationships/hyperlink" Target="https://prnt.sc/OMVq6jtI0Lda" TargetMode="External"/><Relationship Id="rId33" Type="http://schemas.openxmlformats.org/officeDocument/2006/relationships/hyperlink" Target="https://prnt.sc/yxoJDn-Ita8o" TargetMode="External"/><Relationship Id="rId32" Type="http://schemas.openxmlformats.org/officeDocument/2006/relationships/hyperlink" Target="https://prnt.sc/n3cLopSQKnOe" TargetMode="External"/><Relationship Id="rId35" Type="http://schemas.openxmlformats.org/officeDocument/2006/relationships/hyperlink" Target="https://prnt.sc/yw2xgZmNdq4H" TargetMode="External"/><Relationship Id="rId34" Type="http://schemas.openxmlformats.org/officeDocument/2006/relationships/hyperlink" Target="https://prnt.sc/7Vb5r2eeYCXT" TargetMode="External"/><Relationship Id="rId37" Type="http://schemas.openxmlformats.org/officeDocument/2006/relationships/hyperlink" Target="https://prnt.sc/rqueMSx5nx5Y" TargetMode="External"/><Relationship Id="rId36" Type="http://schemas.openxmlformats.org/officeDocument/2006/relationships/hyperlink" Target="https://prnt.sc/I6y-FaE5mKEF" TargetMode="External"/><Relationship Id="rId39" Type="http://schemas.openxmlformats.org/officeDocument/2006/relationships/hyperlink" Target="https://prnt.sc/Yq4G-O6LrTUb" TargetMode="External"/><Relationship Id="rId38" Type="http://schemas.openxmlformats.org/officeDocument/2006/relationships/hyperlink" Target="https://prnt.sc/_Dnigk1MC2ZY" TargetMode="External"/><Relationship Id="rId62" Type="http://schemas.openxmlformats.org/officeDocument/2006/relationships/hyperlink" Target="https://prnt.sc/aWJuYglge8yW" TargetMode="External"/><Relationship Id="rId61" Type="http://schemas.openxmlformats.org/officeDocument/2006/relationships/hyperlink" Target="https://prnt.sc/CYkajWeMPrel" TargetMode="External"/><Relationship Id="rId20" Type="http://schemas.openxmlformats.org/officeDocument/2006/relationships/hyperlink" Target="https://prnt.sc/zJt7zpogVqix" TargetMode="External"/><Relationship Id="rId64" Type="http://schemas.openxmlformats.org/officeDocument/2006/relationships/hyperlink" Target="https://prnt.sc/xKbM070haJfD" TargetMode="External"/><Relationship Id="rId63" Type="http://schemas.openxmlformats.org/officeDocument/2006/relationships/hyperlink" Target="https://prnt.sc/_w9YYRMgR-Iv" TargetMode="External"/><Relationship Id="rId22" Type="http://schemas.openxmlformats.org/officeDocument/2006/relationships/hyperlink" Target="https://prnt.sc/J1uxn-Keip0X" TargetMode="External"/><Relationship Id="rId21" Type="http://schemas.openxmlformats.org/officeDocument/2006/relationships/hyperlink" Target="https://prnt.sc/wzl9Co3xoAdz" TargetMode="External"/><Relationship Id="rId65" Type="http://schemas.openxmlformats.org/officeDocument/2006/relationships/drawing" Target="../drawings/drawing1.xml"/><Relationship Id="rId24" Type="http://schemas.openxmlformats.org/officeDocument/2006/relationships/hyperlink" Target="https://prnt.sc/L5mUPZBDcfD4" TargetMode="External"/><Relationship Id="rId23" Type="http://schemas.openxmlformats.org/officeDocument/2006/relationships/hyperlink" Target="https://prnt.sc/EwAD5tN690k_" TargetMode="External"/><Relationship Id="rId60" Type="http://schemas.openxmlformats.org/officeDocument/2006/relationships/hyperlink" Target="https://prnt.sc/gxLXToFj5Zda" TargetMode="External"/><Relationship Id="rId26" Type="http://schemas.openxmlformats.org/officeDocument/2006/relationships/hyperlink" Target="https://prnt.sc/4Cm3w6CQBtov" TargetMode="External"/><Relationship Id="rId25" Type="http://schemas.openxmlformats.org/officeDocument/2006/relationships/hyperlink" Target="https://prnt.sc/mraUd7KNR1wl" TargetMode="External"/><Relationship Id="rId28" Type="http://schemas.openxmlformats.org/officeDocument/2006/relationships/hyperlink" Target="https://prnt.sc/sG4tfn4eRKZ4" TargetMode="External"/><Relationship Id="rId27" Type="http://schemas.openxmlformats.org/officeDocument/2006/relationships/hyperlink" Target="https://prnt.sc/_g3np87sfwkr" TargetMode="External"/><Relationship Id="rId29" Type="http://schemas.openxmlformats.org/officeDocument/2006/relationships/hyperlink" Target="https://prnt.sc/6W60xZ6E4d-E" TargetMode="External"/><Relationship Id="rId51" Type="http://schemas.openxmlformats.org/officeDocument/2006/relationships/hyperlink" Target="https://prnt.sc/Z-jgulkT-irE" TargetMode="External"/><Relationship Id="rId50" Type="http://schemas.openxmlformats.org/officeDocument/2006/relationships/hyperlink" Target="https://prnt.sc/LLWIs9xSEOfD" TargetMode="External"/><Relationship Id="rId53" Type="http://schemas.openxmlformats.org/officeDocument/2006/relationships/hyperlink" Target="https://prnt.sc/2eT9l1QYk77I" TargetMode="External"/><Relationship Id="rId52" Type="http://schemas.openxmlformats.org/officeDocument/2006/relationships/hyperlink" Target="https://prnt.sc/nh8fjWdNtw6h" TargetMode="External"/><Relationship Id="rId11" Type="http://schemas.openxmlformats.org/officeDocument/2006/relationships/hyperlink" Target="https://prnt.sc/ggjVbpdq3N1C" TargetMode="External"/><Relationship Id="rId55" Type="http://schemas.openxmlformats.org/officeDocument/2006/relationships/hyperlink" Target="https://prnt.sc/4P6r2Qhav26S" TargetMode="External"/><Relationship Id="rId10" Type="http://schemas.openxmlformats.org/officeDocument/2006/relationships/hyperlink" Target="https://prnt.sc/6AwzXitT9d81" TargetMode="External"/><Relationship Id="rId54" Type="http://schemas.openxmlformats.org/officeDocument/2006/relationships/hyperlink" Target="https://prnt.sc/FnhHpUGJ6013" TargetMode="External"/><Relationship Id="rId13" Type="http://schemas.openxmlformats.org/officeDocument/2006/relationships/hyperlink" Target="https://prnt.sc/7Ce9KwBYTpEU" TargetMode="External"/><Relationship Id="rId57" Type="http://schemas.openxmlformats.org/officeDocument/2006/relationships/hyperlink" Target="https://prnt.sc/5hHuVo9Yk-_p" TargetMode="External"/><Relationship Id="rId12" Type="http://schemas.openxmlformats.org/officeDocument/2006/relationships/hyperlink" Target="https://prnt.sc/apLZw95nHe6e" TargetMode="External"/><Relationship Id="rId56" Type="http://schemas.openxmlformats.org/officeDocument/2006/relationships/hyperlink" Target="https://prnt.sc/t_FV8F_37anj" TargetMode="External"/><Relationship Id="rId15" Type="http://schemas.openxmlformats.org/officeDocument/2006/relationships/hyperlink" Target="https://prnt.sc/cIbHgjy-Pa0d" TargetMode="External"/><Relationship Id="rId59" Type="http://schemas.openxmlformats.org/officeDocument/2006/relationships/hyperlink" Target="https://prnt.sc/VcaXNSdHqrpR" TargetMode="External"/><Relationship Id="rId14" Type="http://schemas.openxmlformats.org/officeDocument/2006/relationships/hyperlink" Target="https://prnt.sc/s7NYwJSWrpoE" TargetMode="External"/><Relationship Id="rId58" Type="http://schemas.openxmlformats.org/officeDocument/2006/relationships/hyperlink" Target="https://prnt.sc/NE9A4CvCYBTH" TargetMode="External"/><Relationship Id="rId17" Type="http://schemas.openxmlformats.org/officeDocument/2006/relationships/hyperlink" Target="https://prnt.sc/vqO6RxJbHrpk" TargetMode="External"/><Relationship Id="rId16" Type="http://schemas.openxmlformats.org/officeDocument/2006/relationships/hyperlink" Target="https://prnt.sc/GtzC9BBTHyJk" TargetMode="External"/><Relationship Id="rId19" Type="http://schemas.openxmlformats.org/officeDocument/2006/relationships/hyperlink" Target="https://prnt.sc/vplftfD7tBuP" TargetMode="External"/><Relationship Id="rId18" Type="http://schemas.openxmlformats.org/officeDocument/2006/relationships/hyperlink" Target="https://prnt.sc/ztgvG1ey25c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rnt.sc/t5Xed3e8xTZh" TargetMode="External"/><Relationship Id="rId42" Type="http://schemas.openxmlformats.org/officeDocument/2006/relationships/hyperlink" Target="https://prnt.sc/xed8ktf1PThJ" TargetMode="External"/><Relationship Id="rId41" Type="http://schemas.openxmlformats.org/officeDocument/2006/relationships/hyperlink" Target="https://prnt.sc/2g5XDsX6TAc7" TargetMode="External"/><Relationship Id="rId44" Type="http://schemas.openxmlformats.org/officeDocument/2006/relationships/hyperlink" Target="https://prnt.sc/hyE8ep2Cdtel" TargetMode="External"/><Relationship Id="rId43" Type="http://schemas.openxmlformats.org/officeDocument/2006/relationships/hyperlink" Target="https://prnt.sc/e8P0KUhb0K2H" TargetMode="External"/><Relationship Id="rId46" Type="http://schemas.openxmlformats.org/officeDocument/2006/relationships/drawing" Target="../drawings/drawing3.xml"/><Relationship Id="rId45" Type="http://schemas.openxmlformats.org/officeDocument/2006/relationships/hyperlink" Target="https://prnt.sc/aiBB11MHXC4A" TargetMode="External"/><Relationship Id="rId1" Type="http://schemas.openxmlformats.org/officeDocument/2006/relationships/hyperlink" Target="https://prnt.sc/ZPyZlyw-oiiU" TargetMode="External"/><Relationship Id="rId2" Type="http://schemas.openxmlformats.org/officeDocument/2006/relationships/hyperlink" Target="https://prnt.sc/FL_dKn6SZYT8" TargetMode="External"/><Relationship Id="rId3" Type="http://schemas.openxmlformats.org/officeDocument/2006/relationships/hyperlink" Target="https://prnt.sc/qUFJoMx0GAkY" TargetMode="External"/><Relationship Id="rId4" Type="http://schemas.openxmlformats.org/officeDocument/2006/relationships/hyperlink" Target="https://prnt.sc/F5bgXFeia2rb" TargetMode="External"/><Relationship Id="rId9" Type="http://schemas.openxmlformats.org/officeDocument/2006/relationships/hyperlink" Target="https://prnt.sc/hVxobG6YKMpb" TargetMode="External"/><Relationship Id="rId5" Type="http://schemas.openxmlformats.org/officeDocument/2006/relationships/hyperlink" Target="https://prnt.sc/gBAjWPDCOH6S" TargetMode="External"/><Relationship Id="rId6" Type="http://schemas.openxmlformats.org/officeDocument/2006/relationships/hyperlink" Target="https://prnt.sc/0u0AYC5ktbG1" TargetMode="External"/><Relationship Id="rId7" Type="http://schemas.openxmlformats.org/officeDocument/2006/relationships/hyperlink" Target="https://prnt.sc/WQCgB_ls3SaM" TargetMode="External"/><Relationship Id="rId8" Type="http://schemas.openxmlformats.org/officeDocument/2006/relationships/hyperlink" Target="https://prnt.sc/kfgw5Cz4yA9A" TargetMode="External"/><Relationship Id="rId31" Type="http://schemas.openxmlformats.org/officeDocument/2006/relationships/hyperlink" Target="https://prnt.sc/ACqNnYVLRrNO" TargetMode="External"/><Relationship Id="rId30" Type="http://schemas.openxmlformats.org/officeDocument/2006/relationships/hyperlink" Target="https://prnt.sc/AcL-Mw-D9Tsz" TargetMode="External"/><Relationship Id="rId33" Type="http://schemas.openxmlformats.org/officeDocument/2006/relationships/hyperlink" Target="https://prnt.sc/geyAxJ0UI1k0" TargetMode="External"/><Relationship Id="rId32" Type="http://schemas.openxmlformats.org/officeDocument/2006/relationships/hyperlink" Target="https://prnt.sc/heTICxchERKN" TargetMode="External"/><Relationship Id="rId35" Type="http://schemas.openxmlformats.org/officeDocument/2006/relationships/hyperlink" Target="https://prnt.sc/adz_gX0T9yG3" TargetMode="External"/><Relationship Id="rId34" Type="http://schemas.openxmlformats.org/officeDocument/2006/relationships/hyperlink" Target="https://prnt.sc/edw9vMxjPJI6" TargetMode="External"/><Relationship Id="rId37" Type="http://schemas.openxmlformats.org/officeDocument/2006/relationships/hyperlink" Target="https://prnt.sc/T7UhOhnAUebY" TargetMode="External"/><Relationship Id="rId36" Type="http://schemas.openxmlformats.org/officeDocument/2006/relationships/hyperlink" Target="https://prnt.sc/Xrm5UR5ghsi-" TargetMode="External"/><Relationship Id="rId39" Type="http://schemas.openxmlformats.org/officeDocument/2006/relationships/hyperlink" Target="https://prnt.sc/12QuIMeAXfwX" TargetMode="External"/><Relationship Id="rId38" Type="http://schemas.openxmlformats.org/officeDocument/2006/relationships/hyperlink" Target="https://prnt.sc/Ef08HUgJcof1" TargetMode="External"/><Relationship Id="rId20" Type="http://schemas.openxmlformats.org/officeDocument/2006/relationships/hyperlink" Target="https://prnt.sc/D-j3AibW6E20" TargetMode="External"/><Relationship Id="rId22" Type="http://schemas.openxmlformats.org/officeDocument/2006/relationships/hyperlink" Target="https://prnt.sc/yj0oWW7qwK2_" TargetMode="External"/><Relationship Id="rId21" Type="http://schemas.openxmlformats.org/officeDocument/2006/relationships/hyperlink" Target="https://prnt.sc/TbTuBXL3L6CZ" TargetMode="External"/><Relationship Id="rId24" Type="http://schemas.openxmlformats.org/officeDocument/2006/relationships/hyperlink" Target="https://prnt.sc/1uTVF85xqwfI" TargetMode="External"/><Relationship Id="rId23" Type="http://schemas.openxmlformats.org/officeDocument/2006/relationships/hyperlink" Target="https://prnt.sc/zQDdkvqU36h2" TargetMode="External"/><Relationship Id="rId26" Type="http://schemas.openxmlformats.org/officeDocument/2006/relationships/hyperlink" Target="https://prnt.sc/kpWma8cZbCUK" TargetMode="External"/><Relationship Id="rId25" Type="http://schemas.openxmlformats.org/officeDocument/2006/relationships/hyperlink" Target="https://prnt.sc/edwbcEJa6EBr" TargetMode="External"/><Relationship Id="rId28" Type="http://schemas.openxmlformats.org/officeDocument/2006/relationships/hyperlink" Target="https://prnt.sc/vnMgndYAAKmJ" TargetMode="External"/><Relationship Id="rId27" Type="http://schemas.openxmlformats.org/officeDocument/2006/relationships/hyperlink" Target="https://prnt.sc/qKA24CJ8GII3" TargetMode="External"/><Relationship Id="rId29" Type="http://schemas.openxmlformats.org/officeDocument/2006/relationships/hyperlink" Target="https://prnt.sc/Qxu8IKELYn6h" TargetMode="External"/><Relationship Id="rId11" Type="http://schemas.openxmlformats.org/officeDocument/2006/relationships/hyperlink" Target="https://prnt.sc/SLP5b22V3k8n" TargetMode="External"/><Relationship Id="rId10" Type="http://schemas.openxmlformats.org/officeDocument/2006/relationships/hyperlink" Target="https://prnt.sc/AAEi9nf1PyTj" TargetMode="External"/><Relationship Id="rId13" Type="http://schemas.openxmlformats.org/officeDocument/2006/relationships/hyperlink" Target="https://prnt.sc/xK39IsA21S_l" TargetMode="External"/><Relationship Id="rId12" Type="http://schemas.openxmlformats.org/officeDocument/2006/relationships/hyperlink" Target="https://prnt.sc/nFKFe88BNdyG" TargetMode="External"/><Relationship Id="rId15" Type="http://schemas.openxmlformats.org/officeDocument/2006/relationships/hyperlink" Target="https://prnt.sc/XMVQlV2Dm7hg" TargetMode="External"/><Relationship Id="rId14" Type="http://schemas.openxmlformats.org/officeDocument/2006/relationships/hyperlink" Target="https://prnt.sc/EP132tbWaP1C" TargetMode="External"/><Relationship Id="rId17" Type="http://schemas.openxmlformats.org/officeDocument/2006/relationships/hyperlink" Target="https://prnt.sc/3gK1CNJsmMCf" TargetMode="External"/><Relationship Id="rId16" Type="http://schemas.openxmlformats.org/officeDocument/2006/relationships/hyperlink" Target="https://prnt.sc/jSMxHqcLLHaJ" TargetMode="External"/><Relationship Id="rId19" Type="http://schemas.openxmlformats.org/officeDocument/2006/relationships/hyperlink" Target="https://prnt.sc/XsaIFzRF4zHS" TargetMode="External"/><Relationship Id="rId18" Type="http://schemas.openxmlformats.org/officeDocument/2006/relationships/hyperlink" Target="https://prnt.sc/QIEseL8j92U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nt.sc/ii_Ew2Qb5Ixr" TargetMode="External"/><Relationship Id="rId2" Type="http://schemas.openxmlformats.org/officeDocument/2006/relationships/hyperlink" Target="https://prnt.sc/VyB7iQ9IL_0Q" TargetMode="External"/><Relationship Id="rId3" Type="http://schemas.openxmlformats.org/officeDocument/2006/relationships/hyperlink" Target="https://prnt.sc/pfJdDmMIhYNS" TargetMode="External"/><Relationship Id="rId4" Type="http://schemas.openxmlformats.org/officeDocument/2006/relationships/hyperlink" Target="https://prnt.sc/KioUzyY1DoST" TargetMode="External"/><Relationship Id="rId9" Type="http://schemas.openxmlformats.org/officeDocument/2006/relationships/hyperlink" Target="https://prnt.sc/fwBziVGjwg3m" TargetMode="External"/><Relationship Id="rId5" Type="http://schemas.openxmlformats.org/officeDocument/2006/relationships/hyperlink" Target="https://prnt.sc/LtWu8atE73AX" TargetMode="External"/><Relationship Id="rId6" Type="http://schemas.openxmlformats.org/officeDocument/2006/relationships/hyperlink" Target="https://prnt.sc/Ug2WPQkU2i7F" TargetMode="External"/><Relationship Id="rId7" Type="http://schemas.openxmlformats.org/officeDocument/2006/relationships/hyperlink" Target="https://prnt.sc/E41Ox1krsKYn" TargetMode="External"/><Relationship Id="rId8" Type="http://schemas.openxmlformats.org/officeDocument/2006/relationships/hyperlink" Target="https://prnt.sc/qX3a5eefx-Vh" TargetMode="External"/><Relationship Id="rId11" Type="http://schemas.openxmlformats.org/officeDocument/2006/relationships/hyperlink" Target="https://prnt.sc/4tfKb5WQe90x" TargetMode="External"/><Relationship Id="rId10" Type="http://schemas.openxmlformats.org/officeDocument/2006/relationships/hyperlink" Target="https://prnt.sc/_VC36o74B3Z6" TargetMode="External"/><Relationship Id="rId13" Type="http://schemas.openxmlformats.org/officeDocument/2006/relationships/hyperlink" Target="https://prnt.sc/P4xD21UHHrF4" TargetMode="External"/><Relationship Id="rId12" Type="http://schemas.openxmlformats.org/officeDocument/2006/relationships/hyperlink" Target="https://prnt.sc/UluYgR6oAvYO" TargetMode="External"/><Relationship Id="rId15" Type="http://schemas.openxmlformats.org/officeDocument/2006/relationships/hyperlink" Target="https://prnt.sc/uB0KNRQthL4T" TargetMode="External"/><Relationship Id="rId14" Type="http://schemas.openxmlformats.org/officeDocument/2006/relationships/hyperlink" Target="https://prnt.sc/k10n51tNaV8O"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drawing" Target="../drawings/drawing5.xml"/><Relationship Id="rId1" Type="http://schemas.openxmlformats.org/officeDocument/2006/relationships/hyperlink" Target="https://prnt.sc/ZPyZlyw-oiiU" TargetMode="External"/><Relationship Id="rId2" Type="http://schemas.openxmlformats.org/officeDocument/2006/relationships/hyperlink" Target="https://prnt.sc/FL_dKn6SZYT8" TargetMode="External"/><Relationship Id="rId3" Type="http://schemas.openxmlformats.org/officeDocument/2006/relationships/hyperlink" Target="https://prnt.sc/qUFJoMx0GAkY" TargetMode="External"/><Relationship Id="rId4" Type="http://schemas.openxmlformats.org/officeDocument/2006/relationships/hyperlink" Target="https://prnt.sc/F5bgXFeia2rb" TargetMode="External"/><Relationship Id="rId9" Type="http://schemas.openxmlformats.org/officeDocument/2006/relationships/hyperlink" Target="https://prnt.sc/hVxobG6YKMpb" TargetMode="External"/><Relationship Id="rId5" Type="http://schemas.openxmlformats.org/officeDocument/2006/relationships/hyperlink" Target="https://prnt.sc/gBAjWPDCOH6S" TargetMode="External"/><Relationship Id="rId6" Type="http://schemas.openxmlformats.org/officeDocument/2006/relationships/hyperlink" Target="https://prnt.sc/0u0AYC5ktbG1" TargetMode="External"/><Relationship Id="rId7" Type="http://schemas.openxmlformats.org/officeDocument/2006/relationships/hyperlink" Target="https://prnt.sc/WQCgB_ls3SaM" TargetMode="External"/><Relationship Id="rId8" Type="http://schemas.openxmlformats.org/officeDocument/2006/relationships/hyperlink" Target="https://prnt.sc/kfgw5Cz4yA9A" TargetMode="External"/><Relationship Id="rId31" Type="http://schemas.openxmlformats.org/officeDocument/2006/relationships/hyperlink" Target="https://prnt.sc/edw9vMxjPJI6" TargetMode="External"/><Relationship Id="rId30" Type="http://schemas.openxmlformats.org/officeDocument/2006/relationships/hyperlink" Target="https://prnt.sc/geyAxJ0UI1k0" TargetMode="External"/><Relationship Id="rId33" Type="http://schemas.openxmlformats.org/officeDocument/2006/relationships/hyperlink" Target="https://prnt.sc/Xrm5UR5ghsi-" TargetMode="External"/><Relationship Id="rId32" Type="http://schemas.openxmlformats.org/officeDocument/2006/relationships/hyperlink" Target="https://prnt.sc/adz_gX0T9yG3" TargetMode="External"/><Relationship Id="rId35" Type="http://schemas.openxmlformats.org/officeDocument/2006/relationships/hyperlink" Target="https://prnt.sc/Ef08HUgJcof1" TargetMode="External"/><Relationship Id="rId34" Type="http://schemas.openxmlformats.org/officeDocument/2006/relationships/hyperlink" Target="https://prnt.sc/T7UhOhnAUebY" TargetMode="External"/><Relationship Id="rId37" Type="http://schemas.openxmlformats.org/officeDocument/2006/relationships/hyperlink" Target="https://prnt.sc/t5Xed3e8xTZh" TargetMode="External"/><Relationship Id="rId36" Type="http://schemas.openxmlformats.org/officeDocument/2006/relationships/hyperlink" Target="https://prnt.sc/12QuIMeAXfwX" TargetMode="External"/><Relationship Id="rId39" Type="http://schemas.openxmlformats.org/officeDocument/2006/relationships/hyperlink" Target="https://prnt.sc/e8P0KUhb0K2H" TargetMode="External"/><Relationship Id="rId38" Type="http://schemas.openxmlformats.org/officeDocument/2006/relationships/hyperlink" Target="https://prnt.sc/2g5XDsX6TAc7" TargetMode="External"/><Relationship Id="rId20" Type="http://schemas.openxmlformats.org/officeDocument/2006/relationships/hyperlink" Target="https://prnt.sc/TbTuBXL3L6CZ" TargetMode="External"/><Relationship Id="rId22" Type="http://schemas.openxmlformats.org/officeDocument/2006/relationships/hyperlink" Target="https://prnt.sc/edwbcEJa6EBr" TargetMode="External"/><Relationship Id="rId21" Type="http://schemas.openxmlformats.org/officeDocument/2006/relationships/hyperlink" Target="https://prnt.sc/yj0oWW7qwK2_" TargetMode="External"/><Relationship Id="rId24" Type="http://schemas.openxmlformats.org/officeDocument/2006/relationships/hyperlink" Target="https://prnt.sc/qKA24CJ8GII3" TargetMode="External"/><Relationship Id="rId23" Type="http://schemas.openxmlformats.org/officeDocument/2006/relationships/hyperlink" Target="https://prnt.sc/kpWma8cZbCUK" TargetMode="External"/><Relationship Id="rId26" Type="http://schemas.openxmlformats.org/officeDocument/2006/relationships/hyperlink" Target="https://prnt.sc/Qxu8IKELYn6h" TargetMode="External"/><Relationship Id="rId25" Type="http://schemas.openxmlformats.org/officeDocument/2006/relationships/hyperlink" Target="https://prnt.sc/vnMgndYAAKmJ" TargetMode="External"/><Relationship Id="rId28" Type="http://schemas.openxmlformats.org/officeDocument/2006/relationships/hyperlink" Target="https://prnt.sc/ACqNnYVLRrNO" TargetMode="External"/><Relationship Id="rId27" Type="http://schemas.openxmlformats.org/officeDocument/2006/relationships/hyperlink" Target="https://prnt.sc/AcL-Mw-D9Tsz" TargetMode="External"/><Relationship Id="rId29" Type="http://schemas.openxmlformats.org/officeDocument/2006/relationships/hyperlink" Target="https://prnt.sc/heTICxchERKN" TargetMode="External"/><Relationship Id="rId11" Type="http://schemas.openxmlformats.org/officeDocument/2006/relationships/hyperlink" Target="https://prnt.sc/SLP5b22V3k8n" TargetMode="External"/><Relationship Id="rId10" Type="http://schemas.openxmlformats.org/officeDocument/2006/relationships/hyperlink" Target="https://prnt.sc/AAEi9nf1PyTj" TargetMode="External"/><Relationship Id="rId13" Type="http://schemas.openxmlformats.org/officeDocument/2006/relationships/hyperlink" Target="https://prnt.sc/xK39IsA21S_l" TargetMode="External"/><Relationship Id="rId12" Type="http://schemas.openxmlformats.org/officeDocument/2006/relationships/hyperlink" Target="https://prnt.sc/nFKFe88BNdyG" TargetMode="External"/><Relationship Id="rId15" Type="http://schemas.openxmlformats.org/officeDocument/2006/relationships/hyperlink" Target="https://prnt.sc/XMVQlV2Dm7hg" TargetMode="External"/><Relationship Id="rId14" Type="http://schemas.openxmlformats.org/officeDocument/2006/relationships/hyperlink" Target="https://prnt.sc/EP132tbWaP1C" TargetMode="External"/><Relationship Id="rId17" Type="http://schemas.openxmlformats.org/officeDocument/2006/relationships/hyperlink" Target="https://prnt.sc/QIEseL8j92UI" TargetMode="External"/><Relationship Id="rId16" Type="http://schemas.openxmlformats.org/officeDocument/2006/relationships/hyperlink" Target="https://prnt.sc/jSMxHqcLLHaJ" TargetMode="External"/><Relationship Id="rId19" Type="http://schemas.openxmlformats.org/officeDocument/2006/relationships/hyperlink" Target="https://prnt.sc/D-j3AibW6E20" TargetMode="External"/><Relationship Id="rId18" Type="http://schemas.openxmlformats.org/officeDocument/2006/relationships/hyperlink" Target="https://prnt.sc/XsaIFzRF4zH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3.63"/>
    <col customWidth="1" min="2" max="2" width="97.13"/>
    <col customWidth="1" min="3" max="6" width="12.63"/>
  </cols>
  <sheetData>
    <row r="1" ht="15.75" customHeight="1">
      <c r="A1" s="3" t="s">
        <v>1</v>
      </c>
    </row>
    <row r="2" ht="15.75" customHeight="1">
      <c r="A2" s="5"/>
      <c r="B2" s="5"/>
    </row>
    <row r="3" ht="15.75" customHeight="1">
      <c r="A3" s="7" t="s">
        <v>9</v>
      </c>
      <c r="B3" s="9" t="s">
        <v>12</v>
      </c>
    </row>
    <row r="4" ht="15.75" customHeight="1">
      <c r="A4" s="11"/>
      <c r="B4" s="9" t="s">
        <v>17</v>
      </c>
    </row>
    <row r="5" ht="15.75" customHeight="1">
      <c r="A5" s="11"/>
      <c r="B5" s="9" t="s">
        <v>19</v>
      </c>
    </row>
    <row r="6" ht="15.75" customHeight="1">
      <c r="A6" s="13"/>
      <c r="B6" s="9" t="s">
        <v>21</v>
      </c>
    </row>
    <row r="7" ht="15.75" customHeight="1">
      <c r="A7" s="14"/>
      <c r="B7" s="9" t="s">
        <v>22</v>
      </c>
    </row>
    <row r="8" ht="15.75" customHeight="1">
      <c r="A8" s="16" t="s">
        <v>24</v>
      </c>
      <c r="B8" s="17" t="s">
        <v>27</v>
      </c>
    </row>
    <row r="9" ht="15.75" customHeight="1">
      <c r="A9" s="11"/>
      <c r="B9" s="18" t="s">
        <v>31</v>
      </c>
    </row>
    <row r="10" ht="15.75" customHeight="1">
      <c r="A10" s="11"/>
      <c r="B10" s="18" t="s">
        <v>32</v>
      </c>
    </row>
    <row r="11" ht="15.75" customHeight="1">
      <c r="A11" s="11"/>
      <c r="B11" s="17" t="s">
        <v>34</v>
      </c>
    </row>
    <row r="12" ht="15.75" customHeight="1">
      <c r="A12" s="13"/>
      <c r="B12" s="17" t="s">
        <v>36</v>
      </c>
    </row>
    <row r="13" ht="15.75" customHeight="1">
      <c r="A13" s="19" t="s">
        <v>37</v>
      </c>
      <c r="B13" s="17" t="s">
        <v>38</v>
      </c>
    </row>
    <row r="14" ht="15.75" customHeight="1">
      <c r="B14" s="23" t="s">
        <v>40</v>
      </c>
    </row>
    <row r="15" ht="15.75" customHeight="1">
      <c r="B15" s="17" t="s">
        <v>45</v>
      </c>
    </row>
    <row r="16" ht="15.75" customHeight="1">
      <c r="B16" s="23" t="s">
        <v>46</v>
      </c>
    </row>
    <row r="17" ht="15.75" customHeight="1">
      <c r="B17" s="25" t="s">
        <v>47</v>
      </c>
    </row>
    <row r="18" ht="15.75" customHeight="1"/>
    <row r="19" ht="15.75" customHeight="1"/>
    <row r="20" ht="15.75" customHeight="1">
      <c r="A20" s="10" t="s">
        <v>48</v>
      </c>
    </row>
    <row r="21" ht="15.75" customHeight="1">
      <c r="A21" s="10" t="s">
        <v>49</v>
      </c>
    </row>
    <row r="22" ht="15.75" customHeight="1">
      <c r="A22" s="10" t="s">
        <v>50</v>
      </c>
    </row>
    <row r="23" ht="15.75" customHeight="1">
      <c r="A23" s="10" t="s">
        <v>51</v>
      </c>
    </row>
    <row r="24" ht="15.75" customHeight="1">
      <c r="A24" s="10" t="s">
        <v>52</v>
      </c>
    </row>
    <row r="25" ht="15.75" customHeight="1">
      <c r="A25" s="10" t="s">
        <v>50</v>
      </c>
    </row>
    <row r="26" ht="15.75" customHeight="1">
      <c r="A26" s="10" t="s">
        <v>51</v>
      </c>
    </row>
    <row r="27" ht="15.75" customHeight="1">
      <c r="A27" s="10" t="s">
        <v>53</v>
      </c>
    </row>
    <row r="28" ht="15.75" customHeight="1">
      <c r="A28" s="10" t="s">
        <v>50</v>
      </c>
    </row>
    <row r="29" ht="15.75" customHeight="1">
      <c r="A29" s="10" t="s">
        <v>51</v>
      </c>
    </row>
    <row r="30" ht="15.75" customHeight="1">
      <c r="A30" s="10" t="s">
        <v>54</v>
      </c>
    </row>
    <row r="31" ht="15.75" customHeight="1"/>
    <row r="32" ht="15.75" customHeight="1"/>
    <row r="33" ht="15.75" customHeight="1">
      <c r="A33" s="10" t="s">
        <v>56</v>
      </c>
    </row>
    <row r="34" ht="15.75" customHeight="1"/>
    <row r="35" ht="15.75" customHeight="1">
      <c r="A35" s="10" t="s">
        <v>58</v>
      </c>
    </row>
    <row r="36" ht="15.75" customHeight="1">
      <c r="B36" s="10" t="s">
        <v>59</v>
      </c>
      <c r="F36" s="10" t="s">
        <v>60</v>
      </c>
    </row>
    <row r="37" ht="15.75" customHeight="1">
      <c r="B37" s="10" t="s">
        <v>62</v>
      </c>
      <c r="F37" s="10" t="s">
        <v>60</v>
      </c>
    </row>
    <row r="38" ht="15.75" customHeight="1">
      <c r="B38" s="10"/>
    </row>
    <row r="39" ht="15.75" customHeight="1">
      <c r="A39" s="10" t="s">
        <v>64</v>
      </c>
    </row>
    <row r="40" ht="15.75" customHeight="1"/>
    <row r="41" ht="15.75" customHeight="1"/>
    <row r="42" ht="15.75" customHeight="1">
      <c r="B42" s="29" t="s">
        <v>65</v>
      </c>
    </row>
    <row r="43" ht="15.75" customHeight="1"/>
    <row r="44" ht="15.75" customHeight="1">
      <c r="B44" s="31" t="s">
        <v>66</v>
      </c>
    </row>
    <row r="45" ht="15.75" customHeight="1">
      <c r="B45" s="31" t="s">
        <v>70</v>
      </c>
    </row>
    <row r="46" ht="15.75" customHeight="1">
      <c r="B46" s="31" t="s">
        <v>71</v>
      </c>
    </row>
    <row r="47" ht="15.75" customHeight="1">
      <c r="B47" s="31" t="s">
        <v>76</v>
      </c>
    </row>
    <row r="48" ht="15.75" customHeight="1">
      <c r="B48" s="31" t="s">
        <v>77</v>
      </c>
    </row>
    <row r="49" ht="15.75" customHeight="1">
      <c r="B49" s="31" t="s">
        <v>78</v>
      </c>
    </row>
    <row r="50" ht="15.75" customHeight="1">
      <c r="B50" s="31" t="s">
        <v>82</v>
      </c>
    </row>
    <row r="51" ht="15.75" customHeight="1">
      <c r="B51" s="31" t="s">
        <v>84</v>
      </c>
    </row>
    <row r="52" ht="15.75" customHeight="1">
      <c r="B52" s="31" t="s">
        <v>85</v>
      </c>
    </row>
    <row r="53" ht="15.75" customHeight="1">
      <c r="B53" s="31" t="s">
        <v>86</v>
      </c>
    </row>
    <row r="54" ht="15.75" customHeight="1">
      <c r="B54" s="31" t="s">
        <v>91</v>
      </c>
    </row>
    <row r="55" ht="15.75" customHeight="1">
      <c r="B55" s="31" t="s">
        <v>93</v>
      </c>
    </row>
    <row r="56" ht="15.75" customHeight="1">
      <c r="B56" s="31" t="s">
        <v>96</v>
      </c>
    </row>
    <row r="57" ht="15.75" customHeight="1">
      <c r="B57" s="31" t="s">
        <v>98</v>
      </c>
    </row>
    <row r="58" ht="15.75" customHeight="1">
      <c r="B58" s="31" t="s">
        <v>101</v>
      </c>
    </row>
    <row r="59" ht="15.75" customHeight="1">
      <c r="B59" s="31" t="s">
        <v>105</v>
      </c>
    </row>
    <row r="60" ht="15.75" customHeight="1">
      <c r="B60" s="31" t="s">
        <v>106</v>
      </c>
    </row>
    <row r="61" ht="15.75" customHeight="1">
      <c r="B61" s="31" t="s">
        <v>108</v>
      </c>
    </row>
    <row r="62" ht="15.75" customHeight="1">
      <c r="B62" s="31" t="s">
        <v>111</v>
      </c>
    </row>
    <row r="63" ht="15.75" customHeight="1">
      <c r="B63" s="31" t="s">
        <v>112</v>
      </c>
    </row>
    <row r="64" ht="15.75" customHeight="1">
      <c r="B64" s="31" t="s">
        <v>115</v>
      </c>
    </row>
    <row r="65" ht="15.75" customHeight="1">
      <c r="B65" s="31" t="s">
        <v>118</v>
      </c>
    </row>
    <row r="66" ht="15.75" customHeight="1">
      <c r="B66" s="31" t="s">
        <v>123</v>
      </c>
    </row>
    <row r="67" ht="15.75" customHeight="1">
      <c r="B67" s="31" t="s">
        <v>126</v>
      </c>
    </row>
    <row r="68" ht="15.75" customHeight="1">
      <c r="B68" s="31" t="s">
        <v>127</v>
      </c>
    </row>
    <row r="69" ht="15.75" customHeight="1">
      <c r="B69" s="31" t="s">
        <v>130</v>
      </c>
    </row>
    <row r="70" ht="15.75" customHeight="1">
      <c r="B70" s="31" t="s">
        <v>133</v>
      </c>
    </row>
    <row r="71" ht="15.75" customHeight="1">
      <c r="B71" s="31" t="s">
        <v>135</v>
      </c>
    </row>
    <row r="72" ht="15.75" customHeight="1">
      <c r="B72" s="31" t="s">
        <v>138</v>
      </c>
    </row>
    <row r="73" ht="15.75" customHeight="1">
      <c r="B73" s="31" t="s">
        <v>141</v>
      </c>
    </row>
    <row r="74" ht="15.75" customHeight="1">
      <c r="B74" s="31" t="s">
        <v>144</v>
      </c>
    </row>
    <row r="75" ht="15.75" customHeight="1">
      <c r="B75" s="31" t="s">
        <v>147</v>
      </c>
    </row>
    <row r="76" ht="15.75" customHeight="1">
      <c r="B76" s="31" t="s">
        <v>150</v>
      </c>
    </row>
    <row r="77" ht="15.75" customHeight="1">
      <c r="B77" s="31" t="s">
        <v>153</v>
      </c>
    </row>
    <row r="78" ht="15.75" customHeight="1">
      <c r="B78" s="31" t="s">
        <v>156</v>
      </c>
    </row>
    <row r="79" ht="15.75" customHeight="1">
      <c r="B79" s="31" t="s">
        <v>158</v>
      </c>
    </row>
    <row r="80" ht="15.75" customHeight="1">
      <c r="B80" s="31" t="s">
        <v>161</v>
      </c>
    </row>
    <row r="81" ht="15.75" customHeight="1">
      <c r="B81" s="31" t="s">
        <v>164</v>
      </c>
    </row>
    <row r="82" ht="15.75" customHeight="1">
      <c r="B82" s="31" t="s">
        <v>167</v>
      </c>
    </row>
    <row r="83" ht="15.75" customHeight="1">
      <c r="B83" s="31" t="s">
        <v>170</v>
      </c>
    </row>
    <row r="84" ht="15.75" customHeight="1">
      <c r="B84" s="31" t="s">
        <v>172</v>
      </c>
    </row>
    <row r="85" ht="15.75" customHeight="1">
      <c r="B85" s="31" t="s">
        <v>176</v>
      </c>
    </row>
    <row r="86" ht="15.75" customHeight="1">
      <c r="B86" s="31" t="s">
        <v>180</v>
      </c>
    </row>
    <row r="87" ht="15.75" customHeight="1">
      <c r="B87" s="31" t="s">
        <v>181</v>
      </c>
    </row>
    <row r="88" ht="15.75" customHeight="1">
      <c r="B88" s="31" t="s">
        <v>183</v>
      </c>
    </row>
    <row r="89" ht="15.75" customHeight="1">
      <c r="B89" s="31" t="s">
        <v>184</v>
      </c>
    </row>
    <row r="90" ht="15.75" customHeight="1">
      <c r="B90" s="31" t="s">
        <v>187</v>
      </c>
    </row>
    <row r="91" ht="15.75" customHeight="1">
      <c r="B91" s="31" t="s">
        <v>189</v>
      </c>
    </row>
    <row r="92" ht="15.75" customHeight="1">
      <c r="B92" s="31" t="s">
        <v>190</v>
      </c>
    </row>
    <row r="93" ht="15.75" customHeight="1">
      <c r="B93" s="31" t="s">
        <v>192</v>
      </c>
    </row>
    <row r="94" ht="15.75" customHeight="1">
      <c r="B94" s="31" t="s">
        <v>193</v>
      </c>
    </row>
    <row r="95" ht="15.75" customHeight="1">
      <c r="B95" s="31" t="s">
        <v>195</v>
      </c>
    </row>
    <row r="96" ht="15.75" customHeight="1">
      <c r="B96" s="31" t="s">
        <v>197</v>
      </c>
    </row>
    <row r="97" ht="15.75" customHeight="1">
      <c r="B97" s="31" t="s">
        <v>198</v>
      </c>
    </row>
    <row r="98" ht="15.75" customHeight="1">
      <c r="B98" s="31" t="s">
        <v>199</v>
      </c>
    </row>
    <row r="99" ht="15.75" customHeight="1">
      <c r="B99" s="31" t="s">
        <v>202</v>
      </c>
    </row>
    <row r="100" ht="15.75" customHeight="1">
      <c r="B100" s="31" t="s">
        <v>203</v>
      </c>
    </row>
    <row r="101" ht="15.75" customHeight="1">
      <c r="B101" s="31" t="s">
        <v>207</v>
      </c>
    </row>
    <row r="102" ht="15.75" customHeight="1">
      <c r="B102" s="31" t="s">
        <v>208</v>
      </c>
    </row>
    <row r="103" ht="15.75" customHeight="1">
      <c r="B103" s="31" t="s">
        <v>210</v>
      </c>
    </row>
    <row r="104" ht="15.75" customHeight="1">
      <c r="B104" s="31" t="s">
        <v>211</v>
      </c>
    </row>
    <row r="105" ht="15.75" customHeight="1">
      <c r="B105" s="31" t="s">
        <v>214</v>
      </c>
    </row>
    <row r="106" ht="15.75" customHeight="1">
      <c r="B106" s="31" t="s">
        <v>216</v>
      </c>
    </row>
    <row r="107" ht="15.75" customHeight="1">
      <c r="B107" s="31" t="s">
        <v>217</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6"/>
    <mergeCell ref="A8:A12"/>
    <mergeCell ref="A13:A17"/>
  </mergeCells>
  <hyperlinks>
    <hyperlink r:id="rId1" ref="B44"/>
    <hyperlink r:id="rId2" ref="B45"/>
    <hyperlink r:id="rId3" ref="B46"/>
    <hyperlink r:id="rId4" ref="B47"/>
    <hyperlink r:id="rId5" ref="B48"/>
    <hyperlink r:id="rId6" ref="B49"/>
    <hyperlink r:id="rId7" ref="B50"/>
    <hyperlink r:id="rId8" ref="B51"/>
    <hyperlink r:id="rId9" ref="B52"/>
    <hyperlink r:id="rId10" ref="B53"/>
    <hyperlink r:id="rId11" ref="B54"/>
    <hyperlink r:id="rId12" ref="B55"/>
    <hyperlink r:id="rId13" ref="B56"/>
    <hyperlink r:id="rId14" ref="B57"/>
    <hyperlink r:id="rId15" ref="B58"/>
    <hyperlink r:id="rId16" ref="B59"/>
    <hyperlink r:id="rId17" ref="B60"/>
    <hyperlink r:id="rId18" ref="B61"/>
    <hyperlink r:id="rId19" ref="B62"/>
    <hyperlink r:id="rId20" ref="B63"/>
    <hyperlink r:id="rId21" ref="B64"/>
    <hyperlink r:id="rId22" ref="B65"/>
    <hyperlink r:id="rId23" ref="B66"/>
    <hyperlink r:id="rId24" ref="B67"/>
    <hyperlink r:id="rId25" ref="B68"/>
    <hyperlink r:id="rId26" ref="B69"/>
    <hyperlink r:id="rId27" ref="B70"/>
    <hyperlink r:id="rId28" ref="B71"/>
    <hyperlink r:id="rId29" ref="B72"/>
    <hyperlink r:id="rId30" ref="B73"/>
    <hyperlink r:id="rId31" ref="B74"/>
    <hyperlink r:id="rId32" ref="B75"/>
    <hyperlink r:id="rId33" ref="B76"/>
    <hyperlink r:id="rId34" ref="B77"/>
    <hyperlink r:id="rId35" ref="B78"/>
    <hyperlink r:id="rId36" ref="B79"/>
    <hyperlink r:id="rId37" ref="B80"/>
    <hyperlink r:id="rId38" ref="B81"/>
    <hyperlink r:id="rId39" ref="B82"/>
    <hyperlink r:id="rId40" ref="B83"/>
    <hyperlink r:id="rId41" ref="B84"/>
    <hyperlink r:id="rId42" ref="B85"/>
    <hyperlink r:id="rId43" ref="B86"/>
    <hyperlink r:id="rId44" ref="B87"/>
    <hyperlink r:id="rId45" ref="B88"/>
    <hyperlink r:id="rId46" ref="B89"/>
    <hyperlink r:id="rId47" ref="B90"/>
    <hyperlink r:id="rId48" ref="B91"/>
    <hyperlink r:id="rId49" ref="B92"/>
    <hyperlink r:id="rId50" ref="B93"/>
    <hyperlink r:id="rId51" ref="B94"/>
    <hyperlink r:id="rId52" ref="B95"/>
    <hyperlink r:id="rId53" ref="B96"/>
    <hyperlink r:id="rId54" ref="B97"/>
    <hyperlink r:id="rId55" ref="B98"/>
    <hyperlink r:id="rId56" ref="B99"/>
    <hyperlink r:id="rId57" ref="B100"/>
    <hyperlink r:id="rId58" ref="B101"/>
    <hyperlink r:id="rId59" ref="B102"/>
    <hyperlink r:id="rId60" ref="B103"/>
    <hyperlink r:id="rId61" ref="B104"/>
    <hyperlink r:id="rId62" ref="B105"/>
    <hyperlink r:id="rId63" ref="B106"/>
    <hyperlink r:id="rId64" ref="B107"/>
  </hyperlinks>
  <drawing r:id="rId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63"/>
    <col customWidth="1" min="2" max="2" width="12.63"/>
    <col customWidth="1" min="3" max="3" width="62.63"/>
    <col customWidth="1" min="4" max="4" width="12.63"/>
    <col customWidth="1" min="5" max="5" width="32.5"/>
    <col customWidth="1" min="6" max="6" width="23.63"/>
    <col customWidth="1" min="7" max="7" width="45.63"/>
  </cols>
  <sheetData>
    <row r="1" ht="15.75" customHeight="1">
      <c r="A1" s="2" t="s">
        <v>2</v>
      </c>
      <c r="B1" s="2" t="s">
        <v>5</v>
      </c>
    </row>
    <row r="2" ht="15.75" customHeight="1">
      <c r="A2" s="4" t="s">
        <v>6</v>
      </c>
      <c r="B2" s="4" t="s">
        <v>7</v>
      </c>
      <c r="C2" s="6" t="s">
        <v>8</v>
      </c>
      <c r="D2" s="8">
        <v>3.0389615E7</v>
      </c>
      <c r="E2" s="10" t="s">
        <v>14</v>
      </c>
      <c r="F2" s="10" t="s">
        <v>16</v>
      </c>
      <c r="G2" s="10" t="s">
        <v>18</v>
      </c>
    </row>
    <row r="3" ht="15.75" customHeight="1">
      <c r="A3" s="4" t="s">
        <v>20</v>
      </c>
      <c r="B3" s="4" t="s">
        <v>7</v>
      </c>
      <c r="C3" s="10">
        <v>3.0389622E7</v>
      </c>
    </row>
    <row r="4" ht="15.75" customHeight="1">
      <c r="A4" s="4" t="s">
        <v>23</v>
      </c>
      <c r="B4" s="4" t="s">
        <v>7</v>
      </c>
      <c r="C4" s="10">
        <v>191393.0</v>
      </c>
    </row>
    <row r="5" ht="15.75" customHeight="1">
      <c r="A5" s="4" t="s">
        <v>30</v>
      </c>
      <c r="B5" s="4" t="s">
        <v>7</v>
      </c>
      <c r="C5" s="10">
        <v>3.0389627E7</v>
      </c>
    </row>
    <row r="6" ht="15.75" customHeight="1">
      <c r="A6" s="4" t="s">
        <v>33</v>
      </c>
      <c r="B6" s="4" t="s">
        <v>7</v>
      </c>
    </row>
    <row r="7" ht="15.75" customHeight="1">
      <c r="A7" s="10" t="s">
        <v>35</v>
      </c>
      <c r="B7" s="4" t="s">
        <v>7</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c r="A22" s="20" t="s">
        <v>39</v>
      </c>
    </row>
    <row r="23" ht="15.75" customHeight="1">
      <c r="A23" s="8" t="s">
        <v>41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10.13"/>
    <col customWidth="1" min="3" max="3" width="26.13"/>
    <col customWidth="1" min="4" max="4" width="15.63"/>
    <col customWidth="1" min="5" max="5" width="6.13"/>
    <col customWidth="1" min="6" max="6" width="6.25"/>
    <col customWidth="1" min="7" max="7" width="29.75"/>
    <col customWidth="1" min="8" max="8" width="22.0"/>
    <col customWidth="1" min="9" max="9" width="50.75"/>
    <col customWidth="1" min="10" max="10" width="23.63"/>
    <col customWidth="1" min="11" max="11" width="26.5"/>
    <col customWidth="1" min="13" max="13" width="45.13"/>
  </cols>
  <sheetData>
    <row r="1" ht="15.75" customHeight="1">
      <c r="A1" s="4" t="s">
        <v>0</v>
      </c>
      <c r="B1" s="1" t="s">
        <v>3</v>
      </c>
      <c r="C1" s="2" t="s">
        <v>4</v>
      </c>
      <c r="D1" s="2" t="s">
        <v>13</v>
      </c>
      <c r="E1" s="2" t="s">
        <v>15</v>
      </c>
      <c r="F1" s="2" t="s">
        <v>5</v>
      </c>
      <c r="G1" s="12"/>
      <c r="H1" s="12"/>
      <c r="J1" s="12"/>
      <c r="K1" s="12"/>
    </row>
    <row r="2" ht="15.75" customHeight="1">
      <c r="A2" s="4">
        <v>1.0</v>
      </c>
      <c r="B2" s="15" t="s">
        <v>25</v>
      </c>
      <c r="C2" s="21" t="s">
        <v>26</v>
      </c>
      <c r="D2" s="20"/>
      <c r="E2" s="20" t="s">
        <v>42</v>
      </c>
      <c r="F2" s="20" t="s">
        <v>43</v>
      </c>
      <c r="G2" s="15"/>
      <c r="H2" s="15"/>
      <c r="I2" s="20"/>
      <c r="J2" s="15"/>
      <c r="K2" s="15"/>
      <c r="L2" s="20"/>
      <c r="M2" s="24" t="s">
        <v>8</v>
      </c>
      <c r="N2" s="20"/>
      <c r="O2" s="20"/>
      <c r="P2" s="20"/>
      <c r="Q2" s="20"/>
      <c r="R2" s="20"/>
      <c r="S2" s="20"/>
      <c r="T2" s="20"/>
      <c r="U2" s="20"/>
      <c r="V2" s="20"/>
      <c r="W2" s="20"/>
      <c r="X2" s="20"/>
      <c r="Y2" s="20"/>
      <c r="Z2" s="20"/>
      <c r="AA2" s="20"/>
    </row>
    <row r="3" ht="15.75" customHeight="1">
      <c r="A3" s="26">
        <v>2.0</v>
      </c>
      <c r="B3" s="27" t="s">
        <v>55</v>
      </c>
      <c r="C3" s="28" t="s">
        <v>57</v>
      </c>
      <c r="D3" s="26"/>
      <c r="E3" s="26" t="s">
        <v>42</v>
      </c>
      <c r="F3" s="26"/>
      <c r="G3" s="27"/>
      <c r="H3" s="27"/>
      <c r="I3" s="26"/>
      <c r="J3" s="27"/>
      <c r="K3" s="27"/>
      <c r="L3" s="26"/>
      <c r="M3" s="26">
        <v>3.0389622E7</v>
      </c>
      <c r="N3" s="26"/>
      <c r="O3" s="26"/>
      <c r="P3" s="26"/>
      <c r="Q3" s="26"/>
      <c r="R3" s="26"/>
      <c r="S3" s="26"/>
      <c r="T3" s="26"/>
      <c r="U3" s="26"/>
      <c r="V3" s="26"/>
      <c r="W3" s="26"/>
      <c r="X3" s="26"/>
      <c r="Y3" s="26"/>
      <c r="Z3" s="26"/>
      <c r="AA3" s="26"/>
    </row>
    <row r="4" ht="15.75" customHeight="1">
      <c r="A4" s="26">
        <v>3.0</v>
      </c>
      <c r="B4" s="27" t="s">
        <v>68</v>
      </c>
      <c r="C4" s="28" t="s">
        <v>69</v>
      </c>
      <c r="D4" s="26"/>
      <c r="E4" s="26"/>
      <c r="F4" s="26" t="s">
        <v>72</v>
      </c>
      <c r="G4" s="27"/>
      <c r="H4" s="30" t="s">
        <v>73</v>
      </c>
      <c r="I4" s="26"/>
      <c r="J4" s="27"/>
      <c r="K4" s="27"/>
      <c r="L4" s="26"/>
      <c r="M4" s="26">
        <v>191393.0</v>
      </c>
      <c r="N4" s="26"/>
      <c r="O4" s="26"/>
      <c r="P4" s="26"/>
      <c r="Q4" s="26"/>
      <c r="R4" s="26"/>
      <c r="S4" s="26"/>
      <c r="T4" s="26"/>
      <c r="U4" s="26"/>
      <c r="V4" s="26"/>
      <c r="W4" s="26"/>
      <c r="X4" s="26"/>
      <c r="Y4" s="26"/>
      <c r="Z4" s="26"/>
      <c r="AA4" s="26"/>
    </row>
    <row r="5" ht="15.75" customHeight="1">
      <c r="A5" s="26">
        <v>4.0</v>
      </c>
      <c r="B5" s="27" t="s">
        <v>79</v>
      </c>
      <c r="C5" s="28" t="s">
        <v>80</v>
      </c>
      <c r="D5" s="26"/>
      <c r="E5" s="26"/>
      <c r="F5" s="26" t="s">
        <v>72</v>
      </c>
      <c r="G5" s="27"/>
      <c r="H5" s="30" t="s">
        <v>83</v>
      </c>
      <c r="I5" s="26"/>
      <c r="J5" s="27"/>
      <c r="K5" s="27"/>
      <c r="L5" s="26"/>
      <c r="M5" s="26">
        <v>3.0389627E7</v>
      </c>
      <c r="N5" s="26"/>
      <c r="O5" s="26"/>
      <c r="P5" s="26"/>
      <c r="Q5" s="26"/>
      <c r="R5" s="26"/>
      <c r="S5" s="26"/>
      <c r="T5" s="26"/>
      <c r="U5" s="26"/>
      <c r="V5" s="26"/>
      <c r="W5" s="26"/>
      <c r="X5" s="26"/>
      <c r="Y5" s="26"/>
      <c r="Z5" s="26"/>
      <c r="AA5" s="26"/>
    </row>
    <row r="6" ht="15.75" customHeight="1">
      <c r="A6" s="26">
        <v>5.0</v>
      </c>
      <c r="B6" s="27" t="s">
        <v>88</v>
      </c>
      <c r="C6" s="28" t="s">
        <v>89</v>
      </c>
      <c r="D6" s="26"/>
      <c r="E6" s="26"/>
      <c r="F6" s="26" t="s">
        <v>72</v>
      </c>
      <c r="G6" s="27" t="s">
        <v>92</v>
      </c>
      <c r="H6" s="30" t="s">
        <v>94</v>
      </c>
      <c r="I6" s="26" t="s">
        <v>97</v>
      </c>
      <c r="J6" s="27"/>
      <c r="K6" s="27"/>
      <c r="L6" s="26"/>
      <c r="M6" s="26"/>
      <c r="N6" s="26"/>
      <c r="O6" s="26"/>
      <c r="P6" s="26"/>
      <c r="Q6" s="26"/>
      <c r="R6" s="26"/>
      <c r="S6" s="26"/>
      <c r="T6" s="26"/>
      <c r="U6" s="26"/>
      <c r="V6" s="26"/>
      <c r="W6" s="26"/>
      <c r="X6" s="26"/>
      <c r="Y6" s="26"/>
      <c r="Z6" s="26"/>
      <c r="AA6" s="26"/>
    </row>
    <row r="7" ht="15.75" customHeight="1">
      <c r="A7" s="26">
        <v>6.0</v>
      </c>
      <c r="B7" s="27" t="s">
        <v>99</v>
      </c>
      <c r="C7" s="28" t="s">
        <v>100</v>
      </c>
      <c r="D7" s="26"/>
      <c r="E7" s="26"/>
      <c r="F7" s="26" t="s">
        <v>72</v>
      </c>
      <c r="G7" s="27"/>
      <c r="H7" s="30" t="s">
        <v>103</v>
      </c>
      <c r="I7" s="26"/>
      <c r="J7" s="27"/>
      <c r="K7" s="27"/>
      <c r="L7" s="26"/>
      <c r="M7" s="26"/>
      <c r="N7" s="26"/>
      <c r="O7" s="26"/>
      <c r="P7" s="26"/>
      <c r="Q7" s="26"/>
      <c r="R7" s="26"/>
      <c r="S7" s="26"/>
      <c r="T7" s="26"/>
      <c r="U7" s="26"/>
      <c r="V7" s="26"/>
      <c r="W7" s="26"/>
      <c r="X7" s="26"/>
      <c r="Y7" s="26"/>
      <c r="Z7" s="26"/>
      <c r="AA7" s="26"/>
    </row>
    <row r="8" ht="15.75" customHeight="1">
      <c r="A8" s="26">
        <v>7.0</v>
      </c>
      <c r="B8" s="27" t="s">
        <v>109</v>
      </c>
      <c r="C8" s="28" t="s">
        <v>110</v>
      </c>
      <c r="D8" s="26"/>
      <c r="E8" s="26"/>
      <c r="F8" s="26" t="s">
        <v>72</v>
      </c>
      <c r="G8" s="27"/>
      <c r="H8" s="27"/>
      <c r="I8" s="26"/>
      <c r="J8" s="27"/>
      <c r="K8" s="27"/>
      <c r="L8" s="26"/>
      <c r="M8" s="26"/>
      <c r="N8" s="26"/>
      <c r="O8" s="26"/>
      <c r="P8" s="26"/>
      <c r="Q8" s="26"/>
      <c r="R8" s="26"/>
      <c r="S8" s="26"/>
      <c r="T8" s="26"/>
      <c r="U8" s="26"/>
      <c r="V8" s="26"/>
      <c r="W8" s="26"/>
      <c r="X8" s="26"/>
      <c r="Y8" s="26"/>
      <c r="Z8" s="26"/>
      <c r="AA8" s="26"/>
    </row>
    <row r="9" ht="15.75" customHeight="1">
      <c r="A9" s="26">
        <v>8.0</v>
      </c>
      <c r="B9" s="27" t="s">
        <v>116</v>
      </c>
      <c r="C9" s="28" t="s">
        <v>117</v>
      </c>
      <c r="D9" s="26"/>
      <c r="E9" s="26"/>
      <c r="F9" s="26" t="s">
        <v>72</v>
      </c>
      <c r="G9" s="27" t="s">
        <v>121</v>
      </c>
      <c r="H9" s="30" t="s">
        <v>122</v>
      </c>
      <c r="I9" s="26" t="s">
        <v>124</v>
      </c>
      <c r="J9" s="27"/>
      <c r="K9" s="27"/>
      <c r="L9" s="26"/>
      <c r="M9" s="26"/>
      <c r="N9" s="26"/>
      <c r="O9" s="26"/>
      <c r="P9" s="26"/>
      <c r="Q9" s="26"/>
      <c r="R9" s="26"/>
      <c r="S9" s="26"/>
      <c r="T9" s="26"/>
      <c r="U9" s="26"/>
      <c r="V9" s="26"/>
      <c r="W9" s="26"/>
      <c r="X9" s="26"/>
      <c r="Y9" s="26"/>
      <c r="Z9" s="26"/>
      <c r="AA9" s="26"/>
    </row>
    <row r="10" ht="15.75" customHeight="1">
      <c r="A10" s="26">
        <v>9.0</v>
      </c>
      <c r="B10" s="27" t="s">
        <v>128</v>
      </c>
      <c r="C10" s="28" t="s">
        <v>129</v>
      </c>
      <c r="D10" s="26"/>
      <c r="E10" s="26"/>
      <c r="F10" s="26"/>
      <c r="G10" s="27" t="s">
        <v>131</v>
      </c>
      <c r="H10" s="27" t="s">
        <v>132</v>
      </c>
      <c r="I10" s="26"/>
      <c r="J10" s="27"/>
      <c r="K10" s="27"/>
      <c r="L10" s="26"/>
      <c r="M10" s="26"/>
      <c r="N10" s="26"/>
      <c r="O10" s="26"/>
      <c r="P10" s="26"/>
      <c r="Q10" s="26"/>
      <c r="R10" s="26"/>
      <c r="S10" s="26"/>
      <c r="T10" s="26"/>
      <c r="U10" s="26"/>
      <c r="V10" s="26"/>
      <c r="W10" s="26"/>
      <c r="X10" s="26"/>
      <c r="Y10" s="26"/>
      <c r="Z10" s="26"/>
      <c r="AA10" s="26"/>
    </row>
    <row r="11" ht="15.75" customHeight="1">
      <c r="A11" s="26">
        <v>10.0</v>
      </c>
      <c r="B11" s="27" t="s">
        <v>136</v>
      </c>
      <c r="C11" s="28" t="s">
        <v>137</v>
      </c>
      <c r="D11" s="26"/>
      <c r="E11" s="26"/>
      <c r="F11" s="26" t="s">
        <v>72</v>
      </c>
      <c r="G11" s="27" t="s">
        <v>140</v>
      </c>
      <c r="H11" s="27"/>
      <c r="I11" s="30" t="s">
        <v>142</v>
      </c>
      <c r="J11" s="30" t="s">
        <v>145</v>
      </c>
      <c r="K11" s="27" t="s">
        <v>146</v>
      </c>
      <c r="L11" s="26"/>
      <c r="M11" s="26"/>
      <c r="N11" s="26"/>
      <c r="O11" s="26"/>
      <c r="P11" s="26"/>
      <c r="Q11" s="26"/>
      <c r="R11" s="26"/>
      <c r="S11" s="26"/>
      <c r="T11" s="26"/>
      <c r="U11" s="26"/>
      <c r="V11" s="26"/>
      <c r="W11" s="26"/>
      <c r="X11" s="26"/>
      <c r="Y11" s="26"/>
      <c r="Z11" s="26"/>
      <c r="AA11" s="26"/>
    </row>
    <row r="12" ht="15.75" customHeight="1">
      <c r="A12" s="26">
        <v>11.0</v>
      </c>
      <c r="B12" s="27" t="s">
        <v>148</v>
      </c>
      <c r="C12" s="28" t="s">
        <v>149</v>
      </c>
      <c r="D12" s="26"/>
      <c r="E12" s="26"/>
      <c r="F12" s="26"/>
      <c r="G12" s="27" t="s">
        <v>154</v>
      </c>
      <c r="H12" s="27" t="s">
        <v>155</v>
      </c>
      <c r="I12" s="26"/>
      <c r="J12" s="27"/>
      <c r="K12" s="27"/>
      <c r="L12" s="26"/>
      <c r="M12" s="26"/>
      <c r="N12" s="26"/>
      <c r="O12" s="26"/>
      <c r="P12" s="26"/>
      <c r="Q12" s="26"/>
      <c r="R12" s="26"/>
      <c r="S12" s="26"/>
      <c r="T12" s="26"/>
      <c r="U12" s="26"/>
      <c r="V12" s="26"/>
      <c r="W12" s="26"/>
      <c r="X12" s="26"/>
      <c r="Y12" s="26"/>
      <c r="Z12" s="26"/>
      <c r="AA12" s="26"/>
    </row>
    <row r="13" ht="15.75" customHeight="1">
      <c r="A13" s="26">
        <v>12.0</v>
      </c>
      <c r="B13" s="27" t="s">
        <v>159</v>
      </c>
      <c r="C13" s="28" t="s">
        <v>160</v>
      </c>
      <c r="D13" s="26"/>
      <c r="E13" s="26"/>
      <c r="F13" s="26" t="s">
        <v>72</v>
      </c>
      <c r="G13" s="27" t="s">
        <v>162</v>
      </c>
      <c r="H13" s="27"/>
      <c r="I13" s="26"/>
      <c r="J13" s="27"/>
      <c r="K13" s="27"/>
      <c r="L13" s="26"/>
      <c r="M13" s="26"/>
      <c r="N13" s="26"/>
      <c r="O13" s="26"/>
      <c r="P13" s="26"/>
      <c r="Q13" s="26"/>
      <c r="R13" s="26"/>
      <c r="S13" s="26"/>
      <c r="T13" s="26"/>
      <c r="U13" s="26"/>
      <c r="V13" s="26"/>
      <c r="W13" s="26"/>
      <c r="X13" s="26"/>
      <c r="Y13" s="26"/>
      <c r="Z13" s="26"/>
      <c r="AA13" s="26"/>
    </row>
    <row r="14" ht="15.75" customHeight="1">
      <c r="A14" s="35">
        <v>13.0</v>
      </c>
      <c r="B14" s="37" t="s">
        <v>168</v>
      </c>
      <c r="C14" s="38" t="s">
        <v>169</v>
      </c>
      <c r="D14" s="35"/>
      <c r="E14" s="35"/>
      <c r="F14" s="35"/>
      <c r="G14" s="37" t="s">
        <v>171</v>
      </c>
      <c r="H14" s="37" t="s">
        <v>173</v>
      </c>
      <c r="I14" s="37" t="s">
        <v>174</v>
      </c>
      <c r="J14" s="27" t="s">
        <v>157</v>
      </c>
      <c r="K14" s="37"/>
      <c r="L14" s="35"/>
      <c r="M14" s="35"/>
      <c r="N14" s="35"/>
      <c r="O14" s="35"/>
      <c r="P14" s="35"/>
      <c r="Q14" s="35"/>
      <c r="R14" s="35"/>
      <c r="S14" s="35"/>
      <c r="T14" s="35"/>
      <c r="U14" s="35"/>
      <c r="V14" s="35"/>
      <c r="W14" s="35"/>
      <c r="X14" s="35"/>
      <c r="Y14" s="35"/>
      <c r="Z14" s="35"/>
      <c r="AA14" s="35"/>
    </row>
    <row r="15" ht="15.75" customHeight="1">
      <c r="A15" s="26">
        <v>14.0</v>
      </c>
      <c r="B15" s="27" t="s">
        <v>178</v>
      </c>
      <c r="C15" s="39" t="s">
        <v>179</v>
      </c>
      <c r="D15" s="26"/>
      <c r="E15" s="26"/>
      <c r="F15" s="26" t="s">
        <v>72</v>
      </c>
      <c r="G15" s="27" t="s">
        <v>182</v>
      </c>
      <c r="H15" s="27"/>
      <c r="I15" s="26"/>
      <c r="J15" s="27"/>
      <c r="K15" s="27"/>
      <c r="L15" s="26"/>
      <c r="M15" s="26"/>
      <c r="N15" s="26"/>
      <c r="O15" s="26"/>
      <c r="P15" s="26"/>
      <c r="Q15" s="26"/>
      <c r="R15" s="26"/>
      <c r="S15" s="26"/>
      <c r="T15" s="26"/>
      <c r="U15" s="26"/>
      <c r="V15" s="26"/>
      <c r="W15" s="26"/>
      <c r="X15" s="26"/>
      <c r="Y15" s="26"/>
      <c r="Z15" s="26"/>
      <c r="AA15" s="26"/>
    </row>
    <row r="16" ht="15.75" customHeight="1">
      <c r="A16" s="26">
        <v>15.0</v>
      </c>
      <c r="B16" s="27" t="s">
        <v>185</v>
      </c>
      <c r="C16" s="28" t="s">
        <v>186</v>
      </c>
      <c r="D16" s="26"/>
      <c r="E16" s="26"/>
      <c r="F16" s="26"/>
      <c r="G16" s="30" t="s">
        <v>188</v>
      </c>
      <c r="H16" s="30" t="s">
        <v>191</v>
      </c>
      <c r="I16" s="26"/>
      <c r="J16" s="27"/>
      <c r="K16" s="27"/>
      <c r="L16" s="26"/>
      <c r="M16" s="26"/>
      <c r="N16" s="26"/>
      <c r="O16" s="26"/>
      <c r="P16" s="26"/>
      <c r="Q16" s="26"/>
      <c r="R16" s="26"/>
      <c r="S16" s="26"/>
      <c r="T16" s="26"/>
      <c r="U16" s="26"/>
      <c r="V16" s="26"/>
      <c r="W16" s="26"/>
      <c r="X16" s="26"/>
      <c r="Y16" s="26"/>
      <c r="Z16" s="26"/>
      <c r="AA16" s="26"/>
    </row>
    <row r="17" ht="15.75" customHeight="1">
      <c r="A17" s="20">
        <v>16.0</v>
      </c>
      <c r="B17" s="15" t="s">
        <v>194</v>
      </c>
      <c r="C17" s="21" t="s">
        <v>196</v>
      </c>
      <c r="D17" s="20"/>
      <c r="E17" s="20" t="s">
        <v>42</v>
      </c>
      <c r="F17" s="20"/>
      <c r="G17" s="15"/>
      <c r="H17" s="15"/>
      <c r="I17" s="20"/>
      <c r="J17" s="27" t="s">
        <v>157</v>
      </c>
      <c r="K17" s="15"/>
      <c r="L17" s="20"/>
      <c r="M17" s="20"/>
      <c r="N17" s="20"/>
      <c r="O17" s="20"/>
      <c r="P17" s="20"/>
      <c r="Q17" s="20"/>
      <c r="R17" s="20"/>
      <c r="S17" s="20"/>
      <c r="T17" s="20"/>
      <c r="U17" s="20"/>
      <c r="V17" s="20"/>
      <c r="W17" s="20"/>
      <c r="X17" s="20"/>
      <c r="Y17" s="20"/>
      <c r="Z17" s="20"/>
      <c r="AA17" s="20"/>
    </row>
    <row r="18" ht="15.75" customHeight="1">
      <c r="A18" s="35">
        <v>17.0</v>
      </c>
      <c r="B18" s="37" t="s">
        <v>200</v>
      </c>
      <c r="C18" s="38" t="s">
        <v>201</v>
      </c>
      <c r="D18" s="35"/>
      <c r="E18" s="35"/>
      <c r="F18" s="35" t="s">
        <v>72</v>
      </c>
      <c r="G18" s="37" t="s">
        <v>204</v>
      </c>
      <c r="H18" s="37" t="s">
        <v>205</v>
      </c>
      <c r="I18" s="38" t="s">
        <v>206</v>
      </c>
      <c r="J18" s="27" t="s">
        <v>209</v>
      </c>
      <c r="K18" s="37"/>
      <c r="L18" s="35"/>
      <c r="M18" s="35"/>
      <c r="N18" s="35"/>
      <c r="O18" s="35"/>
      <c r="P18" s="35"/>
      <c r="Q18" s="35"/>
      <c r="R18" s="35"/>
      <c r="S18" s="35"/>
      <c r="T18" s="35"/>
      <c r="U18" s="35"/>
      <c r="V18" s="35"/>
      <c r="W18" s="35"/>
      <c r="X18" s="35"/>
      <c r="Y18" s="35"/>
      <c r="Z18" s="35"/>
      <c r="AA18" s="35"/>
    </row>
    <row r="19" ht="15.75" customHeight="1">
      <c r="A19" s="26">
        <v>18.0</v>
      </c>
      <c r="B19" s="27" t="s">
        <v>212</v>
      </c>
      <c r="C19" s="28" t="s">
        <v>213</v>
      </c>
      <c r="D19" s="26"/>
      <c r="E19" s="26" t="s">
        <v>42</v>
      </c>
      <c r="F19" s="26"/>
      <c r="G19" s="27" t="s">
        <v>215</v>
      </c>
      <c r="H19" s="27"/>
      <c r="I19" s="26"/>
      <c r="J19" s="27"/>
      <c r="K19" s="27"/>
      <c r="L19" s="26"/>
      <c r="M19" s="26"/>
      <c r="N19" s="26"/>
      <c r="O19" s="26"/>
      <c r="P19" s="26"/>
      <c r="Q19" s="26"/>
      <c r="R19" s="26"/>
      <c r="S19" s="26"/>
      <c r="T19" s="26"/>
      <c r="U19" s="26"/>
      <c r="V19" s="26"/>
      <c r="W19" s="26"/>
      <c r="X19" s="26"/>
      <c r="Y19" s="26"/>
      <c r="Z19" s="26"/>
      <c r="AA19" s="26"/>
    </row>
    <row r="20" ht="15.75" customHeight="1">
      <c r="A20" s="26">
        <v>19.0</v>
      </c>
      <c r="B20" s="27" t="s">
        <v>218</v>
      </c>
      <c r="C20" s="28" t="s">
        <v>219</v>
      </c>
      <c r="D20" s="26"/>
      <c r="E20" s="26"/>
      <c r="F20" s="26" t="s">
        <v>72</v>
      </c>
      <c r="G20" s="30" t="s">
        <v>220</v>
      </c>
      <c r="H20" s="27"/>
      <c r="I20" s="26"/>
      <c r="J20" s="27"/>
      <c r="K20" s="27"/>
      <c r="L20" s="26"/>
      <c r="M20" s="26"/>
      <c r="N20" s="26"/>
      <c r="O20" s="26"/>
      <c r="P20" s="26"/>
      <c r="Q20" s="26"/>
      <c r="R20" s="26"/>
      <c r="S20" s="26"/>
      <c r="T20" s="26"/>
      <c r="U20" s="26"/>
      <c r="V20" s="26"/>
      <c r="W20" s="26"/>
      <c r="X20" s="26"/>
      <c r="Y20" s="26"/>
      <c r="Z20" s="26"/>
      <c r="AA20" s="26"/>
    </row>
    <row r="21" ht="15.75" customHeight="1">
      <c r="A21" s="26">
        <v>20.0</v>
      </c>
      <c r="B21" s="27" t="s">
        <v>221</v>
      </c>
      <c r="C21" s="28" t="s">
        <v>222</v>
      </c>
      <c r="D21" s="26"/>
      <c r="E21" s="26"/>
      <c r="F21" s="26" t="s">
        <v>72</v>
      </c>
      <c r="G21" s="27" t="s">
        <v>223</v>
      </c>
      <c r="H21" s="30" t="s">
        <v>224</v>
      </c>
      <c r="I21" s="26"/>
      <c r="J21" s="27"/>
      <c r="K21" s="27"/>
      <c r="L21" s="26"/>
      <c r="M21" s="26"/>
      <c r="N21" s="26"/>
      <c r="O21" s="26"/>
      <c r="P21" s="26"/>
      <c r="Q21" s="26"/>
      <c r="R21" s="26"/>
      <c r="S21" s="26"/>
      <c r="T21" s="26"/>
      <c r="U21" s="26"/>
      <c r="V21" s="26"/>
      <c r="W21" s="26"/>
      <c r="X21" s="26"/>
      <c r="Y21" s="26"/>
      <c r="Z21" s="26"/>
      <c r="AA21" s="26"/>
    </row>
    <row r="22" ht="15.75" customHeight="1">
      <c r="A22" s="20">
        <v>21.0</v>
      </c>
      <c r="B22" s="15" t="s">
        <v>225</v>
      </c>
      <c r="C22" s="21" t="s">
        <v>226</v>
      </c>
      <c r="D22" s="20"/>
      <c r="E22" s="20">
        <v>19.0</v>
      </c>
      <c r="F22" s="20" t="s">
        <v>227</v>
      </c>
      <c r="G22" s="22" t="s">
        <v>228</v>
      </c>
      <c r="H22" s="15" t="s">
        <v>229</v>
      </c>
      <c r="I22" s="20"/>
      <c r="J22" s="15"/>
      <c r="K22" s="15"/>
      <c r="L22" s="20"/>
      <c r="M22" s="20"/>
      <c r="N22" s="20"/>
      <c r="O22" s="20"/>
      <c r="P22" s="20"/>
      <c r="Q22" s="20"/>
      <c r="R22" s="20"/>
      <c r="S22" s="20"/>
      <c r="T22" s="20"/>
      <c r="U22" s="20"/>
      <c r="V22" s="20"/>
      <c r="W22" s="20"/>
      <c r="X22" s="20"/>
      <c r="Y22" s="20"/>
      <c r="Z22" s="20"/>
      <c r="AA22" s="20"/>
    </row>
    <row r="23" ht="15.75" customHeight="1">
      <c r="A23" s="26">
        <v>22.0</v>
      </c>
      <c r="B23" s="27" t="s">
        <v>230</v>
      </c>
      <c r="C23" s="28" t="s">
        <v>231</v>
      </c>
      <c r="D23" s="26"/>
      <c r="E23" s="26"/>
      <c r="F23" s="26"/>
      <c r="G23" s="27"/>
      <c r="H23" s="27" t="s">
        <v>72</v>
      </c>
      <c r="I23" s="27" t="s">
        <v>232</v>
      </c>
      <c r="J23" s="27"/>
      <c r="K23" s="27"/>
      <c r="L23" s="26"/>
      <c r="M23" s="26"/>
      <c r="N23" s="26"/>
      <c r="O23" s="26"/>
      <c r="P23" s="26"/>
      <c r="Q23" s="26"/>
      <c r="R23" s="26"/>
      <c r="S23" s="26"/>
      <c r="T23" s="26"/>
      <c r="U23" s="26"/>
      <c r="V23" s="26"/>
      <c r="W23" s="26"/>
      <c r="X23" s="26"/>
      <c r="Y23" s="26"/>
      <c r="Z23" s="26"/>
      <c r="AA23" s="26"/>
    </row>
    <row r="24" ht="15.75" customHeight="1">
      <c r="A24" s="26">
        <v>23.0</v>
      </c>
      <c r="B24" s="27" t="s">
        <v>233</v>
      </c>
      <c r="C24" s="28" t="s">
        <v>234</v>
      </c>
      <c r="D24" s="26"/>
      <c r="E24" s="26"/>
      <c r="F24" s="26"/>
      <c r="G24" s="27" t="s">
        <v>235</v>
      </c>
      <c r="H24" s="27" t="s">
        <v>236</v>
      </c>
      <c r="I24" s="26" t="s">
        <v>237</v>
      </c>
      <c r="J24" s="27" t="s">
        <v>238</v>
      </c>
      <c r="K24" s="27"/>
      <c r="L24" s="26"/>
      <c r="M24" s="26"/>
      <c r="N24" s="26"/>
      <c r="O24" s="26"/>
      <c r="P24" s="26"/>
      <c r="Q24" s="26"/>
      <c r="R24" s="26"/>
      <c r="S24" s="26"/>
      <c r="T24" s="26"/>
      <c r="U24" s="26"/>
      <c r="V24" s="26"/>
      <c r="W24" s="26"/>
      <c r="X24" s="26"/>
      <c r="Y24" s="26"/>
      <c r="Z24" s="26"/>
      <c r="AA24" s="26"/>
    </row>
    <row r="25" ht="15.75" customHeight="1">
      <c r="A25" s="26">
        <v>24.0</v>
      </c>
      <c r="B25" s="27" t="s">
        <v>239</v>
      </c>
      <c r="C25" s="26"/>
      <c r="D25" s="26"/>
      <c r="E25" s="26"/>
      <c r="F25" s="26" t="s">
        <v>72</v>
      </c>
      <c r="G25" s="27" t="s">
        <v>240</v>
      </c>
      <c r="H25" s="27" t="s">
        <v>241</v>
      </c>
      <c r="I25" s="26" t="s">
        <v>243</v>
      </c>
      <c r="J25" s="27"/>
      <c r="K25" s="27"/>
      <c r="L25" s="26"/>
      <c r="M25" s="26" t="s">
        <v>244</v>
      </c>
      <c r="N25" s="26"/>
      <c r="O25" s="26"/>
      <c r="P25" s="26"/>
      <c r="Q25" s="26"/>
      <c r="R25" s="26"/>
      <c r="S25" s="26"/>
      <c r="T25" s="26"/>
      <c r="U25" s="26"/>
      <c r="V25" s="26"/>
      <c r="W25" s="26"/>
      <c r="X25" s="26"/>
      <c r="Y25" s="26"/>
      <c r="Z25" s="26"/>
      <c r="AA25" s="26"/>
    </row>
    <row r="26" ht="15.75" customHeight="1">
      <c r="A26" s="35">
        <v>25.0</v>
      </c>
      <c r="B26" s="37" t="s">
        <v>245</v>
      </c>
      <c r="C26" s="38" t="s">
        <v>246</v>
      </c>
      <c r="D26" s="45"/>
      <c r="E26" s="35"/>
      <c r="F26" s="35"/>
      <c r="G26" s="37" t="s">
        <v>247</v>
      </c>
      <c r="H26" s="37"/>
      <c r="I26" s="35"/>
      <c r="J26" s="37"/>
      <c r="K26" s="37"/>
      <c r="L26" s="35"/>
      <c r="M26" s="35"/>
      <c r="N26" s="35"/>
      <c r="O26" s="35"/>
      <c r="P26" s="35"/>
      <c r="Q26" s="35"/>
      <c r="R26" s="35"/>
      <c r="S26" s="35"/>
      <c r="T26" s="35"/>
      <c r="U26" s="35"/>
      <c r="V26" s="35"/>
      <c r="W26" s="35"/>
      <c r="X26" s="35"/>
      <c r="Y26" s="35"/>
      <c r="Z26" s="35"/>
      <c r="AA26" s="35"/>
    </row>
    <row r="27" ht="15.75" customHeight="1">
      <c r="A27" s="26">
        <v>26.0</v>
      </c>
      <c r="B27" s="27" t="s">
        <v>248</v>
      </c>
      <c r="C27" s="28" t="s">
        <v>249</v>
      </c>
      <c r="D27" s="48"/>
      <c r="E27" s="26"/>
      <c r="F27" s="26" t="s">
        <v>72</v>
      </c>
      <c r="G27" s="30" t="s">
        <v>250</v>
      </c>
      <c r="H27" s="27"/>
      <c r="I27" s="26"/>
      <c r="J27" s="27"/>
      <c r="K27" s="27"/>
      <c r="L27" s="26"/>
      <c r="M27" s="26"/>
      <c r="N27" s="26"/>
      <c r="O27" s="26"/>
      <c r="P27" s="26"/>
      <c r="Q27" s="26"/>
      <c r="R27" s="26"/>
      <c r="S27" s="26"/>
      <c r="T27" s="26"/>
      <c r="U27" s="26"/>
      <c r="V27" s="26"/>
      <c r="W27" s="26"/>
      <c r="X27" s="26"/>
      <c r="Y27" s="26"/>
      <c r="Z27" s="26"/>
      <c r="AA27" s="26"/>
    </row>
    <row r="28" ht="15.75" customHeight="1">
      <c r="A28" s="26">
        <v>27.0</v>
      </c>
      <c r="B28" s="27" t="s">
        <v>251</v>
      </c>
      <c r="C28" s="39" t="s">
        <v>252</v>
      </c>
      <c r="D28" s="48"/>
      <c r="E28" s="26"/>
      <c r="F28" s="26"/>
      <c r="G28" s="27"/>
      <c r="H28" s="27" t="s">
        <v>155</v>
      </c>
      <c r="I28" s="26"/>
      <c r="J28" s="27"/>
      <c r="K28" s="27"/>
      <c r="L28" s="26"/>
      <c r="M28" s="26"/>
      <c r="N28" s="26"/>
      <c r="O28" s="26"/>
      <c r="P28" s="26"/>
      <c r="Q28" s="26"/>
      <c r="R28" s="26"/>
      <c r="S28" s="26"/>
      <c r="T28" s="26"/>
      <c r="U28" s="26"/>
      <c r="V28" s="26"/>
      <c r="W28" s="26"/>
      <c r="X28" s="26"/>
      <c r="Y28" s="26"/>
      <c r="Z28" s="26"/>
      <c r="AA28" s="26"/>
    </row>
    <row r="29" ht="15.75" customHeight="1">
      <c r="A29" s="26">
        <v>28.0</v>
      </c>
      <c r="B29" s="27" t="s">
        <v>253</v>
      </c>
      <c r="C29" s="39" t="s">
        <v>254</v>
      </c>
      <c r="D29" s="49"/>
      <c r="E29" s="26"/>
      <c r="F29" s="26" t="s">
        <v>72</v>
      </c>
      <c r="G29" s="27"/>
      <c r="H29" s="30" t="s">
        <v>255</v>
      </c>
      <c r="I29" s="26"/>
      <c r="J29" s="27"/>
      <c r="K29" s="27"/>
      <c r="L29" s="26"/>
      <c r="M29" s="26"/>
      <c r="N29" s="26"/>
      <c r="O29" s="26"/>
      <c r="P29" s="26"/>
      <c r="Q29" s="26"/>
      <c r="R29" s="26"/>
      <c r="S29" s="26"/>
      <c r="T29" s="26"/>
      <c r="U29" s="26"/>
      <c r="V29" s="26"/>
      <c r="W29" s="26"/>
      <c r="X29" s="26"/>
      <c r="Y29" s="26"/>
      <c r="Z29" s="26"/>
      <c r="AA29" s="26"/>
    </row>
    <row r="30" ht="15.75" customHeight="1">
      <c r="A30" s="4">
        <v>29.0</v>
      </c>
      <c r="B30" s="12"/>
      <c r="D30" s="50"/>
      <c r="G30" s="12"/>
      <c r="H30" s="12"/>
      <c r="J30" s="12"/>
      <c r="K30" s="12"/>
    </row>
    <row r="31" ht="15.75" customHeight="1">
      <c r="A31" s="4"/>
      <c r="B31" s="44" t="s">
        <v>256</v>
      </c>
      <c r="D31" s="51"/>
      <c r="G31" s="12"/>
      <c r="H31" s="12"/>
      <c r="J31" s="12"/>
      <c r="K31" s="12"/>
    </row>
    <row r="32" ht="36.75" customHeight="1">
      <c r="A32" s="26"/>
      <c r="B32" s="27" t="s">
        <v>257</v>
      </c>
      <c r="C32" s="28" t="s">
        <v>258</v>
      </c>
      <c r="D32" s="52" t="s">
        <v>259</v>
      </c>
      <c r="E32" s="26"/>
      <c r="F32" s="26"/>
      <c r="G32" s="27"/>
      <c r="H32" s="27"/>
      <c r="I32" s="26"/>
      <c r="J32" s="27"/>
      <c r="K32" s="27"/>
      <c r="L32" s="26"/>
      <c r="M32" s="26"/>
      <c r="N32" s="26"/>
      <c r="O32" s="26"/>
      <c r="P32" s="26"/>
      <c r="Q32" s="26"/>
      <c r="R32" s="26"/>
      <c r="S32" s="26"/>
      <c r="T32" s="26"/>
      <c r="U32" s="26"/>
      <c r="V32" s="26"/>
      <c r="W32" s="26"/>
      <c r="X32" s="26"/>
      <c r="Y32" s="26"/>
      <c r="Z32" s="26"/>
      <c r="AA32" s="26"/>
    </row>
    <row r="33" ht="27.0" customHeight="1">
      <c r="A33" s="4"/>
      <c r="B33" s="12" t="s">
        <v>260</v>
      </c>
      <c r="D33" s="51"/>
      <c r="G33" s="12"/>
      <c r="H33" s="12"/>
      <c r="J33" s="12"/>
      <c r="K33" s="12"/>
    </row>
    <row r="34" ht="15.75" customHeight="1">
      <c r="A34" s="4"/>
      <c r="B34" s="12" t="s">
        <v>261</v>
      </c>
      <c r="C34" s="31" t="s">
        <v>262</v>
      </c>
      <c r="D34" s="51"/>
      <c r="G34" s="12"/>
      <c r="H34" s="12"/>
      <c r="J34" s="12"/>
      <c r="K34" s="12"/>
    </row>
    <row r="35" ht="15.75" customHeight="1">
      <c r="A35" s="4"/>
      <c r="B35" s="12" t="s">
        <v>263</v>
      </c>
      <c r="C35" s="31" t="s">
        <v>264</v>
      </c>
      <c r="D35" s="51"/>
      <c r="G35" s="12"/>
      <c r="H35" s="12"/>
      <c r="J35" s="12"/>
      <c r="K35" s="12"/>
    </row>
    <row r="36" ht="15.75" customHeight="1">
      <c r="A36" s="4"/>
      <c r="B36" s="12"/>
      <c r="D36" s="51"/>
      <c r="G36" s="12"/>
      <c r="H36" s="12"/>
      <c r="J36" s="12"/>
      <c r="K36" s="12"/>
    </row>
    <row r="37" ht="15.75" customHeight="1">
      <c r="A37" s="4"/>
      <c r="B37" s="12"/>
      <c r="D37" s="51"/>
      <c r="G37" s="12"/>
      <c r="H37" s="12"/>
      <c r="J37" s="12"/>
      <c r="K37" s="12"/>
    </row>
    <row r="38" ht="15.75" customHeight="1">
      <c r="A38" s="4"/>
      <c r="B38" s="12"/>
      <c r="D38" s="51"/>
      <c r="G38" s="12"/>
      <c r="H38" s="12"/>
      <c r="J38" s="12"/>
      <c r="K38" s="12"/>
    </row>
    <row r="39" ht="15.75" customHeight="1">
      <c r="A39" s="4"/>
      <c r="B39" s="12"/>
      <c r="D39" s="51"/>
      <c r="G39" s="12"/>
      <c r="H39" s="12"/>
      <c r="J39" s="12"/>
      <c r="K39" s="12"/>
    </row>
    <row r="40" ht="15.75" customHeight="1">
      <c r="A40" s="4"/>
      <c r="B40" s="12"/>
      <c r="D40" s="51"/>
      <c r="G40" s="12"/>
      <c r="H40" s="12"/>
      <c r="J40" s="12"/>
      <c r="K40" s="12"/>
    </row>
    <row r="41" ht="15.75" customHeight="1">
      <c r="A41" s="4"/>
      <c r="B41" s="12"/>
      <c r="D41" s="51"/>
      <c r="G41" s="12"/>
      <c r="H41" s="12"/>
      <c r="J41" s="12"/>
      <c r="K41" s="12"/>
    </row>
    <row r="42" ht="15.75" customHeight="1">
      <c r="A42" s="4"/>
      <c r="B42" s="12"/>
      <c r="D42" s="51"/>
      <c r="G42" s="12"/>
      <c r="H42" s="12"/>
      <c r="J42" s="12"/>
      <c r="K42" s="12"/>
    </row>
    <row r="43" ht="15.75" customHeight="1">
      <c r="A43" s="4"/>
      <c r="B43" s="12"/>
      <c r="D43" s="51"/>
      <c r="G43" s="12"/>
      <c r="H43" s="12"/>
      <c r="J43" s="12"/>
      <c r="K43" s="12"/>
    </row>
    <row r="44" ht="15.75" customHeight="1">
      <c r="A44" s="4"/>
      <c r="B44" s="12"/>
      <c r="D44" s="51"/>
      <c r="G44" s="12"/>
      <c r="H44" s="12"/>
      <c r="J44" s="12"/>
      <c r="K44" s="12"/>
    </row>
    <row r="45" ht="15.75" customHeight="1">
      <c r="A45" s="4"/>
      <c r="B45" s="12"/>
      <c r="D45" s="51"/>
      <c r="G45" s="12"/>
      <c r="H45" s="12"/>
      <c r="J45" s="12"/>
      <c r="K45" s="12"/>
    </row>
    <row r="46" ht="15.75" customHeight="1">
      <c r="A46" s="4"/>
      <c r="B46" s="12"/>
      <c r="D46" s="51"/>
      <c r="G46" s="12"/>
      <c r="H46" s="12"/>
      <c r="J46" s="12"/>
      <c r="K46" s="12"/>
    </row>
    <row r="47" ht="15.75" customHeight="1">
      <c r="A47" s="4"/>
      <c r="B47" s="12"/>
      <c r="D47" s="51"/>
      <c r="G47" s="12"/>
      <c r="H47" s="12"/>
      <c r="J47" s="12"/>
      <c r="K47" s="12"/>
    </row>
    <row r="48" ht="15.75" customHeight="1">
      <c r="A48" s="4"/>
      <c r="B48" s="12"/>
      <c r="D48" s="51"/>
      <c r="G48" s="12"/>
      <c r="H48" s="12"/>
      <c r="J48" s="12"/>
      <c r="K48" s="12"/>
    </row>
    <row r="49" ht="15.75" customHeight="1">
      <c r="A49" s="4"/>
      <c r="B49" s="12"/>
      <c r="D49" s="51"/>
      <c r="G49" s="12"/>
      <c r="H49" s="12"/>
      <c r="J49" s="12"/>
      <c r="K49" s="12"/>
    </row>
    <row r="50" ht="15.75" customHeight="1">
      <c r="A50" s="4"/>
      <c r="B50" s="12"/>
      <c r="D50" s="51"/>
      <c r="G50" s="12"/>
      <c r="H50" s="12"/>
      <c r="J50" s="12"/>
      <c r="K50" s="12"/>
    </row>
    <row r="51" ht="15.75" customHeight="1">
      <c r="A51" s="4"/>
      <c r="B51" s="12"/>
      <c r="D51" s="51"/>
      <c r="G51" s="12"/>
      <c r="H51" s="12"/>
      <c r="J51" s="12"/>
      <c r="K51" s="12"/>
    </row>
    <row r="52" ht="15.75" customHeight="1">
      <c r="A52" s="4"/>
      <c r="B52" s="12"/>
      <c r="D52" s="51"/>
      <c r="G52" s="12"/>
      <c r="H52" s="12"/>
      <c r="J52" s="12"/>
      <c r="K52" s="12"/>
    </row>
    <row r="53" ht="15.75" customHeight="1">
      <c r="A53" s="4"/>
      <c r="B53" s="12"/>
      <c r="D53" s="51"/>
      <c r="G53" s="12"/>
      <c r="H53" s="12"/>
      <c r="J53" s="12"/>
      <c r="K53" s="12"/>
    </row>
    <row r="54" ht="15.75" customHeight="1">
      <c r="A54" s="4"/>
      <c r="B54" s="12"/>
      <c r="D54" s="51"/>
      <c r="G54" s="12"/>
      <c r="H54" s="12"/>
      <c r="J54" s="12"/>
      <c r="K54" s="12"/>
    </row>
    <row r="55" ht="15.75" customHeight="1">
      <c r="A55" s="4"/>
      <c r="B55" s="12"/>
      <c r="D55" s="51"/>
      <c r="G55" s="12"/>
      <c r="H55" s="12"/>
      <c r="J55" s="12"/>
      <c r="K55" s="12"/>
    </row>
    <row r="56" ht="15.75" customHeight="1">
      <c r="A56" s="4"/>
      <c r="B56" s="12"/>
      <c r="D56" s="51"/>
      <c r="G56" s="12"/>
      <c r="H56" s="12"/>
      <c r="J56" s="12"/>
      <c r="K56" s="12"/>
    </row>
    <row r="57" ht="15.75" customHeight="1">
      <c r="A57" s="4"/>
      <c r="B57" s="12"/>
      <c r="D57" s="51"/>
      <c r="G57" s="12"/>
      <c r="H57" s="12"/>
      <c r="J57" s="12"/>
      <c r="K57" s="12"/>
    </row>
    <row r="58" ht="15.75" customHeight="1">
      <c r="A58" s="4"/>
      <c r="B58" s="12"/>
      <c r="D58" s="51"/>
      <c r="G58" s="12"/>
      <c r="H58" s="12"/>
      <c r="J58" s="12"/>
      <c r="K58" s="12"/>
    </row>
    <row r="59" ht="15.75" customHeight="1">
      <c r="A59" s="4"/>
      <c r="B59" s="12"/>
      <c r="D59" s="51"/>
      <c r="G59" s="12"/>
      <c r="H59" s="12"/>
      <c r="J59" s="12"/>
      <c r="K59" s="12"/>
    </row>
    <row r="60" ht="15.75" customHeight="1">
      <c r="A60" s="4"/>
      <c r="B60" s="12"/>
      <c r="D60" s="51"/>
      <c r="G60" s="12"/>
      <c r="H60" s="12"/>
      <c r="J60" s="12"/>
      <c r="K60" s="12"/>
    </row>
    <row r="61" ht="15.75" customHeight="1">
      <c r="A61" s="4"/>
      <c r="B61" s="12"/>
      <c r="D61" s="51"/>
      <c r="G61" s="12"/>
      <c r="H61" s="12"/>
      <c r="J61" s="12"/>
      <c r="K61" s="12"/>
    </row>
    <row r="62" ht="15.75" customHeight="1">
      <c r="A62" s="4"/>
      <c r="B62" s="12"/>
      <c r="D62" s="51"/>
      <c r="G62" s="12"/>
      <c r="H62" s="12"/>
      <c r="J62" s="12"/>
      <c r="K62" s="12"/>
    </row>
    <row r="63" ht="15.75" customHeight="1">
      <c r="A63" s="4"/>
      <c r="B63" s="12"/>
      <c r="D63" s="51"/>
      <c r="G63" s="12"/>
      <c r="H63" s="12"/>
      <c r="J63" s="12"/>
      <c r="K63" s="12"/>
    </row>
    <row r="64" ht="15.75" customHeight="1">
      <c r="A64" s="4"/>
      <c r="B64" s="12"/>
      <c r="D64" s="51"/>
      <c r="G64" s="12"/>
      <c r="H64" s="12"/>
      <c r="J64" s="12"/>
      <c r="K64" s="12"/>
    </row>
    <row r="65" ht="15.75" customHeight="1">
      <c r="A65" s="4"/>
      <c r="B65" s="12"/>
      <c r="D65" s="51"/>
      <c r="G65" s="12"/>
      <c r="H65" s="12"/>
      <c r="J65" s="12"/>
      <c r="K65" s="12"/>
    </row>
    <row r="66" ht="15.75" customHeight="1">
      <c r="A66" s="4"/>
      <c r="B66" s="12"/>
      <c r="D66" s="51"/>
      <c r="G66" s="12"/>
      <c r="H66" s="12"/>
      <c r="J66" s="12"/>
      <c r="K66" s="12"/>
    </row>
    <row r="67" ht="15.75" customHeight="1">
      <c r="A67" s="4"/>
      <c r="B67" s="12"/>
      <c r="D67" s="51"/>
      <c r="G67" s="12"/>
      <c r="H67" s="12"/>
      <c r="J67" s="12"/>
      <c r="K67" s="12"/>
    </row>
    <row r="68" ht="15.75" customHeight="1">
      <c r="A68" s="4"/>
      <c r="B68" s="12"/>
      <c r="D68" s="51"/>
      <c r="G68" s="12"/>
      <c r="H68" s="12"/>
      <c r="J68" s="12"/>
      <c r="K68" s="12"/>
    </row>
    <row r="69" ht="15.75" customHeight="1">
      <c r="A69" s="4"/>
      <c r="B69" s="12"/>
      <c r="D69" s="51"/>
      <c r="G69" s="12"/>
      <c r="H69" s="12"/>
      <c r="J69" s="12"/>
      <c r="K69" s="12"/>
    </row>
    <row r="70" ht="15.75" customHeight="1">
      <c r="A70" s="4"/>
      <c r="B70" s="12"/>
      <c r="D70" s="51"/>
      <c r="G70" s="12"/>
      <c r="H70" s="12"/>
      <c r="J70" s="12"/>
      <c r="K70" s="12"/>
    </row>
    <row r="71" ht="15.75" customHeight="1">
      <c r="A71" s="4"/>
      <c r="B71" s="12"/>
      <c r="D71" s="51"/>
      <c r="G71" s="12"/>
      <c r="H71" s="12"/>
      <c r="J71" s="12"/>
      <c r="K71" s="12"/>
    </row>
    <row r="72" ht="15.75" customHeight="1">
      <c r="A72" s="4"/>
      <c r="B72" s="12"/>
      <c r="D72" s="51"/>
      <c r="G72" s="12"/>
      <c r="H72" s="12"/>
      <c r="J72" s="12"/>
      <c r="K72" s="12"/>
    </row>
    <row r="73" ht="15.75" customHeight="1">
      <c r="A73" s="4"/>
      <c r="B73" s="12"/>
      <c r="D73" s="51"/>
      <c r="G73" s="12"/>
      <c r="H73" s="12"/>
      <c r="J73" s="12"/>
      <c r="K73" s="12"/>
    </row>
    <row r="74" ht="15.75" customHeight="1">
      <c r="A74" s="4"/>
      <c r="B74" s="12"/>
      <c r="D74" s="51"/>
      <c r="G74" s="12"/>
      <c r="H74" s="12"/>
      <c r="J74" s="12"/>
      <c r="K74" s="12"/>
    </row>
    <row r="75" ht="15.75" customHeight="1">
      <c r="A75" s="4"/>
      <c r="B75" s="12"/>
      <c r="D75" s="51"/>
      <c r="G75" s="12"/>
      <c r="H75" s="12"/>
      <c r="J75" s="12"/>
      <c r="K75" s="12"/>
    </row>
    <row r="76" ht="15.75" customHeight="1">
      <c r="A76" s="4"/>
      <c r="B76" s="12"/>
      <c r="D76" s="51"/>
      <c r="G76" s="12"/>
      <c r="H76" s="12"/>
      <c r="J76" s="12"/>
      <c r="K76" s="12"/>
    </row>
    <row r="77" ht="15.75" customHeight="1">
      <c r="A77" s="4"/>
      <c r="B77" s="12"/>
      <c r="D77" s="51"/>
      <c r="G77" s="12"/>
      <c r="H77" s="12"/>
      <c r="J77" s="12"/>
      <c r="K77" s="12"/>
    </row>
    <row r="78" ht="15.75" customHeight="1">
      <c r="A78" s="4"/>
      <c r="B78" s="12"/>
      <c r="D78" s="51"/>
      <c r="G78" s="12"/>
      <c r="H78" s="12"/>
      <c r="J78" s="12"/>
      <c r="K78" s="12"/>
    </row>
    <row r="79" ht="15.75" customHeight="1">
      <c r="A79" s="4"/>
      <c r="B79" s="12"/>
      <c r="D79" s="51"/>
      <c r="G79" s="12"/>
      <c r="H79" s="12"/>
      <c r="J79" s="12"/>
      <c r="K79" s="12"/>
    </row>
    <row r="80" ht="15.75" customHeight="1">
      <c r="A80" s="4"/>
      <c r="B80" s="12"/>
      <c r="D80" s="51"/>
      <c r="G80" s="12"/>
      <c r="H80" s="12"/>
      <c r="J80" s="12"/>
      <c r="K80" s="12"/>
    </row>
    <row r="81" ht="15.75" customHeight="1">
      <c r="A81" s="4"/>
      <c r="B81" s="12"/>
      <c r="D81" s="51"/>
      <c r="G81" s="12"/>
      <c r="H81" s="12"/>
      <c r="J81" s="12"/>
      <c r="K81" s="12"/>
    </row>
    <row r="82" ht="15.75" customHeight="1">
      <c r="A82" s="4"/>
      <c r="B82" s="12"/>
      <c r="D82" s="51"/>
      <c r="G82" s="12"/>
      <c r="H82" s="12"/>
      <c r="J82" s="12"/>
      <c r="K82" s="12"/>
    </row>
    <row r="83" ht="15.75" customHeight="1">
      <c r="A83" s="4"/>
      <c r="B83" s="12"/>
      <c r="D83" s="51"/>
      <c r="G83" s="12"/>
      <c r="H83" s="12"/>
      <c r="J83" s="12"/>
      <c r="K83" s="12"/>
    </row>
    <row r="84" ht="15.75" customHeight="1">
      <c r="A84" s="4"/>
      <c r="B84" s="12"/>
      <c r="D84" s="51"/>
      <c r="G84" s="12"/>
      <c r="H84" s="12"/>
      <c r="J84" s="12"/>
      <c r="K84" s="12"/>
    </row>
    <row r="85" ht="15.75" customHeight="1">
      <c r="A85" s="4"/>
      <c r="B85" s="12"/>
      <c r="D85" s="51"/>
      <c r="G85" s="12"/>
      <c r="H85" s="12"/>
      <c r="J85" s="12"/>
      <c r="K85" s="12"/>
    </row>
    <row r="86" ht="15.75" customHeight="1">
      <c r="A86" s="4"/>
      <c r="B86" s="12"/>
      <c r="D86" s="51"/>
      <c r="G86" s="12"/>
      <c r="H86" s="12"/>
      <c r="J86" s="12"/>
      <c r="K86" s="12"/>
    </row>
    <row r="87" ht="15.75" customHeight="1">
      <c r="A87" s="4"/>
      <c r="B87" s="12"/>
      <c r="D87" s="51"/>
      <c r="G87" s="12"/>
      <c r="H87" s="12"/>
      <c r="J87" s="12"/>
      <c r="K87" s="12"/>
    </row>
    <row r="88" ht="15.75" customHeight="1">
      <c r="A88" s="4"/>
      <c r="B88" s="12"/>
      <c r="D88" s="51"/>
      <c r="G88" s="12"/>
      <c r="H88" s="12"/>
      <c r="J88" s="12"/>
      <c r="K88" s="12"/>
    </row>
    <row r="89" ht="15.75" customHeight="1">
      <c r="A89" s="4"/>
      <c r="B89" s="12"/>
      <c r="D89" s="51"/>
      <c r="G89" s="12"/>
      <c r="H89" s="12"/>
      <c r="J89" s="12"/>
      <c r="K89" s="12"/>
    </row>
    <row r="90" ht="15.75" customHeight="1">
      <c r="A90" s="4"/>
      <c r="B90" s="12"/>
      <c r="D90" s="51"/>
      <c r="G90" s="12"/>
      <c r="H90" s="12"/>
      <c r="J90" s="12"/>
      <c r="K90" s="12"/>
    </row>
    <row r="91" ht="15.75" customHeight="1">
      <c r="A91" s="4"/>
      <c r="B91" s="12"/>
      <c r="D91" s="51"/>
      <c r="G91" s="12"/>
      <c r="H91" s="12"/>
      <c r="J91" s="12"/>
      <c r="K91" s="12"/>
    </row>
    <row r="92" ht="15.75" customHeight="1">
      <c r="A92" s="4"/>
      <c r="B92" s="12"/>
      <c r="D92" s="51"/>
      <c r="G92" s="12"/>
      <c r="H92" s="12"/>
      <c r="J92" s="12"/>
      <c r="K92" s="12"/>
    </row>
    <row r="93" ht="15.75" customHeight="1">
      <c r="A93" s="4"/>
      <c r="B93" s="12"/>
      <c r="D93" s="51"/>
      <c r="G93" s="12"/>
      <c r="H93" s="12"/>
      <c r="J93" s="12"/>
      <c r="K93" s="12"/>
    </row>
    <row r="94" ht="15.75" customHeight="1">
      <c r="A94" s="4"/>
      <c r="B94" s="12"/>
      <c r="D94" s="51"/>
      <c r="G94" s="12"/>
      <c r="H94" s="12"/>
      <c r="J94" s="12"/>
      <c r="K94" s="12"/>
    </row>
    <row r="95" ht="15.75" customHeight="1">
      <c r="A95" s="4"/>
      <c r="B95" s="12"/>
      <c r="D95" s="51"/>
      <c r="G95" s="12"/>
      <c r="H95" s="12"/>
      <c r="J95" s="12"/>
      <c r="K95" s="12"/>
    </row>
    <row r="96" ht="15.75" customHeight="1">
      <c r="A96" s="4"/>
      <c r="B96" s="12"/>
      <c r="D96" s="51"/>
      <c r="G96" s="12"/>
      <c r="H96" s="12"/>
      <c r="J96" s="12"/>
      <c r="K96" s="12"/>
    </row>
    <row r="97" ht="15.75" customHeight="1">
      <c r="A97" s="4"/>
      <c r="B97" s="12"/>
      <c r="G97" s="12"/>
      <c r="H97" s="12"/>
      <c r="J97" s="12"/>
      <c r="K97" s="12"/>
    </row>
    <row r="98" ht="15.75" customHeight="1">
      <c r="A98" s="4"/>
      <c r="B98" s="12"/>
      <c r="G98" s="12"/>
      <c r="H98" s="12"/>
      <c r="J98" s="12"/>
      <c r="K98" s="12"/>
    </row>
    <row r="99" ht="15.75" customHeight="1">
      <c r="A99" s="4"/>
      <c r="B99" s="12"/>
      <c r="G99" s="12"/>
      <c r="H99" s="12"/>
      <c r="J99" s="12"/>
      <c r="K99" s="12"/>
    </row>
    <row r="100" ht="15.75" customHeight="1">
      <c r="A100" s="4"/>
      <c r="B100" s="12"/>
      <c r="G100" s="12"/>
      <c r="H100" s="12"/>
      <c r="J100" s="12"/>
      <c r="K100" s="12"/>
    </row>
    <row r="101" ht="15.75" customHeight="1">
      <c r="A101" s="4"/>
      <c r="B101" s="12"/>
      <c r="G101" s="12"/>
      <c r="H101" s="12"/>
      <c r="J101" s="12"/>
      <c r="K101" s="12"/>
    </row>
    <row r="102" ht="15.75" customHeight="1">
      <c r="A102" s="4"/>
      <c r="B102" s="12"/>
      <c r="G102" s="12"/>
      <c r="H102" s="12"/>
      <c r="J102" s="12"/>
      <c r="K102" s="12"/>
    </row>
    <row r="103" ht="15.75" customHeight="1">
      <c r="A103" s="4"/>
      <c r="B103" s="12"/>
      <c r="G103" s="12"/>
      <c r="H103" s="12"/>
      <c r="J103" s="12"/>
      <c r="K103" s="12"/>
    </row>
    <row r="104" ht="15.75" customHeight="1">
      <c r="A104" s="4"/>
      <c r="B104" s="12"/>
      <c r="G104" s="12"/>
      <c r="H104" s="12"/>
      <c r="J104" s="12"/>
      <c r="K104" s="12"/>
    </row>
    <row r="105" ht="15.75" customHeight="1">
      <c r="A105" s="4"/>
      <c r="B105" s="12"/>
      <c r="G105" s="12"/>
      <c r="H105" s="12"/>
      <c r="J105" s="12"/>
      <c r="K105" s="12"/>
    </row>
    <row r="106" ht="15.75" customHeight="1">
      <c r="A106" s="4"/>
      <c r="B106" s="12"/>
      <c r="G106" s="12"/>
      <c r="H106" s="12"/>
      <c r="J106" s="12"/>
      <c r="K106" s="12"/>
    </row>
    <row r="107" ht="15.75" customHeight="1">
      <c r="A107" s="4"/>
      <c r="B107" s="12"/>
      <c r="G107" s="12"/>
      <c r="H107" s="12"/>
      <c r="J107" s="12"/>
      <c r="K107" s="12"/>
    </row>
    <row r="108" ht="15.75" customHeight="1">
      <c r="A108" s="4"/>
      <c r="B108" s="12"/>
      <c r="G108" s="12"/>
      <c r="H108" s="12"/>
      <c r="J108" s="12"/>
      <c r="K108" s="12"/>
    </row>
    <row r="109" ht="15.75" customHeight="1">
      <c r="A109" s="4"/>
      <c r="B109" s="12"/>
      <c r="G109" s="12"/>
      <c r="H109" s="12"/>
      <c r="J109" s="12"/>
      <c r="K109" s="12"/>
    </row>
    <row r="110" ht="15.75" customHeight="1">
      <c r="A110" s="4"/>
      <c r="B110" s="12"/>
      <c r="G110" s="12"/>
      <c r="H110" s="12"/>
      <c r="J110" s="12"/>
      <c r="K110" s="12"/>
    </row>
    <row r="111" ht="15.75" customHeight="1">
      <c r="A111" s="4"/>
      <c r="B111" s="12"/>
      <c r="G111" s="12"/>
      <c r="H111" s="12"/>
      <c r="J111" s="12"/>
      <c r="K111" s="12"/>
    </row>
    <row r="112" ht="15.75" customHeight="1">
      <c r="A112" s="4"/>
      <c r="B112" s="12"/>
      <c r="G112" s="12"/>
      <c r="H112" s="12"/>
      <c r="J112" s="12"/>
      <c r="K112" s="12"/>
    </row>
    <row r="113" ht="15.75" customHeight="1">
      <c r="A113" s="4"/>
      <c r="B113" s="12"/>
      <c r="G113" s="12"/>
      <c r="H113" s="12"/>
      <c r="J113" s="12"/>
      <c r="K113" s="12"/>
    </row>
    <row r="114" ht="15.75" customHeight="1">
      <c r="A114" s="4"/>
      <c r="B114" s="12"/>
      <c r="G114" s="12"/>
      <c r="H114" s="12"/>
      <c r="J114" s="12"/>
      <c r="K114" s="12"/>
    </row>
    <row r="115" ht="15.75" customHeight="1">
      <c r="A115" s="4"/>
      <c r="B115" s="12"/>
      <c r="G115" s="12"/>
      <c r="H115" s="12"/>
      <c r="J115" s="12"/>
      <c r="K115" s="12"/>
    </row>
    <row r="116" ht="15.75" customHeight="1">
      <c r="A116" s="4"/>
      <c r="B116" s="12"/>
      <c r="G116" s="12"/>
      <c r="H116" s="12"/>
      <c r="J116" s="12"/>
      <c r="K116" s="12"/>
    </row>
    <row r="117" ht="15.75" customHeight="1">
      <c r="A117" s="4"/>
      <c r="B117" s="12"/>
      <c r="G117" s="12"/>
      <c r="H117" s="12"/>
      <c r="J117" s="12"/>
      <c r="K117" s="12"/>
    </row>
    <row r="118" ht="15.75" customHeight="1">
      <c r="A118" s="4"/>
      <c r="B118" s="12"/>
      <c r="G118" s="12"/>
      <c r="H118" s="12"/>
      <c r="J118" s="12"/>
      <c r="K118" s="12"/>
    </row>
    <row r="119" ht="15.75" customHeight="1">
      <c r="A119" s="4"/>
      <c r="B119" s="12"/>
      <c r="G119" s="12"/>
      <c r="H119" s="12"/>
      <c r="J119" s="12"/>
      <c r="K119" s="12"/>
    </row>
    <row r="120" ht="15.75" customHeight="1">
      <c r="A120" s="4"/>
      <c r="B120" s="12"/>
      <c r="G120" s="12"/>
      <c r="H120" s="12"/>
      <c r="J120" s="12"/>
      <c r="K120" s="12"/>
    </row>
    <row r="121" ht="15.75" customHeight="1">
      <c r="A121" s="4"/>
      <c r="B121" s="12"/>
      <c r="G121" s="12"/>
      <c r="H121" s="12"/>
      <c r="J121" s="12"/>
      <c r="K121" s="12"/>
    </row>
    <row r="122" ht="15.75" customHeight="1">
      <c r="A122" s="4"/>
      <c r="B122" s="12"/>
      <c r="G122" s="12"/>
      <c r="H122" s="12"/>
      <c r="J122" s="12"/>
      <c r="K122" s="12"/>
    </row>
    <row r="123" ht="15.75" customHeight="1">
      <c r="A123" s="4"/>
      <c r="B123" s="12"/>
      <c r="G123" s="12"/>
      <c r="H123" s="12"/>
      <c r="J123" s="12"/>
      <c r="K123" s="12"/>
    </row>
    <row r="124" ht="15.75" customHeight="1">
      <c r="A124" s="4"/>
      <c r="B124" s="12"/>
      <c r="G124" s="12"/>
      <c r="H124" s="12"/>
      <c r="J124" s="12"/>
      <c r="K124" s="12"/>
    </row>
    <row r="125" ht="15.75" customHeight="1">
      <c r="A125" s="4"/>
      <c r="B125" s="12"/>
      <c r="G125" s="12"/>
      <c r="H125" s="12"/>
      <c r="J125" s="12"/>
      <c r="K125" s="12"/>
    </row>
    <row r="126" ht="15.75" customHeight="1">
      <c r="A126" s="4"/>
      <c r="B126" s="12"/>
      <c r="G126" s="12"/>
      <c r="H126" s="12"/>
      <c r="J126" s="12"/>
      <c r="K126" s="12"/>
    </row>
    <row r="127" ht="15.75" customHeight="1">
      <c r="A127" s="4"/>
      <c r="B127" s="12"/>
      <c r="G127" s="12"/>
      <c r="H127" s="12"/>
      <c r="J127" s="12"/>
      <c r="K127" s="12"/>
    </row>
    <row r="128" ht="15.75" customHeight="1">
      <c r="A128" s="4"/>
      <c r="B128" s="12"/>
      <c r="G128" s="12"/>
      <c r="H128" s="12"/>
      <c r="J128" s="12"/>
      <c r="K128" s="12"/>
    </row>
    <row r="129" ht="15.75" customHeight="1">
      <c r="A129" s="4"/>
      <c r="B129" s="12"/>
      <c r="G129" s="12"/>
      <c r="H129" s="12"/>
      <c r="J129" s="12"/>
      <c r="K129" s="12"/>
    </row>
    <row r="130" ht="15.75" customHeight="1">
      <c r="A130" s="4"/>
      <c r="B130" s="12"/>
      <c r="G130" s="12"/>
      <c r="H130" s="12"/>
      <c r="J130" s="12"/>
      <c r="K130" s="12"/>
    </row>
    <row r="131" ht="15.75" customHeight="1">
      <c r="A131" s="4"/>
      <c r="B131" s="12"/>
      <c r="G131" s="12"/>
      <c r="H131" s="12"/>
      <c r="J131" s="12"/>
      <c r="K131" s="12"/>
    </row>
    <row r="132" ht="15.75" customHeight="1">
      <c r="A132" s="4"/>
      <c r="B132" s="12"/>
      <c r="G132" s="12"/>
      <c r="H132" s="12"/>
      <c r="J132" s="12"/>
      <c r="K132" s="12"/>
    </row>
    <row r="133" ht="15.75" customHeight="1">
      <c r="A133" s="4"/>
      <c r="B133" s="12"/>
      <c r="G133" s="12"/>
      <c r="H133" s="12"/>
      <c r="J133" s="12"/>
      <c r="K133" s="12"/>
    </row>
    <row r="134" ht="15.75" customHeight="1">
      <c r="A134" s="4"/>
      <c r="B134" s="12"/>
      <c r="G134" s="12"/>
      <c r="H134" s="12"/>
      <c r="J134" s="12"/>
      <c r="K134" s="12"/>
    </row>
    <row r="135" ht="15.75" customHeight="1">
      <c r="A135" s="4"/>
      <c r="B135" s="12"/>
      <c r="G135" s="12"/>
      <c r="H135" s="12"/>
      <c r="J135" s="12"/>
      <c r="K135" s="12"/>
    </row>
    <row r="136" ht="15.75" customHeight="1">
      <c r="A136" s="4"/>
      <c r="B136" s="12"/>
      <c r="G136" s="12"/>
      <c r="H136" s="12"/>
      <c r="J136" s="12"/>
      <c r="K136" s="12"/>
    </row>
    <row r="137" ht="15.75" customHeight="1">
      <c r="A137" s="4"/>
      <c r="B137" s="12"/>
      <c r="G137" s="12"/>
      <c r="H137" s="12"/>
      <c r="J137" s="12"/>
      <c r="K137" s="12"/>
    </row>
    <row r="138" ht="15.75" customHeight="1">
      <c r="A138" s="4"/>
      <c r="B138" s="12"/>
      <c r="G138" s="12"/>
      <c r="H138" s="12"/>
      <c r="J138" s="12"/>
      <c r="K138" s="12"/>
    </row>
    <row r="139" ht="15.75" customHeight="1">
      <c r="A139" s="4"/>
      <c r="B139" s="12"/>
      <c r="G139" s="12"/>
      <c r="H139" s="12"/>
      <c r="J139" s="12"/>
      <c r="K139" s="12"/>
    </row>
    <row r="140" ht="15.75" customHeight="1">
      <c r="A140" s="4"/>
      <c r="B140" s="12"/>
      <c r="G140" s="12"/>
      <c r="H140" s="12"/>
      <c r="J140" s="12"/>
      <c r="K140" s="12"/>
    </row>
    <row r="141" ht="15.75" customHeight="1">
      <c r="A141" s="4"/>
      <c r="B141" s="12"/>
      <c r="G141" s="12"/>
      <c r="H141" s="12"/>
      <c r="J141" s="12"/>
      <c r="K141" s="12"/>
    </row>
    <row r="142" ht="15.75" customHeight="1">
      <c r="A142" s="4"/>
      <c r="B142" s="12"/>
      <c r="G142" s="12"/>
      <c r="H142" s="12"/>
      <c r="J142" s="12"/>
      <c r="K142" s="12"/>
    </row>
    <row r="143" ht="15.75" customHeight="1">
      <c r="A143" s="4"/>
      <c r="B143" s="12"/>
      <c r="G143" s="12"/>
      <c r="H143" s="12"/>
      <c r="J143" s="12"/>
      <c r="K143" s="12"/>
    </row>
    <row r="144" ht="15.75" customHeight="1">
      <c r="A144" s="4"/>
      <c r="B144" s="12"/>
      <c r="G144" s="12"/>
      <c r="H144" s="12"/>
      <c r="J144" s="12"/>
      <c r="K144" s="12"/>
    </row>
    <row r="145" ht="15.75" customHeight="1">
      <c r="A145" s="4"/>
      <c r="B145" s="12"/>
      <c r="G145" s="12"/>
      <c r="H145" s="12"/>
      <c r="J145" s="12"/>
      <c r="K145" s="12"/>
    </row>
    <row r="146" ht="15.75" customHeight="1">
      <c r="A146" s="4"/>
      <c r="B146" s="12"/>
      <c r="G146" s="12"/>
      <c r="H146" s="12"/>
      <c r="J146" s="12"/>
      <c r="K146" s="12"/>
    </row>
    <row r="147" ht="15.75" customHeight="1">
      <c r="A147" s="4"/>
      <c r="B147" s="12"/>
      <c r="G147" s="12"/>
      <c r="H147" s="12"/>
      <c r="J147" s="12"/>
      <c r="K147" s="12"/>
    </row>
    <row r="148" ht="15.75" customHeight="1">
      <c r="A148" s="4"/>
      <c r="B148" s="12"/>
      <c r="G148" s="12"/>
      <c r="H148" s="12"/>
      <c r="J148" s="12"/>
      <c r="K148" s="12"/>
    </row>
    <row r="149" ht="15.75" customHeight="1">
      <c r="A149" s="4"/>
      <c r="B149" s="12"/>
      <c r="G149" s="12"/>
      <c r="H149" s="12"/>
      <c r="J149" s="12"/>
      <c r="K149" s="12"/>
    </row>
    <row r="150" ht="15.75" customHeight="1">
      <c r="A150" s="4"/>
      <c r="B150" s="12"/>
      <c r="G150" s="12"/>
      <c r="H150" s="12"/>
      <c r="J150" s="12"/>
      <c r="K150" s="12"/>
    </row>
    <row r="151" ht="15.75" customHeight="1">
      <c r="A151" s="4"/>
      <c r="B151" s="12"/>
      <c r="G151" s="12"/>
      <c r="H151" s="12"/>
      <c r="J151" s="12"/>
      <c r="K151" s="12"/>
    </row>
    <row r="152" ht="15.75" customHeight="1">
      <c r="A152" s="4"/>
      <c r="B152" s="12"/>
      <c r="G152" s="12"/>
      <c r="H152" s="12"/>
      <c r="J152" s="12"/>
      <c r="K152" s="12"/>
    </row>
    <row r="153" ht="15.75" customHeight="1">
      <c r="A153" s="4"/>
      <c r="B153" s="12"/>
      <c r="G153" s="12"/>
      <c r="H153" s="12"/>
      <c r="J153" s="12"/>
      <c r="K153" s="12"/>
    </row>
    <row r="154" ht="15.75" customHeight="1">
      <c r="A154" s="4"/>
      <c r="B154" s="12"/>
      <c r="G154" s="12"/>
      <c r="H154" s="12"/>
      <c r="J154" s="12"/>
      <c r="K154" s="12"/>
    </row>
    <row r="155" ht="15.75" customHeight="1">
      <c r="A155" s="4"/>
      <c r="B155" s="12"/>
      <c r="G155" s="12"/>
      <c r="H155" s="12"/>
      <c r="J155" s="12"/>
      <c r="K155" s="12"/>
    </row>
    <row r="156" ht="15.75" customHeight="1">
      <c r="A156" s="4"/>
      <c r="B156" s="12"/>
      <c r="G156" s="12"/>
      <c r="H156" s="12"/>
      <c r="J156" s="12"/>
      <c r="K156" s="12"/>
    </row>
    <row r="157" ht="15.75" customHeight="1">
      <c r="A157" s="4"/>
      <c r="B157" s="12"/>
      <c r="G157" s="12"/>
      <c r="H157" s="12"/>
      <c r="J157" s="12"/>
      <c r="K157" s="12"/>
    </row>
    <row r="158" ht="15.75" customHeight="1">
      <c r="A158" s="4"/>
      <c r="B158" s="12"/>
      <c r="G158" s="12"/>
      <c r="H158" s="12"/>
      <c r="J158" s="12"/>
      <c r="K158" s="12"/>
    </row>
    <row r="159" ht="15.75" customHeight="1">
      <c r="A159" s="4"/>
      <c r="B159" s="12"/>
      <c r="G159" s="12"/>
      <c r="H159" s="12"/>
      <c r="J159" s="12"/>
      <c r="K159" s="12"/>
    </row>
    <row r="160" ht="15.75" customHeight="1">
      <c r="A160" s="4"/>
      <c r="B160" s="12"/>
      <c r="G160" s="12"/>
      <c r="H160" s="12"/>
      <c r="J160" s="12"/>
      <c r="K160" s="12"/>
    </row>
    <row r="161" ht="15.75" customHeight="1">
      <c r="A161" s="4"/>
      <c r="B161" s="12"/>
      <c r="G161" s="12"/>
      <c r="H161" s="12"/>
      <c r="J161" s="12"/>
      <c r="K161" s="12"/>
    </row>
    <row r="162" ht="15.75" customHeight="1">
      <c r="A162" s="4"/>
      <c r="B162" s="12"/>
      <c r="G162" s="12"/>
      <c r="H162" s="12"/>
      <c r="J162" s="12"/>
      <c r="K162" s="12"/>
    </row>
    <row r="163" ht="15.75" customHeight="1">
      <c r="A163" s="4"/>
      <c r="B163" s="12"/>
      <c r="G163" s="12"/>
      <c r="H163" s="12"/>
      <c r="J163" s="12"/>
      <c r="K163" s="12"/>
    </row>
    <row r="164" ht="15.75" customHeight="1">
      <c r="A164" s="4"/>
      <c r="B164" s="12"/>
      <c r="G164" s="12"/>
      <c r="H164" s="12"/>
      <c r="J164" s="12"/>
      <c r="K164" s="12"/>
    </row>
    <row r="165" ht="15.75" customHeight="1">
      <c r="A165" s="4"/>
      <c r="B165" s="12"/>
      <c r="G165" s="12"/>
      <c r="H165" s="12"/>
      <c r="J165" s="12"/>
      <c r="K165" s="12"/>
    </row>
    <row r="166" ht="15.75" customHeight="1">
      <c r="A166" s="4"/>
      <c r="B166" s="12"/>
      <c r="G166" s="12"/>
      <c r="H166" s="12"/>
      <c r="J166" s="12"/>
      <c r="K166" s="12"/>
    </row>
    <row r="167" ht="15.75" customHeight="1">
      <c r="A167" s="4"/>
      <c r="B167" s="12"/>
      <c r="G167" s="12"/>
      <c r="H167" s="12"/>
      <c r="J167" s="12"/>
      <c r="K167" s="12"/>
    </row>
    <row r="168" ht="15.75" customHeight="1">
      <c r="A168" s="4"/>
      <c r="B168" s="12"/>
      <c r="G168" s="12"/>
      <c r="H168" s="12"/>
      <c r="J168" s="12"/>
      <c r="K168" s="12"/>
    </row>
    <row r="169" ht="15.75" customHeight="1">
      <c r="A169" s="4"/>
      <c r="B169" s="12"/>
      <c r="G169" s="12"/>
      <c r="H169" s="12"/>
      <c r="J169" s="12"/>
      <c r="K169" s="12"/>
    </row>
    <row r="170" ht="15.75" customHeight="1">
      <c r="A170" s="4"/>
      <c r="B170" s="12"/>
      <c r="G170" s="12"/>
      <c r="H170" s="12"/>
      <c r="J170" s="12"/>
      <c r="K170" s="12"/>
    </row>
    <row r="171" ht="15.75" customHeight="1">
      <c r="A171" s="4"/>
      <c r="B171" s="12"/>
      <c r="G171" s="12"/>
      <c r="H171" s="12"/>
      <c r="J171" s="12"/>
      <c r="K171" s="12"/>
    </row>
    <row r="172" ht="15.75" customHeight="1">
      <c r="A172" s="4"/>
      <c r="B172" s="12"/>
      <c r="G172" s="12"/>
      <c r="H172" s="12"/>
      <c r="J172" s="12"/>
      <c r="K172" s="12"/>
    </row>
    <row r="173" ht="15.75" customHeight="1">
      <c r="A173" s="4"/>
      <c r="B173" s="12"/>
      <c r="G173" s="12"/>
      <c r="H173" s="12"/>
      <c r="J173" s="12"/>
      <c r="K173" s="12"/>
    </row>
    <row r="174" ht="15.75" customHeight="1">
      <c r="A174" s="4"/>
      <c r="B174" s="12"/>
      <c r="G174" s="12"/>
      <c r="H174" s="12"/>
      <c r="J174" s="12"/>
      <c r="K174" s="12"/>
    </row>
    <row r="175" ht="15.75" customHeight="1">
      <c r="A175" s="4"/>
      <c r="B175" s="12"/>
      <c r="G175" s="12"/>
      <c r="H175" s="12"/>
      <c r="J175" s="12"/>
      <c r="K175" s="12"/>
    </row>
    <row r="176" ht="15.75" customHeight="1">
      <c r="A176" s="4"/>
      <c r="B176" s="12"/>
      <c r="G176" s="12"/>
      <c r="H176" s="12"/>
      <c r="J176" s="12"/>
      <c r="K176" s="12"/>
    </row>
    <row r="177" ht="15.75" customHeight="1">
      <c r="A177" s="4"/>
      <c r="B177" s="12"/>
      <c r="G177" s="12"/>
      <c r="H177" s="12"/>
      <c r="J177" s="12"/>
      <c r="K177" s="12"/>
    </row>
    <row r="178" ht="15.75" customHeight="1">
      <c r="A178" s="4"/>
      <c r="B178" s="12"/>
      <c r="G178" s="12"/>
      <c r="H178" s="12"/>
      <c r="J178" s="12"/>
      <c r="K178" s="12"/>
    </row>
    <row r="179" ht="15.75" customHeight="1">
      <c r="A179" s="4"/>
      <c r="B179" s="12"/>
      <c r="G179" s="12"/>
      <c r="H179" s="12"/>
      <c r="J179" s="12"/>
      <c r="K179" s="12"/>
    </row>
    <row r="180" ht="15.75" customHeight="1">
      <c r="A180" s="4"/>
      <c r="B180" s="12"/>
      <c r="G180" s="12"/>
      <c r="H180" s="12"/>
      <c r="J180" s="12"/>
      <c r="K180" s="12"/>
    </row>
    <row r="181" ht="15.75" customHeight="1">
      <c r="A181" s="4"/>
      <c r="B181" s="12"/>
      <c r="G181" s="12"/>
      <c r="H181" s="12"/>
      <c r="J181" s="12"/>
      <c r="K181" s="12"/>
    </row>
    <row r="182" ht="15.75" customHeight="1">
      <c r="A182" s="4"/>
      <c r="B182" s="12"/>
      <c r="G182" s="12"/>
      <c r="H182" s="12"/>
      <c r="J182" s="12"/>
      <c r="K182" s="12"/>
    </row>
    <row r="183" ht="15.75" customHeight="1">
      <c r="A183" s="4"/>
      <c r="B183" s="12"/>
      <c r="G183" s="12"/>
      <c r="H183" s="12"/>
      <c r="J183" s="12"/>
      <c r="K183" s="12"/>
    </row>
    <row r="184" ht="15.75" customHeight="1">
      <c r="A184" s="4"/>
      <c r="B184" s="12"/>
      <c r="G184" s="12"/>
      <c r="H184" s="12"/>
      <c r="J184" s="12"/>
      <c r="K184" s="12"/>
    </row>
    <row r="185" ht="15.75" customHeight="1">
      <c r="A185" s="4"/>
      <c r="B185" s="12"/>
      <c r="G185" s="12"/>
      <c r="H185" s="12"/>
      <c r="J185" s="12"/>
      <c r="K185" s="12"/>
    </row>
    <row r="186" ht="15.75" customHeight="1">
      <c r="A186" s="4"/>
      <c r="B186" s="12"/>
      <c r="G186" s="12"/>
      <c r="H186" s="12"/>
      <c r="J186" s="12"/>
      <c r="K186" s="12"/>
    </row>
    <row r="187" ht="15.75" customHeight="1">
      <c r="A187" s="4"/>
      <c r="B187" s="12"/>
      <c r="G187" s="12"/>
      <c r="H187" s="12"/>
      <c r="J187" s="12"/>
      <c r="K187" s="12"/>
    </row>
    <row r="188" ht="15.75" customHeight="1">
      <c r="A188" s="4"/>
      <c r="B188" s="12"/>
      <c r="G188" s="12"/>
      <c r="H188" s="12"/>
      <c r="J188" s="12"/>
      <c r="K188" s="12"/>
    </row>
    <row r="189" ht="15.75" customHeight="1">
      <c r="A189" s="4"/>
      <c r="B189" s="12"/>
      <c r="G189" s="12"/>
      <c r="H189" s="12"/>
      <c r="J189" s="12"/>
      <c r="K189" s="12"/>
    </row>
    <row r="190" ht="15.75" customHeight="1">
      <c r="A190" s="4"/>
      <c r="B190" s="12"/>
      <c r="G190" s="12"/>
      <c r="H190" s="12"/>
      <c r="J190" s="12"/>
      <c r="K190" s="12"/>
    </row>
    <row r="191" ht="15.75" customHeight="1">
      <c r="A191" s="4"/>
      <c r="B191" s="12"/>
      <c r="G191" s="12"/>
      <c r="H191" s="12"/>
      <c r="J191" s="12"/>
      <c r="K191" s="12"/>
    </row>
    <row r="192" ht="15.75" customHeight="1">
      <c r="A192" s="4"/>
      <c r="B192" s="12"/>
      <c r="G192" s="12"/>
      <c r="H192" s="12"/>
      <c r="J192" s="12"/>
      <c r="K192" s="12"/>
    </row>
    <row r="193" ht="15.75" customHeight="1">
      <c r="A193" s="4"/>
      <c r="B193" s="12"/>
      <c r="G193" s="12"/>
      <c r="H193" s="12"/>
      <c r="J193" s="12"/>
      <c r="K193" s="12"/>
    </row>
    <row r="194" ht="15.75" customHeight="1">
      <c r="A194" s="4"/>
      <c r="B194" s="12"/>
      <c r="G194" s="12"/>
      <c r="H194" s="12"/>
      <c r="J194" s="12"/>
      <c r="K194" s="12"/>
    </row>
    <row r="195" ht="15.75" customHeight="1">
      <c r="A195" s="4"/>
      <c r="B195" s="12"/>
      <c r="G195" s="12"/>
      <c r="H195" s="12"/>
      <c r="J195" s="12"/>
      <c r="K195" s="12"/>
    </row>
    <row r="196" ht="15.75" customHeight="1">
      <c r="A196" s="4"/>
      <c r="B196" s="12"/>
      <c r="G196" s="12"/>
      <c r="H196" s="12"/>
      <c r="J196" s="12"/>
      <c r="K196" s="12"/>
    </row>
    <row r="197" ht="15.75" customHeight="1">
      <c r="A197" s="4"/>
      <c r="B197" s="12"/>
      <c r="G197" s="12"/>
      <c r="H197" s="12"/>
      <c r="J197" s="12"/>
      <c r="K197" s="12"/>
    </row>
    <row r="198" ht="15.75" customHeight="1">
      <c r="A198" s="4"/>
      <c r="B198" s="12"/>
      <c r="G198" s="12"/>
      <c r="H198" s="12"/>
      <c r="J198" s="12"/>
      <c r="K198" s="12"/>
    </row>
    <row r="199" ht="15.75" customHeight="1">
      <c r="A199" s="4"/>
      <c r="B199" s="12"/>
      <c r="G199" s="12"/>
      <c r="H199" s="12"/>
      <c r="J199" s="12"/>
      <c r="K199" s="12"/>
    </row>
    <row r="200" ht="15.75" customHeight="1">
      <c r="A200" s="4"/>
      <c r="B200" s="12"/>
      <c r="G200" s="12"/>
      <c r="H200" s="12"/>
      <c r="J200" s="12"/>
      <c r="K200" s="12"/>
    </row>
    <row r="201" ht="15.75" customHeight="1">
      <c r="A201" s="4"/>
      <c r="B201" s="12"/>
      <c r="G201" s="12"/>
      <c r="H201" s="12"/>
      <c r="J201" s="12"/>
      <c r="K201" s="12"/>
    </row>
    <row r="202" ht="15.75" customHeight="1">
      <c r="A202" s="4"/>
      <c r="B202" s="12"/>
      <c r="G202" s="12"/>
      <c r="H202" s="12"/>
      <c r="J202" s="12"/>
      <c r="K202" s="12"/>
    </row>
    <row r="203" ht="15.75" customHeight="1">
      <c r="A203" s="4"/>
      <c r="B203" s="12"/>
      <c r="G203" s="12"/>
      <c r="H203" s="12"/>
      <c r="J203" s="12"/>
      <c r="K203" s="12"/>
    </row>
    <row r="204" ht="15.75" customHeight="1">
      <c r="A204" s="4"/>
      <c r="B204" s="12"/>
      <c r="G204" s="12"/>
      <c r="H204" s="12"/>
      <c r="J204" s="12"/>
      <c r="K204" s="12"/>
    </row>
    <row r="205" ht="15.75" customHeight="1">
      <c r="A205" s="4"/>
      <c r="B205" s="12"/>
      <c r="G205" s="12"/>
      <c r="H205" s="12"/>
      <c r="J205" s="12"/>
      <c r="K205" s="12"/>
    </row>
    <row r="206" ht="15.75" customHeight="1">
      <c r="A206" s="4"/>
      <c r="B206" s="12"/>
      <c r="G206" s="12"/>
      <c r="H206" s="12"/>
      <c r="J206" s="12"/>
      <c r="K206" s="12"/>
    </row>
    <row r="207" ht="15.75" customHeight="1">
      <c r="A207" s="4"/>
      <c r="B207" s="12"/>
      <c r="G207" s="12"/>
      <c r="H207" s="12"/>
      <c r="J207" s="12"/>
      <c r="K207" s="12"/>
    </row>
    <row r="208" ht="15.75" customHeight="1">
      <c r="A208" s="4"/>
      <c r="B208" s="12"/>
      <c r="G208" s="12"/>
      <c r="H208" s="12"/>
      <c r="J208" s="12"/>
      <c r="K208" s="12"/>
    </row>
    <row r="209" ht="15.75" customHeight="1">
      <c r="A209" s="4"/>
      <c r="B209" s="12"/>
      <c r="G209" s="12"/>
      <c r="H209" s="12"/>
      <c r="J209" s="12"/>
      <c r="K209" s="12"/>
    </row>
    <row r="210" ht="15.75" customHeight="1">
      <c r="A210" s="4"/>
      <c r="B210" s="12"/>
      <c r="G210" s="12"/>
      <c r="H210" s="12"/>
      <c r="J210" s="12"/>
      <c r="K210" s="12"/>
    </row>
    <row r="211" ht="15.75" customHeight="1">
      <c r="A211" s="4"/>
      <c r="B211" s="12"/>
      <c r="G211" s="12"/>
      <c r="H211" s="12"/>
      <c r="J211" s="12"/>
      <c r="K211" s="12"/>
    </row>
    <row r="212" ht="15.75" customHeight="1">
      <c r="A212" s="4"/>
      <c r="B212" s="12"/>
      <c r="G212" s="12"/>
      <c r="H212" s="12"/>
      <c r="J212" s="12"/>
      <c r="K212" s="12"/>
    </row>
    <row r="213" ht="15.75" customHeight="1">
      <c r="A213" s="4"/>
      <c r="B213" s="12"/>
      <c r="G213" s="12"/>
      <c r="H213" s="12"/>
      <c r="J213" s="12"/>
      <c r="K213" s="12"/>
    </row>
    <row r="214" ht="15.75" customHeight="1">
      <c r="A214" s="4"/>
      <c r="B214" s="12"/>
      <c r="G214" s="12"/>
      <c r="H214" s="12"/>
      <c r="J214" s="12"/>
      <c r="K214" s="12"/>
    </row>
    <row r="215" ht="15.75" customHeight="1">
      <c r="A215" s="4"/>
      <c r="B215" s="12"/>
      <c r="G215" s="12"/>
      <c r="H215" s="12"/>
      <c r="J215" s="12"/>
      <c r="K215" s="12"/>
    </row>
    <row r="216" ht="15.75" customHeight="1">
      <c r="A216" s="4"/>
      <c r="B216" s="12"/>
      <c r="G216" s="12"/>
      <c r="H216" s="12"/>
      <c r="J216" s="12"/>
      <c r="K216" s="12"/>
    </row>
    <row r="217" ht="15.75" customHeight="1">
      <c r="A217" s="4"/>
      <c r="B217" s="12"/>
      <c r="G217" s="12"/>
      <c r="H217" s="12"/>
      <c r="J217" s="12"/>
      <c r="K217" s="12"/>
    </row>
    <row r="218" ht="15.75" customHeight="1">
      <c r="A218" s="4"/>
      <c r="B218" s="12"/>
      <c r="G218" s="12"/>
      <c r="H218" s="12"/>
      <c r="J218" s="12"/>
      <c r="K218" s="12"/>
    </row>
    <row r="219" ht="15.75" customHeight="1">
      <c r="A219" s="4"/>
      <c r="B219" s="12"/>
      <c r="G219" s="12"/>
      <c r="H219" s="12"/>
      <c r="J219" s="12"/>
      <c r="K219" s="12"/>
    </row>
    <row r="220" ht="15.75" customHeight="1">
      <c r="A220" s="4"/>
      <c r="B220" s="12"/>
      <c r="G220" s="12"/>
      <c r="H220" s="12"/>
      <c r="J220" s="12"/>
      <c r="K220" s="12"/>
    </row>
    <row r="221" ht="15.75" customHeight="1">
      <c r="A221" s="4"/>
      <c r="B221" s="12"/>
      <c r="G221" s="12"/>
      <c r="H221" s="12"/>
      <c r="J221" s="12"/>
      <c r="K221" s="12"/>
    </row>
    <row r="222" ht="15.75" customHeight="1">
      <c r="A222" s="4"/>
      <c r="B222" s="12"/>
      <c r="G222" s="12"/>
      <c r="H222" s="12"/>
      <c r="J222" s="12"/>
      <c r="K222" s="12"/>
    </row>
    <row r="223" ht="15.75" customHeight="1">
      <c r="A223" s="4"/>
      <c r="B223" s="12"/>
      <c r="G223" s="12"/>
      <c r="H223" s="12"/>
      <c r="J223" s="12"/>
      <c r="K223" s="12"/>
    </row>
    <row r="224" ht="15.75" customHeight="1">
      <c r="A224" s="4"/>
      <c r="B224" s="12"/>
      <c r="G224" s="12"/>
      <c r="H224" s="12"/>
      <c r="J224" s="12"/>
      <c r="K224" s="12"/>
    </row>
    <row r="225" ht="15.75" customHeight="1">
      <c r="A225" s="4"/>
      <c r="B225" s="12"/>
      <c r="G225" s="12"/>
      <c r="H225" s="12"/>
      <c r="J225" s="12"/>
      <c r="K225" s="12"/>
    </row>
    <row r="226" ht="15.75" customHeight="1">
      <c r="A226" s="4"/>
      <c r="B226" s="12"/>
      <c r="G226" s="12"/>
      <c r="H226" s="12"/>
      <c r="J226" s="12"/>
      <c r="K226" s="12"/>
    </row>
    <row r="227" ht="15.75" customHeight="1">
      <c r="A227" s="4"/>
      <c r="B227" s="12"/>
      <c r="G227" s="12"/>
      <c r="H227" s="12"/>
      <c r="J227" s="12"/>
      <c r="K227" s="12"/>
    </row>
    <row r="228" ht="15.75" customHeight="1">
      <c r="A228" s="4"/>
      <c r="B228" s="12"/>
      <c r="G228" s="12"/>
      <c r="H228" s="12"/>
      <c r="J228" s="12"/>
      <c r="K228" s="12"/>
    </row>
    <row r="229" ht="15.75" customHeight="1">
      <c r="A229" s="4"/>
      <c r="B229" s="12"/>
      <c r="G229" s="12"/>
      <c r="H229" s="12"/>
      <c r="J229" s="12"/>
      <c r="K229" s="12"/>
    </row>
    <row r="230" ht="15.75" customHeight="1">
      <c r="A230" s="4"/>
      <c r="B230" s="12"/>
      <c r="G230" s="12"/>
      <c r="H230" s="12"/>
      <c r="J230" s="12"/>
      <c r="K230" s="12"/>
    </row>
    <row r="231" ht="15.75" customHeight="1">
      <c r="A231" s="4"/>
      <c r="B231" s="12"/>
      <c r="G231" s="12"/>
      <c r="H231" s="12"/>
      <c r="J231" s="12"/>
      <c r="K231" s="12"/>
    </row>
    <row r="232" ht="15.75" customHeight="1">
      <c r="A232" s="4"/>
      <c r="B232" s="12"/>
      <c r="G232" s="12"/>
      <c r="H232" s="12"/>
      <c r="J232" s="12"/>
      <c r="K232" s="12"/>
    </row>
    <row r="233" ht="15.75" customHeight="1">
      <c r="A233" s="4"/>
      <c r="B233" s="12"/>
      <c r="G233" s="12"/>
      <c r="H233" s="12"/>
      <c r="J233" s="12"/>
      <c r="K233" s="12"/>
    </row>
    <row r="234" ht="15.75" customHeight="1">
      <c r="A234" s="4"/>
      <c r="B234" s="12"/>
      <c r="G234" s="12"/>
      <c r="H234" s="12"/>
      <c r="J234" s="12"/>
      <c r="K234" s="12"/>
    </row>
    <row r="235" ht="15.75" customHeight="1">
      <c r="A235" s="4"/>
      <c r="B235" s="12"/>
      <c r="G235" s="12"/>
      <c r="H235" s="12"/>
      <c r="J235" s="12"/>
      <c r="K235" s="1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H4"/>
    <hyperlink r:id="rId5" ref="C5"/>
    <hyperlink r:id="rId6" ref="H5"/>
    <hyperlink r:id="rId7" ref="C6"/>
    <hyperlink r:id="rId8" ref="H6"/>
    <hyperlink r:id="rId9" ref="C7"/>
    <hyperlink r:id="rId10" ref="H7"/>
    <hyperlink r:id="rId11" ref="C8"/>
    <hyperlink r:id="rId12" ref="C9"/>
    <hyperlink r:id="rId13" ref="H9"/>
    <hyperlink r:id="rId14" ref="C10"/>
    <hyperlink r:id="rId15" ref="C11"/>
    <hyperlink r:id="rId16" ref="I11"/>
    <hyperlink r:id="rId17" ref="J11"/>
    <hyperlink r:id="rId18" ref="C12"/>
    <hyperlink r:id="rId19" ref="C13"/>
    <hyperlink r:id="rId20" ref="C14"/>
    <hyperlink r:id="rId21" ref="C15"/>
    <hyperlink r:id="rId22" ref="C16"/>
    <hyperlink r:id="rId23" ref="G16"/>
    <hyperlink r:id="rId24" ref="H16"/>
    <hyperlink r:id="rId25" ref="C17"/>
    <hyperlink r:id="rId26" ref="C18"/>
    <hyperlink r:id="rId27" ref="I18"/>
    <hyperlink r:id="rId28" ref="C19"/>
    <hyperlink r:id="rId29" ref="C20"/>
    <hyperlink r:id="rId30" ref="G20"/>
    <hyperlink r:id="rId31" ref="C21"/>
    <hyperlink r:id="rId32" ref="H21"/>
    <hyperlink r:id="rId33" ref="C22"/>
    <hyperlink r:id="rId34" ref="G22"/>
    <hyperlink r:id="rId35" ref="C23"/>
    <hyperlink r:id="rId36" ref="C24"/>
    <hyperlink r:id="rId37" ref="C26"/>
    <hyperlink r:id="rId38" ref="C27"/>
    <hyperlink r:id="rId39" ref="G27"/>
    <hyperlink r:id="rId40" ref="C28"/>
    <hyperlink r:id="rId41" ref="C29"/>
    <hyperlink r:id="rId42" ref="H29"/>
    <hyperlink r:id="rId43" ref="C32"/>
    <hyperlink r:id="rId44" ref="C34"/>
    <hyperlink r:id="rId45" ref="C35"/>
  </hyperlinks>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
    <col customWidth="1" min="2" max="2" width="81.25"/>
    <col customWidth="1" min="3" max="3" width="25.25"/>
    <col customWidth="1" min="4" max="4" width="16.13"/>
    <col customWidth="1" min="5" max="5" width="21.88"/>
    <col customWidth="1" min="6" max="6" width="12.63"/>
    <col customWidth="1" min="8" max="8" width="30.88"/>
  </cols>
  <sheetData>
    <row r="1" ht="15.75" customHeight="1">
      <c r="A1" s="1" t="s">
        <v>0</v>
      </c>
      <c r="B1" s="1" t="s">
        <v>3</v>
      </c>
      <c r="C1" s="1" t="s">
        <v>4</v>
      </c>
      <c r="D1" s="1" t="s">
        <v>10</v>
      </c>
      <c r="E1" s="1" t="s">
        <v>11</v>
      </c>
      <c r="F1" s="1" t="s">
        <v>13</v>
      </c>
      <c r="G1" s="1" t="s">
        <v>15</v>
      </c>
      <c r="H1" s="1" t="s">
        <v>5</v>
      </c>
      <c r="I1" s="12"/>
      <c r="J1" s="12"/>
      <c r="K1" s="12"/>
      <c r="L1" s="12"/>
      <c r="M1" s="12"/>
      <c r="N1" s="12"/>
      <c r="O1" s="12"/>
      <c r="P1" s="12"/>
      <c r="Q1" s="12"/>
      <c r="R1" s="12"/>
      <c r="S1" s="12"/>
      <c r="T1" s="12"/>
      <c r="U1" s="12"/>
      <c r="V1" s="12"/>
      <c r="W1" s="12"/>
      <c r="X1" s="12"/>
      <c r="Y1" s="12"/>
      <c r="Z1" s="12"/>
      <c r="AA1" s="12"/>
      <c r="AB1" s="12"/>
    </row>
    <row r="2" ht="27.75" customHeight="1">
      <c r="A2" s="15">
        <v>1.0</v>
      </c>
      <c r="B2" s="15" t="s">
        <v>28</v>
      </c>
      <c r="C2" s="22" t="s">
        <v>29</v>
      </c>
      <c r="D2" s="15" t="s">
        <v>44</v>
      </c>
      <c r="E2" s="15"/>
      <c r="F2" s="15"/>
      <c r="G2" s="15"/>
      <c r="H2" s="15"/>
      <c r="I2" s="15"/>
      <c r="J2" s="15"/>
      <c r="K2" s="15"/>
      <c r="L2" s="15"/>
      <c r="M2" s="15"/>
      <c r="N2" s="15"/>
      <c r="O2" s="15"/>
      <c r="P2" s="15"/>
      <c r="Q2" s="15"/>
      <c r="R2" s="15"/>
      <c r="S2" s="15"/>
      <c r="T2" s="15"/>
      <c r="U2" s="15"/>
      <c r="V2" s="15"/>
      <c r="W2" s="15"/>
      <c r="X2" s="15"/>
      <c r="Y2" s="15"/>
      <c r="Z2" s="15"/>
      <c r="AA2" s="15"/>
      <c r="AB2" s="15"/>
    </row>
    <row r="3" ht="15.75" customHeight="1">
      <c r="A3" s="27">
        <v>2.0</v>
      </c>
      <c r="B3" s="27" t="s">
        <v>61</v>
      </c>
      <c r="C3" s="30" t="s">
        <v>63</v>
      </c>
      <c r="D3" s="27" t="s">
        <v>67</v>
      </c>
      <c r="E3" s="27">
        <v>12.0</v>
      </c>
      <c r="F3" s="27"/>
      <c r="G3" s="27"/>
      <c r="H3" s="27"/>
      <c r="I3" s="27"/>
      <c r="J3" s="27"/>
      <c r="K3" s="27"/>
      <c r="L3" s="27"/>
      <c r="M3" s="27"/>
      <c r="N3" s="27"/>
      <c r="O3" s="27"/>
      <c r="P3" s="27"/>
      <c r="Q3" s="27"/>
      <c r="R3" s="27"/>
      <c r="S3" s="27"/>
      <c r="T3" s="27"/>
      <c r="U3" s="27"/>
      <c r="V3" s="27"/>
      <c r="W3" s="27"/>
      <c r="X3" s="27"/>
      <c r="Y3" s="27"/>
      <c r="Z3" s="27"/>
      <c r="AA3" s="27"/>
      <c r="AB3" s="27"/>
    </row>
    <row r="4" ht="15.75" customHeight="1">
      <c r="A4" s="27">
        <v>3.0</v>
      </c>
      <c r="B4" s="27" t="s">
        <v>74</v>
      </c>
      <c r="C4" s="32" t="s">
        <v>75</v>
      </c>
      <c r="D4" s="27" t="s">
        <v>67</v>
      </c>
      <c r="E4" s="27"/>
      <c r="F4" s="27"/>
      <c r="G4" s="27"/>
      <c r="H4" s="30" t="s">
        <v>81</v>
      </c>
      <c r="I4" s="27"/>
      <c r="J4" s="27"/>
      <c r="K4" s="27"/>
      <c r="L4" s="27"/>
      <c r="M4" s="27"/>
      <c r="N4" s="27"/>
      <c r="O4" s="27"/>
      <c r="P4" s="27"/>
      <c r="Q4" s="27"/>
      <c r="R4" s="27"/>
      <c r="S4" s="27"/>
      <c r="T4" s="27"/>
      <c r="U4" s="27"/>
      <c r="V4" s="27"/>
      <c r="W4" s="27"/>
      <c r="X4" s="27"/>
      <c r="Y4" s="27"/>
      <c r="Z4" s="27"/>
      <c r="AA4" s="27"/>
      <c r="AB4" s="27"/>
    </row>
    <row r="5" ht="15.75" customHeight="1">
      <c r="A5" s="27">
        <v>4.0</v>
      </c>
      <c r="B5" s="27" t="s">
        <v>87</v>
      </c>
      <c r="C5" s="30" t="s">
        <v>90</v>
      </c>
      <c r="D5" s="27" t="s">
        <v>67</v>
      </c>
      <c r="E5" s="30" t="s">
        <v>95</v>
      </c>
      <c r="F5" s="27"/>
      <c r="G5" s="27"/>
      <c r="H5" s="27"/>
      <c r="I5" s="27"/>
      <c r="J5" s="27"/>
      <c r="K5" s="27"/>
      <c r="L5" s="27"/>
      <c r="M5" s="27"/>
      <c r="N5" s="27"/>
      <c r="O5" s="27"/>
      <c r="P5" s="27"/>
      <c r="Q5" s="27"/>
      <c r="R5" s="27"/>
      <c r="S5" s="27"/>
      <c r="T5" s="27"/>
      <c r="U5" s="27"/>
      <c r="V5" s="27"/>
      <c r="W5" s="27"/>
      <c r="X5" s="27"/>
      <c r="Y5" s="27"/>
      <c r="Z5" s="27"/>
      <c r="AA5" s="27"/>
      <c r="AB5" s="27"/>
    </row>
    <row r="6" ht="15.75" customHeight="1">
      <c r="A6" s="27">
        <v>5.0</v>
      </c>
      <c r="B6" s="27" t="s">
        <v>102</v>
      </c>
      <c r="C6" s="30" t="s">
        <v>104</v>
      </c>
      <c r="D6" s="27" t="s">
        <v>107</v>
      </c>
      <c r="E6" s="27"/>
      <c r="F6" s="27"/>
      <c r="G6" s="27"/>
      <c r="H6" s="27"/>
      <c r="I6" s="27"/>
      <c r="J6" s="27"/>
      <c r="K6" s="27"/>
      <c r="L6" s="27"/>
      <c r="M6" s="27"/>
      <c r="N6" s="27"/>
      <c r="O6" s="27"/>
      <c r="P6" s="27"/>
      <c r="Q6" s="27"/>
      <c r="R6" s="27"/>
      <c r="S6" s="27"/>
      <c r="T6" s="27"/>
      <c r="U6" s="27"/>
      <c r="V6" s="27"/>
      <c r="W6" s="27"/>
      <c r="X6" s="27"/>
      <c r="Y6" s="27"/>
      <c r="Z6" s="27"/>
      <c r="AA6" s="27"/>
      <c r="AB6" s="27"/>
    </row>
    <row r="7" ht="15.75" customHeight="1">
      <c r="A7" s="27">
        <v>6.0</v>
      </c>
      <c r="B7" s="27" t="s">
        <v>113</v>
      </c>
      <c r="C7" s="30" t="s">
        <v>114</v>
      </c>
      <c r="D7" s="27" t="s">
        <v>119</v>
      </c>
      <c r="E7" s="30" t="s">
        <v>120</v>
      </c>
      <c r="F7" s="27"/>
      <c r="G7" s="27"/>
      <c r="H7" s="30" t="s">
        <v>125</v>
      </c>
      <c r="I7" s="27"/>
      <c r="J7" s="27"/>
      <c r="K7" s="27"/>
      <c r="L7" s="27"/>
      <c r="M7" s="27"/>
      <c r="N7" s="27"/>
      <c r="O7" s="27"/>
      <c r="P7" s="27"/>
      <c r="Q7" s="27"/>
      <c r="R7" s="27"/>
      <c r="S7" s="27"/>
      <c r="T7" s="27"/>
      <c r="U7" s="27"/>
      <c r="V7" s="27"/>
      <c r="W7" s="27"/>
      <c r="X7" s="27"/>
      <c r="Y7" s="27"/>
      <c r="Z7" s="27"/>
      <c r="AA7" s="27"/>
      <c r="AB7" s="27"/>
    </row>
    <row r="8" ht="15.75" customHeight="1">
      <c r="A8" s="33">
        <v>7.0</v>
      </c>
      <c r="B8" s="33" t="s">
        <v>134</v>
      </c>
      <c r="C8" s="33"/>
      <c r="D8" s="33" t="s">
        <v>119</v>
      </c>
      <c r="E8" s="34" t="s">
        <v>139</v>
      </c>
      <c r="F8" s="33"/>
      <c r="G8" s="33"/>
      <c r="H8" s="34" t="s">
        <v>143</v>
      </c>
      <c r="I8" s="33"/>
      <c r="J8" s="33"/>
      <c r="K8" s="33"/>
      <c r="L8" s="33"/>
      <c r="M8" s="33"/>
      <c r="N8" s="33"/>
      <c r="O8" s="33"/>
      <c r="P8" s="33"/>
      <c r="Q8" s="33"/>
      <c r="R8" s="33"/>
      <c r="S8" s="33"/>
      <c r="T8" s="33"/>
      <c r="U8" s="33"/>
      <c r="V8" s="33"/>
      <c r="W8" s="33"/>
      <c r="X8" s="33"/>
      <c r="Y8" s="33"/>
      <c r="Z8" s="33"/>
      <c r="AA8" s="33"/>
      <c r="AB8" s="33"/>
    </row>
    <row r="9" ht="15.75" customHeight="1">
      <c r="A9" s="15">
        <v>8.0</v>
      </c>
      <c r="B9" s="15" t="s">
        <v>151</v>
      </c>
      <c r="C9" s="15"/>
      <c r="D9" s="15"/>
      <c r="E9" s="22" t="s">
        <v>152</v>
      </c>
      <c r="F9" s="27" t="s">
        <v>157</v>
      </c>
      <c r="G9" s="15"/>
      <c r="H9" s="15"/>
      <c r="I9" s="15"/>
      <c r="J9" s="15"/>
      <c r="K9" s="15"/>
      <c r="L9" s="15"/>
      <c r="M9" s="15"/>
      <c r="N9" s="15"/>
      <c r="O9" s="15"/>
      <c r="P9" s="15"/>
      <c r="Q9" s="15"/>
      <c r="R9" s="15"/>
      <c r="S9" s="15"/>
      <c r="T9" s="15"/>
      <c r="U9" s="15"/>
      <c r="V9" s="15"/>
      <c r="W9" s="15"/>
      <c r="X9" s="15"/>
      <c r="Y9" s="15"/>
      <c r="Z9" s="15"/>
      <c r="AA9" s="15"/>
      <c r="AB9" s="15"/>
    </row>
    <row r="10" ht="15.75" customHeight="1">
      <c r="A10" s="12">
        <v>9.0</v>
      </c>
      <c r="B10" s="12" t="s">
        <v>163</v>
      </c>
      <c r="C10" s="12"/>
      <c r="D10" s="12" t="s">
        <v>165</v>
      </c>
      <c r="E10" s="36" t="s">
        <v>166</v>
      </c>
      <c r="F10" s="12"/>
      <c r="G10" s="12"/>
      <c r="H10" s="12"/>
      <c r="I10" s="12"/>
      <c r="J10" s="12"/>
      <c r="K10" s="12"/>
      <c r="L10" s="12"/>
      <c r="M10" s="12"/>
      <c r="N10" s="12"/>
      <c r="O10" s="12"/>
      <c r="P10" s="12"/>
      <c r="Q10" s="12"/>
      <c r="R10" s="12"/>
      <c r="S10" s="12"/>
      <c r="T10" s="12"/>
      <c r="U10" s="12"/>
      <c r="V10" s="12"/>
      <c r="W10" s="12"/>
      <c r="X10" s="12"/>
      <c r="Y10" s="12"/>
      <c r="Z10" s="12"/>
      <c r="AA10" s="12"/>
      <c r="AB10" s="12"/>
    </row>
    <row r="11" ht="15.75" customHeight="1">
      <c r="A11" s="27">
        <v>10.0</v>
      </c>
      <c r="B11" s="27" t="s">
        <v>175</v>
      </c>
      <c r="C11" s="27"/>
      <c r="D11" s="27" t="s">
        <v>67</v>
      </c>
      <c r="E11" s="30" t="s">
        <v>177</v>
      </c>
      <c r="F11" s="27"/>
      <c r="G11" s="27"/>
      <c r="H11" s="27"/>
      <c r="I11" s="27"/>
      <c r="J11" s="27"/>
      <c r="K11" s="27"/>
      <c r="L11" s="27"/>
      <c r="M11" s="27"/>
      <c r="N11" s="27"/>
      <c r="O11" s="27"/>
      <c r="P11" s="27"/>
      <c r="Q11" s="27"/>
      <c r="R11" s="27"/>
      <c r="S11" s="27"/>
      <c r="T11" s="27"/>
      <c r="U11" s="27"/>
      <c r="V11" s="27"/>
      <c r="W11" s="27"/>
      <c r="X11" s="27"/>
      <c r="Y11" s="27"/>
      <c r="Z11" s="27"/>
      <c r="AA11" s="27"/>
      <c r="AB11" s="27"/>
    </row>
    <row r="12" ht="15.75" customHeight="1">
      <c r="A12" s="12">
        <v>11.0</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ht="15.75" customHeight="1">
      <c r="A13" s="12">
        <v>12.0</v>
      </c>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ht="15.75" customHeight="1">
      <c r="A14" s="12">
        <v>13.0</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ht="15.75" customHeight="1">
      <c r="A15" s="12">
        <v>14.0</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ht="15.75" customHeight="1">
      <c r="A16" s="12">
        <v>15.0</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ht="15.75" customHeight="1">
      <c r="A17" s="12">
        <v>16.0</v>
      </c>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ht="15.75" customHeight="1">
      <c r="A18" s="12">
        <v>17.0</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ht="15.75" customHeight="1">
      <c r="A19" s="12">
        <v>18.0</v>
      </c>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ht="15.75" customHeight="1">
      <c r="A20" s="12">
        <v>19.0</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ht="15.75" customHeight="1">
      <c r="A21" s="12">
        <v>20.0</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ht="15.75" customHeight="1">
      <c r="A22" s="12">
        <v>21.0</v>
      </c>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ht="15.75" customHeight="1">
      <c r="A23" s="12">
        <v>22.0</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ht="15.75" customHeight="1">
      <c r="A24" s="12">
        <v>23.0</v>
      </c>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ht="15.75" customHeight="1">
      <c r="A25" s="12">
        <v>24.0</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ht="15.75" customHeight="1">
      <c r="A26" s="12">
        <v>25.0</v>
      </c>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ht="15.75" customHeight="1">
      <c r="A27" s="12">
        <v>26.0</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ht="15.75" customHeight="1">
      <c r="A28" s="12">
        <v>27.0</v>
      </c>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ht="15.75" customHeight="1">
      <c r="A29" s="12">
        <v>28.0</v>
      </c>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ht="15.75" customHeight="1">
      <c r="A30" s="12">
        <v>29.0</v>
      </c>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ht="15.75" customHeight="1">
      <c r="A31" s="12">
        <v>30.0</v>
      </c>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ht="15.75" customHeight="1">
      <c r="D232" s="61"/>
    </row>
    <row r="233" ht="15.75" customHeight="1">
      <c r="D233" s="61"/>
    </row>
    <row r="234" ht="15.75" customHeight="1">
      <c r="D234" s="61"/>
    </row>
    <row r="235" ht="15.75" customHeight="1">
      <c r="D235" s="61"/>
    </row>
    <row r="236" ht="15.75" customHeight="1">
      <c r="D236" s="61"/>
    </row>
    <row r="237" ht="15.75" customHeight="1">
      <c r="D237" s="61"/>
    </row>
    <row r="238" ht="15.75" customHeight="1">
      <c r="D238" s="61"/>
    </row>
    <row r="239" ht="15.75" customHeight="1">
      <c r="D239" s="61"/>
    </row>
    <row r="240" ht="15.75" customHeight="1">
      <c r="D240" s="61"/>
    </row>
    <row r="241" ht="15.75" customHeight="1">
      <c r="D241" s="61"/>
    </row>
    <row r="242" ht="15.75" customHeight="1">
      <c r="D242" s="61"/>
    </row>
    <row r="243" ht="15.75" customHeight="1">
      <c r="D243" s="61"/>
    </row>
    <row r="244" ht="15.75" customHeight="1">
      <c r="D244" s="61"/>
    </row>
    <row r="245" ht="15.75" customHeight="1">
      <c r="D245" s="61"/>
    </row>
    <row r="246" ht="15.75" customHeight="1">
      <c r="D246" s="61"/>
    </row>
    <row r="247" ht="15.75" customHeight="1">
      <c r="D247" s="61"/>
    </row>
    <row r="248" ht="15.75" customHeight="1">
      <c r="D248" s="61"/>
    </row>
    <row r="249" ht="15.75" customHeight="1">
      <c r="D249" s="61"/>
    </row>
    <row r="250" ht="15.75" customHeight="1">
      <c r="D250" s="61"/>
    </row>
    <row r="251" ht="15.75" customHeight="1">
      <c r="D251" s="61"/>
    </row>
    <row r="252" ht="15.75" customHeight="1">
      <c r="D252" s="61"/>
    </row>
    <row r="253" ht="15.75" customHeight="1">
      <c r="D253" s="61"/>
    </row>
    <row r="254" ht="15.75" customHeight="1">
      <c r="D254" s="61"/>
    </row>
    <row r="255" ht="15.75" customHeight="1">
      <c r="D255" s="61"/>
    </row>
    <row r="256" ht="15.75" customHeight="1">
      <c r="D256" s="61"/>
    </row>
    <row r="257" ht="15.75" customHeight="1">
      <c r="D257" s="61"/>
    </row>
    <row r="258" ht="15.75" customHeight="1">
      <c r="D258" s="61"/>
    </row>
    <row r="259" ht="15.75" customHeight="1">
      <c r="D259" s="61"/>
    </row>
    <row r="260" ht="15.75" customHeight="1">
      <c r="D260" s="61"/>
    </row>
    <row r="261" ht="15.75" customHeight="1">
      <c r="D261" s="61"/>
    </row>
    <row r="262" ht="15.75" customHeight="1">
      <c r="D262" s="61"/>
    </row>
    <row r="263" ht="15.75" customHeight="1">
      <c r="D263" s="61"/>
    </row>
    <row r="264" ht="15.75" customHeight="1">
      <c r="D264" s="61"/>
    </row>
    <row r="265" ht="15.75" customHeight="1">
      <c r="D265" s="61"/>
    </row>
    <row r="266" ht="15.75" customHeight="1">
      <c r="D266" s="61"/>
    </row>
    <row r="267" ht="15.75" customHeight="1">
      <c r="D267" s="61"/>
    </row>
    <row r="268" ht="15.75" customHeight="1">
      <c r="D268" s="61"/>
    </row>
    <row r="269" ht="15.75" customHeight="1">
      <c r="D269" s="61"/>
    </row>
    <row r="270" ht="15.75" customHeight="1">
      <c r="D270" s="61"/>
    </row>
    <row r="271" ht="15.75" customHeight="1">
      <c r="D271" s="61"/>
    </row>
    <row r="272" ht="15.75" customHeight="1">
      <c r="D272" s="61"/>
    </row>
    <row r="273" ht="15.75" customHeight="1">
      <c r="D273" s="61"/>
    </row>
    <row r="274" ht="15.75" customHeight="1">
      <c r="D274" s="61"/>
    </row>
    <row r="275" ht="15.75" customHeight="1">
      <c r="D275" s="61"/>
    </row>
    <row r="276" ht="15.75" customHeight="1">
      <c r="D276" s="61"/>
    </row>
    <row r="277" ht="15.75" customHeight="1">
      <c r="D277" s="61"/>
    </row>
    <row r="278" ht="15.75" customHeight="1">
      <c r="D278" s="61"/>
    </row>
    <row r="279" ht="15.75" customHeight="1">
      <c r="D279" s="61"/>
    </row>
    <row r="280" ht="15.75" customHeight="1">
      <c r="D280" s="61"/>
    </row>
    <row r="281" ht="15.75" customHeight="1">
      <c r="D281" s="61"/>
    </row>
    <row r="282" ht="15.75" customHeight="1">
      <c r="D282" s="61"/>
    </row>
    <row r="283" ht="15.75" customHeight="1">
      <c r="D283" s="61"/>
    </row>
    <row r="284" ht="15.75" customHeight="1">
      <c r="D284" s="61"/>
    </row>
    <row r="285" ht="15.75" customHeight="1">
      <c r="D285" s="61"/>
    </row>
    <row r="286" ht="15.75" customHeight="1">
      <c r="D286" s="61"/>
    </row>
    <row r="287" ht="15.75" customHeight="1">
      <c r="D287" s="61"/>
    </row>
    <row r="288" ht="15.75" customHeight="1">
      <c r="D288" s="61"/>
    </row>
    <row r="289" ht="15.75" customHeight="1">
      <c r="D289" s="61"/>
    </row>
    <row r="290" ht="15.75" customHeight="1">
      <c r="D290" s="61"/>
    </row>
    <row r="291" ht="15.75" customHeight="1">
      <c r="D291" s="61"/>
    </row>
    <row r="292" ht="15.75" customHeight="1">
      <c r="D292" s="61"/>
    </row>
    <row r="293" ht="15.75" customHeight="1">
      <c r="D293" s="61"/>
    </row>
    <row r="294" ht="15.75" customHeight="1">
      <c r="D294" s="61"/>
    </row>
    <row r="295" ht="15.75" customHeight="1">
      <c r="D295" s="61"/>
    </row>
    <row r="296" ht="15.75" customHeight="1">
      <c r="D296" s="61"/>
    </row>
    <row r="297" ht="15.75" customHeight="1">
      <c r="D297" s="61"/>
    </row>
    <row r="298" ht="15.75" customHeight="1">
      <c r="D298" s="61"/>
    </row>
    <row r="299" ht="15.75" customHeight="1">
      <c r="D299" s="61"/>
    </row>
    <row r="300" ht="15.75" customHeight="1">
      <c r="D300" s="61"/>
    </row>
    <row r="301" ht="15.75" customHeight="1">
      <c r="D301" s="61"/>
    </row>
    <row r="302" ht="15.75" customHeight="1">
      <c r="D302" s="61"/>
    </row>
    <row r="303" ht="15.75" customHeight="1">
      <c r="D303" s="61"/>
    </row>
    <row r="304" ht="15.75" customHeight="1">
      <c r="D304" s="61"/>
    </row>
    <row r="305" ht="15.75" customHeight="1">
      <c r="D305" s="61"/>
    </row>
    <row r="306" ht="15.75" customHeight="1">
      <c r="D306" s="61"/>
    </row>
    <row r="307" ht="15.75" customHeight="1">
      <c r="D307" s="61"/>
    </row>
    <row r="308" ht="15.75" customHeight="1">
      <c r="D308" s="61"/>
    </row>
    <row r="309" ht="15.75" customHeight="1">
      <c r="D309" s="61"/>
    </row>
    <row r="310" ht="15.75" customHeight="1">
      <c r="D310" s="61"/>
    </row>
    <row r="311" ht="15.75" customHeight="1">
      <c r="D311" s="61"/>
    </row>
    <row r="312" ht="15.75" customHeight="1">
      <c r="D312" s="61"/>
    </row>
    <row r="313" ht="15.75" customHeight="1">
      <c r="D313" s="61"/>
    </row>
    <row r="314" ht="15.75" customHeight="1">
      <c r="D314" s="61"/>
    </row>
    <row r="315" ht="15.75" customHeight="1">
      <c r="D315" s="61"/>
    </row>
    <row r="316" ht="15.75" customHeight="1">
      <c r="D316" s="61"/>
    </row>
    <row r="317" ht="15.75" customHeight="1">
      <c r="D317" s="61"/>
    </row>
    <row r="318" ht="15.75" customHeight="1">
      <c r="D318" s="61"/>
    </row>
    <row r="319" ht="15.75" customHeight="1">
      <c r="D319" s="61"/>
    </row>
    <row r="320" ht="15.75" customHeight="1">
      <c r="D320" s="61"/>
    </row>
    <row r="321" ht="15.75" customHeight="1">
      <c r="D321" s="61"/>
    </row>
    <row r="322" ht="15.75" customHeight="1">
      <c r="D322" s="61"/>
    </row>
    <row r="323" ht="15.75" customHeight="1">
      <c r="D323" s="61"/>
    </row>
    <row r="324" ht="15.75" customHeight="1">
      <c r="D324" s="61"/>
    </row>
    <row r="325" ht="15.75" customHeight="1">
      <c r="D325" s="61"/>
    </row>
    <row r="326" ht="15.75" customHeight="1">
      <c r="D326" s="61"/>
    </row>
    <row r="327" ht="15.75" customHeight="1">
      <c r="D327" s="61"/>
    </row>
    <row r="328" ht="15.75" customHeight="1">
      <c r="D328" s="61"/>
    </row>
    <row r="329" ht="15.75" customHeight="1">
      <c r="D329" s="61"/>
    </row>
    <row r="330" ht="15.75" customHeight="1">
      <c r="D330" s="61"/>
    </row>
    <row r="331" ht="15.75" customHeight="1">
      <c r="D331" s="61"/>
    </row>
    <row r="332" ht="15.75" customHeight="1">
      <c r="D332" s="61"/>
    </row>
    <row r="333" ht="15.75" customHeight="1">
      <c r="D333" s="61"/>
    </row>
    <row r="334" ht="15.75" customHeight="1">
      <c r="D334" s="61"/>
    </row>
    <row r="335" ht="15.75" customHeight="1">
      <c r="D335" s="61"/>
    </row>
    <row r="336" ht="15.75" customHeight="1">
      <c r="D336" s="61"/>
    </row>
    <row r="337" ht="15.75" customHeight="1">
      <c r="D337" s="61"/>
    </row>
    <row r="338" ht="15.75" customHeight="1">
      <c r="D338" s="61"/>
    </row>
    <row r="339" ht="15.75" customHeight="1">
      <c r="D339" s="61"/>
    </row>
    <row r="340" ht="15.75" customHeight="1">
      <c r="D340" s="61"/>
    </row>
    <row r="341" ht="15.75" customHeight="1">
      <c r="D341" s="61"/>
    </row>
    <row r="342" ht="15.75" customHeight="1">
      <c r="D342" s="61"/>
    </row>
    <row r="343" ht="15.75" customHeight="1">
      <c r="D343" s="61"/>
    </row>
    <row r="344" ht="15.75" customHeight="1">
      <c r="D344" s="61"/>
    </row>
    <row r="345" ht="15.75" customHeight="1">
      <c r="D345" s="61"/>
    </row>
    <row r="346" ht="15.75" customHeight="1">
      <c r="D346" s="61"/>
    </row>
    <row r="347" ht="15.75" customHeight="1">
      <c r="D347" s="61"/>
    </row>
    <row r="348" ht="15.75" customHeight="1">
      <c r="D348" s="61"/>
    </row>
    <row r="349" ht="15.75" customHeight="1">
      <c r="D349" s="61"/>
    </row>
    <row r="350" ht="15.75" customHeight="1">
      <c r="D350" s="61"/>
    </row>
    <row r="351" ht="15.75" customHeight="1">
      <c r="D351" s="61"/>
    </row>
    <row r="352" ht="15.75" customHeight="1">
      <c r="D352" s="61"/>
    </row>
    <row r="353" ht="15.75" customHeight="1">
      <c r="D353" s="61"/>
    </row>
    <row r="354" ht="15.75" customHeight="1">
      <c r="D354" s="61"/>
    </row>
    <row r="355" ht="15.75" customHeight="1">
      <c r="D355" s="61"/>
    </row>
    <row r="356" ht="15.75" customHeight="1">
      <c r="D356" s="61"/>
    </row>
    <row r="357" ht="15.75" customHeight="1">
      <c r="D357" s="61"/>
    </row>
    <row r="358" ht="15.75" customHeight="1">
      <c r="D358" s="61"/>
    </row>
    <row r="359" ht="15.75" customHeight="1">
      <c r="D359" s="61"/>
    </row>
    <row r="360" ht="15.75" customHeight="1">
      <c r="D360" s="61"/>
    </row>
    <row r="361" ht="15.75" customHeight="1">
      <c r="D361" s="61"/>
    </row>
    <row r="362" ht="15.75" customHeight="1">
      <c r="D362" s="61"/>
    </row>
    <row r="363" ht="15.75" customHeight="1">
      <c r="D363" s="61"/>
    </row>
    <row r="364" ht="15.75" customHeight="1">
      <c r="D364" s="61"/>
    </row>
    <row r="365" ht="15.75" customHeight="1">
      <c r="D365" s="61"/>
    </row>
    <row r="366" ht="15.75" customHeight="1">
      <c r="D366" s="61"/>
    </row>
    <row r="367" ht="15.75" customHeight="1">
      <c r="D367" s="61"/>
    </row>
    <row r="368" ht="15.75" customHeight="1">
      <c r="D368" s="61"/>
    </row>
    <row r="369" ht="15.75" customHeight="1">
      <c r="D369" s="61"/>
    </row>
    <row r="370" ht="15.75" customHeight="1">
      <c r="D370" s="61"/>
    </row>
    <row r="371" ht="15.75" customHeight="1">
      <c r="D371" s="61"/>
    </row>
    <row r="372" ht="15.75" customHeight="1">
      <c r="D372" s="61"/>
    </row>
    <row r="373" ht="15.75" customHeight="1">
      <c r="D373" s="61"/>
    </row>
    <row r="374" ht="15.75" customHeight="1">
      <c r="D374" s="61"/>
    </row>
    <row r="375" ht="15.75" customHeight="1">
      <c r="D375" s="61"/>
    </row>
    <row r="376" ht="15.75" customHeight="1">
      <c r="D376" s="61"/>
    </row>
    <row r="377" ht="15.75" customHeight="1">
      <c r="D377" s="61"/>
    </row>
    <row r="378" ht="15.75" customHeight="1">
      <c r="D378" s="61"/>
    </row>
    <row r="379" ht="15.75" customHeight="1">
      <c r="D379" s="61"/>
    </row>
    <row r="380" ht="15.75" customHeight="1">
      <c r="D380" s="61"/>
    </row>
    <row r="381" ht="15.75" customHeight="1">
      <c r="D381" s="61"/>
    </row>
    <row r="382" ht="15.75" customHeight="1">
      <c r="D382" s="61"/>
    </row>
    <row r="383" ht="15.75" customHeight="1">
      <c r="D383" s="61"/>
    </row>
    <row r="384" ht="15.75" customHeight="1">
      <c r="D384" s="61"/>
    </row>
    <row r="385" ht="15.75" customHeight="1">
      <c r="D385" s="61"/>
    </row>
    <row r="386" ht="15.75" customHeight="1">
      <c r="D386" s="61"/>
    </row>
    <row r="387" ht="15.75" customHeight="1">
      <c r="D387" s="61"/>
    </row>
    <row r="388" ht="15.75" customHeight="1">
      <c r="D388" s="61"/>
    </row>
    <row r="389" ht="15.75" customHeight="1">
      <c r="D389" s="61"/>
    </row>
    <row r="390" ht="15.75" customHeight="1">
      <c r="D390" s="61"/>
    </row>
    <row r="391" ht="15.75" customHeight="1">
      <c r="D391" s="61"/>
    </row>
    <row r="392" ht="15.75" customHeight="1">
      <c r="D392" s="61"/>
    </row>
    <row r="393" ht="15.75" customHeight="1">
      <c r="D393" s="61"/>
    </row>
    <row r="394" ht="15.75" customHeight="1">
      <c r="D394" s="61"/>
    </row>
    <row r="395" ht="15.75" customHeight="1">
      <c r="D395" s="61"/>
    </row>
    <row r="396" ht="15.75" customHeight="1">
      <c r="D396" s="61"/>
    </row>
    <row r="397" ht="15.75" customHeight="1">
      <c r="D397" s="61"/>
    </row>
    <row r="398" ht="15.75" customHeight="1">
      <c r="D398" s="61"/>
    </row>
    <row r="399" ht="15.75" customHeight="1">
      <c r="D399" s="61"/>
    </row>
    <row r="400" ht="15.75" customHeight="1">
      <c r="D400" s="61"/>
    </row>
    <row r="401" ht="15.75" customHeight="1">
      <c r="D401" s="61"/>
    </row>
    <row r="402" ht="15.75" customHeight="1">
      <c r="D402" s="61"/>
    </row>
    <row r="403" ht="15.75" customHeight="1">
      <c r="D403" s="61"/>
    </row>
    <row r="404" ht="15.75" customHeight="1">
      <c r="D404" s="61"/>
    </row>
    <row r="405" ht="15.75" customHeight="1">
      <c r="D405" s="61"/>
    </row>
    <row r="406" ht="15.75" customHeight="1">
      <c r="D406" s="61"/>
    </row>
    <row r="407" ht="15.75" customHeight="1">
      <c r="D407" s="61"/>
    </row>
    <row r="408" ht="15.75" customHeight="1">
      <c r="D408" s="61"/>
    </row>
    <row r="409" ht="15.75" customHeight="1">
      <c r="D409" s="61"/>
    </row>
    <row r="410" ht="15.75" customHeight="1">
      <c r="D410" s="61"/>
    </row>
    <row r="411" ht="15.75" customHeight="1">
      <c r="D411" s="61"/>
    </row>
    <row r="412" ht="15.75" customHeight="1">
      <c r="D412" s="61"/>
    </row>
    <row r="413" ht="15.75" customHeight="1">
      <c r="D413" s="61"/>
    </row>
    <row r="414" ht="15.75" customHeight="1">
      <c r="D414" s="61"/>
    </row>
    <row r="415" ht="15.75" customHeight="1">
      <c r="D415" s="61"/>
    </row>
    <row r="416" ht="15.75" customHeight="1">
      <c r="D416" s="61"/>
    </row>
    <row r="417" ht="15.75" customHeight="1">
      <c r="D417" s="61"/>
    </row>
    <row r="418" ht="15.75" customHeight="1">
      <c r="D418" s="61"/>
    </row>
    <row r="419" ht="15.75" customHeight="1">
      <c r="D419" s="61"/>
    </row>
    <row r="420" ht="15.75" customHeight="1">
      <c r="D420" s="61"/>
    </row>
    <row r="421" ht="15.75" customHeight="1">
      <c r="D421" s="61"/>
    </row>
    <row r="422" ht="15.75" customHeight="1">
      <c r="D422" s="61"/>
    </row>
    <row r="423" ht="15.75" customHeight="1">
      <c r="D423" s="61"/>
    </row>
    <row r="424" ht="15.75" customHeight="1">
      <c r="D424" s="61"/>
    </row>
    <row r="425" ht="15.75" customHeight="1">
      <c r="D425" s="61"/>
    </row>
    <row r="426" ht="15.75" customHeight="1">
      <c r="D426" s="61"/>
    </row>
    <row r="427" ht="15.75" customHeight="1">
      <c r="D427" s="61"/>
    </row>
    <row r="428" ht="15.75" customHeight="1">
      <c r="D428" s="61"/>
    </row>
    <row r="429" ht="15.75" customHeight="1">
      <c r="D429" s="61"/>
    </row>
    <row r="430" ht="15.75" customHeight="1">
      <c r="D430" s="61"/>
    </row>
    <row r="431" ht="15.75" customHeight="1">
      <c r="D431" s="61"/>
    </row>
    <row r="432" ht="15.75" customHeight="1">
      <c r="D432" s="61"/>
    </row>
    <row r="433" ht="15.75" customHeight="1">
      <c r="D433" s="61"/>
    </row>
    <row r="434" ht="15.75" customHeight="1">
      <c r="D434" s="61"/>
    </row>
    <row r="435" ht="15.75" customHeight="1">
      <c r="D435" s="61"/>
    </row>
    <row r="436" ht="15.75" customHeight="1">
      <c r="D436" s="61"/>
    </row>
    <row r="437" ht="15.75" customHeight="1">
      <c r="D437" s="61"/>
    </row>
    <row r="438" ht="15.75" customHeight="1">
      <c r="D438" s="61"/>
    </row>
    <row r="439" ht="15.75" customHeight="1">
      <c r="D439" s="61"/>
    </row>
    <row r="440" ht="15.75" customHeight="1">
      <c r="D440" s="61"/>
    </row>
    <row r="441" ht="15.75" customHeight="1">
      <c r="D441" s="61"/>
    </row>
    <row r="442" ht="15.75" customHeight="1">
      <c r="D442" s="61"/>
    </row>
    <row r="443" ht="15.75" customHeight="1">
      <c r="D443" s="61"/>
    </row>
    <row r="444" ht="15.75" customHeight="1">
      <c r="D444" s="61"/>
    </row>
    <row r="445" ht="15.75" customHeight="1">
      <c r="D445" s="61"/>
    </row>
    <row r="446" ht="15.75" customHeight="1">
      <c r="D446" s="61"/>
    </row>
    <row r="447" ht="15.75" customHeight="1">
      <c r="D447" s="61"/>
    </row>
    <row r="448" ht="15.75" customHeight="1">
      <c r="D448" s="61"/>
    </row>
    <row r="449" ht="15.75" customHeight="1">
      <c r="D449" s="61"/>
    </row>
    <row r="450" ht="15.75" customHeight="1">
      <c r="D450" s="61"/>
    </row>
    <row r="451" ht="15.75" customHeight="1">
      <c r="D451" s="61"/>
    </row>
    <row r="452" ht="15.75" customHeight="1">
      <c r="D452" s="61"/>
    </row>
    <row r="453" ht="15.75" customHeight="1">
      <c r="D453" s="61"/>
    </row>
    <row r="454" ht="15.75" customHeight="1">
      <c r="D454" s="61"/>
    </row>
    <row r="455" ht="15.75" customHeight="1">
      <c r="D455" s="61"/>
    </row>
    <row r="456" ht="15.75" customHeight="1">
      <c r="D456" s="61"/>
    </row>
    <row r="457" ht="15.75" customHeight="1">
      <c r="D457" s="61"/>
    </row>
    <row r="458" ht="15.75" customHeight="1">
      <c r="D458" s="61"/>
    </row>
    <row r="459" ht="15.75" customHeight="1">
      <c r="D459" s="61"/>
    </row>
    <row r="460" ht="15.75" customHeight="1">
      <c r="D460" s="61"/>
    </row>
    <row r="461" ht="15.75" customHeight="1">
      <c r="D461" s="61"/>
    </row>
    <row r="462" ht="15.75" customHeight="1">
      <c r="D462" s="61"/>
    </row>
    <row r="463" ht="15.75" customHeight="1">
      <c r="D463" s="61"/>
    </row>
    <row r="464" ht="15.75" customHeight="1">
      <c r="D464" s="61"/>
    </row>
    <row r="465" ht="15.75" customHeight="1">
      <c r="D465" s="61"/>
    </row>
    <row r="466" ht="15.75" customHeight="1">
      <c r="D466" s="61"/>
    </row>
    <row r="467" ht="15.75" customHeight="1">
      <c r="D467" s="61"/>
    </row>
    <row r="468" ht="15.75" customHeight="1">
      <c r="D468" s="61"/>
    </row>
    <row r="469" ht="15.75" customHeight="1">
      <c r="D469" s="61"/>
    </row>
    <row r="470" ht="15.75" customHeight="1">
      <c r="D470" s="61"/>
    </row>
    <row r="471" ht="15.75" customHeight="1">
      <c r="D471" s="61"/>
    </row>
    <row r="472" ht="15.75" customHeight="1">
      <c r="D472" s="61"/>
    </row>
    <row r="473" ht="15.75" customHeight="1">
      <c r="D473" s="61"/>
    </row>
    <row r="474" ht="15.75" customHeight="1">
      <c r="D474" s="61"/>
    </row>
    <row r="475" ht="15.75" customHeight="1">
      <c r="D475" s="61"/>
    </row>
    <row r="476" ht="15.75" customHeight="1">
      <c r="D476" s="61"/>
    </row>
    <row r="477" ht="15.75" customHeight="1">
      <c r="D477" s="61"/>
    </row>
    <row r="478" ht="15.75" customHeight="1">
      <c r="D478" s="61"/>
    </row>
    <row r="479" ht="15.75" customHeight="1">
      <c r="D479" s="61"/>
    </row>
    <row r="480" ht="15.75" customHeight="1">
      <c r="D480" s="61"/>
    </row>
    <row r="481" ht="15.75" customHeight="1">
      <c r="D481" s="61"/>
    </row>
    <row r="482" ht="15.75" customHeight="1">
      <c r="D482" s="61"/>
    </row>
    <row r="483" ht="15.75" customHeight="1">
      <c r="D483" s="61"/>
    </row>
    <row r="484" ht="15.75" customHeight="1">
      <c r="D484" s="61"/>
    </row>
    <row r="485" ht="15.75" customHeight="1">
      <c r="D485" s="61"/>
    </row>
    <row r="486" ht="15.75" customHeight="1">
      <c r="D486" s="61"/>
    </row>
    <row r="487" ht="15.75" customHeight="1">
      <c r="D487" s="61"/>
    </row>
    <row r="488" ht="15.75" customHeight="1">
      <c r="D488" s="61"/>
    </row>
    <row r="489" ht="15.75" customHeight="1">
      <c r="D489" s="61"/>
    </row>
    <row r="490" ht="15.75" customHeight="1">
      <c r="D490" s="61"/>
    </row>
    <row r="491" ht="15.75" customHeight="1">
      <c r="D491" s="61"/>
    </row>
    <row r="492" ht="15.75" customHeight="1">
      <c r="D492" s="61"/>
    </row>
    <row r="493" ht="15.75" customHeight="1">
      <c r="D493" s="61"/>
    </row>
    <row r="494" ht="15.75" customHeight="1">
      <c r="D494" s="61"/>
    </row>
    <row r="495" ht="15.75" customHeight="1">
      <c r="D495" s="61"/>
    </row>
    <row r="496" ht="15.75" customHeight="1">
      <c r="D496" s="61"/>
    </row>
    <row r="497" ht="15.75" customHeight="1">
      <c r="D497" s="61"/>
    </row>
    <row r="498" ht="15.75" customHeight="1">
      <c r="D498" s="61"/>
    </row>
    <row r="499" ht="15.75" customHeight="1">
      <c r="D499" s="61"/>
    </row>
    <row r="500" ht="15.75" customHeight="1">
      <c r="D500" s="61"/>
    </row>
    <row r="501" ht="15.75" customHeight="1">
      <c r="D501" s="61"/>
    </row>
    <row r="502" ht="15.75" customHeight="1">
      <c r="D502" s="61"/>
    </row>
    <row r="503" ht="15.75" customHeight="1">
      <c r="D503" s="61"/>
    </row>
    <row r="504" ht="15.75" customHeight="1">
      <c r="D504" s="61"/>
    </row>
    <row r="505" ht="15.75" customHeight="1">
      <c r="D505" s="61"/>
    </row>
    <row r="506" ht="15.75" customHeight="1">
      <c r="D506" s="61"/>
    </row>
    <row r="507" ht="15.75" customHeight="1">
      <c r="D507" s="61"/>
    </row>
    <row r="508" ht="15.75" customHeight="1">
      <c r="D508" s="61"/>
    </row>
    <row r="509" ht="15.75" customHeight="1">
      <c r="D509" s="61"/>
    </row>
    <row r="510" ht="15.75" customHeight="1">
      <c r="D510" s="61"/>
    </row>
    <row r="511" ht="15.75" customHeight="1">
      <c r="D511" s="61"/>
    </row>
    <row r="512" ht="15.75" customHeight="1">
      <c r="D512" s="61"/>
    </row>
    <row r="513" ht="15.75" customHeight="1">
      <c r="D513" s="61"/>
    </row>
    <row r="514" ht="15.75" customHeight="1">
      <c r="D514" s="61"/>
    </row>
    <row r="515" ht="15.75" customHeight="1">
      <c r="D515" s="61"/>
    </row>
    <row r="516" ht="15.75" customHeight="1">
      <c r="D516" s="61"/>
    </row>
    <row r="517" ht="15.75" customHeight="1">
      <c r="D517" s="61"/>
    </row>
    <row r="518" ht="15.75" customHeight="1">
      <c r="D518" s="61"/>
    </row>
    <row r="519" ht="15.75" customHeight="1">
      <c r="D519" s="61"/>
    </row>
    <row r="520" ht="15.75" customHeight="1">
      <c r="D520" s="61"/>
    </row>
    <row r="521" ht="15.75" customHeight="1">
      <c r="D521" s="61"/>
    </row>
    <row r="522" ht="15.75" customHeight="1">
      <c r="D522" s="61"/>
    </row>
    <row r="523" ht="15.75" customHeight="1">
      <c r="D523" s="61"/>
    </row>
    <row r="524" ht="15.75" customHeight="1">
      <c r="D524" s="61"/>
    </row>
    <row r="525" ht="15.75" customHeight="1">
      <c r="D525" s="61"/>
    </row>
    <row r="526" ht="15.75" customHeight="1">
      <c r="D526" s="61"/>
    </row>
    <row r="527" ht="15.75" customHeight="1">
      <c r="D527" s="61"/>
    </row>
    <row r="528" ht="15.75" customHeight="1">
      <c r="D528" s="61"/>
    </row>
    <row r="529" ht="15.75" customHeight="1">
      <c r="D529" s="61"/>
    </row>
    <row r="530" ht="15.75" customHeight="1">
      <c r="D530" s="61"/>
    </row>
    <row r="531" ht="15.75" customHeight="1">
      <c r="D531" s="61"/>
    </row>
    <row r="532" ht="15.75" customHeight="1">
      <c r="D532" s="61"/>
    </row>
    <row r="533" ht="15.75" customHeight="1">
      <c r="D533" s="61"/>
    </row>
    <row r="534" ht="15.75" customHeight="1">
      <c r="D534" s="61"/>
    </row>
    <row r="535" ht="15.75" customHeight="1">
      <c r="D535" s="61"/>
    </row>
    <row r="536" ht="15.75" customHeight="1">
      <c r="D536" s="61"/>
    </row>
    <row r="537" ht="15.75" customHeight="1">
      <c r="D537" s="61"/>
    </row>
    <row r="538" ht="15.75" customHeight="1">
      <c r="D538" s="61"/>
    </row>
    <row r="539" ht="15.75" customHeight="1">
      <c r="D539" s="61"/>
    </row>
    <row r="540" ht="15.75" customHeight="1">
      <c r="D540" s="61"/>
    </row>
    <row r="541" ht="15.75" customHeight="1">
      <c r="D541" s="61"/>
    </row>
    <row r="542" ht="15.75" customHeight="1">
      <c r="D542" s="61"/>
    </row>
    <row r="543" ht="15.75" customHeight="1">
      <c r="D543" s="61"/>
    </row>
    <row r="544" ht="15.75" customHeight="1">
      <c r="D544" s="61"/>
    </row>
    <row r="545" ht="15.75" customHeight="1">
      <c r="D545" s="61"/>
    </row>
    <row r="546" ht="15.75" customHeight="1">
      <c r="D546" s="61"/>
    </row>
    <row r="547" ht="15.75" customHeight="1">
      <c r="D547" s="61"/>
    </row>
    <row r="548" ht="15.75" customHeight="1">
      <c r="D548" s="61"/>
    </row>
    <row r="549" ht="15.75" customHeight="1">
      <c r="D549" s="61"/>
    </row>
    <row r="550" ht="15.75" customHeight="1">
      <c r="D550" s="61"/>
    </row>
    <row r="551" ht="15.75" customHeight="1">
      <c r="D551" s="61"/>
    </row>
    <row r="552" ht="15.75" customHeight="1">
      <c r="D552" s="61"/>
    </row>
    <row r="553" ht="15.75" customHeight="1">
      <c r="D553" s="61"/>
    </row>
    <row r="554" ht="15.75" customHeight="1">
      <c r="D554" s="61"/>
    </row>
    <row r="555" ht="15.75" customHeight="1">
      <c r="D555" s="61"/>
    </row>
    <row r="556" ht="15.75" customHeight="1">
      <c r="D556" s="61"/>
    </row>
    <row r="557" ht="15.75" customHeight="1">
      <c r="D557" s="61"/>
    </row>
    <row r="558" ht="15.75" customHeight="1">
      <c r="D558" s="61"/>
    </row>
    <row r="559" ht="15.75" customHeight="1">
      <c r="D559" s="61"/>
    </row>
    <row r="560" ht="15.75" customHeight="1">
      <c r="D560" s="61"/>
    </row>
    <row r="561" ht="15.75" customHeight="1">
      <c r="D561" s="61"/>
    </row>
    <row r="562" ht="15.75" customHeight="1">
      <c r="D562" s="61"/>
    </row>
    <row r="563" ht="15.75" customHeight="1">
      <c r="D563" s="61"/>
    </row>
    <row r="564" ht="15.75" customHeight="1">
      <c r="D564" s="61"/>
    </row>
    <row r="565" ht="15.75" customHeight="1">
      <c r="D565" s="61"/>
    </row>
    <row r="566" ht="15.75" customHeight="1">
      <c r="D566" s="61"/>
    </row>
    <row r="567" ht="15.75" customHeight="1">
      <c r="D567" s="61"/>
    </row>
    <row r="568" ht="15.75" customHeight="1">
      <c r="D568" s="61"/>
    </row>
    <row r="569" ht="15.75" customHeight="1">
      <c r="D569" s="61"/>
    </row>
    <row r="570" ht="15.75" customHeight="1">
      <c r="D570" s="61"/>
    </row>
    <row r="571" ht="15.75" customHeight="1">
      <c r="D571" s="61"/>
    </row>
    <row r="572" ht="15.75" customHeight="1">
      <c r="D572" s="61"/>
    </row>
    <row r="573" ht="15.75" customHeight="1">
      <c r="D573" s="61"/>
    </row>
    <row r="574" ht="15.75" customHeight="1">
      <c r="D574" s="61"/>
    </row>
    <row r="575" ht="15.75" customHeight="1">
      <c r="D575" s="61"/>
    </row>
    <row r="576" ht="15.75" customHeight="1">
      <c r="D576" s="61"/>
    </row>
    <row r="577" ht="15.75" customHeight="1">
      <c r="D577" s="61"/>
    </row>
    <row r="578" ht="15.75" customHeight="1">
      <c r="D578" s="61"/>
    </row>
    <row r="579" ht="15.75" customHeight="1">
      <c r="D579" s="61"/>
    </row>
    <row r="580" ht="15.75" customHeight="1">
      <c r="D580" s="61"/>
    </row>
    <row r="581" ht="15.75" customHeight="1">
      <c r="D581" s="61"/>
    </row>
    <row r="582" ht="15.75" customHeight="1">
      <c r="D582" s="61"/>
    </row>
    <row r="583" ht="15.75" customHeight="1">
      <c r="D583" s="61"/>
    </row>
    <row r="584" ht="15.75" customHeight="1">
      <c r="D584" s="61"/>
    </row>
    <row r="585" ht="15.75" customHeight="1">
      <c r="D585" s="61"/>
    </row>
    <row r="586" ht="15.75" customHeight="1">
      <c r="D586" s="61"/>
    </row>
    <row r="587" ht="15.75" customHeight="1">
      <c r="D587" s="61"/>
    </row>
    <row r="588" ht="15.75" customHeight="1">
      <c r="D588" s="61"/>
    </row>
    <row r="589" ht="15.75" customHeight="1">
      <c r="D589" s="61"/>
    </row>
    <row r="590" ht="15.75" customHeight="1">
      <c r="D590" s="61"/>
    </row>
    <row r="591" ht="15.75" customHeight="1">
      <c r="D591" s="61"/>
    </row>
    <row r="592" ht="15.75" customHeight="1">
      <c r="D592" s="61"/>
    </row>
    <row r="593" ht="15.75" customHeight="1">
      <c r="D593" s="61"/>
    </row>
    <row r="594" ht="15.75" customHeight="1">
      <c r="D594" s="61"/>
    </row>
    <row r="595" ht="15.75" customHeight="1">
      <c r="D595" s="61"/>
    </row>
    <row r="596" ht="15.75" customHeight="1">
      <c r="D596" s="61"/>
    </row>
    <row r="597" ht="15.75" customHeight="1">
      <c r="D597" s="61"/>
    </row>
    <row r="598" ht="15.75" customHeight="1">
      <c r="D598" s="61"/>
    </row>
    <row r="599" ht="15.75" customHeight="1">
      <c r="D599" s="61"/>
    </row>
    <row r="600" ht="15.75" customHeight="1">
      <c r="D600" s="61"/>
    </row>
    <row r="601" ht="15.75" customHeight="1">
      <c r="D601" s="61"/>
    </row>
    <row r="602" ht="15.75" customHeight="1">
      <c r="D602" s="61"/>
    </row>
    <row r="603" ht="15.75" customHeight="1">
      <c r="D603" s="61"/>
    </row>
    <row r="604" ht="15.75" customHeight="1">
      <c r="D604" s="61"/>
    </row>
    <row r="605" ht="15.75" customHeight="1">
      <c r="D605" s="61"/>
    </row>
    <row r="606" ht="15.75" customHeight="1">
      <c r="D606" s="61"/>
    </row>
    <row r="607" ht="15.75" customHeight="1">
      <c r="D607" s="61"/>
    </row>
    <row r="608" ht="15.75" customHeight="1">
      <c r="D608" s="61"/>
    </row>
    <row r="609" ht="15.75" customHeight="1">
      <c r="D609" s="61"/>
    </row>
    <row r="610" ht="15.75" customHeight="1">
      <c r="D610" s="61"/>
    </row>
    <row r="611" ht="15.75" customHeight="1">
      <c r="D611" s="61"/>
    </row>
    <row r="612" ht="15.75" customHeight="1">
      <c r="D612" s="61"/>
    </row>
    <row r="613" ht="15.75" customHeight="1">
      <c r="D613" s="61"/>
    </row>
    <row r="614" ht="15.75" customHeight="1">
      <c r="D614" s="61"/>
    </row>
    <row r="615" ht="15.75" customHeight="1">
      <c r="D615" s="61"/>
    </row>
    <row r="616" ht="15.75" customHeight="1">
      <c r="D616" s="61"/>
    </row>
    <row r="617" ht="15.75" customHeight="1">
      <c r="D617" s="61"/>
    </row>
    <row r="618" ht="15.75" customHeight="1">
      <c r="D618" s="61"/>
    </row>
    <row r="619" ht="15.75" customHeight="1">
      <c r="D619" s="61"/>
    </row>
    <row r="620" ht="15.75" customHeight="1">
      <c r="D620" s="61"/>
    </row>
    <row r="621" ht="15.75" customHeight="1">
      <c r="D621" s="61"/>
    </row>
    <row r="622" ht="15.75" customHeight="1">
      <c r="D622" s="61"/>
    </row>
    <row r="623" ht="15.75" customHeight="1">
      <c r="D623" s="61"/>
    </row>
    <row r="624" ht="15.75" customHeight="1">
      <c r="D624" s="61"/>
    </row>
    <row r="625" ht="15.75" customHeight="1">
      <c r="D625" s="61"/>
    </row>
    <row r="626" ht="15.75" customHeight="1">
      <c r="D626" s="61"/>
    </row>
    <row r="627" ht="15.75" customHeight="1">
      <c r="D627" s="61"/>
    </row>
    <row r="628" ht="15.75" customHeight="1">
      <c r="D628" s="61"/>
    </row>
    <row r="629" ht="15.75" customHeight="1">
      <c r="D629" s="61"/>
    </row>
    <row r="630" ht="15.75" customHeight="1">
      <c r="D630" s="61"/>
    </row>
    <row r="631" ht="15.75" customHeight="1">
      <c r="D631" s="61"/>
    </row>
    <row r="632" ht="15.75" customHeight="1">
      <c r="D632" s="61"/>
    </row>
    <row r="633" ht="15.75" customHeight="1">
      <c r="D633" s="61"/>
    </row>
    <row r="634" ht="15.75" customHeight="1">
      <c r="D634" s="61"/>
    </row>
    <row r="635" ht="15.75" customHeight="1">
      <c r="D635" s="61"/>
    </row>
    <row r="636" ht="15.75" customHeight="1">
      <c r="D636" s="61"/>
    </row>
    <row r="637" ht="15.75" customHeight="1">
      <c r="D637" s="61"/>
    </row>
    <row r="638" ht="15.75" customHeight="1">
      <c r="D638" s="61"/>
    </row>
    <row r="639" ht="15.75" customHeight="1">
      <c r="D639" s="61"/>
    </row>
    <row r="640" ht="15.75" customHeight="1">
      <c r="D640" s="61"/>
    </row>
    <row r="641" ht="15.75" customHeight="1">
      <c r="D641" s="61"/>
    </row>
    <row r="642" ht="15.75" customHeight="1">
      <c r="D642" s="61"/>
    </row>
    <row r="643" ht="15.75" customHeight="1">
      <c r="D643" s="61"/>
    </row>
    <row r="644" ht="15.75" customHeight="1">
      <c r="D644" s="61"/>
    </row>
    <row r="645" ht="15.75" customHeight="1">
      <c r="D645" s="61"/>
    </row>
    <row r="646" ht="15.75" customHeight="1">
      <c r="D646" s="61"/>
    </row>
    <row r="647" ht="15.75" customHeight="1">
      <c r="D647" s="61"/>
    </row>
    <row r="648" ht="15.75" customHeight="1">
      <c r="D648" s="61"/>
    </row>
    <row r="649" ht="15.75" customHeight="1">
      <c r="D649" s="61"/>
    </row>
    <row r="650" ht="15.75" customHeight="1">
      <c r="D650" s="61"/>
    </row>
    <row r="651" ht="15.75" customHeight="1">
      <c r="D651" s="61"/>
    </row>
    <row r="652" ht="15.75" customHeight="1">
      <c r="D652" s="61"/>
    </row>
    <row r="653" ht="15.75" customHeight="1">
      <c r="D653" s="61"/>
    </row>
    <row r="654" ht="15.75" customHeight="1">
      <c r="D654" s="61"/>
    </row>
    <row r="655" ht="15.75" customHeight="1">
      <c r="D655" s="61"/>
    </row>
    <row r="656" ht="15.75" customHeight="1">
      <c r="D656" s="61"/>
    </row>
    <row r="657" ht="15.75" customHeight="1">
      <c r="D657" s="61"/>
    </row>
    <row r="658" ht="15.75" customHeight="1">
      <c r="D658" s="61"/>
    </row>
    <row r="659" ht="15.75" customHeight="1">
      <c r="D659" s="61"/>
    </row>
    <row r="660" ht="15.75" customHeight="1">
      <c r="D660" s="61"/>
    </row>
    <row r="661" ht="15.75" customHeight="1">
      <c r="D661" s="61"/>
    </row>
    <row r="662" ht="15.75" customHeight="1">
      <c r="D662" s="61"/>
    </row>
    <row r="663" ht="15.75" customHeight="1">
      <c r="D663" s="61"/>
    </row>
    <row r="664" ht="15.75" customHeight="1">
      <c r="D664" s="61"/>
    </row>
    <row r="665" ht="15.75" customHeight="1">
      <c r="D665" s="61"/>
    </row>
    <row r="666" ht="15.75" customHeight="1">
      <c r="D666" s="61"/>
    </row>
    <row r="667" ht="15.75" customHeight="1">
      <c r="D667" s="61"/>
    </row>
    <row r="668" ht="15.75" customHeight="1">
      <c r="D668" s="61"/>
    </row>
    <row r="669" ht="15.75" customHeight="1">
      <c r="D669" s="61"/>
    </row>
    <row r="670" ht="15.75" customHeight="1">
      <c r="D670" s="61"/>
    </row>
    <row r="671" ht="15.75" customHeight="1">
      <c r="D671" s="61"/>
    </row>
    <row r="672" ht="15.75" customHeight="1">
      <c r="D672" s="61"/>
    </row>
    <row r="673" ht="15.75" customHeight="1">
      <c r="D673" s="61"/>
    </row>
    <row r="674" ht="15.75" customHeight="1">
      <c r="D674" s="61"/>
    </row>
    <row r="675" ht="15.75" customHeight="1">
      <c r="D675" s="61"/>
    </row>
    <row r="676" ht="15.75" customHeight="1">
      <c r="D676" s="61"/>
    </row>
    <row r="677" ht="15.75" customHeight="1">
      <c r="D677" s="61"/>
    </row>
    <row r="678" ht="15.75" customHeight="1">
      <c r="D678" s="61"/>
    </row>
    <row r="679" ht="15.75" customHeight="1">
      <c r="D679" s="61"/>
    </row>
    <row r="680" ht="15.75" customHeight="1">
      <c r="D680" s="61"/>
    </row>
    <row r="681" ht="15.75" customHeight="1">
      <c r="D681" s="61"/>
    </row>
    <row r="682" ht="15.75" customHeight="1">
      <c r="D682" s="61"/>
    </row>
    <row r="683" ht="15.75" customHeight="1">
      <c r="D683" s="61"/>
    </row>
    <row r="684" ht="15.75" customHeight="1">
      <c r="D684" s="61"/>
    </row>
    <row r="685" ht="15.75" customHeight="1">
      <c r="D685" s="61"/>
    </row>
    <row r="686" ht="15.75" customHeight="1">
      <c r="D686" s="61"/>
    </row>
    <row r="687" ht="15.75" customHeight="1">
      <c r="D687" s="61"/>
    </row>
    <row r="688" ht="15.75" customHeight="1">
      <c r="D688" s="61"/>
    </row>
    <row r="689" ht="15.75" customHeight="1">
      <c r="D689" s="61"/>
    </row>
    <row r="690" ht="15.75" customHeight="1">
      <c r="D690" s="61"/>
    </row>
    <row r="691" ht="15.75" customHeight="1">
      <c r="D691" s="61"/>
    </row>
    <row r="692" ht="15.75" customHeight="1">
      <c r="D692" s="61"/>
    </row>
    <row r="693" ht="15.75" customHeight="1">
      <c r="D693" s="61"/>
    </row>
    <row r="694" ht="15.75" customHeight="1">
      <c r="D694" s="61"/>
    </row>
    <row r="695" ht="15.75" customHeight="1">
      <c r="D695" s="61"/>
    </row>
    <row r="696" ht="15.75" customHeight="1">
      <c r="D696" s="61"/>
    </row>
    <row r="697" ht="15.75" customHeight="1">
      <c r="D697" s="61"/>
    </row>
    <row r="698" ht="15.75" customHeight="1">
      <c r="D698" s="61"/>
    </row>
    <row r="699" ht="15.75" customHeight="1">
      <c r="D699" s="61"/>
    </row>
    <row r="700" ht="15.75" customHeight="1">
      <c r="D700" s="61"/>
    </row>
    <row r="701" ht="15.75" customHeight="1">
      <c r="D701" s="61"/>
    </row>
    <row r="702" ht="15.75" customHeight="1">
      <c r="D702" s="61"/>
    </row>
    <row r="703" ht="15.75" customHeight="1">
      <c r="D703" s="61"/>
    </row>
    <row r="704" ht="15.75" customHeight="1">
      <c r="D704" s="61"/>
    </row>
    <row r="705" ht="15.75" customHeight="1">
      <c r="D705" s="61"/>
    </row>
    <row r="706" ht="15.75" customHeight="1">
      <c r="D706" s="61"/>
    </row>
    <row r="707" ht="15.75" customHeight="1">
      <c r="D707" s="61"/>
    </row>
    <row r="708" ht="15.75" customHeight="1">
      <c r="D708" s="61"/>
    </row>
    <row r="709" ht="15.75" customHeight="1">
      <c r="D709" s="61"/>
    </row>
    <row r="710" ht="15.75" customHeight="1">
      <c r="D710" s="61"/>
    </row>
    <row r="711" ht="15.75" customHeight="1">
      <c r="D711" s="61"/>
    </row>
    <row r="712" ht="15.75" customHeight="1">
      <c r="D712" s="61"/>
    </row>
    <row r="713" ht="15.75" customHeight="1">
      <c r="D713" s="61"/>
    </row>
    <row r="714" ht="15.75" customHeight="1">
      <c r="D714" s="61"/>
    </row>
    <row r="715" ht="15.75" customHeight="1">
      <c r="D715" s="61"/>
    </row>
    <row r="716" ht="15.75" customHeight="1">
      <c r="D716" s="61"/>
    </row>
    <row r="717" ht="15.75" customHeight="1">
      <c r="D717" s="61"/>
    </row>
    <row r="718" ht="15.75" customHeight="1">
      <c r="D718" s="61"/>
    </row>
    <row r="719" ht="15.75" customHeight="1">
      <c r="D719" s="61"/>
    </row>
    <row r="720" ht="15.75" customHeight="1">
      <c r="D720" s="61"/>
    </row>
    <row r="721" ht="15.75" customHeight="1">
      <c r="D721" s="61"/>
    </row>
    <row r="722" ht="15.75" customHeight="1">
      <c r="D722" s="61"/>
    </row>
    <row r="723" ht="15.75" customHeight="1">
      <c r="D723" s="61"/>
    </row>
    <row r="724" ht="15.75" customHeight="1">
      <c r="D724" s="61"/>
    </row>
    <row r="725" ht="15.75" customHeight="1">
      <c r="D725" s="61"/>
    </row>
    <row r="726" ht="15.75" customHeight="1">
      <c r="D726" s="61"/>
    </row>
    <row r="727" ht="15.75" customHeight="1">
      <c r="D727" s="61"/>
    </row>
    <row r="728" ht="15.75" customHeight="1">
      <c r="D728" s="61"/>
    </row>
    <row r="729" ht="15.75" customHeight="1">
      <c r="D729" s="61"/>
    </row>
    <row r="730" ht="15.75" customHeight="1">
      <c r="D730" s="61"/>
    </row>
    <row r="731" ht="15.75" customHeight="1">
      <c r="D731" s="61"/>
    </row>
    <row r="732" ht="15.75" customHeight="1">
      <c r="D732" s="61"/>
    </row>
    <row r="733" ht="15.75" customHeight="1">
      <c r="D733" s="61"/>
    </row>
    <row r="734" ht="15.75" customHeight="1">
      <c r="D734" s="61"/>
    </row>
    <row r="735" ht="15.75" customHeight="1">
      <c r="D735" s="61"/>
    </row>
    <row r="736" ht="15.75" customHeight="1">
      <c r="D736" s="61"/>
    </row>
    <row r="737" ht="15.75" customHeight="1">
      <c r="D737" s="61"/>
    </row>
    <row r="738" ht="15.75" customHeight="1">
      <c r="D738" s="61"/>
    </row>
    <row r="739" ht="15.75" customHeight="1">
      <c r="D739" s="61"/>
    </row>
    <row r="740" ht="15.75" customHeight="1">
      <c r="D740" s="61"/>
    </row>
    <row r="741" ht="15.75" customHeight="1">
      <c r="D741" s="61"/>
    </row>
    <row r="742" ht="15.75" customHeight="1">
      <c r="D742" s="61"/>
    </row>
    <row r="743" ht="15.75" customHeight="1">
      <c r="D743" s="61"/>
    </row>
    <row r="744" ht="15.75" customHeight="1">
      <c r="D744" s="61"/>
    </row>
    <row r="745" ht="15.75" customHeight="1">
      <c r="D745" s="61"/>
    </row>
    <row r="746" ht="15.75" customHeight="1">
      <c r="D746" s="61"/>
    </row>
    <row r="747" ht="15.75" customHeight="1">
      <c r="D747" s="61"/>
    </row>
    <row r="748" ht="15.75" customHeight="1">
      <c r="D748" s="61"/>
    </row>
    <row r="749" ht="15.75" customHeight="1">
      <c r="D749" s="61"/>
    </row>
    <row r="750" ht="15.75" customHeight="1">
      <c r="D750" s="61"/>
    </row>
    <row r="751" ht="15.75" customHeight="1">
      <c r="D751" s="61"/>
    </row>
    <row r="752" ht="15.75" customHeight="1">
      <c r="D752" s="61"/>
    </row>
    <row r="753" ht="15.75" customHeight="1">
      <c r="D753" s="61"/>
    </row>
    <row r="754" ht="15.75" customHeight="1">
      <c r="D754" s="61"/>
    </row>
    <row r="755" ht="15.75" customHeight="1">
      <c r="D755" s="61"/>
    </row>
    <row r="756" ht="15.75" customHeight="1">
      <c r="D756" s="61"/>
    </row>
    <row r="757" ht="15.75" customHeight="1">
      <c r="D757" s="61"/>
    </row>
    <row r="758" ht="15.75" customHeight="1">
      <c r="D758" s="61"/>
    </row>
    <row r="759" ht="15.75" customHeight="1">
      <c r="D759" s="61"/>
    </row>
    <row r="760" ht="15.75" customHeight="1">
      <c r="D760" s="61"/>
    </row>
    <row r="761" ht="15.75" customHeight="1">
      <c r="D761" s="61"/>
    </row>
    <row r="762" ht="15.75" customHeight="1">
      <c r="D762" s="61"/>
    </row>
    <row r="763" ht="15.75" customHeight="1">
      <c r="D763" s="61"/>
    </row>
    <row r="764" ht="15.75" customHeight="1">
      <c r="D764" s="61"/>
    </row>
    <row r="765" ht="15.75" customHeight="1">
      <c r="D765" s="61"/>
    </row>
    <row r="766" ht="15.75" customHeight="1">
      <c r="D766" s="61"/>
    </row>
    <row r="767" ht="15.75" customHeight="1">
      <c r="D767" s="61"/>
    </row>
    <row r="768" ht="15.75" customHeight="1">
      <c r="D768" s="61"/>
    </row>
    <row r="769" ht="15.75" customHeight="1">
      <c r="D769" s="61"/>
    </row>
    <row r="770" ht="15.75" customHeight="1">
      <c r="D770" s="61"/>
    </row>
    <row r="771" ht="15.75" customHeight="1">
      <c r="D771" s="61"/>
    </row>
    <row r="772" ht="15.75" customHeight="1">
      <c r="D772" s="61"/>
    </row>
    <row r="773" ht="15.75" customHeight="1">
      <c r="D773" s="61"/>
    </row>
    <row r="774" ht="15.75" customHeight="1">
      <c r="D774" s="61"/>
    </row>
    <row r="775" ht="15.75" customHeight="1">
      <c r="D775" s="61"/>
    </row>
    <row r="776" ht="15.75" customHeight="1">
      <c r="D776" s="61"/>
    </row>
    <row r="777" ht="15.75" customHeight="1">
      <c r="D777" s="61"/>
    </row>
    <row r="778" ht="15.75" customHeight="1">
      <c r="D778" s="61"/>
    </row>
    <row r="779" ht="15.75" customHeight="1">
      <c r="D779" s="61"/>
    </row>
    <row r="780" ht="15.75" customHeight="1">
      <c r="D780" s="61"/>
    </row>
    <row r="781" ht="15.75" customHeight="1">
      <c r="D781" s="61"/>
    </row>
    <row r="782" ht="15.75" customHeight="1">
      <c r="D782" s="61"/>
    </row>
    <row r="783" ht="15.75" customHeight="1">
      <c r="D783" s="61"/>
    </row>
    <row r="784" ht="15.75" customHeight="1">
      <c r="D784" s="61"/>
    </row>
    <row r="785" ht="15.75" customHeight="1">
      <c r="D785" s="61"/>
    </row>
    <row r="786" ht="15.75" customHeight="1">
      <c r="D786" s="61"/>
    </row>
    <row r="787" ht="15.75" customHeight="1">
      <c r="D787" s="61"/>
    </row>
    <row r="788" ht="15.75" customHeight="1">
      <c r="D788" s="61"/>
    </row>
    <row r="789" ht="15.75" customHeight="1">
      <c r="D789" s="61"/>
    </row>
    <row r="790" ht="15.75" customHeight="1">
      <c r="D790" s="61"/>
    </row>
    <row r="791" ht="15.75" customHeight="1">
      <c r="D791" s="61"/>
    </row>
    <row r="792" ht="15.75" customHeight="1">
      <c r="D792" s="61"/>
    </row>
    <row r="793" ht="15.75" customHeight="1">
      <c r="D793" s="61"/>
    </row>
    <row r="794" ht="15.75" customHeight="1">
      <c r="D794" s="61"/>
    </row>
    <row r="795" ht="15.75" customHeight="1">
      <c r="D795" s="61"/>
    </row>
    <row r="796" ht="15.75" customHeight="1">
      <c r="D796" s="61"/>
    </row>
    <row r="797" ht="15.75" customHeight="1">
      <c r="D797" s="61"/>
    </row>
    <row r="798" ht="15.75" customHeight="1">
      <c r="D798" s="61"/>
    </row>
    <row r="799" ht="15.75" customHeight="1">
      <c r="D799" s="61"/>
    </row>
    <row r="800" ht="15.75" customHeight="1">
      <c r="D800" s="61"/>
    </row>
    <row r="801" ht="15.75" customHeight="1">
      <c r="D801" s="61"/>
    </row>
    <row r="802" ht="15.75" customHeight="1">
      <c r="D802" s="61"/>
    </row>
    <row r="803" ht="15.75" customHeight="1">
      <c r="D803" s="61"/>
    </row>
    <row r="804" ht="15.75" customHeight="1">
      <c r="D804" s="61"/>
    </row>
    <row r="805" ht="15.75" customHeight="1">
      <c r="D805" s="61"/>
    </row>
    <row r="806" ht="15.75" customHeight="1">
      <c r="D806" s="61"/>
    </row>
    <row r="807" ht="15.75" customHeight="1">
      <c r="D807" s="61"/>
    </row>
    <row r="808" ht="15.75" customHeight="1">
      <c r="D808" s="61"/>
    </row>
    <row r="809" ht="15.75" customHeight="1">
      <c r="D809" s="61"/>
    </row>
    <row r="810" ht="15.75" customHeight="1">
      <c r="D810" s="61"/>
    </row>
    <row r="811" ht="15.75" customHeight="1">
      <c r="D811" s="61"/>
    </row>
    <row r="812" ht="15.75" customHeight="1">
      <c r="D812" s="61"/>
    </row>
    <row r="813" ht="15.75" customHeight="1">
      <c r="D813" s="61"/>
    </row>
    <row r="814" ht="15.75" customHeight="1">
      <c r="D814" s="61"/>
    </row>
    <row r="815" ht="15.75" customHeight="1">
      <c r="D815" s="61"/>
    </row>
    <row r="816" ht="15.75" customHeight="1">
      <c r="D816" s="61"/>
    </row>
    <row r="817" ht="15.75" customHeight="1">
      <c r="D817" s="61"/>
    </row>
    <row r="818" ht="15.75" customHeight="1">
      <c r="D818" s="61"/>
    </row>
    <row r="819" ht="15.75" customHeight="1">
      <c r="D819" s="61"/>
    </row>
    <row r="820" ht="15.75" customHeight="1">
      <c r="D820" s="61"/>
    </row>
    <row r="821" ht="15.75" customHeight="1">
      <c r="D821" s="61"/>
    </row>
    <row r="822" ht="15.75" customHeight="1">
      <c r="D822" s="61"/>
    </row>
    <row r="823" ht="15.75" customHeight="1">
      <c r="D823" s="61"/>
    </row>
    <row r="824" ht="15.75" customHeight="1">
      <c r="D824" s="61"/>
    </row>
    <row r="825" ht="15.75" customHeight="1">
      <c r="D825" s="61"/>
    </row>
    <row r="826" ht="15.75" customHeight="1">
      <c r="D826" s="61"/>
    </row>
    <row r="827" ht="15.75" customHeight="1">
      <c r="D827" s="61"/>
    </row>
    <row r="828" ht="15.75" customHeight="1">
      <c r="D828" s="61"/>
    </row>
    <row r="829" ht="15.75" customHeight="1">
      <c r="D829" s="61"/>
    </row>
    <row r="830" ht="15.75" customHeight="1">
      <c r="D830" s="61"/>
    </row>
    <row r="831" ht="15.75" customHeight="1">
      <c r="D831" s="61"/>
    </row>
    <row r="832" ht="15.75" customHeight="1">
      <c r="D832" s="61"/>
    </row>
    <row r="833" ht="15.75" customHeight="1">
      <c r="D833" s="61"/>
    </row>
    <row r="834" ht="15.75" customHeight="1">
      <c r="D834" s="61"/>
    </row>
    <row r="835" ht="15.75" customHeight="1">
      <c r="D835" s="61"/>
    </row>
    <row r="836" ht="15.75" customHeight="1">
      <c r="D836" s="61"/>
    </row>
    <row r="837" ht="15.75" customHeight="1">
      <c r="D837" s="61"/>
    </row>
    <row r="838" ht="15.75" customHeight="1">
      <c r="D838" s="61"/>
    </row>
    <row r="839" ht="15.75" customHeight="1">
      <c r="D839" s="61"/>
    </row>
    <row r="840" ht="15.75" customHeight="1">
      <c r="D840" s="61"/>
    </row>
    <row r="841" ht="15.75" customHeight="1">
      <c r="D841" s="61"/>
    </row>
    <row r="842" ht="15.75" customHeight="1">
      <c r="D842" s="61"/>
    </row>
    <row r="843" ht="15.75" customHeight="1">
      <c r="D843" s="61"/>
    </row>
    <row r="844" ht="15.75" customHeight="1">
      <c r="D844" s="61"/>
    </row>
    <row r="845" ht="15.75" customHeight="1">
      <c r="D845" s="61"/>
    </row>
    <row r="846" ht="15.75" customHeight="1">
      <c r="D846" s="61"/>
    </row>
    <row r="847" ht="15.75" customHeight="1">
      <c r="D847" s="61"/>
    </row>
    <row r="848" ht="15.75" customHeight="1">
      <c r="D848" s="61"/>
    </row>
    <row r="849" ht="15.75" customHeight="1">
      <c r="D849" s="61"/>
    </row>
    <row r="850" ht="15.75" customHeight="1">
      <c r="D850" s="61"/>
    </row>
    <row r="851" ht="15.75" customHeight="1">
      <c r="D851" s="61"/>
    </row>
    <row r="852" ht="15.75" customHeight="1">
      <c r="D852" s="61"/>
    </row>
    <row r="853" ht="15.75" customHeight="1">
      <c r="D853" s="61"/>
    </row>
    <row r="854" ht="15.75" customHeight="1">
      <c r="D854" s="61"/>
    </row>
    <row r="855" ht="15.75" customHeight="1">
      <c r="D855" s="61"/>
    </row>
    <row r="856" ht="15.75" customHeight="1">
      <c r="D856" s="61"/>
    </row>
    <row r="857" ht="15.75" customHeight="1">
      <c r="D857" s="61"/>
    </row>
    <row r="858" ht="15.75" customHeight="1">
      <c r="D858" s="61"/>
    </row>
    <row r="859" ht="15.75" customHeight="1">
      <c r="D859" s="61"/>
    </row>
    <row r="860" ht="15.75" customHeight="1">
      <c r="D860" s="61"/>
    </row>
    <row r="861" ht="15.75" customHeight="1">
      <c r="D861" s="61"/>
    </row>
    <row r="862" ht="15.75" customHeight="1">
      <c r="D862" s="61"/>
    </row>
    <row r="863" ht="15.75" customHeight="1">
      <c r="D863" s="61"/>
    </row>
    <row r="864" ht="15.75" customHeight="1">
      <c r="D864" s="61"/>
    </row>
    <row r="865" ht="15.75" customHeight="1">
      <c r="D865" s="61"/>
    </row>
    <row r="866" ht="15.75" customHeight="1">
      <c r="D866" s="61"/>
    </row>
    <row r="867" ht="15.75" customHeight="1">
      <c r="D867" s="61"/>
    </row>
    <row r="868" ht="15.75" customHeight="1">
      <c r="D868" s="61"/>
    </row>
    <row r="869" ht="15.75" customHeight="1">
      <c r="D869" s="61"/>
    </row>
    <row r="870" ht="15.75" customHeight="1">
      <c r="D870" s="61"/>
    </row>
    <row r="871" ht="15.75" customHeight="1">
      <c r="D871" s="61"/>
    </row>
    <row r="872" ht="15.75" customHeight="1">
      <c r="D872" s="61"/>
    </row>
    <row r="873" ht="15.75" customHeight="1">
      <c r="D873" s="61"/>
    </row>
    <row r="874" ht="15.75" customHeight="1">
      <c r="D874" s="61"/>
    </row>
    <row r="875" ht="15.75" customHeight="1">
      <c r="D875" s="61"/>
    </row>
    <row r="876" ht="15.75" customHeight="1">
      <c r="D876" s="61"/>
    </row>
    <row r="877" ht="15.75" customHeight="1">
      <c r="D877" s="61"/>
    </row>
    <row r="878" ht="15.75" customHeight="1">
      <c r="D878" s="61"/>
    </row>
    <row r="879" ht="15.75" customHeight="1">
      <c r="D879" s="61"/>
    </row>
    <row r="880" ht="15.75" customHeight="1">
      <c r="D880" s="61"/>
    </row>
    <row r="881" ht="15.75" customHeight="1">
      <c r="D881" s="61"/>
    </row>
    <row r="882" ht="15.75" customHeight="1">
      <c r="D882" s="61"/>
    </row>
    <row r="883" ht="15.75" customHeight="1">
      <c r="D883" s="61"/>
    </row>
    <row r="884" ht="15.75" customHeight="1">
      <c r="D884" s="61"/>
    </row>
    <row r="885" ht="15.75" customHeight="1">
      <c r="D885" s="61"/>
    </row>
    <row r="886" ht="15.75" customHeight="1">
      <c r="D886" s="61"/>
    </row>
    <row r="887" ht="15.75" customHeight="1">
      <c r="D887" s="61"/>
    </row>
    <row r="888" ht="15.75" customHeight="1">
      <c r="D888" s="61"/>
    </row>
    <row r="889" ht="15.75" customHeight="1">
      <c r="D889" s="61"/>
    </row>
    <row r="890" ht="15.75" customHeight="1">
      <c r="D890" s="61"/>
    </row>
    <row r="891" ht="15.75" customHeight="1">
      <c r="D891" s="61"/>
    </row>
    <row r="892" ht="15.75" customHeight="1">
      <c r="D892" s="61"/>
    </row>
    <row r="893" ht="15.75" customHeight="1">
      <c r="D893" s="61"/>
    </row>
    <row r="894" ht="15.75" customHeight="1">
      <c r="D894" s="61"/>
    </row>
    <row r="895" ht="15.75" customHeight="1">
      <c r="D895" s="61"/>
    </row>
    <row r="896" ht="15.75" customHeight="1">
      <c r="D896" s="61"/>
    </row>
    <row r="897" ht="15.75" customHeight="1">
      <c r="D897" s="61"/>
    </row>
    <row r="898" ht="15.75" customHeight="1">
      <c r="D898" s="61"/>
    </row>
    <row r="899" ht="15.75" customHeight="1">
      <c r="D899" s="61"/>
    </row>
    <row r="900" ht="15.75" customHeight="1">
      <c r="D900" s="61"/>
    </row>
    <row r="901" ht="15.75" customHeight="1">
      <c r="D901" s="61"/>
    </row>
    <row r="902" ht="15.75" customHeight="1">
      <c r="D902" s="61"/>
    </row>
    <row r="903" ht="15.75" customHeight="1">
      <c r="D903" s="61"/>
    </row>
    <row r="904" ht="15.75" customHeight="1">
      <c r="D904" s="61"/>
    </row>
    <row r="905" ht="15.75" customHeight="1">
      <c r="D905" s="61"/>
    </row>
    <row r="906" ht="15.75" customHeight="1">
      <c r="D906" s="61"/>
    </row>
    <row r="907" ht="15.75" customHeight="1">
      <c r="D907" s="61"/>
    </row>
    <row r="908" ht="15.75" customHeight="1">
      <c r="D908" s="61"/>
    </row>
    <row r="909" ht="15.75" customHeight="1">
      <c r="D909" s="61"/>
    </row>
    <row r="910" ht="15.75" customHeight="1">
      <c r="D910" s="61"/>
    </row>
    <row r="911" ht="15.75" customHeight="1">
      <c r="D911" s="61"/>
    </row>
    <row r="912" ht="15.75" customHeight="1">
      <c r="D912" s="61"/>
    </row>
    <row r="913" ht="15.75" customHeight="1">
      <c r="D913" s="61"/>
    </row>
    <row r="914" ht="15.75" customHeight="1">
      <c r="D914" s="61"/>
    </row>
    <row r="915" ht="15.75" customHeight="1">
      <c r="D915" s="61"/>
    </row>
    <row r="916" ht="15.75" customHeight="1">
      <c r="D916" s="61"/>
    </row>
    <row r="917" ht="15.75" customHeight="1">
      <c r="D917" s="61"/>
    </row>
    <row r="918" ht="15.75" customHeight="1">
      <c r="D918" s="61"/>
    </row>
    <row r="919" ht="15.75" customHeight="1">
      <c r="D919" s="61"/>
    </row>
    <row r="920" ht="15.75" customHeight="1">
      <c r="D920" s="61"/>
    </row>
    <row r="921" ht="15.75" customHeight="1">
      <c r="D921" s="61"/>
    </row>
    <row r="922" ht="15.75" customHeight="1">
      <c r="D922" s="61"/>
    </row>
    <row r="923" ht="15.75" customHeight="1">
      <c r="D923" s="61"/>
    </row>
    <row r="924" ht="15.75" customHeight="1">
      <c r="D924" s="61"/>
    </row>
    <row r="925" ht="15.75" customHeight="1">
      <c r="D925" s="61"/>
    </row>
    <row r="926" ht="15.75" customHeight="1">
      <c r="D926" s="61"/>
    </row>
    <row r="927" ht="15.75" customHeight="1">
      <c r="D927" s="61"/>
    </row>
    <row r="928" ht="15.75" customHeight="1">
      <c r="D928" s="61"/>
    </row>
    <row r="929" ht="15.75" customHeight="1">
      <c r="D929" s="61"/>
    </row>
    <row r="930" ht="15.75" customHeight="1">
      <c r="D930" s="61"/>
    </row>
    <row r="931" ht="15.75" customHeight="1">
      <c r="D931" s="61"/>
    </row>
    <row r="932" ht="15.75" customHeight="1">
      <c r="D932" s="61"/>
    </row>
    <row r="933" ht="15.75" customHeight="1">
      <c r="D933" s="61"/>
    </row>
    <row r="934" ht="15.75" customHeight="1">
      <c r="D934" s="61"/>
    </row>
    <row r="935" ht="15.75" customHeight="1">
      <c r="D935" s="61"/>
    </row>
    <row r="936" ht="15.75" customHeight="1">
      <c r="D936" s="61"/>
    </row>
    <row r="937" ht="15.75" customHeight="1">
      <c r="D937" s="61"/>
    </row>
    <row r="938" ht="15.75" customHeight="1">
      <c r="D938" s="61"/>
    </row>
    <row r="939" ht="15.75" customHeight="1">
      <c r="D939" s="61"/>
    </row>
    <row r="940" ht="15.75" customHeight="1">
      <c r="D940" s="61"/>
    </row>
    <row r="941" ht="15.75" customHeight="1">
      <c r="D941" s="61"/>
    </row>
    <row r="942" ht="15.75" customHeight="1">
      <c r="D942" s="61"/>
    </row>
    <row r="943" ht="15.75" customHeight="1">
      <c r="D943" s="61"/>
    </row>
    <row r="944" ht="15.75" customHeight="1">
      <c r="D944" s="61"/>
    </row>
    <row r="945" ht="15.75" customHeight="1">
      <c r="D945" s="61"/>
    </row>
    <row r="946" ht="15.75" customHeight="1">
      <c r="D946" s="61"/>
    </row>
    <row r="947" ht="15.75" customHeight="1">
      <c r="D947" s="61"/>
    </row>
    <row r="948" ht="15.75" customHeight="1">
      <c r="D948" s="61"/>
    </row>
    <row r="949" ht="15.75" customHeight="1">
      <c r="D949" s="61"/>
    </row>
    <row r="950" ht="15.75" customHeight="1">
      <c r="D950" s="61"/>
    </row>
    <row r="951" ht="15.75" customHeight="1">
      <c r="D951" s="61"/>
    </row>
    <row r="952" ht="15.75" customHeight="1">
      <c r="D952" s="61"/>
    </row>
    <row r="953" ht="15.75" customHeight="1">
      <c r="D953" s="61"/>
    </row>
    <row r="954" ht="15.75" customHeight="1">
      <c r="D954" s="61"/>
    </row>
    <row r="955" ht="15.75" customHeight="1">
      <c r="D955" s="61"/>
    </row>
    <row r="956" ht="15.75" customHeight="1">
      <c r="D956" s="61"/>
    </row>
    <row r="957" ht="15.75" customHeight="1">
      <c r="D957" s="61"/>
    </row>
    <row r="958" ht="15.75" customHeight="1">
      <c r="D958" s="61"/>
    </row>
    <row r="959" ht="15.75" customHeight="1">
      <c r="D959" s="61"/>
    </row>
    <row r="960" ht="15.75" customHeight="1">
      <c r="D960" s="61"/>
    </row>
    <row r="961" ht="15.75" customHeight="1">
      <c r="D961" s="61"/>
    </row>
    <row r="962" ht="15.75" customHeight="1">
      <c r="D962" s="61"/>
    </row>
    <row r="963" ht="15.75" customHeight="1">
      <c r="D963" s="61"/>
    </row>
    <row r="964" ht="15.75" customHeight="1">
      <c r="D964" s="61"/>
    </row>
    <row r="965" ht="15.75" customHeight="1">
      <c r="D965" s="61"/>
    </row>
    <row r="966" ht="15.75" customHeight="1">
      <c r="D966" s="61"/>
    </row>
    <row r="967" ht="15.75" customHeight="1">
      <c r="D967" s="61"/>
    </row>
    <row r="968" ht="15.75" customHeight="1">
      <c r="D968" s="61"/>
    </row>
    <row r="969" ht="15.75" customHeight="1">
      <c r="D969" s="61"/>
    </row>
    <row r="970" ht="15.75" customHeight="1">
      <c r="D970" s="61"/>
    </row>
    <row r="971" ht="15.75" customHeight="1">
      <c r="D971" s="61"/>
    </row>
    <row r="972" ht="15.75" customHeight="1">
      <c r="D972" s="61"/>
    </row>
    <row r="973" ht="15.75" customHeight="1">
      <c r="D973" s="61"/>
    </row>
    <row r="974" ht="15.75" customHeight="1">
      <c r="D974" s="61"/>
    </row>
    <row r="975" ht="15.75" customHeight="1">
      <c r="D975" s="61"/>
    </row>
    <row r="976" ht="15.75" customHeight="1">
      <c r="D976" s="61"/>
    </row>
    <row r="977" ht="15.75" customHeight="1">
      <c r="D977" s="61"/>
    </row>
    <row r="978" ht="15.75" customHeight="1">
      <c r="D978" s="61"/>
    </row>
    <row r="979" ht="15.75" customHeight="1">
      <c r="D979" s="61"/>
    </row>
    <row r="980" ht="15.75" customHeight="1">
      <c r="D980" s="61"/>
    </row>
    <row r="981" ht="15.75" customHeight="1">
      <c r="D981" s="61"/>
    </row>
    <row r="982" ht="15.75" customHeight="1">
      <c r="D982" s="61"/>
    </row>
    <row r="983" ht="15.75" customHeight="1">
      <c r="D983" s="61"/>
    </row>
    <row r="984" ht="15.75" customHeight="1">
      <c r="D984" s="61"/>
    </row>
    <row r="985" ht="15.75" customHeight="1">
      <c r="D985" s="61"/>
    </row>
    <row r="986" ht="15.75" customHeight="1">
      <c r="D986" s="61"/>
    </row>
    <row r="987" ht="15.75" customHeight="1">
      <c r="D987" s="61"/>
    </row>
    <row r="988" ht="15.75" customHeight="1">
      <c r="D988" s="61"/>
    </row>
    <row r="989" ht="15.75" customHeight="1">
      <c r="D989" s="61"/>
    </row>
    <row r="990" ht="15.75" customHeight="1">
      <c r="D990" s="61"/>
    </row>
    <row r="991" ht="15.75" customHeight="1">
      <c r="D991" s="61"/>
    </row>
    <row r="992" ht="15.75" customHeight="1">
      <c r="D992" s="61"/>
    </row>
    <row r="993" ht="15.75" customHeight="1">
      <c r="D993" s="61"/>
    </row>
    <row r="994" ht="15.75" customHeight="1">
      <c r="D994" s="61"/>
    </row>
    <row r="995" ht="15.75" customHeight="1">
      <c r="D995" s="61"/>
    </row>
    <row r="996" ht="15.75" customHeight="1">
      <c r="D996" s="61"/>
    </row>
    <row r="997" ht="15.75" customHeight="1">
      <c r="D997" s="61"/>
    </row>
    <row r="998" ht="15.75" customHeight="1">
      <c r="D998" s="61"/>
    </row>
    <row r="999" ht="15.75" customHeight="1">
      <c r="D999" s="61"/>
    </row>
    <row r="1000" ht="15.75" customHeight="1">
      <c r="D1000" s="61"/>
    </row>
  </sheetData>
  <dataValidations>
    <dataValidation type="list" allowBlank="1" showErrorMessage="1" sqref="D1:D1000">
      <formula1>"Scenario type,single to joint,single to org,joint to single,joint to org,org to single,org to joint"</formula1>
    </dataValidation>
  </dataValidations>
  <hyperlinks>
    <hyperlink r:id="rId1" ref="C2"/>
    <hyperlink r:id="rId2" ref="C3"/>
    <hyperlink r:id="rId3" ref="C4"/>
    <hyperlink r:id="rId4" ref="H4"/>
    <hyperlink r:id="rId5" ref="C5"/>
    <hyperlink r:id="rId6" ref="E5"/>
    <hyperlink r:id="rId7" ref="C6"/>
    <hyperlink r:id="rId8" ref="C7"/>
    <hyperlink r:id="rId9" ref="E7"/>
    <hyperlink r:id="rId10" ref="H7"/>
    <hyperlink r:id="rId11" ref="E8"/>
    <hyperlink r:id="rId12" ref="H8"/>
    <hyperlink r:id="rId13" ref="E9"/>
    <hyperlink r:id="rId14" ref="E10"/>
    <hyperlink r:id="rId15" ref="E11"/>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
    <col customWidth="1" min="2" max="2" width="68.0"/>
    <col customWidth="1" min="3" max="6" width="12.63"/>
  </cols>
  <sheetData>
    <row r="1" ht="15.75" customHeight="1">
      <c r="A1" s="4" t="s">
        <v>0</v>
      </c>
      <c r="B1" s="1" t="s">
        <v>3</v>
      </c>
      <c r="C1" s="2" t="s">
        <v>4</v>
      </c>
      <c r="D1" s="2" t="s">
        <v>13</v>
      </c>
      <c r="E1" s="2" t="s">
        <v>15</v>
      </c>
      <c r="F1" s="2" t="s">
        <v>5</v>
      </c>
      <c r="G1" s="12"/>
      <c r="H1" s="12"/>
    </row>
    <row r="2" ht="15.75" customHeight="1">
      <c r="A2" s="4">
        <v>1.0</v>
      </c>
      <c r="B2" s="15" t="s">
        <v>25</v>
      </c>
      <c r="C2" s="21" t="s">
        <v>26</v>
      </c>
      <c r="D2" s="20"/>
      <c r="E2" s="20" t="s">
        <v>42</v>
      </c>
      <c r="F2" s="20" t="s">
        <v>43</v>
      </c>
      <c r="G2" s="15"/>
      <c r="H2" s="15"/>
      <c r="I2" s="20"/>
    </row>
    <row r="3" ht="15.75" customHeight="1">
      <c r="A3" s="4">
        <v>2.0</v>
      </c>
      <c r="B3" s="15" t="s">
        <v>55</v>
      </c>
      <c r="C3" s="21" t="s">
        <v>57</v>
      </c>
      <c r="D3" s="20"/>
      <c r="E3" s="20" t="s">
        <v>42</v>
      </c>
      <c r="F3" s="20"/>
      <c r="G3" s="15"/>
      <c r="H3" s="15"/>
      <c r="I3" s="20"/>
    </row>
    <row r="4" ht="15.75" customHeight="1">
      <c r="A4" s="4">
        <v>3.0</v>
      </c>
      <c r="B4" s="27" t="s">
        <v>68</v>
      </c>
      <c r="C4" s="28" t="s">
        <v>69</v>
      </c>
      <c r="D4" s="26"/>
      <c r="E4" s="26"/>
      <c r="F4" s="26" t="s">
        <v>72</v>
      </c>
      <c r="G4" s="27"/>
      <c r="H4" s="30" t="s">
        <v>73</v>
      </c>
      <c r="I4" s="26"/>
    </row>
    <row r="5" ht="15.75" customHeight="1">
      <c r="A5" s="4">
        <v>4.0</v>
      </c>
      <c r="B5" s="27" t="s">
        <v>79</v>
      </c>
      <c r="C5" s="28" t="s">
        <v>80</v>
      </c>
      <c r="D5" s="26"/>
      <c r="E5" s="26"/>
      <c r="F5" s="26" t="s">
        <v>72</v>
      </c>
      <c r="G5" s="27"/>
      <c r="H5" s="30" t="s">
        <v>83</v>
      </c>
      <c r="I5" s="26"/>
    </row>
    <row r="6" ht="15.75" customHeight="1">
      <c r="A6" s="4">
        <v>5.0</v>
      </c>
      <c r="B6" s="40" t="s">
        <v>88</v>
      </c>
      <c r="C6" s="41" t="s">
        <v>89</v>
      </c>
      <c r="D6" s="42"/>
      <c r="E6" s="42"/>
      <c r="F6" s="42" t="s">
        <v>72</v>
      </c>
      <c r="G6" s="40" t="s">
        <v>92</v>
      </c>
      <c r="H6" s="43" t="s">
        <v>94</v>
      </c>
      <c r="I6" s="42" t="s">
        <v>97</v>
      </c>
    </row>
    <row r="7" ht="15.75" customHeight="1">
      <c r="A7" s="4">
        <v>6.0</v>
      </c>
      <c r="B7" s="27" t="s">
        <v>99</v>
      </c>
      <c r="C7" s="28" t="s">
        <v>100</v>
      </c>
      <c r="D7" s="26"/>
      <c r="E7" s="26"/>
      <c r="F7" s="26" t="s">
        <v>72</v>
      </c>
      <c r="G7" s="27"/>
      <c r="H7" s="30" t="s">
        <v>103</v>
      </c>
      <c r="I7" s="26"/>
    </row>
    <row r="8" ht="15.75" customHeight="1">
      <c r="A8" s="4">
        <v>7.0</v>
      </c>
      <c r="B8" s="27" t="s">
        <v>109</v>
      </c>
      <c r="C8" s="28" t="s">
        <v>110</v>
      </c>
      <c r="D8" s="26"/>
      <c r="E8" s="26"/>
      <c r="F8" s="26" t="s">
        <v>72</v>
      </c>
      <c r="G8" s="27"/>
      <c r="H8" s="27"/>
      <c r="I8" s="26"/>
    </row>
    <row r="9" ht="15.75" customHeight="1">
      <c r="A9" s="4">
        <v>8.0</v>
      </c>
      <c r="B9" s="40" t="s">
        <v>116</v>
      </c>
      <c r="C9" s="41" t="s">
        <v>117</v>
      </c>
      <c r="D9" s="42"/>
      <c r="E9" s="42"/>
      <c r="F9" s="42" t="s">
        <v>72</v>
      </c>
      <c r="G9" s="40" t="s">
        <v>121</v>
      </c>
      <c r="H9" s="43" t="s">
        <v>122</v>
      </c>
      <c r="I9" s="42" t="s">
        <v>124</v>
      </c>
    </row>
    <row r="10" ht="15.75" customHeight="1">
      <c r="A10" s="4">
        <v>9.0</v>
      </c>
      <c r="B10" s="27" t="s">
        <v>128</v>
      </c>
      <c r="C10" s="28" t="s">
        <v>129</v>
      </c>
      <c r="D10" s="26"/>
      <c r="E10" s="26"/>
      <c r="F10" s="26"/>
      <c r="G10" s="27" t="s">
        <v>131</v>
      </c>
      <c r="H10" s="27" t="s">
        <v>132</v>
      </c>
      <c r="I10" s="26"/>
    </row>
    <row r="11" ht="15.75" customHeight="1">
      <c r="A11" s="4">
        <v>10.0</v>
      </c>
      <c r="B11" s="40" t="s">
        <v>136</v>
      </c>
      <c r="C11" s="41" t="s">
        <v>137</v>
      </c>
      <c r="D11" s="42"/>
      <c r="E11" s="42"/>
      <c r="F11" s="42" t="s">
        <v>72</v>
      </c>
      <c r="G11" s="40" t="s">
        <v>140</v>
      </c>
      <c r="H11" s="40"/>
      <c r="I11" s="43" t="s">
        <v>242</v>
      </c>
    </row>
    <row r="12" ht="15.75" customHeight="1">
      <c r="A12" s="4">
        <v>11.0</v>
      </c>
      <c r="B12" s="44" t="s">
        <v>148</v>
      </c>
      <c r="C12" s="46" t="s">
        <v>149</v>
      </c>
      <c r="D12" s="47"/>
      <c r="E12" s="47"/>
      <c r="F12" s="47"/>
      <c r="G12" s="44" t="s">
        <v>154</v>
      </c>
      <c r="H12" s="44"/>
      <c r="I12" s="47"/>
    </row>
    <row r="13" ht="15.75" customHeight="1">
      <c r="A13" s="42">
        <v>12.0</v>
      </c>
      <c r="B13" s="40" t="s">
        <v>159</v>
      </c>
      <c r="C13" s="41" t="s">
        <v>160</v>
      </c>
      <c r="D13" s="42"/>
      <c r="E13" s="42"/>
      <c r="F13" s="42" t="s">
        <v>72</v>
      </c>
      <c r="G13" s="40" t="s">
        <v>162</v>
      </c>
      <c r="H13" s="40"/>
      <c r="I13" s="42"/>
    </row>
    <row r="14" ht="15.75" customHeight="1">
      <c r="A14" s="42">
        <v>13.0</v>
      </c>
      <c r="B14" s="40" t="s">
        <v>168</v>
      </c>
      <c r="C14" s="41" t="s">
        <v>169</v>
      </c>
      <c r="D14" s="42"/>
      <c r="E14" s="42"/>
      <c r="F14" s="42"/>
      <c r="G14" s="40" t="s">
        <v>171</v>
      </c>
      <c r="H14" s="40" t="s">
        <v>173</v>
      </c>
      <c r="I14" s="42"/>
    </row>
    <row r="15" ht="15.75" customHeight="1">
      <c r="A15" s="26">
        <v>14.0</v>
      </c>
      <c r="B15" s="27" t="s">
        <v>178</v>
      </c>
      <c r="C15" s="39" t="s">
        <v>179</v>
      </c>
      <c r="D15" s="26"/>
      <c r="E15" s="26"/>
      <c r="F15" s="26" t="s">
        <v>72</v>
      </c>
      <c r="G15" s="27" t="s">
        <v>182</v>
      </c>
      <c r="H15" s="27"/>
      <c r="I15" s="26"/>
    </row>
    <row r="16" ht="15.75" customHeight="1">
      <c r="A16" s="20">
        <v>15.0</v>
      </c>
      <c r="B16" s="15" t="s">
        <v>185</v>
      </c>
      <c r="C16" s="21" t="s">
        <v>186</v>
      </c>
      <c r="D16" s="20"/>
      <c r="E16" s="20"/>
      <c r="F16" s="20"/>
      <c r="G16" s="15"/>
      <c r="H16" s="15"/>
      <c r="I16" s="20"/>
    </row>
    <row r="17" ht="15.75" customHeight="1">
      <c r="A17" s="20">
        <v>16.0</v>
      </c>
      <c r="B17" s="15" t="s">
        <v>194</v>
      </c>
      <c r="C17" s="21" t="s">
        <v>196</v>
      </c>
      <c r="D17" s="20"/>
      <c r="E17" s="20" t="s">
        <v>42</v>
      </c>
      <c r="F17" s="20"/>
      <c r="G17" s="15"/>
      <c r="H17" s="15"/>
      <c r="I17" s="20"/>
    </row>
    <row r="18" ht="15.75" customHeight="1">
      <c r="A18" s="42">
        <v>17.0</v>
      </c>
      <c r="B18" s="40" t="s">
        <v>200</v>
      </c>
      <c r="C18" s="41" t="s">
        <v>201</v>
      </c>
      <c r="D18" s="42"/>
      <c r="E18" s="42"/>
      <c r="F18" s="42" t="s">
        <v>72</v>
      </c>
      <c r="G18" s="40" t="s">
        <v>204</v>
      </c>
      <c r="H18" s="40" t="s">
        <v>205</v>
      </c>
      <c r="I18" s="41" t="s">
        <v>265</v>
      </c>
    </row>
    <row r="19" ht="15.75" customHeight="1">
      <c r="A19" s="26">
        <v>18.0</v>
      </c>
      <c r="B19" s="27" t="s">
        <v>212</v>
      </c>
      <c r="C19" s="28" t="s">
        <v>213</v>
      </c>
      <c r="D19" s="26"/>
      <c r="E19" s="26" t="s">
        <v>42</v>
      </c>
      <c r="F19" s="26"/>
      <c r="G19" s="27" t="s">
        <v>215</v>
      </c>
      <c r="H19" s="27"/>
      <c r="I19" s="26"/>
    </row>
    <row r="20" ht="15.75" customHeight="1">
      <c r="A20" s="26">
        <v>19.0</v>
      </c>
      <c r="B20" s="27" t="s">
        <v>218</v>
      </c>
      <c r="C20" s="28" t="s">
        <v>219</v>
      </c>
      <c r="D20" s="26"/>
      <c r="E20" s="26"/>
      <c r="F20" s="26" t="s">
        <v>72</v>
      </c>
      <c r="G20" s="30" t="s">
        <v>220</v>
      </c>
      <c r="H20" s="27"/>
      <c r="I20" s="26"/>
    </row>
    <row r="21" ht="15.75" customHeight="1">
      <c r="A21" s="26">
        <v>20.0</v>
      </c>
      <c r="B21" s="27" t="s">
        <v>221</v>
      </c>
      <c r="C21" s="28" t="s">
        <v>222</v>
      </c>
      <c r="D21" s="26"/>
      <c r="E21" s="26"/>
      <c r="F21" s="26" t="s">
        <v>72</v>
      </c>
      <c r="G21" s="27" t="s">
        <v>223</v>
      </c>
      <c r="H21" s="30" t="s">
        <v>266</v>
      </c>
      <c r="I21" s="26"/>
    </row>
    <row r="22" ht="15.75" customHeight="1">
      <c r="A22" s="20">
        <v>21.0</v>
      </c>
      <c r="B22" s="15" t="s">
        <v>225</v>
      </c>
      <c r="C22" s="21" t="s">
        <v>226</v>
      </c>
      <c r="D22" s="20"/>
      <c r="E22" s="20">
        <v>19.0</v>
      </c>
      <c r="F22" s="20" t="s">
        <v>227</v>
      </c>
      <c r="G22" s="22" t="s">
        <v>228</v>
      </c>
      <c r="H22" s="15" t="s">
        <v>229</v>
      </c>
      <c r="I22" s="20"/>
    </row>
    <row r="23" ht="15.75" customHeight="1">
      <c r="A23" s="20">
        <v>22.0</v>
      </c>
      <c r="B23" s="15" t="s">
        <v>230</v>
      </c>
      <c r="C23" s="21" t="s">
        <v>231</v>
      </c>
      <c r="D23" s="20"/>
      <c r="E23" s="20"/>
      <c r="F23" s="20"/>
      <c r="G23" s="15"/>
      <c r="H23" s="15" t="s">
        <v>72</v>
      </c>
      <c r="I23" s="15" t="s">
        <v>232</v>
      </c>
    </row>
    <row r="24" ht="15.75" customHeight="1">
      <c r="A24" s="20">
        <v>23.0</v>
      </c>
      <c r="B24" s="15" t="s">
        <v>233</v>
      </c>
      <c r="C24" s="21" t="s">
        <v>234</v>
      </c>
      <c r="D24" s="20"/>
      <c r="E24" s="20"/>
      <c r="F24" s="20"/>
      <c r="G24" s="15" t="s">
        <v>235</v>
      </c>
      <c r="H24" s="15" t="s">
        <v>236</v>
      </c>
      <c r="I24" s="20"/>
    </row>
    <row r="25" ht="15.75" customHeight="1">
      <c r="A25" s="26">
        <v>24.0</v>
      </c>
      <c r="B25" s="27" t="s">
        <v>239</v>
      </c>
      <c r="C25" s="26"/>
      <c r="D25" s="26"/>
      <c r="E25" s="26"/>
      <c r="F25" s="26" t="s">
        <v>72</v>
      </c>
      <c r="G25" s="27" t="s">
        <v>240</v>
      </c>
      <c r="H25" s="27" t="s">
        <v>241</v>
      </c>
      <c r="I25" s="26" t="s">
        <v>243</v>
      </c>
    </row>
    <row r="26" ht="15.75" customHeight="1">
      <c r="A26" s="53">
        <v>25.0</v>
      </c>
      <c r="B26" s="54" t="s">
        <v>245</v>
      </c>
      <c r="C26" s="55" t="s">
        <v>267</v>
      </c>
      <c r="D26" s="56"/>
      <c r="E26" s="53"/>
      <c r="F26" s="53"/>
      <c r="G26" s="54" t="s">
        <v>247</v>
      </c>
      <c r="H26" s="54"/>
      <c r="I26" s="53"/>
    </row>
    <row r="27" ht="15.75" customHeight="1">
      <c r="A27" s="26">
        <v>26.0</v>
      </c>
      <c r="B27" s="27" t="s">
        <v>248</v>
      </c>
      <c r="C27" s="28" t="s">
        <v>249</v>
      </c>
      <c r="D27" s="48"/>
      <c r="E27" s="26"/>
      <c r="F27" s="26" t="s">
        <v>72</v>
      </c>
      <c r="G27" s="30" t="s">
        <v>250</v>
      </c>
      <c r="H27" s="27"/>
      <c r="I27" s="26"/>
    </row>
    <row r="28" ht="15.75" customHeight="1">
      <c r="A28" s="47">
        <v>27.0</v>
      </c>
      <c r="B28" s="44" t="s">
        <v>251</v>
      </c>
      <c r="C28" s="57" t="s">
        <v>252</v>
      </c>
      <c r="D28" s="58"/>
      <c r="E28" s="47"/>
      <c r="F28" s="47"/>
      <c r="G28" s="44"/>
      <c r="H28" s="44"/>
      <c r="I28" s="47"/>
    </row>
    <row r="29" ht="15.75" customHeight="1">
      <c r="A29" s="20">
        <v>28.0</v>
      </c>
      <c r="B29" s="15" t="s">
        <v>253</v>
      </c>
      <c r="C29" s="59" t="s">
        <v>254</v>
      </c>
      <c r="D29" s="60"/>
      <c r="E29" s="20"/>
      <c r="F29" s="20" t="s">
        <v>72</v>
      </c>
      <c r="G29" s="15"/>
      <c r="H29" s="15"/>
      <c r="I29" s="20"/>
    </row>
    <row r="30" ht="15.75" customHeight="1">
      <c r="A30" s="4">
        <v>29.0</v>
      </c>
      <c r="B30" s="12"/>
      <c r="D30" s="50"/>
      <c r="G30" s="12"/>
      <c r="H30" s="12"/>
    </row>
    <row r="31" ht="15.75" customHeight="1">
      <c r="A31" s="4"/>
      <c r="B31" s="44" t="s">
        <v>256</v>
      </c>
      <c r="D31" s="51"/>
      <c r="G31" s="12"/>
      <c r="H31" s="12"/>
    </row>
    <row r="32" ht="15.75" customHeight="1">
      <c r="A32" s="4"/>
      <c r="B32" s="12" t="s">
        <v>257</v>
      </c>
      <c r="C32" s="31" t="s">
        <v>258</v>
      </c>
      <c r="D32" s="51"/>
      <c r="G32" s="12"/>
      <c r="H32" s="12"/>
    </row>
    <row r="33" ht="15.75" customHeight="1">
      <c r="A33" s="4"/>
      <c r="B33" s="12" t="s">
        <v>260</v>
      </c>
      <c r="D33" s="51"/>
      <c r="G33" s="12"/>
      <c r="H33" s="1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H4"/>
    <hyperlink r:id="rId5" ref="C5"/>
    <hyperlink r:id="rId6" ref="H5"/>
    <hyperlink r:id="rId7" ref="C6"/>
    <hyperlink r:id="rId8" ref="H6"/>
    <hyperlink r:id="rId9" ref="C7"/>
    <hyperlink r:id="rId10" ref="H7"/>
    <hyperlink r:id="rId11" ref="C8"/>
    <hyperlink r:id="rId12" ref="C9"/>
    <hyperlink r:id="rId13" ref="H9"/>
    <hyperlink r:id="rId14" ref="C10"/>
    <hyperlink r:id="rId15" ref="C11"/>
    <hyperlink r:id="rId16" ref="I11"/>
    <hyperlink r:id="rId17" ref="C12"/>
    <hyperlink r:id="rId18" ref="C13"/>
    <hyperlink r:id="rId19" ref="C14"/>
    <hyperlink r:id="rId20" ref="C15"/>
    <hyperlink r:id="rId21" ref="C16"/>
    <hyperlink r:id="rId22" ref="C17"/>
    <hyperlink r:id="rId23" ref="C18"/>
    <hyperlink r:id="rId24" ref="I18"/>
    <hyperlink r:id="rId25" ref="C19"/>
    <hyperlink r:id="rId26" ref="C20"/>
    <hyperlink r:id="rId27" ref="G20"/>
    <hyperlink r:id="rId28" ref="C21"/>
    <hyperlink r:id="rId29" ref="H21"/>
    <hyperlink r:id="rId30" ref="C22"/>
    <hyperlink r:id="rId31" ref="G22"/>
    <hyperlink r:id="rId32" ref="C23"/>
    <hyperlink r:id="rId33" ref="C24"/>
    <hyperlink r:id="rId34" ref="C26"/>
    <hyperlink r:id="rId35" ref="C27"/>
    <hyperlink r:id="rId36" ref="G27"/>
    <hyperlink r:id="rId37" ref="C28"/>
    <hyperlink r:id="rId38" ref="C29"/>
    <hyperlink r:id="rId39" ref="C32"/>
  </hyperlinks>
  <drawing r:id="rId40"/>
</worksheet>
</file>