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f5aa4fd3236b2c96/Desktop/"/>
    </mc:Choice>
  </mc:AlternateContent>
  <xr:revisionPtr revIDLastSave="89" documentId="14_{DC48CEDD-009A-4085-9745-1503EF963438}" xr6:coauthVersionLast="47" xr6:coauthVersionMax="47" xr10:uidLastSave="{EEAB0E39-EACC-4800-B9D5-1420DEA901B1}"/>
  <bookViews>
    <workbookView xWindow="-96" yWindow="0" windowWidth="12864" windowHeight="12096" firstSheet="2" activeTab="2" xr2:uid="{B9902C54-1B6B-436E-BB1F-49639CCAEFF8}"/>
  </bookViews>
  <sheets>
    <sheet name="Query1" sheetId="2" r:id="rId1"/>
    <sheet name="Pivot Tables" sheetId="1" r:id="rId2"/>
    <sheet name="Dashboard" sheetId="3"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0" r:id="rId4"/>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E53E4-3D3E-4821-B9F5-F9EB80D71D2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<sst xmlns="http://schemas.openxmlformats.org/spreadsheetml/2006/main" count="33162" uniqueCount="1967">
  <si>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</si>
  <si>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</si>
  <si>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</si>
  <si>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</si>
  <si>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</si>
  <si>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</si>
  <si>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</si>
  <si>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</si>
  <si>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</si>
  <si>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</si>
  <si>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</si>
  <si>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</si>
  <si>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</si>
  <si>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</si>
  <si>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</si>
  <si>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</si>
  <si>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</si>
  <si>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</si>
  <si>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</si>
  <si>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</si>
  <si>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</si>
  <si>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</si>
  <si>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</si>
  <si>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</si>
  <si>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</si>
  <si>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</si>
  <si>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</si>
  <si>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</si>
  <si>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</si>
  <si>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</si>
  <si>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</si>
  <si>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</si>
  <si>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</si>
  <si>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</si>
  <si>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</si>
  <si>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</si>
  <si>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</si>
  <si>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</si>
  <si>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</si>
  <si>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</si>
  <si>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</si>
  <si>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</si>
  <si>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</si>
  <si>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</si>
  <si>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</si>
  <si>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</si>
  <si>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</si>
  <si>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</si>
  <si>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</si>
  <si>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</si>
  <si>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</si>
  <si>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</si>
  <si>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</si>
  <si>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</si>
  <si>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</si>
  <si>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</si>
  <si>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</si>
  <si>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</si>
  <si>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</si>
  <si>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</si>
  <si>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</si>
  <si>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</si>
  <si>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</si>
  <si>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</si>
  <si>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</si>
  <si>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</si>
  <si>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</si>
  <si>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</si>
  <si>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</si>
  <si>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</si>
  <si>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</si>
  <si>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</si>
  <si>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</si>
  <si>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</si>
  <si>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</si>
  <si>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</si>
  <si>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</si>
  <si>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</si>
  <si>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</si>
  <si>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</si>
  <si>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</si>
  <si>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</si>
  <si>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</si>
  <si>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</si>
  <si>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</si>
  <si>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</si>
  <si>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</si>
  <si>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</si>
  <si>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</si>
  <si>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</si>
  <si>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</si>
  <si>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</si>
  <si>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</si>
  <si>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</si>
  <si>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</si>
  <si>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</si>
  <si>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</si>
  <si>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</si>
  <si>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</si>
  <si>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</si>
  <si>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</si>
  <si>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</si>
  <si>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</si>
  <si>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</si>
  <si>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</si>
  <si>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</si>
  <si>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</si>
  <si>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</si>
  <si>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</si>
  <si>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</si>
  <si>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</si>
  <si>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</si>
  <si>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</si>
  <si>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</si>
  <si>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</si>
  <si>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</si>
  <si>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</si>
  <si>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</si>
  <si>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</si>
  <si>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</si>
  <si>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</si>
  <si>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</si>
  <si>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</si>
  <si>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</si>
  <si>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</si>
  <si>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</si>
  <si>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</si>
  <si>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</si>
  <si>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</si>
  <si>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</si>
  <si>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</si>
  <si>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</si>
  <si>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</si>
  <si>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</si>
  <si>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</si>
  <si>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</si>
  <si>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</si>
  <si>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</si>
  <si>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</si>
  <si>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</si>
  <si>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</si>
  <si>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</si>
  <si>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</si>
  <si>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</si>
  <si>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</si>
  <si>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</si>
  <si>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</si>
  <si>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</si>
  <si>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</si>
  <si>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</si>
  <si>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</si>
  <si>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</si>
  <si>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</si>
  <si>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</si>
  <si>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</si>
  <si>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</si>
  <si>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</si>
  <si>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</si>
  <si>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</si>
  <si>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</si>
  <si>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</si>
  <si>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</si>
  <si>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</si>
  <si>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</si>
  <si>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</si>
  <si>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</si>
  <si>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</si>
  <si>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</si>
  <si>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</si>
  <si>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</si>
  <si>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</si>
  <si>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</si>
  <si>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</si>
  <si>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</si>
  <si>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</si>
  <si>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</si>
  <si>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</si>
  <si>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</si>
  <si>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</si>
  <si>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</si>
  <si>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</si>
  <si>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</si>
  <si>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</si>
  <si>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</si>
  <si>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</si>
  <si>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</si>
  <si>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</si>
  <si>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</si>
  <si>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</si>
  <si>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</si>
  <si>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</si>
  <si>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</si>
  <si>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</si>
  <si>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</si>
  <si>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</si>
  <si>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</si>
  <si>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</si>
  <si>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</si>
  <si>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</si>
  <si>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</si>
  <si>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</si>
  <si>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</si>
  <si>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</si>
  <si>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</si>
  <si>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</si>
  <si>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</si>
  <si>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</si>
  <si>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</si>
  <si>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</si>
  <si>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</si>
  <si>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</si>
  <si>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</si>
  <si>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</si>
  <si>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</si>
  <si>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</si>
  <si>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</si>
  <si>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</si>
  <si>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</si>
  <si>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</si>
  <si>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</si>
  <si>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</si>
  <si>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</si>
  <si>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</si>
  <si>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</si>
  <si>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</si>
  <si>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</si>
  <si>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</si>
  <si>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</si>
  <si>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</si>
  <si>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</si>
  <si>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</si>
  <si>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</si>
  <si>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</si>
  <si>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</si>
  <si>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</si>
  <si>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</si>
  <si>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</si>
  <si>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</si>
  <si>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</si>
  <si>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</si>
  <si>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</si>
  <si>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</si>
  <si>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</si>
  <si>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</si>
  <si>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</si>
  <si>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</si>
  <si>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</si>
  <si>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</si>
  <si>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</si>
  <si>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</si>
  <si>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</si>
  <si>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</si>
  <si>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</si>
  <si>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</si>
  <si>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</si>
  <si>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</si>
  <si>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</si>
  <si>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</si>
  <si>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</si>
  <si>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</si>
  <si>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</si>
  <si>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</si>
  <si>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</si>
  <si>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</si>
  <si>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</si>
  <si>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</si>
  <si>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</si>
  <si>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</si>
  <si>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</si>
  <si>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</si>
  <si>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</si>
  <si>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</si>
  <si>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</si>
  <si>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</si>
  <si>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</si>
  <si>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</si>
  <si>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</si>
  <si>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</si>
  <si>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</si>
  <si>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</si>
  <si>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</si>
  <si>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</si>
  <si>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</si>
  <si>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</si>
  <si>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</si>
  <si>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</si>
  <si>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</si>
  <si>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</si>
  <si>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</si>
  <si>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</si>
  <si>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</si>
  <si>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</si>
  <si>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</si>
  <si>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</si>
  <si>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</si>
  <si>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</si>
  <si>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</si>
  <si>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</si>
  <si>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</si>
  <si>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</si>
  <si>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</si>
  <si>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</si>
  <si>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</si>
  <si>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</si>
  <si>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</si>
  <si>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</si>
  <si>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</si>
  <si>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</si>
  <si>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</si>
  <si>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</si>
  <si>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</si>
  <si>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</si>
  <si>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</si>
  <si>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</si>
  <si>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</si>
  <si>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</si>
  <si>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</si>
  <si>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</si>
  <si>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</si>
  <si>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</si>
  <si>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</si>
  <si>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</si>
  <si>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</si>
  <si>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</si>
  <si>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</si>
  <si>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</si>
  <si>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</si>
  <si>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</si>
  <si>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</si>
  <si>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</si>
  <si>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</si>
  <si>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</si>
  <si>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</si>
  <si>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</si>
  <si>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</si>
  <si>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</si>
  <si>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</si>
  <si>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</si>
  <si>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</si>
  <si>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</si>
  <si>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</si>
  <si>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</si>
  <si>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</si>
  <si>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</si>
  <si>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</si>
  <si>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</si>
  <si>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</si>
  <si>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</si>
  <si>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</si>
  <si>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</si>
  <si>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</si>
  <si>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</si>
  <si>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</si>
  <si>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</si>
  <si>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</si>
  <si>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</si>
  <si>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</si>
  <si>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</si>
  <si>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</si>
  <si>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</si>
  <si>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</si>
  <si>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</si>
  <si>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</si>
  <si>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</si>
  <si>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</si>
  <si>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</si>
  <si>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</si>
  <si>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</si>
  <si>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</si>
  <si>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</si>
  <si>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</si>
  <si>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</si>
  <si>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</si>
  <si>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</si>
  <si>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</si>
  <si>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</si>
  <si>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</si>
  <si>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</si>
  <si>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</si>
  <si>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</si>
  <si>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</si>
  <si>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</si>
  <si>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</si>
  <si>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</si>
  <si>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</si>
  <si>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</si>
  <si>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</si>
  <si>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</si>
  <si>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</si>
  <si>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</si>
  <si>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</si>
  <si>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</si>
  <si>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</si>
  <si>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</si>
  <si>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</si>
  <si>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</si>
  <si>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</si>
  <si>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</si>
  <si>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</si>
  <si>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</si>
  <si>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</si>
  <si>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</si>
  <si>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</si>
  <si>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</si>
  <si>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</si>
  <si>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</si>
  <si>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</si>
  <si>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</si>
  <si>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</si>
  <si>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</si>
  <si>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</si>
  <si>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</si>
  <si>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</si>
  <si>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</si>
  <si>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</si>
  <si>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</si>
  <si>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</si>
  <si>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</si>
  <si>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</si>
  <si>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</si>
  <si>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</si>
  <si>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</si>
  <si>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</si>
  <si>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</si>
  <si>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</si>
  <si>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</si>
  <si>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</si>
  <si>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</si>
  <si>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</si>
  <si>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</si>
  <si>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</si>
  <si>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</si>
  <si>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</si>
  <si>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</si>
  <si>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</si>
  <si>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</si>
  <si>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</si>
  <si>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</si>
  <si>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</si>
  <si>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</si>
  <si>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</si>
  <si>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</si>
  <si>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</si>
  <si>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</si>
  <si>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</si>
  <si>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</si>
  <si>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</si>
  <si>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</si>
  <si>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</si>
  <si>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</si>
  <si>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</si>
  <si>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</si>
  <si>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</si>
  <si>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</si>
  <si>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</si>
  <si>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</si>
  <si>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</si>
  <si>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</si>
  <si>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</si>
  <si>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</si>
  <si>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</si>
  <si>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</si>
  <si>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</si>
  <si>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</si>
  <si>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</si>
  <si>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</si>
  <si>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</si>
  <si>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</si>
  <si>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</si>
  <si>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</si>
  <si>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</si>
  <si>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</si>
  <si>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</si>
  <si>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</si>
  <si>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</si>
  <si>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</si>
  <si>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</si>
  <si>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</si>
  <si>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</si>
  <si>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</si>
  <si>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</si>
  <si>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</si>
  <si>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</si>
  <si>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</si>
  <si>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</si>
  <si>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</si>
  <si>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</si>
  <si>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</si>
  <si>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</si>
  <si>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</si>
  <si>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</si>
  <si>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</si>
  <si>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</si>
  <si>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</si>
  <si>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</si>
  <si>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</si>
  <si>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</si>
  <si>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</si>
  <si>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</si>
  <si>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</si>
  <si>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</si>
  <si>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</si>
  <si>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</si>
  <si>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</si>
  <si>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</si>
  <si>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</si>
  <si>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</si>
  <si>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</si>
  <si>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</si>
  <si>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</si>
  <si>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</si>
  <si>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</si>
  <si>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</si>
  <si>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</si>
  <si>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</si>
  <si>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</si>
  <si>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</si>
  <si>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</si>
  <si>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</si>
  <si>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</si>
  <si>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</si>
  <si>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</si>
  <si>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</si>
  <si>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</si>
  <si>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</si>
  <si>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</si>
  <si>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</si>
  <si>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</si>
  <si>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</si>
  <si>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</si>
  <si>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</si>
  <si>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</si>
  <si>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</si>
  <si>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</si>
  <si>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</si>
  <si>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</si>
  <si>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</si>
  <si>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</si>
  <si>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</si>
  <si>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</si>
  <si>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</si>
  <si>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</si>
  <si>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</si>
  <si>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</si>
  <si>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</si>
  <si>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</si>
  <si>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</si>
  <si>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</si>
  <si>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</si>
  <si>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</si>
  <si>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</si>
  <si>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</si>
  <si>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</si>
  <si>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</si>
  <si>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</si>
  <si>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</si>
  <si>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</si>
  <si>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</si>
  <si>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</si>
  <si>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</si>
  <si>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</si>
  <si>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</si>
  <si>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</si>
  <si>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</si>
  <si>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</si>
  <si>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</si>
  <si>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</si>
  <si>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</si>
  <si>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</si>
  <si>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</si>
  <si>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</si>
  <si>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</si>
  <si>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</si>
  <si>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</si>
  <si>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</si>
  <si>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</si>
  <si>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</si>
  <si>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</si>
  <si>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</si>
  <si>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</si>
  <si>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</si>
  <si>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</si>
  <si>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</si>
  <si>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</si>
  <si>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</si>
  <si>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</si>
  <si>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</si>
  <si>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</si>
  <si>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</si>
  <si>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</si>
  <si>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</si>
  <si>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</si>
  <si>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</si>
  <si>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</si>
  <si>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</si>
  <si>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</si>
  <si>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</si>
  <si>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</si>
  <si>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</si>
  <si>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</si>
  <si>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</si>
  <si>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</si>
  <si>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</si>
  <si>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</si>
  <si>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</si>
  <si>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</si>
  <si>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</si>
  <si>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</si>
  <si>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</si>
  <si>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</si>
  <si>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</si>
  <si>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</si>
  <si>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</si>
  <si>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</si>
  <si>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</si>
  <si>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</si>
  <si>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</si>
  <si>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</si>
  <si>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</si>
  <si>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</si>
  <si>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</si>
  <si>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</si>
  <si>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</si>
  <si>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</si>
  <si>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</si>
  <si>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</si>
  <si>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</si>
  <si>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</si>
  <si>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</si>
  <si>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</si>
  <si>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</si>
  <si>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</si>
  <si>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</si>
  <si>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</si>
  <si>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</si>
  <si>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</si>
  <si>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</si>
  <si>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</si>
  <si>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</si>
  <si>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</si>
  <si>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</si>
  <si>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</si>
  <si>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</si>
  <si>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</si>
  <si>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</si>
  <si>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</si>
  <si>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</si>
  <si>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</si>
  <si>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</si>
  <si>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</si>
  <si>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</si>
  <si>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</si>
  <si>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</si>
  <si>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</si>
  <si>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</si>
  <si>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</si>
  <si>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</si>
  <si>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</si>
  <si>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</si>
  <si>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</si>
  <si>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</si>
  <si>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</si>
  <si>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</si>
  <si>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</si>
  <si>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</si>
  <si>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</si>
  <si>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</si>
  <si>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</si>
  <si>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</si>
  <si>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</si>
  <si>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</si>
  <si>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</si>
  <si>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</si>
  <si>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</si>
  <si>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</si>
  <si>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</si>
  <si>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</si>
  <si>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</si>
  <si>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</si>
  <si>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</si>
  <si>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</si>
  <si>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</si>
  <si>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</si>
  <si>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</si>
  <si>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</si>
  <si>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</si>
  <si>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</si>
  <si>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</si>
  <si>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</si>
  <si>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</si>
  <si>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</si>
  <si>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</si>
  <si>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</si>
  <si>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</si>
  <si>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</si>
  <si>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</si>
  <si>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</si>
  <si>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</si>
  <si>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</si>
  <si>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</si>
  <si>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</si>
  <si>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</si>
  <si>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</si>
  <si>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</si>
  <si>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</si>
  <si>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</si>
  <si>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</si>
  <si>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</si>
  <si>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</si>
  <si>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</si>
  <si>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</si>
  <si>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</si>
  <si>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</si>
  <si>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</si>
  <si>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</si>
  <si>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</si>
  <si>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</si>
  <si>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</si>
  <si>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</si>
  <si>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</si>
  <si>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</si>
  <si>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</si>
  <si>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</si>
  <si>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</si>
  <si>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</si>
  <si>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</si>
  <si>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</si>
  <si>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</si>
  <si>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</si>
  <si>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</si>
  <si>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</si>
  <si>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</si>
  <si>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</si>
  <si>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</si>
  <si>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</si>
  <si>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</si>
  <si>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</si>
  <si>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</si>
  <si>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</si>
  <si>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</si>
  <si>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</si>
  <si>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</si>
  <si>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</si>
  <si>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</si>
  <si>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</si>
  <si>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</si>
  <si>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</si>
  <si>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</si>
  <si>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</si>
  <si>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</si>
  <si>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</si>
  <si>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</si>
  <si>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</si>
  <si>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</si>
  <si>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</si>
  <si>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</si>
  <si>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</si>
  <si>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</si>
  <si>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</si>
  <si>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</si>
  <si>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</si>
  <si>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</si>
  <si>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</si>
  <si>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</si>
  <si>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</si>
  <si>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</si>
  <si>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</si>
  <si>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</si>
  <si>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</si>
  <si>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</si>
  <si>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</si>
  <si>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</si>
  <si>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</si>
  <si>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</si>
  <si>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</si>
  <si>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</si>
  <si>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</si>
  <si>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</si>
  <si>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</si>
  <si>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</si>
  <si>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</si>
  <si>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</si>
  <si>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</si>
  <si>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</si>
  <si>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</si>
  <si>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</si>
  <si>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</si>
  <si>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</si>
  <si>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</si>
  <si>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</si>
  <si>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</si>
  <si>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</si>
  <si>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</si>
  <si>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</si>
  <si>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</si>
  <si>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</si>
  <si>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</si>
  <si>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</si>
  <si>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</si>
  <si>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</si>
  <si>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</si>
  <si>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</si>
  <si>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</si>
  <si>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</si>
  <si>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</si>
  <si>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</si>
  <si>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</si>
  <si>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</si>
  <si>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</si>
  <si>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</si>
  <si>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</si>
  <si>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</si>
  <si>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</si>
  <si>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</si>
  <si>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</si>
  <si>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</si>
  <si>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</si>
  <si>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</si>
  <si>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</si>
  <si>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</si>
  <si>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</si>
  <si>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</si>
  <si>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</si>
  <si>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</si>
  <si>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</si>
  <si>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</si>
  <si>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</si>
  <si>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</si>
  <si>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</si>
  <si>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</si>
  <si>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</si>
  <si>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</si>
  <si>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</si>
  <si>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</si>
  <si>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</si>
  <si>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</si>
  <si>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</si>
  <si>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</si>
  <si>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</si>
  <si>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</si>
  <si>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</si>
  <si>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</si>
  <si>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</si>
  <si>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</si>
  <si>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</si>
  <si>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</si>
  <si>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</si>
  <si>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</si>
  <si>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</si>
  <si>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</si>
  <si>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</si>
  <si>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</si>
  <si>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</si>
  <si>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</si>
  <si>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</si>
  <si>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</si>
  <si>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</si>
  <si>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</si>
  <si>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</si>
  <si>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</si>
  <si>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</si>
  <si>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</si>
  <si>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</si>
  <si>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</si>
  <si>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</si>
  <si>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</si>
  <si>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</si>
  <si>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</si>
  <si>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</si>
  <si>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</si>
  <si>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</si>
  <si>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</si>
  <si>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</si>
  <si>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</si>
  <si>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</si>
  <si>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</si>
  <si>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</si>
  <si>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</si>
  <si>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</si>
  <si>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</si>
  <si>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</si>
  <si>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</si>
  <si>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</si>
  <si>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</si>
  <si>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</si>
  <si>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</si>
  <si>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</si>
  <si>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</si>
  <si>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</si>
  <si>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</si>
  <si>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</si>
  <si>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</si>
  <si>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</si>
  <si>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</si>
  <si>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</si>
  <si>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</si>
  <si>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</si>
  <si>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</si>
  <si>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</si>
  <si>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</si>
  <si>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</si>
  <si>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</si>
  <si>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</si>
  <si>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</si>
  <si>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</si>
  <si>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</si>
  <si>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</si>
  <si>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</si>
  <si>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</si>
  <si>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</si>
  <si>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</si>
  <si>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</si>
  <si>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</si>
  <si>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</si>
  <si>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</si>
  <si>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</si>
  <si>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</si>
  <si>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</si>
  <si>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</si>
  <si>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</si>
  <si>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</si>
  <si>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</si>
  <si>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</si>
  <si>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</si>
  <si>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</si>
  <si>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</si>
  <si>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</si>
  <si>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</si>
  <si>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</si>
  <si>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</si>
  <si>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</si>
  <si>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</si>
  <si>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</si>
  <si>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</si>
  <si>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</si>
  <si>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</si>
  <si>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</si>
  <si>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</si>
  <si>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</si>
  <si>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</si>
  <si>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</si>
  <si>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</si>
  <si>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</si>
  <si>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</si>
  <si>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</si>
  <si>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</si>
  <si>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</si>
  <si>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</si>
  <si>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</si>
  <si>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</si>
  <si>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</si>
  <si>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</si>
  <si>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</si>
  <si>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</si>
  <si>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</si>
  <si>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</si>
  <si>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</si>
  <si>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</si>
  <si>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</si>
  <si>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</si>
  <si>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</si>
  <si>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</si>
  <si>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</si>
  <si>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</si>
  <si>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</si>
  <si>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</si>
  <si>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</si>
  <si>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</si>
  <si>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</si>
  <si>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</si>
  <si>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</si>
  <si>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</si>
  <si>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</si>
  <si>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</si>
  <si>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</si>
  <si>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</si>
  <si>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</si>
  <si>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</si>
  <si>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</si>
  <si>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</si>
  <si>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</si>
  <si>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</si>
  <si>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</si>
  <si>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</si>
  <si>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</si>
  <si>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</si>
  <si>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</si>
  <si>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</si>
  <si>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</si>
  <si>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</si>
  <si>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</si>
  <si>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</si>
  <si>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</si>
  <si>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</si>
  <si>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</si>
  <si>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</si>
  <si>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</si>
  <si>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</si>
  <si>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</si>
  <si>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</si>
  <si>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</si>
  <si>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</si>
  <si>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</si>
  <si>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</si>
  <si>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</si>
  <si>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</si>
  <si>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</si>
  <si>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</si>
  <si>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</si>
  <si>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</si>
  <si>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</si>
  <si>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</si>
  <si>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</si>
  <si>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</si>
  <si>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</si>
  <si>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</si>
  <si>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</si>
  <si>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</si>
  <si>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</si>
  <si>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</si>
  <si>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</si>
  <si>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</si>
  <si>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</si>
  <si>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</si>
  <si>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</si>
  <si>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</si>
  <si>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</si>
  <si>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</si>
  <si>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</si>
  <si>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</si>
  <si>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</si>
  <si>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</si>
  <si>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</si>
  <si>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</si>
  <si>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</si>
  <si>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</si>
  <si>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</si>
  <si>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</si>
  <si>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</si>
  <si>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</si>
  <si>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</si>
  <si>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</si>
  <si>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</si>
  <si>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</si>
  <si>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</si>
  <si>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</si>
  <si>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</si>
  <si>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</si>
  <si>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</si>
  <si>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</si>
  <si>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</si>
  <si>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</si>
  <si>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</si>
  <si>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</si>
  <si>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</si>
  <si>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</si>
  <si>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</si>
  <si>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</si>
  <si>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</si>
  <si>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</si>
  <si>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</si>
  <si>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</si>
  <si>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</si>
  <si>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</si>
  <si>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</si>
  <si>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</si>
  <si>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</si>
  <si>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</si>
  <si>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</si>
  <si>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</si>
  <si>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</si>
  <si>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</si>
  <si>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</si>
  <si>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</si>
  <si>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</si>
  <si>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</si>
  <si>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</si>
  <si>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</si>
  <si>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</si>
  <si>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</si>
  <si>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</si>
  <si>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</si>
  <si>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</si>
  <si>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</si>
  <si>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</si>
  <si>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</si>
  <si>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</si>
  <si>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</si>
  <si>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</si>
  <si>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</si>
  <si>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</si>
  <si>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</si>
  <si>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</si>
  <si>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</si>
  <si>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</si>
  <si>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</si>
  <si>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</si>
  <si>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</si>
  <si>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</si>
  <si>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</si>
  <si>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</si>
  <si>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</si>
  <si>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</si>
  <si>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</si>
  <si>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</si>
  <si>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</si>
  <si>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</si>
  <si>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</si>
  <si>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</si>
  <si>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</si>
  <si>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</si>
  <si>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</si>
  <si>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</si>
  <si>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</si>
  <si>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</si>
  <si>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</si>
  <si>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</si>
  <si>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</si>
  <si>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</si>
  <si>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</si>
  <si>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</si>
  <si>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</si>
  <si>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</si>
  <si>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</si>
  <si>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</si>
  <si>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</si>
  <si>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</si>
  <si>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</si>
  <si>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</si>
  <si>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</si>
  <si>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</si>
  <si>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</si>
  <si>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</si>
  <si>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</si>
  <si>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</si>
  <si>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</si>
  <si>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</si>
  <si>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</si>
  <si>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</si>
  <si>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</si>
  <si>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</si>
  <si>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</si>
  <si>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</si>
  <si>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</si>
  <si>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</si>
  <si>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</si>
  <si>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</si>
  <si>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</si>
  <si>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</si>
  <si>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</si>
  <si>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</si>
  <si>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</si>
  <si>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</si>
  <si>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</si>
  <si>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</si>
  <si>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</si>
  <si>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</si>
  <si>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</si>
  <si>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</si>
  <si>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</si>
  <si>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</si>
  <si>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</si>
  <si>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</si>
  <si>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</si>
  <si>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</si>
  <si>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</si>
  <si>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</si>
  <si>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</si>
  <si>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</si>
  <si>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</si>
  <si>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</si>
  <si>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</si>
  <si>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</si>
  <si>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</si>
  <si>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</si>
  <si>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</si>
  <si>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</si>
  <si>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</si>
  <si>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</si>
  <si>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</si>
  <si>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</si>
  <si>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</si>
  <si>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</si>
  <si>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</si>
  <si>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</si>
  <si>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</si>
  <si>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</si>
  <si>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</si>
  <si>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</si>
  <si>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</si>
  <si>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</si>
  <si>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</si>
  <si>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</si>
  <si>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</si>
  <si>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</si>
  <si>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</si>
  <si>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</si>
  <si>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</si>
  <si>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</si>
  <si>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</si>
  <si>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</si>
  <si>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</si>
  <si>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</si>
  <si>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</si>
  <si>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</si>
  <si>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</si>
  <si>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</si>
  <si>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</si>
  <si>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</si>
  <si>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</si>
  <si>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</si>
  <si>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</si>
  <si>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</si>
  <si>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</si>
  <si>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</si>
  <si>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</si>
  <si>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</si>
  <si>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</si>
  <si>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</si>
  <si>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</si>
  <si>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</si>
  <si>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</si>
  <si>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</si>
  <si>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</si>
  <si>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</si>
  <si>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</si>
  <si>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</si>
  <si>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</si>
  <si>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</si>
  <si>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</si>
  <si>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</si>
  <si>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</si>
  <si>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</si>
  <si>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</si>
  <si>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</si>
  <si>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</si>
  <si>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</si>
  <si>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</si>
  <si>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</si>
  <si>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</si>
  <si>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</si>
  <si>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</si>
  <si>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</si>
  <si>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</si>
  <si>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</si>
  <si>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</si>
  <si>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</si>
  <si>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</si>
  <si>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</si>
  <si>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</si>
  <si>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</si>
  <si>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</si>
  <si>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</si>
  <si>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</si>
  <si>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</si>
  <si>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</si>
  <si>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</si>
  <si>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</si>
  <si>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</si>
  <si>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</si>
  <si>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</si>
  <si>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</si>
  <si>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</si>
  <si>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</si>
  <si>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</si>
  <si>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</si>
  <si>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</si>
  <si>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</si>
  <si>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</si>
  <si>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</si>
  <si>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</si>
  <si>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</si>
  <si>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</si>
  <si>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</si>
  <si>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</si>
  <si>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</si>
  <si>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</si>
  <si>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</si>
  <si>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</si>
  <si>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</si>
  <si>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</si>
  <si>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</si>
  <si>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</si>
  <si>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</si>
  <si>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</si>
  <si>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</si>
  <si>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</si>
  <si>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</si>
  <si>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</si>
  <si>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</si>
  <si>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</si>
  <si>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</si>
  <si>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</si>
  <si>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</si>
  <si>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</si>
  <si>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</si>
  <si>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</si>
  <si>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</si>
  <si>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</si>
  <si>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</si>
  <si>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</si>
  <si>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</si>
  <si>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</si>
  <si>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</si>
  <si>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</si>
  <si>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</si>
  <si>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</si>
  <si>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</si>
  <si>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</si>
  <si>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</si>
  <si>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</si>
  <si>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</si>
  <si>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</si>
  <si>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</si>
  <si>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</si>
  <si>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</si>
  <si>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</si>
  <si>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</si>
  <si>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</si>
  <si>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</si>
  <si>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</si>
  <si>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</si>
  <si>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</si>
  <si>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</si>
  <si>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</si>
  <si>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</si>
  <si>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</si>
  <si>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</si>
  <si>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</si>
  <si>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</si>
  <si>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</si>
  <si>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</si>
  <si>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</si>
  <si>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</si>
  <si>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</si>
  <si>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</si>
  <si>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</si>
  <si>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</si>
  <si>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</si>
  <si>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</si>
  <si>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</si>
  <si>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</si>
  <si>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</si>
  <si>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</si>
  <si>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</si>
  <si>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</si>
  <si>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</si>
  <si>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</si>
  <si>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</si>
  <si>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</si>
  <si>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</si>
  <si>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</si>
  <si>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</si>
  <si>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</si>
  <si>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</si>
  <si>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</si>
  <si>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</si>
  <si>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</si>
  <si>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</si>
  <si>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</si>
  <si>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</si>
  <si>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</si>
  <si>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</si>
  <si>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</si>
  <si>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</si>
  <si>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</si>
  <si>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</si>
  <si>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</si>
  <si>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</si>
  <si>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</si>
  <si>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</si>
  <si>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</si>
  <si>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</si>
  <si>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</si>
  <si>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</si>
  <si>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</si>
  <si>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</si>
  <si>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</si>
  <si>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</si>
  <si>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</si>
  <si>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</si>
  <si>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</si>
  <si>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</si>
  <si>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</si>
  <si>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</si>
  <si>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</si>
  <si>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</si>
  <si>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</si>
  <si>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</si>
  <si>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</si>
  <si>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</si>
  <si>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</si>
  <si>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</si>
  <si>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</si>
  <si>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</si>
  <si>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</si>
  <si>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</si>
  <si>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</si>
  <si>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</si>
  <si>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</si>
  <si>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</si>
  <si>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</si>
  <si>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</si>
  <si>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</si>
  <si>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</si>
  <si>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</si>
  <si>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</si>
  <si>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</si>
  <si>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</si>
  <si>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</si>
  <si>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</si>
  <si>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</si>
  <si>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</si>
  <si>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</si>
  <si>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</si>
  <si>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</si>
  <si>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</si>
  <si>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</si>
  <si>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</si>
  <si>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</si>
  <si>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</si>
  <si>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</si>
  <si>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</si>
  <si>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</si>
  <si>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</si>
  <si>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</si>
  <si>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</si>
  <si>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</si>
  <si>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</si>
  <si>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</si>
  <si>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</si>
  <si>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</si>
  <si>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</si>
  <si>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</si>
  <si>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</si>
  <si>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</si>
  <si>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</si>
  <si>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</si>
  <si>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</si>
  <si>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</si>
  <si>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</si>
  <si>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</si>
  <si>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</si>
  <si>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</si>
  <si>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</si>
  <si>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</si>
  <si>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</si>
  <si>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</si>
  <si>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</si>
  <si>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</si>
  <si>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</si>
  <si>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</si>
  <si>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</si>
  <si>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</si>
  <si>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</si>
  <si>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</si>
  <si>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</si>
  <si>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</si>
  <si>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</si>
  <si>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</si>
  <si>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</si>
  <si>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</si>
  <si>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</si>
  <si>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</si>
  <si>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</si>
  <si>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</si>
  <si>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</si>
  <si>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</si>
  <si>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</si>
  <si>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</si>
  <si>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</si>
  <si>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</si>
  <si>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</si>
  <si>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</si>
  <si>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</si>
  <si>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</si>
  <si>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</si>
  <si>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</si>
  <si>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</si>
  <si>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</si>
  <si>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</si>
  <si>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</si>
  <si>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</si>
  <si>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</si>
  <si>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</si>
  <si>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</si>
  <si>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</si>
  <si>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</si>
  <si>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</si>
  <si>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</si>
  <si>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</si>
  <si>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</si>
  <si>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</si>
  <si>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</si>
  <si>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</si>
  <si>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</si>
  <si>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</si>
  <si>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</si>
  <si>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</si>
  <si>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</si>
  <si>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</si>
  <si>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</si>
  <si>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</si>
  <si>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</si>
  <si>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</si>
  <si>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</si>
  <si>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</si>
  <si>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</si>
  <si>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</si>
  <si>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</si>
  <si>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</si>
  <si>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</si>
  <si>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</si>
  <si>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</si>
  <si>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</si>
  <si>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</si>
  <si>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</si>
  <si>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</si>
  <si>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</si>
  <si>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</si>
  <si>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</si>
  <si>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</si>
  <si>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</si>
  <si>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</si>
  <si>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</si>
  <si>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</si>
  <si>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</si>
  <si>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</si>
  <si>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</si>
  <si>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</si>
  <si>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</si>
  <si>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</si>
  <si>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</si>
  <si>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</si>
  <si>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</si>
  <si>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</si>
  <si>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</si>
  <si>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</si>
  <si>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</si>
  <si>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</si>
  <si>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</si>
  <si>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</si>
  <si>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</si>
  <si>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</si>
  <si>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</si>
  <si>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</si>
  <si>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</si>
  <si>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</si>
  <si>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</si>
  <si>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</si>
  <si>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</si>
  <si>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</si>
  <si>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</si>
  <si>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</si>
  <si>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</si>
  <si>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</si>
  <si>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</si>
  <si>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</si>
  <si>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</si>
  <si>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</si>
  <si>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</si>
  <si>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</si>
  <si>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</si>
  <si>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</si>
  <si>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</si>
  <si>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</si>
  <si>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</si>
  <si>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</si>
  <si>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</si>
  <si>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</si>
  <si>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</si>
  <si>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</si>
  <si>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</si>
  <si>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</si>
  <si>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</si>
  <si>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</si>
  <si>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</si>
  <si>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</si>
  <si>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</si>
  <si>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</si>
  <si>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</si>
  <si>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</si>
  <si>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</si>
  <si>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</si>
  <si>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</si>
  <si>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</si>
  <si>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</si>
  <si>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</si>
  <si>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</si>
  <si>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</si>
  <si>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</si>
  <si>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</si>
  <si>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</si>
  <si>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</si>
  <si>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</si>
  <si>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</si>
  <si>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</si>
  <si>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</si>
  <si>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</si>
  <si>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</si>
  <si>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</si>
  <si>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</si>
  <si>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</si>
  <si>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</si>
  <si>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</si>
  <si>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</si>
  <si>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</si>
  <si>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</si>
  <si>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</si>
  <si>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</si>
  <si>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</si>
  <si>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</si>
  <si>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</si>
  <si>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</si>
  <si>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</si>
  <si>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</si>
  <si>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</si>
  <si>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</si>
  <si>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</si>
  <si>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</si>
  <si>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</si>
  <si>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</si>
  <si>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</si>
  <si>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</si>
  <si>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</si>
  <si>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</si>
  <si>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</si>
  <si>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</si>
  <si>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</si>
  <si>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</si>
  <si>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</si>
  <si>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</si>
  <si>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</si>
  <si>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</si>
  <si>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</si>
  <si>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</si>
  <si>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</si>
  <si>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</si>
  <si>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</si>
  <si>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</si>
  <si>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</si>
  <si>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</si>
  <si>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</si>
  <si>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</si>
  <si>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</si>
  <si>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</si>
  <si>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</si>
  <si>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</si>
  <si>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</si>
  <si>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</si>
  <si>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</si>
  <si>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</si>
  <si>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</si>
  <si>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</si>
  <si>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</si>
  <si>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</si>
  <si>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</si>
  <si>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</si>
  <si>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</si>
  <si>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</si>
  <si>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</si>
  <si>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</si>
  <si>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</si>
  <si>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</si>
  <si>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</si>
  <si>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</si>
  <si>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</si>
  <si>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</si>
  <si>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</si>
  <si>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</si>
  <si>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</si>
  <si>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</si>
  <si>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</si>
  <si>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</si>
  <si>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</si>
  <si>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</si>
  <si>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</si>
  <si>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</si>
  <si>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</si>
  <si>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</si>
  <si>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</si>
  <si>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</si>
  <si>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</si>
  <si>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</si>
  <si>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</si>
  <si>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</si>
  <si>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</si>
  <si>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</si>
  <si>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</si>
  <si>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</si>
  <si>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</si>
  <si>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</si>
  <si>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</si>
  <si>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</si>
  <si>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</si>
  <si>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</si>
  <si>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</si>
  <si>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</si>
  <si>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</si>
  <si>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</si>
  <si>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</si>
  <si>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</si>
  <si>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</si>
  <si>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</si>
  <si>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</si>
  <si>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</si>
  <si>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</si>
  <si>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</si>
  <si>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</si>
  <si>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</si>
  <si>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</si>
  <si>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</si>
  <si>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</si>
  <si>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</si>
  <si>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</si>
  <si>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</si>
  <si>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</si>
  <si>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</si>
  <si>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</si>
  <si>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</si>
  <si>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</si>
  <si>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</si>
  <si>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</si>
  <si>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</si>
  <si>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</si>
  <si>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</si>
  <si>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</si>
  <si>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</si>
  <si>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</si>
  <si>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</si>
  <si>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</si>
  <si>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</si>
  <si>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</si>
  <si>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</si>
  <si>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</si>
  <si>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</si>
  <si>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</si>
  <si>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</si>
  <si>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</si>
  <si>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</si>
  <si>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</si>
  <si>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</si>
  <si>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</si>
  <si>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</si>
  <si>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</si>
  <si>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</si>
  <si>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</si>
  <si>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</si>
  <si>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</si>
  <si>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</si>
  <si>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</si>
  <si>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</si>
  <si>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</si>
  <si>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</si>
  <si>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</si>
  <si>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</si>
  <si>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</si>
  <si>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</si>
  <si>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</si>
  <si>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</si>
  <si>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</si>
  <si>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</si>
  <si>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</si>
  <si>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</si>
  <si>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</si>
  <si>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</si>
  <si>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</si>
  <si>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</si>
  <si>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</si>
  <si>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</si>
  <si>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</si>
  <si>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</si>
  <si>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</si>
  <si>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</si>
  <si>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</si>
  <si>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</si>
  <si>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</si>
  <si>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</si>
  <si>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</si>
  <si>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</si>
  <si>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</si>
  <si>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</si>
  <si>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</si>
  <si>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</si>
  <si>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</si>
  <si>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</si>
  <si>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</si>
  <si>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</si>
  <si>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</si>
  <si>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</si>
  <si>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</si>
  <si>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</si>
  <si>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</si>
  <si>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</si>
  <si>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</si>
  <si>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</si>
  <si>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</si>
  <si>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</si>
  <si>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</si>
  <si>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</si>
  <si>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</si>
  <si>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</si>
  <si>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</si>
  <si>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</si>
  <si>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</si>
  <si>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</si>
  <si>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</si>
  <si>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</si>
  <si>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</si>
  <si>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</si>
  <si>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</si>
  <si>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</si>
  <si>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</si>
  <si>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</si>
  <si>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</si>
  <si>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</si>
  <si>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</si>
  <si>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</si>
  <si>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</si>
  <si>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</si>
  <si>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</si>
  <si>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</si>
  <si>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</si>
  <si>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</si>
  <si>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</si>
  <si>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</si>
  <si>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</si>
  <si>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</si>
  <si>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</si>
  <si>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</si>
  <si>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</si>
  <si>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</si>
  <si>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</si>
  <si>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</si>
  <si>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</si>
  <si>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</si>
  <si>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</si>
  <si>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</si>
  <si>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</si>
  <si>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</si>
  <si>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</si>
  <si>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</si>
  <si>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</si>
  <si>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</si>
  <si>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</si>
  <si>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</si>
  <si>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</si>
  <si>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</si>
  <si>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</si>
  <si>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</si>
  <si>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</si>
  <si>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</si>
  <si>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</si>
  <si>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</si>
  <si>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</si>
  <si>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</si>
  <si>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</si>
  <si>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</si>
  <si>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</si>
  <si>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</si>
  <si>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</si>
  <si>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</si>
  <si>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</si>
  <si>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</si>
  <si>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</si>
  <si>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</si>
  <si>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</si>
  <si>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</si>
  <si>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</si>
  <si>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</si>
  <si>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</si>
  <si>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</si>
  <si>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</si>
  <si>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</si>
  <si>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</si>
  <si>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</si>
  <si>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</si>
  <si>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</si>
  <si>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</si>
  <si>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</si>
  <si>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</si>
  <si>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</si>
  <si>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</si>
  <si>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</si>
  <si>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</si>
  <si>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</si>
  <si>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</si>
  <si>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</si>
  <si>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</si>
  <si>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</si>
  <si>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</si>
  <si>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</si>
  <si>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</si>
  <si>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</si>
  <si>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</si>
  <si>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</si>
  <si>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</si>
  <si>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</si>
  <si>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</si>
  <si>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</si>
  <si>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</si>
  <si>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</si>
  <si>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</si>
  <si>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</si>
  <si>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</si>
  <si>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</si>
  <si>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</si>
  <si>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</si>
  <si>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</si>
  <si>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</si>
  <si>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</si>
  <si>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</si>
  <si>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</si>
  <si>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</si>
  <si>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</si>
  <si>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</si>
  <si>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</si>
  <si>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</si>
  <si>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</si>
  <si>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</si>
  <si>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</si>
  <si>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</si>
  <si>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</si>
  <si>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</si>
  <si>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</si>
  <si>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</si>
  <si>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</si>
  <si>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</si>
  <si>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</si>
  <si>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</si>
  <si>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</si>
  <si>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</si>
  <si>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</si>
  <si>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</si>
  <si>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</si>
  <si>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</si>
  <si>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</si>
  <si>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</si>
  <si>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</si>
  <si>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</si>
  <si>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</si>
  <si>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</si>
  <si>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</si>
  <si>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</si>
  <si>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</si>
  <si>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</si>
  <si>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</si>
  <si>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</si>
  <si>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</si>
  <si>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</si>
  <si>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</si>
  <si>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</si>
  <si>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</si>
  <si>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</si>
  <si>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</si>
  <si>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</si>
  <si>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</si>
  <si>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</si>
  <si>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</si>
  <si>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</si>
  <si>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</si>
  <si>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</si>
  <si>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</si>
  <si>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</si>
  <si>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</si>
  <si>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</si>
  <si>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Count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</si>
</sst>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6CE-4345-ADA5-E25A5431AFC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6CE-4345-ADA5-E25A5431AFC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6CE-4345-ADA5-E25A5431AFCB}"/>
            </c:ext>
          </c:extLst>
        </c:ser>
        <c:dLbls>
          <c:showLegendKey val="0"/>
          <c:showVal val="0"/>
          <c:showCatName val="0"/>
          <c:showSerName val="0"/>
          <c:showPercent val="0"/>
          <c:showBubbleSize val="0"/>
        </c:dLbls>
        <c:smooth val="0"/>
        <c:axId val="1744118831"/>
        <c:axId val="726955455"/>
      </c:lineChart>
      <c:catAx>
        <c:axId val="174411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55455"/>
        <c:crosses val="autoZero"/>
        <c:auto val="1"/>
        <c:lblAlgn val="ctr"/>
        <c:lblOffset val="100"/>
        <c:noMultiLvlLbl val="0"/>
      </c:catAx>
      <c:valAx>
        <c:axId val="72695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1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9F8-42AD-AB0A-6C639A75FB79}"/>
            </c:ext>
          </c:extLst>
        </c:ser>
        <c:dLbls>
          <c:showLegendKey val="0"/>
          <c:showVal val="0"/>
          <c:showCatName val="0"/>
          <c:showSerName val="0"/>
          <c:showPercent val="0"/>
          <c:showBubbleSize val="0"/>
        </c:dLbls>
        <c:gapWidth val="75"/>
        <c:overlap val="-27"/>
        <c:axId val="560363791"/>
        <c:axId val="728501263"/>
      </c:barChart>
      <c:catAx>
        <c:axId val="56036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1263"/>
        <c:crosses val="autoZero"/>
        <c:auto val="1"/>
        <c:lblAlgn val="ctr"/>
        <c:lblOffset val="100"/>
        <c:noMultiLvlLbl val="0"/>
      </c:catAx>
      <c:valAx>
        <c:axId val="728501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6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872453625512554"/>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C47BCF-4910-4A3B-B1E8-E1C87308D08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36C5679-D681-4007-92B7-87EECACE6D3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5962093659575352"/>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83F567-0EFA-4DD4-8E0A-39BBB3BDE53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3CFF445-9DB6-47B1-8160-A815398675C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layout>
            <c:manualLayout>
              <c:x val="0.13586169804576179"/>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BB13E3-3556-4E25-A174-7C588CDE07C1}"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536CCEA-A34A-4E70-A052-0549C230928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62093659575352"/>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83F567-0EFA-4DD4-8E0A-39BBB3BDE53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3CFF445-9DB6-47B1-8160-A815398675C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872453625512554"/>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C47BCF-4910-4A3B-B1E8-E1C87308D08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36C5679-D681-4007-92B7-87EECACE6D3E}"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586169804576179"/>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BB13E3-3556-4E25-A174-7C588CDE07C1}"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536CCEA-A34A-4E70-A052-0549C2309285}"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62093659575352"/>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83F567-0EFA-4DD4-8E0A-39BBB3BDE53A}" type="CATEGORYNAME">
                  <a:rPr lang="en-US">
                    <a:solidFill>
                      <a:schemeClr val="bg1"/>
                    </a:solidFill>
                  </a:rPr>
                  <a:pPr>
                    <a:defRPr/>
                  </a:pPr>
                  <a:t>[CATEGORY NAME]</a:t>
                </a:fld>
                <a:r>
                  <a:rPr lang="en-US" baseline="0">
                    <a:solidFill>
                      <a:schemeClr val="bg1"/>
                    </a:solidFill>
                  </a:rPr>
                  <a:t>
</a:t>
                </a:r>
                <a:fld id="{D3CFF445-9DB6-47B1-8160-A815398675C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872453625512554"/>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C47BCF-4910-4A3B-B1E8-E1C87308D084}" type="CATEGORYNAME">
                  <a:rPr lang="en-US">
                    <a:solidFill>
                      <a:schemeClr val="bg1"/>
                    </a:solidFill>
                  </a:rPr>
                  <a:pPr>
                    <a:defRPr/>
                  </a:pPr>
                  <a:t>[CATEGORY NAME]</a:t>
                </a:fld>
                <a:r>
                  <a:rPr lang="en-US" baseline="0">
                    <a:solidFill>
                      <a:schemeClr val="bg1"/>
                    </a:solidFill>
                  </a:rPr>
                  <a:t>
</a:t>
                </a:r>
                <a:fld id="{336C5679-D681-4007-92B7-87EECACE6D3E}"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586169804576179"/>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BB13E3-3556-4E25-A174-7C588CDE07C1}" type="CATEGORYNAME">
                  <a:rPr lang="en-US">
                    <a:solidFill>
                      <a:schemeClr val="bg1"/>
                    </a:solidFill>
                  </a:rPr>
                  <a:pPr>
                    <a:defRPr/>
                  </a:pPr>
                  <a:t>[CATEGORY NAME]</a:t>
                </a:fld>
                <a:r>
                  <a:rPr lang="en-US" baseline="0"/>
                  <a:t>
</a:t>
                </a:r>
                <a:fld id="{6536CCEA-A34A-4E70-A052-0549C2309285}"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B3-4C37-91B3-0108570B2F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B3-4C37-91B3-0108570B2F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B3-4C37-91B3-0108570B2FD9}"/>
              </c:ext>
            </c:extLst>
          </c:dPt>
          <c:dLbls>
            <c:dLbl>
              <c:idx val="0"/>
              <c:layout>
                <c:manualLayout>
                  <c:x val="-0.15962093659575352"/>
                  <c:y val="-0.1871868620589093"/>
                </c:manualLayout>
              </c:layout>
              <c:tx>
                <c:rich>
                  <a:bodyPr/>
                  <a:lstStyle/>
                  <a:p>
                    <a:fld id="{BC83F567-0EFA-4DD4-8E0A-39BBB3BDE53A}" type="CATEGORYNAME">
                      <a:rPr lang="en-US">
                        <a:solidFill>
                          <a:schemeClr val="bg1"/>
                        </a:solidFill>
                      </a:rPr>
                      <a:pPr/>
                      <a:t>[CATEGORY NAME]</a:t>
                    </a:fld>
                    <a:r>
                      <a:rPr lang="en-US" baseline="0">
                        <a:solidFill>
                          <a:schemeClr val="bg1"/>
                        </a:solidFill>
                      </a:rPr>
                      <a:t>
</a:t>
                    </a:r>
                    <a:fld id="{D3CFF445-9DB6-47B1-8160-A815398675C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FB3-4C37-91B3-0108570B2FD9}"/>
                </c:ext>
              </c:extLst>
            </c:dLbl>
            <c:dLbl>
              <c:idx val="1"/>
              <c:layout>
                <c:manualLayout>
                  <c:x val="0.16872453625512554"/>
                  <c:y val="-1.4668635170603675E-2"/>
                </c:manualLayout>
              </c:layout>
              <c:tx>
                <c:rich>
                  <a:bodyPr/>
                  <a:lstStyle/>
                  <a:p>
                    <a:fld id="{90C47BCF-4910-4A3B-B1E8-E1C87308D084}" type="CATEGORYNAME">
                      <a:rPr lang="en-US">
                        <a:solidFill>
                          <a:schemeClr val="bg1"/>
                        </a:solidFill>
                      </a:rPr>
                      <a:pPr/>
                      <a:t>[CATEGORY NAME]</a:t>
                    </a:fld>
                    <a:r>
                      <a:rPr lang="en-US" baseline="0">
                        <a:solidFill>
                          <a:schemeClr val="bg1"/>
                        </a:solidFill>
                      </a:rPr>
                      <a:t>
</a:t>
                    </a:r>
                    <a:fld id="{336C5679-D681-4007-92B7-87EECACE6D3E}"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FB3-4C37-91B3-0108570B2FD9}"/>
                </c:ext>
              </c:extLst>
            </c:dLbl>
            <c:dLbl>
              <c:idx val="2"/>
              <c:layout>
                <c:manualLayout>
                  <c:x val="0.13586169804576179"/>
                  <c:y val="0.20418635170603669"/>
                </c:manualLayout>
              </c:layout>
              <c:tx>
                <c:rich>
                  <a:bodyPr/>
                  <a:lstStyle/>
                  <a:p>
                    <a:fld id="{6FBB13E3-3556-4E25-A174-7C588CDE07C1}" type="CATEGORYNAME">
                      <a:rPr lang="en-US">
                        <a:solidFill>
                          <a:schemeClr val="bg1"/>
                        </a:solidFill>
                      </a:rPr>
                      <a:pPr/>
                      <a:t>[CATEGORY NAME]</a:t>
                    </a:fld>
                    <a:r>
                      <a:rPr lang="en-US" baseline="0"/>
                      <a:t>
</a:t>
                    </a:r>
                    <a:fld id="{6536CCEA-A34A-4E70-A052-0549C2309285}"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FB3-4C37-91B3-0108570B2F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FB3-4C37-91B3-0108570B2FD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Tables'!$P$2:$P$5</c:f>
              <c:strCache>
                <c:ptCount val="3"/>
                <c:pt idx="0">
                  <c:v>TX</c:v>
                </c:pt>
                <c:pt idx="1">
                  <c:v>CA</c:v>
                </c:pt>
                <c:pt idx="2">
                  <c:v>NY</c:v>
                </c:pt>
              </c:strCache>
            </c:strRef>
          </c:cat>
          <c:val>
            <c:numRef>
              <c:f>'Pivot Tables'!$Q$2:$Q$5</c:f>
              <c:numCache>
                <c:formatCode>General</c:formatCode>
                <c:ptCount val="3"/>
                <c:pt idx="0">
                  <c:v>521</c:v>
                </c:pt>
                <c:pt idx="1">
                  <c:v>1006</c:v>
                </c:pt>
                <c:pt idx="2">
                  <c:v>3195</c:v>
                </c:pt>
              </c:numCache>
            </c:numRef>
          </c:val>
          <c:extLst>
            <c:ext xmlns:c16="http://schemas.microsoft.com/office/drawing/2014/chart" uri="{C3380CC4-5D6E-409C-BE32-E72D297353CC}">
              <c16:uniqueId val="{00000000-1F43-4E5F-BF01-FD38E42097B2}"/>
            </c:ext>
          </c:extLst>
        </c:ser>
        <c:dLbls>
          <c:showLegendKey val="0"/>
          <c:showVal val="0"/>
          <c:showCatName val="0"/>
          <c:showSerName val="0"/>
          <c:showPercent val="0"/>
          <c:showBubbleSize val="0"/>
        </c:dLbls>
        <c:gapWidth val="85"/>
        <c:axId val="1932060208"/>
        <c:axId val="877203200"/>
      </c:barChart>
      <c:catAx>
        <c:axId val="19320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03200"/>
        <c:crosses val="autoZero"/>
        <c:auto val="1"/>
        <c:lblAlgn val="ctr"/>
        <c:lblOffset val="100"/>
        <c:noMultiLvlLbl val="0"/>
      </c:catAx>
      <c:valAx>
        <c:axId val="87720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Tables!table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9A7-49E9-BB08-B19F0EEDEE44}"/>
            </c:ext>
          </c:extLst>
        </c:ser>
        <c:dLbls>
          <c:showLegendKey val="0"/>
          <c:showVal val="0"/>
          <c:showCatName val="0"/>
          <c:showSerName val="0"/>
          <c:showPercent val="0"/>
          <c:showBubbleSize val="0"/>
        </c:dLbls>
        <c:gapWidth val="65"/>
        <c:axId val="1932061648"/>
        <c:axId val="1213416336"/>
      </c:barChart>
      <c:catAx>
        <c:axId val="19320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416336"/>
        <c:crosses val="autoZero"/>
        <c:auto val="1"/>
        <c:lblAlgn val="ctr"/>
        <c:lblOffset val="100"/>
        <c:noMultiLvlLbl val="0"/>
      </c:catAx>
      <c:valAx>
        <c:axId val="1213416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616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FFC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C6F-4D5C-A5F1-E6856A34E7B3}"/>
            </c:ext>
          </c:extLst>
        </c:ser>
        <c:dLbls>
          <c:showLegendKey val="0"/>
          <c:showVal val="0"/>
          <c:showCatName val="0"/>
          <c:showSerName val="0"/>
          <c:showPercent val="0"/>
          <c:showBubbleSize val="0"/>
        </c:dLbls>
        <c:gapWidth val="65"/>
        <c:axId val="261551744"/>
        <c:axId val="314971312"/>
      </c:barChart>
      <c:catAx>
        <c:axId val="26155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71312"/>
        <c:crosses val="autoZero"/>
        <c:auto val="1"/>
        <c:lblAlgn val="ctr"/>
        <c:lblOffset val="100"/>
        <c:noMultiLvlLbl val="0"/>
      </c:catAx>
      <c:valAx>
        <c:axId val="314971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51744"/>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Tables'!$W$1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Tables'!$V$2:$V$8</c:f>
              <c:strCache>
                <c:ptCount val="6"/>
                <c:pt idx="0">
                  <c:v>Layla Terrell</c:v>
                </c:pt>
                <c:pt idx="1">
                  <c:v>Kali Vargas</c:v>
                </c:pt>
                <c:pt idx="2">
                  <c:v>Mireya Copeland</c:v>
                </c:pt>
                <c:pt idx="3">
                  <c:v>Genna Serrano</c:v>
                </c:pt>
                <c:pt idx="4">
                  <c:v>Venita Daniel</c:v>
                </c:pt>
                <c:pt idx="5">
                  <c:v>Marcelene Boyer</c:v>
                </c:pt>
              </c:strCache>
            </c:strRef>
          </c:cat>
          <c:val>
            <c:numRef>
              <c:f>'Pivot Tables'!$W$2:$W$8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7F9-45FA-8396-D92F1F1445BE}"/>
            </c:ext>
          </c:extLst>
        </c:ser>
        <c:dLbls>
          <c:showLegendKey val="0"/>
          <c:showVal val="0"/>
          <c:showCatName val="0"/>
          <c:showSerName val="0"/>
          <c:showPercent val="0"/>
          <c:showBubbleSize val="0"/>
        </c:dLbls>
        <c:gapWidth val="65"/>
        <c:axId val="1932065008"/>
        <c:axId val="314964864"/>
      </c:barChart>
      <c:catAx>
        <c:axId val="193206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64864"/>
        <c:crosses val="autoZero"/>
        <c:auto val="1"/>
        <c:lblAlgn val="ctr"/>
        <c:lblOffset val="100"/>
        <c:noMultiLvlLbl val="0"/>
      </c:catAx>
      <c:valAx>
        <c:axId val="3149648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650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9472DF9F-6DB6-4345-80F4-D98CE0CD9E72}">
          <cx:tx>
            <cx:txData>
              <cx:f>_xlchart.v5.2</cx:f>
              <cx:v>Sum of revenue</cx:v>
            </cx:txData>
          </cx:tx>
          <cx:dataId val="0"/>
          <cx:layoutPr>
            <cx:geography cultureLanguage="en-US" cultureRegion="US" attribution="Powered by Bing">
              <cx:geoCache provider="{E9337A44-BEBE-4D9F-B70C-5C5E7DAFC167}">
                <cx:binary>1HtZc924ru5f6crzVVqUKA67dp+qI63Ba/LsxO4XleO4SYqiBmrWr79YXOlejjs7fc/LrTquGAE+
AJRESiQI0P9+Gf/1kr8+219GkxfNv17G3z7Itq3+9euvzYt8Nc/NR6NebNmUf7QfX0rza/nHH+rl
9dev9nlQhfg18BH+9UU+2/Z1/PBf/4bWxGu5L1+eW1UWN92rnW5fmy5vm5/ofqj65fmrUcVCNa1V
Ly367UPy3x9+eS1a1U73U/X624fv9B9++fV9K3+74i853FTbfQXfkH4MIkwIR9x3P+jDL3lZiG9q
DyH+kSAaUIQRdz9/Xvvy2YB/8pyrP0pbqOc/8R/dk7uj569f7WvTwOO4/7/3/e4ZTo/4UnZFe+w1
AR3424eHQrWvX3+5a5/b1+bDL6opk5NBUh4f5OHOPfmv3/f7f/37HQB98Q55MzTvO+6fVH8bmcun
n/XC/2xkcPCRhzzAYRicRib8fmRo9JGAJiIInwaG/Hnt08hcvg6/PJVW/4n+v4/L2fPdqBwf73/h
qNw//qwP/mejEqKPmIQMM4R++L1w/jGEEeOUBqdRYX9e+zQq96/jM7y9//nz/fGn8s3t3XgcH+x/
wXj8/BbfdsV3lv/TmYx/jPwwovBFfP+hwJD4iIUY+dFpSOif/X8akncTy3++nx8PzTv37x7h/9Os
9Z9ntL+m/sVz+7x0a8abSe3n2j9nw3euP3l3v6k2X3/7gHzsvxnAYxvftKdO/+/8udF/rRlnj9fn
pv3tg4cC/pHTgBHOaOhjwuAzGl6PKliLPmLsI58HUcADTviHX4rStvK3DxR9DDEDc4pZFEbo+CI0
ZXdURaCKfA7aMKTYD0L81xJ9XeaTKIu/+uKb/EvRmetSFW1zXCThWaqT3fFWj/eDAhRhRBCDB2Uh
XKl6eb6FOADM0f9htJ+M6Xz8OjftH3acxF7OkbrsuzxfcIvmZ5WRWKM2+1oXXRATicIbmzXZBlHa
r0tbJqMcxhsh+3nZdWZc8igq76ztm5tOBXHK8urOEdG1UdLlJlpLMVV3oq7woYvYNaUoq5K2523c
aL/fnow9Nm07PDbxPIs8YVVerULVi8NcxWmTl4czoVVfHphs5RhPyuNJM9RmcVY7ztk4ru+pt0+b
UyMOLoL0k6WmW2HhDYtG1ugxp+gyqm33ivS4m1DXPU12LBb9GJHLXOh8q/3QrEXUqjvs93Nc06Bf
0rkgceGX9mCCtD7gNq0u0jJ9OEMOd+SM1SxfNnXEtw73FGn2Q3fjhSVJk7yuxl1xJI0W486J8Kbl
F9yav+Es0HU8lFVeQzeCtSMnuRw16FxDig0bmw/dBXX20cmrKMZNEYVdTG3TxxA4NjdiECLBkycT
k2Oz8/ouKmOpe7PTkyB/Z1NlzA5XXr7hSUj10hZsOJDCjAfHzUOpp5g1TbY7ap2irUuxLqKWrfzM
k7HVtn5Scxos0r4XW8wFe6x0IgyvnnhaifVYooTybryUo5niYaLVE0KKJ4XFzY5lHf6EgjKhQ1U/
jQEpLmhoxcqZDcq/KUsc3tKMDG/ca9HjxAuFXFe0i+ii8JDaMlZfn8RUaXxJUq+OTUr6NSl8L4gx
uyIkSOEDqXp4I2pvUWPOrigq+VV0JJygnewQ3p3xThbplgbixkGOdPPMr3Cu+4Uyw7c2JBdzXIrR
rJoiG/bdkfR+1O9n0+dLb4T3653CmZyxRpk5DmVTLiua0V0TYrlGTf3ZSd2MWxs79r0svRxUEPHT
XZ4bGhcdDhdny8KaQC6iPqC7Mwgx/TKthY57CNBvHfHzdm2pRy9N0bW3XYXaHYTbN7Xh2dceNZeT
L81zWCkU5xUXD1NjwoUqaXAVVHJekxGZXZoN1Y4qMa6jknc74Vfe8CDbLrXLNDDepWz8IvbqCV2M
/aSuTyQv9L7I0fYNdFR6rI6SSAu+PCtUz9X112Ac5Tffo6HJmnSZFTlOsqA0cd3WbJkhft/DA906
ggMY545IvDxjKp33PPPCg+nG9tbivNv7zDs5pSoTG6pMEU9lgPe8m4u9NmsnqGxW/Qk/sXJq8H7i
FVsKG37TDEe3LPBkH2OZjsspRDS2jS8v2SSMH9f4kHUw73V5LS/bIx4JBHjKsIiLSeP1ya6b0296
0/hfQ4O2Uy/btddi/7ax+XRLF44/kSGo1qKZaFLXGt06bKYwO+rU7ssjNApT7FuqH89OrbRR8q7R
9NRAKfqrWqAQhlEW1yxvl7MfdId0BukE6a5ZZQPtEyfmqCmu+RSYs+0Zj6aiWRnP65MQvumtmQsV
z7hPD0MW8ESOkXlh5cLz8vmL35J64XVGH9iUg0H0bVX4Z4MoW5RVJOI38cAPFlmIp98tstznYYAI
g98Ih8H7RbZsCCrbZo5eCafdRQu9vx9Di/ZBxHuyonlE1rVpH7wA+V1scKWXrZrLdXXs8455i2kM
oivRwaChPio3/lTg2B6VDpMCtTEdC7mdBxUdkMk2BlvNNkWWfcnnSCaeb9fVLJ51AG9o3tfjTTUV
Kyc5MvSbnHTm/iRUau/LWV23cvDuozbKY5/zbu+UlRFDUhTWbpzo10XckJLHNGPFVZ5H3jacJ29Z
5X72ec7rayFN9hX56lHrDj2URIWrQmm6mhDbG9mTpBoy/1plmK5tHqpt2vTogM1cLUnqFw+oqKpY
NqNeT7nqFlkX6G0wFG0s+x7feh0QylAfw6yVbqYxO4p9fmlmsXeSM2NNXi/yCi49NRTfnsw2HVI6
lkEIsRNr8HokmbfmraIPEJhfESv6L6nQKIa3a76eazvvOi7SBTNj+SW9HCjqlsg0dDHnFYQ/rSaX
P39pggDCv+8iM9h5cRRRHLEI9mkcvYvMaBaMpmys+DpQHy3y3urbXqD5JhRLnQW9Tuqej/Hc1teE
TWY1pU27DLPR3PuVafe06EQ8iGzchXUOb8CM0x3MJ94OYlEep8ZDi7rs091Z4TiHOTsnvsPOvu8U
PzI+YxBhBnE/0k2ugmJZKRwdKqy9DYpYutY97q+NV7NEYg8/TrS74+GA/7CDiKsmFC+dNMgWsQij
/SB1uI1oE24H6zMTO1lCiGBiekRPrENJGzXrQKr9yfzo6HAeDGOsVZfvh4xkF3XgN5sqNdUVz8J8
YXTIH1nZXk2oTF+VV6xRX1cbw4lJEB/8yzzo5uWQ9U3S9AbE1sxB7Ngxr6+yiuits3PQlJJyGZkM
ljlNDSwN0Zex1nzfhvCtzaWRy6bsw2Wa+fpGaCB+1fqAQVRgcalvwt7TNwxLs9aK1onDnB32au/C
sL6NnejIwGpv22XT4xnCY28OdA43IXT5IrBDcAFXyYa40uGDtlViRkJ2juCwHpZpjmxcHEOHs8Jx
DmtUZ3+s7qwO4jGQ3uKdXxuIxsakCZ/nfLB7wsUrzkd0ObIu+kRznohQqHs0i+FOTuXSZJF3W/le
ua94KBLUSvSFUHyRChZ8prOJVrIX+WYQ0r+DxeXFGQQ6f62iqLnjkao3eML+qvJC77Pt2BpXA/rC
U5ElkOgYrohm1R5Wn3nhFPlaFHot5sAkBQ5JUqazOOipkIeJBGWziGSwGZpAXEJoLO/qtL1WpfQP
NSbyDpUev8hoLxOndKT37PVkkX9w0tmiDhW4H73+asNZBEWRntpoM4HjITDBsk7ruYiZTtn2xGYl
YlsvZIC+YcfreZi8Ne1CuayjzvuU9nJewDYuuggl8z75YVhAqAqrgdMSOy48yrw7qQvvdjDdOjpa
9cVcr/9p2vp+1qI+LHQR5PGYHyFOYF/7/X4ylXpUns6LVx3w/roM+ioesrT5Umm567WdZKwvkTJW
xr3o91lLgwfWlXjbZt5e5mw2iQpHf5FWeblyqxvTebhtJplvVV+UfJW1w7Saqc5jooth+fPbDyFJ
/HbShZxLSFiEopAin4bRcev/djvsIeHRMqfhiwi9HbFlzuJK6f5CG1bFJ5krKa+bGjfxmLXlxQlk
NasO42yXtJ00i6UM5fXsz2QxTTDTOpdWozSx5YwT+BKzqxqbflHYYFqEHsmuHOYIyTlZN8qvYqeI
jlpqA7Hu2ZxOwz8EJ8f8w/dPDImECGNOIkgtMRi37594yk3NZzKmX70hO9S8KD+NUwEbdRY+NmHV
bYpBsAUJQ/yY+bBH7/satlCQIrivS7OZ0wo/hixUF6oM2dKJaVd+zcPGXofM825oJO5O3lVBV7iV
cu3arnl50/gHrLptMfyuxrnZClM1Ox96pIode5Jb2uwcp6O6MquomppdW3bespyKflGWZdZfSd4l
TSRJnHUR3ATuNppFvY3HXrOdyik9kWxsBhs7echYvZirAMW98abErfc4FUvVtuwRI9msxqAcN7ys
7B3MGl+dgYX5LKa+x27nOaebFHLWq2bkzVMesQQrrp+bRuqVHmFSj+Y2eJihVLEqmipc+j15K+KJ
iDgLvTtDsThkSMmD4xyRFWywGWPd6p1CzcJsf/7CE/z34YddfujDWhtSwp3+Tf4HhWLy+ZiRr33D
LLmMVBeLntjDaPyrRqnpNuQtEMrxQqpArqKj6BS51y6zgEwnM9EM6UaKvIvJkMcc+Zs89tqA3WSe
Tm+0lXznd+ZTX7L0Bs9DejOhSq8jwVHS5yXNEr8YwkSTTK2dhzOchfgMS1S0cx4OJzE/tuqAQmDm
WnWS83CtGiSD5NyKnGyYZFGt1s5O6XJbi2YVhnW0RbrVODmxR9lxjgxMRtuBwI4ndmyXzQvfhtFF
p3Wx+vkooODvwwCpPihMhRgyOCEkDL//CgNV5LpSUfA1rxqbqLTWV8bmt5ypfEsroa8c6SekrzIV
ZklZsWrlMGfrONvScDkg3ifvFGM9tJteTo/v8Gm0+rIa7t7B+nj1QGT7tpzk7ty+M2u8LIyDPPRO
V3fYiYS9XjZd652uflY0XjFfBK2BT+evB3Fc0Qh9ELCjO+Pni3moWrMCeTundLjCrdlKZvO1Keoe
NjsSSKt5Hp/k96wzSAkCg/fsGzcZljVK/tbYsfHWq7wFqTy+6OxID8TP2cFx1CQB7sZDlHV3ahR3
obBsX5dNHbOhK1eRbKc+DkrJ9k5DIPG6d+IEGblVO6g61hnTMffk8NAE6PPMG3ELObfxkpbUj6k3
+0+54U2Ceo32s2DFfZUHO4dD+iBbDS2rLoxU6Ckgt1PQ20cCeblNhay3cFY/aBUV9bz4+YsbkL8v
HxxBXY+RKIA1BOaz71/crCyRHvrAfIU0D4wwScc57rqAHfRgV21q9c5JZRZIfyEDky8hx9wmDnyj
GbKLMc3rg4PayVf+AgeMQ9CNh8XZeJwFP9k0lTb7KUvjVqbd2h9g3gp0t1ZobC/RPLAbThhEfJQm
nBb8xkFFWzRbHOksxgVjN8GRVDOxK5N5ZuEwZ6db1iU+Id3aYUMudgYikA2zRbQr0BDtHHcmDiNS
FiuYokXsFDSoc3tif+T3Rh3pYbrwOGzfVYrft/8fL3e+et3AkjiRxY9MedvSbQ59tJv90duXtPD2
jlOq+dTryFu/w8ej2RkLLcT8vMTHYAwy52f/d3YDFlViBxIt3inKsk772DXYiKJbMLjb5A3oWiSQ
FLzgkDmUXYR3qR7wDpJy2W7mO9Fo26y8FnCnZKNWNjahik52Zw/IN96kqT+tz9DZzbUp8Vqld5DP
9vcM7mXpe+3wqQ2ip/CY7NcjWbSQWXkmfdYnkDap1ynkaq9HkS8tYfXvbGLzIp8s7Km6mu5lQ6OF
h1PyxCE15RIdJJdV7Ek/vxuDQV/QOmsvikwuhrxOr4J0vqgYrT55TSOuqrx9MmlZf8qErvZd3U+Q
ZQaxU5JujLZBcrI1XbC23Zwt9VE72I1H90aVdSKLbrgOx8xuJp/M6yry1N1QQhK/oDn96vOnjI0N
1BAQFGE8Nd+yemabPmMdZNrD44rezbcVpjQmmfUuHBZlzXw9KXZycBCUN7pVIetuIUQ237qWUhHe
8KqUB2fRjyU8ICT1liKth4TwDPLikxV2cZrxxmjsY5pC3mtCNSQvYKZ0xGnPM+NZoWFtiQLIxJ+h
wTVynlDPVzpjzhr91Xx6gTZu3RbzDOt4y3URu3X9JB8X9wlFUMVB6eEMnZd/9INowNmdg4N3zZ19
oQvyb1fDaJD/ECyEx1jgTckO9iiwuSLHfwGLoLJ4nJLfhGyhzRvLM928YCs2AVHVPq/SYNXV2eto
+eyvorqp9idW8M9t5dEtzJT+i/DS+xJm8U9Ihv4yHSO+azhtDhDg4oWxZbCwupY72iESBw3pD/MY
8ntigpWSPnssUFFc9BST5Uglf2xx91ylDbnOS5HfCC6eIK1/8/P15VgDff+sKOKYMgiOfETeZ04R
1ywYA794IdmIE5uN5DbVaTxrSa6d5PssWBeQuUhyb6qLxJDyRiDYjDmtGYjd5oGxccopXuk6k4lO
53Q3TnW6c1wVDle9P0Mi6ohDxZPY2LGORFOzIPPkbwcRpVCUIOm29nq7a3Xrr/uyba+kGmHJhSzE
PZO1SDpe4bizhUxkwzy4bqTEXhAgkEn1do5z2IyDbNPRdH2GzmbOttO9aGIHevbYllL9pZhU/QBB
WLSiTBWrOau9T+1k/CTHabN1Ig7RZ8/j0ZWT/GBRj3P7iY9+eN3V8w3EY9nFz4cJvS8jwzvJ4YWE
8MCH2DZA75OVqYf8sbKR90V5UbXuCu/3MO+LG0fSaMyhQJNdw21ySOso4x+UX1x0EyluVJQVN7YT
5kpHJuFenYqkTQW5VizpVa8mqCo/R4OXXrm20LFVhjsoJWB7eb5GpGBMGQRcrj2He8o+CFQsWh3M
N10lOhj+lO+6NEK7MmvnVZ6S4DbPjEzU0A/PQ4suTF7iP1g+rIucsOdgIDwWERd3Uza3qx4V6c7X
tF321rIFJuXluRyE5xpuNUT6bYnIklvOo3DvSkQTL7pDjuofOqmu9fNEgQM9Orh2PTZ2h+NVWpmj
PKkm/fYKkVdfq2gYkqou21tj6u5glb1U2m9vHQQfxbSsZaiXTkQ9L1eQRhFjuagnSvY4ta+Frsrr
IVT8ZgzZ3QBf1aMlzbzqRlj9irQjj7XsDn3Ps7vRyPzKDqyIqyPem1Et8cTyTZFOU5zpXC0gc1fu
8JSvSDt4hzORPvkm2nZ8SHUPOfY7GfThDvLY30iQ4nCXdxGv41Q0eJNH+cJhzmRqTbiTjURr7cPO
2WZl9zl4sbQPP/ttPR1M7UPh+ih6XjWubDiRFbEq/GxhgYyHvhCX33xKUeNbJCRZy0HWlyyscZLD
Y7w05DD7lf+7MmU8EK/f97Yr78gEm30/K36vp2haRMrDWzq00wMcfrgwUHP5PYTqy9ILtdmUnVKP
GRxDcPZGIgpfZ4UhwAJ3HsVH56cihDkUErld8g9fIIJTmu/mSvjqaOSyVpwF7FSFerMuRGKorOls
+YU1sKMJK0au0JHUsxyT1vjZymFDV1koJvrBhWWwTpztJKuGXZqn+3oI2x2DVEjc0RGtxdTxz70Y
llkfzM8ZN81i8JnY4zKdtuFUbIQX2OsiIrAgFWRDpWquHdTijK/7qEHxGXOKaCbwAef9IU3Bs7Zc
xdaUaBX5AWyNTAjHLqBcMOyQZBgKz3COxIlCVFkNWbhp2J1YhxLSBGnyxsCxVQU1nywbN05qj62d
rI/e3No5zlJNdj32IFHqpdUdHqW6aDSDXN9U+LfCkjYuZtomUUanVdaUcu9ICob7qSrqBAoZxeKM
OY4dtf8RC/Wgdym5P1s5U6iRTQnze76QVeNDCbKjS8+r/SzBOa3jjqTBJjpuVtLjVoZU7apJERxR
OUITzcsrz8yL8Cg5qOmLfAuFiTxWQZpdB3SAZR+2ZWHZTE+1zcUFFmG96ioyPUkldwGEU/dprjGU
/cI6cWYwMFFcMK0uhyINb3uLbx0Op2GGpZ2o2DgxgB1ONpunKGMxHGCKeVbqXRY1TdxPUt63R9Ij
KMDz9u6ESBPGIh+rrSQ2utKFqXYyanfB2FkYAiAehrHJ5ZBtZ0TsXSOFv7UZamKnlXMPpxv8qdp4
DEWLKRPqEo6p2G0z5uW6LXR3G8w+j2HDmn4Z6jZRLU5fCak/Q03bfh6aIVr4R6daek1CBMlWuVBd
EQdWw0bJsbSAPdOJeFCHTxwb+mm6rjI7xpDDrsMFnEVmUIXiFwK32l9Xomhi5pkLV9speqg4RnDO
ae0KP74phg0cgNkyOJXzGYKIPBlnnh9SyeY7SGheFseNvEiLaKlbb1zgmWXbaJzptcQt36PI2zip
rkp67Tjmlwn3S3LJcgVVCTautD+lc+zmXKam/qIN1JObd6Mi5d8UTjbzuJinKti9m59VFN4O3RjF
JlMVrFEmXUpeDje0zMqFsIF6yDkUeltt5BMuyVeq/eplLKdtz0wqYj7ceHruk06DQNo+vXSE1cTs
s5QsfdpH4UnheVF6WRboUc0hFLOdwut4cFnV/ZoX3N+n0wyEGbR3ImvzuYOzDSDbhjQXNa2uT3ZH
6KR1Mnwe/snF2cErdu2aGpv8Stm8XCCZ4WTO/P7OEQSpeTj2dUtKqEClWZ0vBqLt2ulEKctDhfoH
J3Vp0d/VNvsS5dJPUAgpwIpF6ZUjvM6aBYNjKMsz1hHtXQ0pXwnTkP0Zp5oe93D9K1zJuwr8GnZg
MJebZBojtHKgM/aLPtvYrLjUtGw3cBAkf5xCftFGBmpfkGK97rrsi4MzhfVam7ZbObGHFz3OYDK7
IkXK7nnrLRzeMlpuoYquFwFi+aMeJUomrYYVQwK2faREv5dexSGzCBNBMU78uioMHClD3D6nGsrw
cHxH3MDZJzi2EA4p3G8/rPDUq8WYeu3OER2QsIrP8ujNRSKGWiz6o41xapFV3U6ToN2hiuabLg+8
ZZ15xTXlnkka66mv7ZzQsR1foMY7JjhV3VWZNQQqqx2sYTqnn0Yz3jhLFfifsoGzhwhN08rL03zL
pf+uLcGwhtRydU2HGe2GHNF65Vg86rCOHTtita6qTmx8ODG9I/1LR2FkGk76DRWkfqgNahckH9RF
D2WeBz9V7XKAFWQFYat9KCcGHSkbtHRabgZY99PIXzgtZVZvGlLgxImNgSkNo9GLnSh7v9h3PcQp
TixgwGiOya2YawmJql6+cg6ns9KhEbGfQuqCMfp7lhYiUYgVd3PTeMsoRSl8G3259ZgUFwNKgi5B
uaaX9VTJ5cDL4B4XLYpbWk1wcNXfdTb0ftcB3kBFT9yTRrLrOZyWmPpZk5SefkpJYw6Bl8n70lf9
MuqwSMoCFxsowU67MoIVZjJ7RxDU+06cEztEzX44krOJl5JxiaICUkGtmFaoyJY+HO/cOQJ54HaH
ZQaFn5YRKO8Y5q09i7uLELbPV46U3KhNX7TPZ8hxs2fRCqsSXXjGtAuFw+l3E/ArOIij71uq6p3D
xRHPfO/K09Pd2NtwN8CRnYUVOk3kJMtLSK+Wl47zqS0v8376pp2OosOcludwFGZI7fyIG1klweRH
lyEZm4OFAlDiVU39pbdeMlfEPE2is6smMP0mqurgrgrFczBDBAzHRS8kb+1lOWX20nEBZL8WsMkm
CWSOYJw8BmqnYSSD4paILEzHgJ0VznlqojoO6VSsncJhpxaiQN1RCNHWOGj28NcZCZzQVVdwvg5q
1jULT+LUiOEkppC4jolX7Qc7pttyttOurYYa8iNUX89VP0A+1odbh+1yTLqxu25ami00UhEUSLPw
oWBRDRk6E8X2e9GzZFilEyS5zHPKSniJaxPe+0GpnvoQj4kp4EQxbnOyGusW78rcb3a8m9Q6Z351
A8c1wmSuCaSDlSzX8OXmVz3HnwpV+JvwKDkIjjPnVzntsoR0mV0VEZTCoVtAbaSulwwdO9bWB1YR
eYuGfl63hPorONLcPUmTw3Ey0t0j1dN95edlEpi6f2pp7sVjp8aDCsh81wb4wA3rnoKiNKtRBXB4
5OgO53diry+ym9rL1q5wDwkK9n8Z+a4lx3Ul2y9iBL15JSWVvErlq18QbWlAB0MQ5NfPItSntU/f
PRP3BYE0gLpVFJjIXCv3plhvhqhok5toDJ2p8N99/JoUqzZga8ca/GfXrzaqVvK9xu/z0ABulRG/
kO+VN/absbDimxV/SicVbIyOxmq3Imu9Jn7xJSOPLQOur5rsU2eTClCsjjyiSFmduhDV3EUyKjO0
7eekQ+/iAyj4OFtJv6N18mjTtlwxt+l2hAnx5jaBn8qGRwcj1q7+KqcxOBupJe7Wtln1ZKTYWueR
Hp7tJiyzirGV14fhUUxjeFwqViply9TIZihHTVLGRb2+OxrDX+IQdR6wYf0/9rtv8pfvv+0pGSqC
9jgUiEPq4DK4ebn1eCnTEokVuq4RN2elXzVrm75P4RD+kAo/K98r8xTJtAsra+tTJAHPZs/Ln8bl
aVWjPR2mukceuhudjTPZdEs0sr7aaZtD0KM4zXGKfMmD6sJzq38x+rIof+tbp74EiJOeXPVVNmXx
yDTSbn2v+TcZsHNU6fwtIALBeos7mJji6Y0j/2AcrLBeTn9fX8qpco7hPPT4feTiWxuUqQY27Utj
hf6aV3G3d4p6fAp1Vd32jqvqR+42/bPOhbfzh6jeCDzjn3OnMrO3xy2SaTn3KM350bn3AKpul3/V
WPvboivHFIW+KrUqYMENINwMBv9toOJmdjf85feXaJxZWdAsDnW+um9lZn/td/8MFwE9kHlzvypD
m26CbtJbwSb5GfNNpwb6RYQeILA1/kyVE9MvSPJkikQTcqHeDEQDY2vj1nTymCCJ8kLCuty3nmWn
pZz4QY8RP5Q2FYe7qBYdja0BAc4yNfLN8c+Su67v9Jh2lJPVvzkXIEhueVACVNZ1aUk9PAVu4rwM
ovpe9EF78heJT3GQ0TGYt9IiXmqVeGUVaSebKDMJJXw9wSoIS/KPlFOsywMrw+KWZIoTZN4qUb7f
Mkj3BTe5svKDWJztubdX+EkXe0vZGepdQ4G74/x7tugsv2K/fK/PAAlIjl4Y4VqyDEa8D10O4Lt0
ft41f3nNvg6yWdYjYG5D2vNOPNEFGzcBSwQ4nxz2RnSk5SO4pMkqGdv2JeRxC9yV9VmNAOQwb06y
squdk+VQe2V1SftZM74vKAl/TDp688J8fGvzMFj7XLiHqons01AyeyVAoEnHvrH2btQAoU2cMm29
0LqEvvo9aN+P0xG3lofQqfNHY5DWKC/2sDHCVPkkSqOJjxsk7fYiqbJW5jz1cpv+dOS+L5L6lyqL
n6Udo9ZjUdwKink+FShN7fk8Ng9zPPZPgCYW2YwX9Lda1/DAIsRIj7JPwg9b+NUqaYPpMoQAknva
Xzsl3xQkEavCmuU3pjYG8VyyOMp0w8pzuKD6HNBypm7urr5Vj6nrt+43OVuXQlLy6sjSfwhsH/Er
dfirH5Mn0Yb9Fx0Fr7PddE8RVe2THcUIFJhXPxjRGCwutg04GWejsqIGtWyUxaT3jtsyUABO/8Oh
4p03BGSXSMiNl+R6b890vuBqqLOq1O13vzvEM2U/GsVQsk0ceq2JxXb4p4uHBOXjl0JWZWpcxBQ+
eNIZP0HlCFc5i8hxTtz4OOJ1txrULD8D1WzN5yIhjgcVMepTH/BwLVoynnU4/x46gJ0OTa5Ap/iP
Pol1hWRSBYQ/w7UpuzvffaYR5YJuckg60OBaErt6qDQr3hDq2ateF832JsYizuoC/wkjzk7VZhWp
570RA+rZqRJ2ckAyrXgLJKr9zKH8ZKylJB9ISEdnHKXlG67B515Hw+NtI5Sd8yanT2ah44UpGWVz
HSad3d7bDUBnI7Wc1Ly0jW4YK9QQeXi6q4weILmRIZssw3yHC18ln3w+FA+Aa351pAJ8lE0123X1
/B3A4Xk72KK5dAw/FNZ5KEVOTpVSKpIfE0qu7tQBwsE8cR6QSf5StkGb2TMbnghZLoIWoLYhGdtD
guTFQ++08oqsup3ZAJyu6jkmq5BMQLYwYK37JKiezJAM9c4GLuh8k0qBPG1o7cK5pjeH2ArmB69S
QxbJLs0Hd28FVJ/MQFxZT6mZTsmHmqvNLHLy1pGoOIwCpDKfzslb6U7Jxm2jYuMuYjKSKMPjleyM
lXv1j77147NZGtQqHWyky5D46J+8Org5hXHvHnuPzqlZ0+VhvW2bNl/bMl8TH6HJPPr8OHZT4mym
PmJrjdMp9SoRO7gVluJoVx1YacbUJZ2TGn/P/AmaqXdWed24mUAgdHGGWO0rr7kaqQtyeflvve2O
U4DYD75uXY/G1ytccXMDZvUfexi9UelyGo9IVb12drM2lyFUsdy1GlBRjtymfNdzfdM3tnbXYdfx
XbLo/9vf6BXvuhee48oReuQwqAEo8mXmNoCXuzW4OhZFslxP1rzt2IyD6U/QGfgobswjOxhVHMXJ
o3lkOdlLVPh2rGcWR3llfP9fwztjcGXwsxdOgbjov+LJeyg40NFB7nmoUxF+IGkyfiIDrrYkqJJ1
tIhFOV6QH0UgVFfuKRco9Ri9RxM82HzGu80O2xeFOJ/jvpG73qtVNCVIbj7YJY1tfVLX+sKJCq5e
4tFzmXBcBBZ9GCOQw9W8R0IrUWu3U+F+tBOyx6OHRPcf3oZwojqr6SS3BuiKeMN6JC7DUw6ih+F+
9JXNN/Po6pXRNVHgrudqEGuHqTWgGe4j1zx4ruqoXwUJZw/4eoNnJM3tAws9mua95T8blz8LNMCN
uCpXACwmdvOiXbGe3ai8uotEOc7ErqleKmucUyGivQpnpO1aqcm5iRoCmlHzqAO326Pqv2/rWh5U
HqaIH+RpWsBpZnCXixcNog8yKrEzqmq5oBXLECKplQH/SFGgQQnPmomVzlY+Jau2G5y9R/TpJpr8
oU/7U9mH7t5IfHZxoMYxAweMPCAIIs9mAMDx3dMhA60gIc8zdeY1gvdozRdxIIhY/N764lMZ8Szv
+w2iq+nR+HZlkmTVPFi33bxyyTtHVQAuKbOePVe5z/N3Pdohz6yps9PQL9VeyzHYJDwJd3711gKt
8ssm4KokgfzIiz5fRW34IyyFv3KrBtfrkkoUMfzwbDuVuPLW51enGG6qtlW4jy8eUsvobIzGbVHF
xNmD29FvcQMEoAx04PgYhV3BV6VTPtvc7rYIaGZAzRbYgzHfPJkzzyvteSL7x0rjFOT5DzoOVqaR
Vnviwrs2vj99zDau+kgfqY0RwRf4UuPwehTlfPNyJHJqsQTsvMRFcRkQ0+BhnBVgtH90bd4WO1RI
GWiM0rdSu55TZQPpqiuEpaMoD0SHxcGIZpi7vEVZqe5S1vUIhY3Sqa2i2JgpBSIlzMzUrJQb1Df7
rRQh29aFEk85K8C/9SP1A0AhTFz1za5tgAG4Jy6SDOM+d/B6ImMIoJ2yvqA0oX64lbsn1Lk2tW3v
m7wZ8odBBSihl6j2xy0vTsjVIaBSw/zojfa4dnnrvSowGJo6sB+D1vZeNSS6SMY2gnFjbPbiudh6
Tp2b7f9dZ2zOggj+s85PamCrC1pkgvYi83SLitpEhh0w1+MDXgP9c+clIu0WcE9o5amPnGAVyvXQ
lP63ESihdBoa99GaeXcYKevWDhDsXxhis372vg358ie3kctQqqRngC7dzBgcr8hCBzcmPuJHw0Xh
7ctA4gFlEV6Fy951NV50bpVvhYO0iTs63daR1DoC0kMR9PrBvmJNsBe1+j3TYbcl1lhsvQ7taW4u
d6uZ3ZcVfm+DT0aqM8L1VDMv/Mgjd3roKdUPOqnJh26ctGj95iteU3LtOg3dhzieX/A1PYY4+NK8
IHXKqlm9EF4AqkUHe5NMlnqxKqqRORdtZqzKFuAjIh3htRGRyIGJbBw8+hSAXvsCnjwSwbY/H+47
iQjo7W7ZGP4p6Gn8wAkdjk2SeFmuKivrjSgi/PGXQcWhJ1MzvTkuSmpVbw6epAejvw9szq/AnoFq
3/M3HPviF19yDmA2/EDIq1JVJvVLH0Y54KRDfxS6tA9+WVVZb+kz5ZG+qqiZrrrmCIkAFDAqMwSa
ZW4hhouRkMHW15vVLCg4IgRly+y+B09wfNdM7+97lH48HZKCvxlVg6Pk7PQjQEILFRhw7eigFrqw
XIa72Fj5e2nL8iE3jGJjAMrdlht/YQ8b2QyCEgqyEsvMBn/v+g+5KvMn5voxCOlBs3UAqV05kWW/
+S5gGKF01APJpfOmHMYAvdHBns1OvZuW5HruAqlUtGW3qduieS2iZH6oh9BZFWFbv1Ytc3dhwUU2
jXb9qgJaHMPW4+lNLMBScpPu1UjMApY1YVxmc0LZgVceO5jZfbDKGCUSI1eoZcU3T5EP7FBJWaVl
Pzjr0BpeSBI0aZPL8bUUldhzHdPMiFUY1IfWbYOU2Y1+7Qq0YiC+Dz7o4hxpKz4qXddpHQbj61jG
wQktJb63i9Qi3XGuqunN2CSrvUtS9o9mIc2J9zjlxcHYar8MriyyNsbW9X30RHJ0Glh2SVq88WT7
05i0X9BXB6dRXpVTVtFtGzX+i/FrpyGtODKi5rOj0V+hzB6vikGgR8MQtq9knHY0QKkS2PnudS7k
u90l4mxscQVQrFtpejRG/MybrEl4tTdWKyq7lY+IemvETiFP0Gptb/zKQd2/jw8t6ctT/9/DNK2U
PTpHo54H3iND7c+/3SoH/Cm0cFgNeemKlfFBvwH4zHKet7XLr79Fs9DYzepqqOwNKfwmRUYm2ffh
aO8RDiDnhFc2ID1B7R29IdaZhWL6ShIvwZ9qUY6ME6AwjVNcAldsz0guju58ug+zzu2TW/n1Hgi/
nbNIxmj0dEL+GwzxhD+Ms1+kRtk6YLGndyfkz8u14MMS0Fi/VA90G0q+wK2ODl11OqyPZihywKTV
ja1kxniQzc3UsPapnKKlH8cfHzO1rKo5Rviyu2jSFxpNKnPLvN8zvxJvJcPbXSdBjnwMRO6yp5na
1aOR/KFezZ6anhG94KrRHWnO0KqBs25FXBTIy9nylhPLvxaMTpupbPJVlVRFlSHUaVee6roN9fHM
ZU2ESntuo252kx2eXIomno+N7/pXs0/c4wXeeo/zsl9XlfIcTAQAbHyEUYF+NO8nKn8Z1U0/1+hZ
UvgiM/8Io1NxB1qvyod1oZxu4ySjj6gJZySdc3HJZ7BFfeKd5HLh4stg9BZaUBSO7Z2Mq8/GMUjx
Td10dzez6o+v0TfxxI6Oi+d+6MvpCyFoaOB09ocuI7nVQyI3Fbh9Rp+TcP6I+Sy3gc2GTeKzMkWg
Uhx9Vo2ZZMx/GBqlnqaoGZ8KZ1vE0r8aDSIUd4s8p5VGc0LqrGptGzWlQOysPFJPPkB8jw7u/zcr
AEGg4pRFkpnFRUN/KgBrV+Ew0bdBs51uG/fqDTUFsTAEjQMHhdOU8Wvx1ShFGQ/PXEUovmBBq5Gu
6EJ5MLYQ8f4lsaZ3Y8uRrj25rmjTQZbuU6yCt3zmP1zSqZeK5eFzH26EJROZYbtXKyHWyV9sYS2i
LKad3BpXFXvzA5qVCBwWsDYzSY5/9nEnYfapKOLVsQR1WDjuxVtuRmy5LfWt9+xUo3cyUm5L5IKk
HtdWh8tSUhJ+XvyNsVv8bRH87Y/87bg2RuLN/BxN/iVqCoCWalKlc6zjfdgHNO3H3n/CS8p/QruC
IK2mpNtJXgRPrePml6kvt8Zo3ApH+yuRIx1/XxWMzx2oW1ezxu294WGmU5DdF2mHP8XErU5mDbG6
eB8vH+wvn/nXBxsxr6oj5eVrGCrnwgMuVjYtyBvapfxKuDf/LLyXzvJqMK/BPHZid/6UZT4AreIB
fITXzIbxYD7QjiCxZuES1AEheS2jSWZjFAdvpG+2eavQ/kE3z2IZeD6CgWEBIdN2dfOcxAgk3DI4
Gsl4RExEaZL4cmdWJaqpjnxKvkV+FHTYtsOVmbIBSK1o3IEN3KcuLehZxdrdNZG6ABGh7ZSbsSRJ
fnLsT+NxU4GISM9GZqgyARlnH5xFZfThjMtJWzG9srtBXTpP4ApSU/Y5C4+vmO1MeyE88j7yl7hx
+895tMl2VHJYByVlyEHWoIjQWeAIteyMJX3/1C2DT6SdFnPR74zOcxwkfHENGuL8CXS47okgCQt0
R6dSYzNePRo9gKbATsGovIu3DEEbqGwMZLUxOuFQ74JmEt4lKqIrLi7u/q5i3uCfS+fqCsQFqVne
AyqOH3yT4RcNgsmPOaTB0QxWnCDVZaadYph2fj6tGtyOsruT0MNvd9R7A0Sg/xGLfNhpVGZ3Pqm+
49z4qdGsB3nPeT46pCjxC+7UMwi/Ecr5NvnahtGD43rWr0AlGyu32bcpDL20kU3wPBU0Wc9WFB4r
Tzj7Ev2UFlh1fkXLhX0V5MBpBStPi+izqJt441SBfnAW0ULxDl2SgvfYI9GuUk6+7iiK7F2BlhT1
TLxtUFvee5K3ryDcBY+ubquXGdVVoxa0qA5W0erMiLlHklWjGv//XOT1tM2CmQO9heR07xTfwiJw
V72UHn4NU37J2zyF0H/gXvnp20DVKD8InhgjR6PmDpjEE+diPZQ1+2hpqNNejyEKzLp8QyXmtlq7
LtKIUTM81nGz1yjGfCIVgw4ewAlt6n7KP72peCQjMHkWjtEL0vgMLXWgR7cbZ4UfxpLczItPNm/G
Kug/itYJEWjM1aroNMHVxXfWwFsebYIEisKN8aQct8yspbrNR6SAJuVVJyBn6QteLwdT5uZloTZz
LIMHUxwH2ysbUeV5k0C9H6ae5yvj5oELAxYYby8+Onlcpyn4MNuyjjZrtEAClGn5lGEdD4R9ihr9
qKJQVmtTWVcz+URle0TuUwicqDNLzaZzb5WrAOiAnZi+BcquptTxpueKFt62R22yeyjcuNi2YAAd
5wB1BDrI5MGWhQ9ag1TyLBUoDLoaD0iuOg6ePKPrypPMaxTUIAW+UhvEw3RnhZN14H2HPlpjk7yU
bLIuQVIfjUQ9f35Zep4spliNw6HrGrmkLcCtAWHt2HHU6csBbD7i+Daerq74aOLke68C6wchIkOx
oixSiUAnHvn0HX1GarSjGIM39I4pF4ARAzRXq/VYav48W3pCKy2GlhOLqMDTfUzsYjU5jkR62wNa
swVhYV14hJx7N1bPOaBVOMifSj1CGBu2oh6aHBibVfT6VPgMlEUYC0HhQZ0fNJnokYJSsMHnoqhF
PZn1CveLmTX+pR9s5wYCczX71dpTg/4BKKpFCHBXBhzmKL1pcel/d7jot54fAPOmvfCTd0i5CvEV
v2K9rguQq3G0/nJJMYHJzmq0cEG/o5XwJpzAtEQQpKO9GUDfACDTTOGIaTeF0Z4tw9/2f7je13ty
UL/XG6VZfjNziXwBa91rPCBvpHuqvkY2YCGR3S2NCWKG3hIAaheXMrGKr27euilTfvLCGfjPQMLY
F6THnYcE/FF0YOPiYFWiSD07rPe8CcgVLafUQ5EUiJi1JFejG8GGyPAsexvV2kgM1wrPYY3+O20/
s4cBkOePiYdfY3RYeuSgMDy3jfdQ4IDAbXWYMzqHQCLj3AvXg0aSCCiG4UhcMcanqQeMISnGVTCh
ANkC+/EkAZLY2oXbbYG7sZ6KEb+hHnHTq0edGL8a0aC2Rvj73GudumFAT8EiWomVsrgrX9HyBxBT
FT0ZtWx1sqN9U6wIYoV3vOMJQPme2hprnAS/QFJNzsZoVEaU3XjwwX9/1Xqct8lI47U/Ds4nMmKn
QZHg2W2d/BQV4oXqOEo7W1ULyAEf7jrVZuh0snYXERg7vuWkpaBmQgQxwdpbBJVwNLgqX72yz89O
gby+FXy2XfFuB1PwIkTrboAV69YCX8CLRxYkbcSLTAkreIlRnDj7ffVajyJJXTnqjcW94xBEw7Na
EJ4tGtQA4FvRw7SARNFNKt/NtU2BHoDV+FWyzDgCwKuRxslFd4QGkMuYJVeAhPs9cHbhYwEoAJ5b
ob87A8P1om2+EL8q1ojtEd64sX0e+sDNjEePrnJWV32XyFplIkY9nsxAdUQ8cldzgrZNYojS0ZrP
ISuPhIv2I6qcAmgxOuwDjzQfox9nI15Dr0MUqvPYF6gh4Iv4UHVA1ohE3QePTzwtcuRH0PQrT2cH
EJdOFeua4TEvXTSmiHzPOldAdu51j9cMfv/Bi5s7eeqxvr/6dVFtG8+yTsno/B7smj0F6Mmxu+sl
kJe1r+VuakcXDAStP625uwzAOP8iDV3x0K6/tyUyeiEH2AkcRLpRA+6JtrbHQzjjg223CZ9k75LU
ReOWb1Hvbio3mH55OdlPyMZ8EW7HM3vKk2MQVHlqUT6kNsjGb6XXVnu05pkyI/IiDB+AWUGVbrG6
FP0pioYEG+DT+BsKt90qcqJ4Oy3W0EXCKPQZkjuLFcEQWLwSfwkLyYm3GZjXjvX0anbqB3AQOjG+
AKYzvUxetyDe8AGe225J34WXQeuvAHQNv0i8820pfqIY3KSaOv1rCDrNWkx+e2ocJPeDomkfJuR5
rzbgktlUBN1XGvMtOHryV8OC3YhEy5eqyHnWlny+UrcExdlq5L7ti+nk27RDu4vBffWWUm0M6ubP
cMgQ/8lfOAJ+NCG132RdRwATJB2eODDEa1BRHzT6GDwGCRDAbhVtAoHvETB+tbfaF4BGnXLHIskP
6FYjkNOaogolEp/ygxmM6S6GbglQVYy+Zf9Y09ZgVTgssbZ4fXRnvgwCmJOVw0e1QqfK7oz8EiBs
xuyImP7DUuJOh4gdPsYKVstrgpuE1Lsuxrv4NgRdjuholBs21sCrLoaREQAzWuF+omEW2Q1G5FUV
owshAKuLix3MPtpjEoXii1MeUBHnXWqmU+4s07kVDx1R55uFKVIelCKs2JjpP/yL+DIhwXJNfLEp
kR15n22vPaGmCEjZIpYyF1u0V0a6kqj83R5cb4Wkybw1VrypWTp3w3gyVhTV0bnLsp+DibHnZUst
HevNbFkOs0yNaLYcUf1aGTFHeHPb0ojolfAQ+Cza4jdo74VEtioHHQtNyuwyvevMbIzIvA9Grpub
xSj/8vk3HQKWrUjkCRUeH9T6V9k3oEd7Kn4c8ih+jMHlqsNuPt71vtZu2tTATBgP3G/jx3pBJUpk
YlGh+s9Sl+OrcUM1psZP730PRVmcz/RhLIb4xJeZE1e/Z0aHq9Jv619+/2YFKCG+7dfV+Ymgmyul
brSXGnxCdCICQzZOfN/PzNT3Z0QdZnpzML4o5rlpEStxW2p03Kw3038sQrkk2vdOIFdTETUgClh8
WyoAdZua549zk+fgbDgIKzlgOqxNUHz8Y5holJ9BJs+M212fUPSYxXkBuD1S1XFqzNJ3T0AVj4e7
n1W55V6U04cOgmgnSWJvImHrvUsTvVeB36JV2iLPcT3tS7sj/vpu9/sWduNqlDf/m+z6uQtcIECg
6PqUVvaljdv5a96FfG3XrdwXZTk+u478MHrC+zSYJi1cENUR5tVunl8b4ViPbYwOanjY5YqL0ELY
UXhii9KjjW51Gk1nZybDA1CWN2+zBMFlcqH9ixFQ+8OqMbA2CUpcJ6Mzg1cDWwwIL04VuyCpisWS
PF1YsukoWh9JHprgl9VaezVSUFPz6ZV4jbz2tsuudU/f/L6fPtBBAN0JN6zo7Vf5ykmkXgVRHuYu
VerVYJ1/z0MPjSebfL6Aph1nVdi5m9HrXdyv0DYJkKWf3Buio1vW+qXkQGgWNm5PZUX0C0LdfDsg
Al8ZqyW6+iTm5Jsx1sxzECIdgEuoh6yc+cbx8os3KSAafZaczNAMKHKnAZnkg7KSKr3Jd7uZRWzY
2n7t7oeB2sODtEqy6ltkV5OqV4dAIVeREmINByNHi9LM/tLFtYvmV8hMIhDz0FDD9YH3ib3yKFWU
X4Z4/D0EEdoF62pmm78MIAyg6xOL7fRuQH4vvzR+W53wvGR/6c2epOieJ3Su2BlJh+545ASJ5IUb
ZNg+szN2u8DvwNX6D+3H6ANc0kBFuxOJ4LPz4HdX3WYx2EP37YzO7PnH16j+2t0t8oMTMrH19Uwt
sJnRuiIgwzahTdWDiTBMKNONXbdTMV2mkM2sRafU1KvLo1v0OH0i4p3R0Mo/++6co6POtHKU1Z/D
iaARsVO2zqqyqhag+8XqI34YVZKKGQ8KsMr43/GpfJ9cPEatr5q1EVsSdCu0MmE74Iard8+pfroL
tMkYafCEX0n0Ch/yiALjI3Os8h1YxmQfKrQzNE65ZhzHFXOBbsD++FnXGfCQ4mCcdUFOHOXoaxyG
qKfhmTBq0QQcbWnD8vaPcn3c5awvN+hD334yGtJHA2lAjCKu0IDBUz/ekQ7AoP+l6ZzPiir6CLCw
uOEl/vd9bp8jgo/7HqMGWQx05f3QTsAUINFcHLhNpjADgB7QsGUAs1Gu2rnGOdH2A+iK1lAdGxBW
j2YmjXKeQ1zOXVng5rY4GXspXPnb/+ZlFtAGFXU0/gI0969NjPm2qIoKehz2HW5EB5oM4kENyQsS
vNah8HXAT2Zajm0OhhWUE36QODRAagDaL1LA2IHoiOegJMiGVMQ6lMiOpF171skPGZNqtaQR+9QU
HU0l8t+LksYEQAA7GE/LKzZy5O3eTzTahYCgytwFTcpxP781JbvJf8zCHq3x/EfUJfpUp6ZTmYNu
QGJVU52NLKAH7VQyf7j3NZPedPuAKkCV5fxHvO2Afj4azWOaEaTOebw6n2EQeFcz8NAdTpVfAG5f
4PRShbB2ZcQb/O0G79qK2r9SloMxYhE7u+sSnMErQSMUXpetjKGLOEknFxXGu862w4+EzvJgdjJ6
nKsrAfw4aERY6Tld9WhF/PZ5RsVjv0V5dngya6oIhFsl3V2JOxbI+70+ehLnlSKJQoTKqrRFw44B
HzxWGG0eoNi1OEwkX1l9pff5srA3TmZKchQenSoW63sgxpfI7i7+fwRs/7eLoEKmAHQNG61w8ZmB
b8iHnF8I4MzoNrwM4fiYT4HeD3jNBwCmQce66A0ZWH9npIhyfmk9h12ihP3QAQOq+o/KeEyuVwNJ
MvfbKUArYqp664Quq2VKCjW91zPolHog8kmPTbiue4ucEqmcre+Ieu+igfNRxHP+4HWSP1p+MK6q
pmxe55nh0qyC+K0etDpY/8PaeS05jrNp+ooYQQuSp/I2pfSVdcIok0XvPa9+H0LVrZ7avydmNvYE
QRhClDJJAt/3mlYFH0WCxAGmSeGnQ3oqyqOWhe5J93w6kQr+3SlH6PoYnUw9WKhsjNXEiq75nFiM
wsh+cES3ljVZKDwFDonR/OxGP46AoYb9tnDLGsaCJ1a1SMxD7UM298NA2Zrj5Lx0SsWmNdOPjQWm
kJT21Q0fbMuKEUOkiHkbPzZI96aO3Vxk7dbuuwf2gsqJBMQ0c+3qr54IrYMcoSZJ8uggvrwgdW3t
TNtX/SUEDSAJdRVs77OrKUKgfUbi/N6W14mynowkXclp5IRt2Y5b0up8o/mirLkYsrjZF0GQL26X
4KoGawOhvZj1NPpLgTLFOWi67f2aW2Fk15zw6X/9dv0wIiCTApqfL1sOR4f99u3uTX9/w/sVRKZD
SiTyxe72kRnbDYAqLB/unxnZNpqZGRm4+6d2oeKtocL9/oZywirMfn/D268VBg5Sv/O3u82tWz7r
Hb6dHC3nl9+wRkbsfpH9/A3T5vb3u/0sfQEJPB5+fzt5tmpbB8V3QEXNP4Q8O0+zr5FeWYf79DZp
x8VQKdEKGF75DO5o5ruqxbkQrfNEquy51m33A/INinOZB8BS88r3XMuWhVDSh1x3zbU7YSXQ2PmF
B5P1nOlE5ILJ4ykTxmQ9E1M/KZrxTXbKogSMYVjueBtfdZDmGwKgG5kP7aOgPTlF/PM+3tWIH/LO
Z8HpqKvWUFjrlbNMezoMqzpytKfAz/UnFKVOztAo52iujaXdH4KIn1Z2ymHCQ7Ke1XaAKiRDvCZA
jsJB8nieQxZ6UwzrtLOLf7R5cb1xhV1fbp8yRjUxf09fyI+RZzVmiCuIKNKDrA7aWD8Abr7V5FlD
g5xRKUrEOf++3kDvQR9ozlU2RQg+7BCTyJf360Uz/FeuJvVRjkiaKDjben27UtmEtjtx0CEOyPbx
hWSb8RH7XXv7SQD7F1s1SoHxG18H92x4WfZQKxoE1tEPL/LISlKoU31V7GTVthKU3EsdBEJoNtHq
j9FurA77CrbjfQI5QhZ8gpeNvz/h3iziIoKM/9cn3DuSsv39KTkkFPTjWQ+pHRrJapCugTIT2mbR
sdEtxYBS78d7lvOIWU/ucCTr7JBur8oH18UqYVCD5tEAXbAinyNelMDxl52RDV+sug8W2mCM36O8
OVdO5/1yJ3I1WTCwJuzIKrM08xeJowOfUoMftql9NravfAlS10Gdq81edXg9qxS10UeoS2xNDUN9
4HK1rQg6+2grnbN3M6faDwr/uUZuSxsWVl6a94ObazwB1SraRS1LjSV/Y3TpXvYMhjszjjJyyQu9
S8fTrdU23MXAi2ANoiLjT9DwV86WWNgR71e0ZNNqLE+WZTans7XHLK7NpxL9oW1YF/uw0kJipq5/
UV3wIOCLFeQYu2QZ62lznmqhPkVq/SrbHT82VtFUNQee7hqcSmOVFbbyAZ5V27i6J0gkc/rQn3O9
RYK2N4M9t4a2ls3sEI99Oagv0aM1BQ40MJE0SKG68Cw3LBMJQpLxTY79YCbHui4aOMrz4aSjWuFY
2qHX/Jz4YrAKna5YT2OWvrqC9Fk7YI7g2CJ5LRRsFUQOvkNWuxbKVZSrv2RtUhoHhXT3LM9E88V6
QiV9iVIw7+K5cLIdyJLmRVb6uNii3N48ynPTaHo1/VB9kDW+Cbq8XhCd5NCkBwTYEqrfEz5QXlL2
n3tuhUJdmEUdEqunMAYtXKp2ZqynMPzdNqXwuVC4rgEKW4T95MBo0P/qngeKdioO3piDN/67vbDm
QEOnxjxIp7cYtxVg1WXy3imjjvw/b35ZNQpinkZk+gcfkNY7a4A31SqjK3T16a21VnKQlrnJxSg6
/o+ZwdEj+ExCYyUwn5I4Ful8xQMlMPeOGg/H3p6cs+ydyH+DQ/JfR9BVj5bRPFRNkr6bmhMepyas
CMdzUt5N+UaAsdjIk6xCVUD5hmwecFg5ot7vbfwYGqYsIunL44b48CSzZY9sNMASEh1FCmbyq+o5
Iqw1xq3+2MZGhfZwGK9zfuGN7OxHx7uQZ7zVZFPV9v4yS0Zuofl0l5T2UWssMl5DQQISWdBXpfUj
tgnMRCDY3UeQC0Aw/9Ks+jvKDsB+wpkmbtrFNTZLayu8aebMDYgAKryy3VbUM7PaXSDtXXyrbehT
2pxG11rMooAu/RBeWSziNFdfi0CQajF1nUC26e56FKL2rjLNeJIiXKOsmr/WmFYu+KfsfxBfW91m
KrN4X/Sd+S02YSoIiOHPbUPUq0nC9GyoOZm7ePB3oWp7l8A28pWjxel7KJSfqW1bn8nweJsH06tH
BauVj9bqG8BXnfLoovqw8qYJl6YheZ2wtXoJ8YN46WqcoGI7e5JNUW1OC1gbIKvnzrJNy01OOH0t
e3k2xqfO7IGIzr0F6sIvzfE+F/m4OaoVNyfZb7tpum5t/smUj8xtu5exS1clcsbvreVowC9CYyGr
RmHZGxG0JULWTf3OTgwrp3iAPjEPNlJvQ+Kje9a8tHqCWnVrHkQaHLN8RkfPo7DXNNbQR4btqLbW
sVeaZGFaSn+e9SlWah30S1NMw1m2yQIownBO5mKKGrHC0okh8xk9QrYj2FV6ZF1XESy9d8s22Ysc
HOipTBzVOomWbT95D7Xw7XOT28NyNCbnGyG4gz9401sxYeCQe3W5hZMZfvHNCW+JxPmmQGheZfpk
nsJOi64Z6Rtovbr9LYvGdw3zCZ/MxiLwsh5cYx9e74XdeOeahc4RMmPpLGLHjfeTIoKFHJKE9u/B
fogGsalm51hAbVoIQnWL0mpq7n9ZZ3exKVN+ntDKxmuNoNlh6oHySHZANyY/qgllJckcaKgB6QlQ
c4JVMLrhD1W04YNkB8x9zTzy/+E8OYtpDXtHq8KLOkEVUGoS8Z4Vu0+B1btPTg18xBGPsmVUCfog
k9OsZJ9sE06zGdxmushaYsXxru5RLgswgcuWwquviNYO52ieLPd0ZzPhIhXqlngK8FhB9D5lY2I0
4knPJ+cxsYG50CdbamEpaw8++yrJa1QbozhaGxBAzhqobKeqomUUxdWblme/j2QbNKv2eRyKJRiK
8Kvb/zJEXn2xC5HtbQhua9ns+eHRtVuTZC9PK6xjkDJI+/BrNKk/oOx3j0Hc5g+jMdoLOb7ODKQi
crt/cA01ffR081O2W27hsQ4oBbI13GeuU55kO8/WBu3MtN1HVup/iUyS8/PlKL2SbBMk2LayytVZ
f19d3zvDOp+vAoWZY9nav6+uYym17HVvUyOlEpV9/lna2oWIbP5linJrJeJBPXuNWx5LDP42fR/G
r1MHRIE4Tf4JG3wZN4N5aQ09XbWm4SF16WMCMh/di7RVxq3o4pMr2n+2y7Gmar75phO8dp151BKh
f/GGEh2yLA7OpdZCj1e9fK2nnv0+6MnFCx3tZ2TkT6Di0nfD52v1Va4cI2Pqz6hTwBw1g/oDrPze
Z+39U/OKr1hzma9qpWQbpyD4boSN+tD7UziLZnpfY8Vfy6HIIeHo5Bb1Sw77e9OZrX9QobJfUI8a
lro2chOPZocU9+iBaptMe29E7o4NRizFgt6nrGoW/TQmX60i/F6ktfedSMJDjkDHZ6lPa5XHfrBw
uzOiJ3m0aAXyNzBGFlA/NmaeVp9uoF4xU2u/G134OXWBtVOE229UnEeePcB7efGMXET+3FUlG9DR
0zayrZvM6gJxbJflfX4bgVyhv3QTkzAGDnNjHj4FWeReitACxTwfwcSvV22Sh+vGQU5kHaA4xl/A
PVY6SWler+wbrTJ+uvU2HrykyGnCdWwjXkS6u2Wev065tfGr3k6R8wdarq2jIWw2idMpi0hJlIvn
9PoxGQHKxX5efeuiN/DH9vekar0l0tvamT+YOJvIDi+ruaMdf6TwkL9Foo/WfsU+QIxAVAq1R14t
juzvk1nAyGiDL0Ufd5vQidS9UljqkxMFWEbNI4ZOvBhwMF/DzPR36IM6gPdE9dqm2rMcgCRRukDU
D8hZXVdbXQl1fgLyRUAxgdfVX2ww2TslSYtNhRGM3cbBG/r3+j4x3X7tDKr1VYztKrSz8d2rBnPn
6PiGyPZK/d4MYfLRYue2bYEfbTU3FF+TNLW+Gg4RhSFR7W3Z9snHmHyXfTEc5w3bamOHZcv0Phr1
SrZrFhvVqE51Yl5D8EZAeSc/gviOvQqVcGuIRFlWVoDVGXuJozwq5uq9TXaYQfV/DelN14RP0Zqr
P84dQNofUHXH0RKJP1lUETjlMiyMf7RlaZ9fuIhoS6YAL6K/BydzB2r9DqrT1s8/2vUGym3gN+c/
2j0MRs8tiP8uFuOyhrW87Pv+PbPq6rGcmYsOGj7Hv5tgvdePmNPcmsiyVQSRYMUqbGsDc9RWBY56
j35uGevGHBA86Vx3UxhmcXbZ6e1gxQ5HteHvSVrc2/vCLY5pHnS7GpXPs+WhqNPEBRkMBRe/GC3k
axDVaAJ4lf+cah0KsRGL0UhXH4AB5JdKGOpGaJ23yDLLY2N9+y3UcYdGAjtTIbKLbJNHXuJaB5hB
D7JmuJGPlFEalOeahFSY9Nnl1hZVKRaCqZqsgnFUnyGD+4dmqgCweuZYstcLlgCg+0fZayVNubJD
7EFl1Yid/lSM+fe8StXn2qzaB8QWT4nvodqrRyEZXSveyappav0iKyLv1hv209Z0Y++J7Kn/0ujt
So5yJtYvlck6XoWtCPALrZnRmsgT9l50CiqzeQvNahmPBnLMNpHCyezatay2TfwTbvx4ddIufszY
e1pNAkjUNY11IcoG3UtOSnGrysmY7NQcf1dbWPVT5RAFNpPw3KoYIsaNFZ47Xv6yTxZ+31TrVg+q
tRDalACEbq+mJdStD4Jkn4VeepGFZpbxSi0FhnZGnt3awmZKYSv5AS6gAjjjPFi2ySMYnNVObUlw
3ts8JfBWqL1oC5CHxbTukoHcyKzBk7pteoggNW0T6lfOQ86ua1seUO6rqxverzA58MJwPqPS+6W3
g/qWVsoELKkOLk1eOzv00UO0FoX50GvwdwujKN+0qAjJb5TdJ1heyzDcX0YVvUQvWaWavKFGcSua
1EahrksfyzjH0vS/tndz5x9txDbwH2kXiRX8Ki2/1h9c8MxQMtRpbQIsOOeToYGNjD6xJBpRdRnH
ozy6F7alpVstbmFRY+/mzkXAOgTW43wYGdVLp5Mhvhu9yXZdgacv226D/x4ne++Dh0or14lqejsF
NtoWs9URtJEI33VNUdAOVK19VPvhexCn30Lh1hde3OG7OWfBk/rN9+yB0HD6LE+Zylo/kDLsl3JQ
wg4W5BdsD6KwvFNGXhtTD7PIGmzjVUSmtkrjsb4kmp7sNLVMwS8Y4lRGSbIJqkF7siGJLXvoJB/9
ZD8RZJ+B/Cy/SFotPJjsoccyJDCNagndsXkya94gaampJw2t2kPmKP5uKtXpUgTZuBoxMn3re3bJ
xReeOenJtApSAFHdLwhwqfEKeGty8mealNtChVzIuiyA5EUgHNoJj8b4rx45hxwux9zOkXVdQbG1
7z7G2kwfg1n6Whv6/DRk5UU2RXMTCATrHPXNVjbJojf19kKsYCHPubfLI33WxL61MeI29O/5kQbb
3iZUU+J0aVxfnCDLT3K8OoXKxrOmGiCW4W4tAlvHqYzKQ5P3LiH4Njg7tWFswLfFV5ysnBUbl/E5
H62GhLFRzu/cAqsiw185LbwzMza1I4otiBiks1qIVjXxRjZGWuaUt0PHR6HZI5o2HtVRB4KmsZ/O
/bZ+7voEJLjpEaxO1XSrtj3CiENh7se0KvfZHJmMUGTcTG6VXAtFhrJ1/8VU83Qp1Lr8go9wgE4o
ocUOYVLYnBlL5XHrzZuoBcDCddeXSI15ub21nXFhzYCPrlTCAxtw/N7mqh203gK+hHKKkrR7+3tY
a4MudAYYM3lg/B7m1cLDtIxhLrPJdjmbmIeBa/nnMFYhApzAlJzipqm2SuKQ3I9H/TkUonoMeIKL
JrDKpadDCuhQJDhUbqI/2yLTd7lvweSfBztYvTxnUHvmoWaR5ksNrNtODtXUJjm0CnBtWTXtBsNL
t9R3vU1KCNkg9TkNUNa0XCt+K3x2Pe2kiy9NxGKYP7/2LZ6Qkgga7aeSday5EoS2iVUsHMJc0cKv
tmwzMF0FT7Ou47R8VJTaXNYtVPMq6tBoalNChyQBvkEiP+dBS9wicnZ+lTu/yM+9ekNUfhSpVSxt
pTSfDFBymwYd1bOIYmPfjqmxwzSte5AzIvWTIcrloZrdDcG3Kmd1yrtrjh3fZixT0DvzjGbnFstx
Fik0gUXt5R7nP+2C/mgjI1YegpTQ9mTtAkiKUW4OGX4zY7pO0R9CpVsxivQxbIr8tWzL17w39IfR
67JXrjIH3GgRkZk7JyVH6s4xqoPstds6Qr/T6nayl6xHibqTJ/Dn5FzCsNamJtY91O0DGJoS/LuR
fDiherJmDxJhsz3xPfdLZopZbjRsH9yoBpjZaR7b8wZCWFx2i9qwm89p4/lK8VklyQBABEksteg/
oHa4J0+pfhdNW4/rJE+MxR8df1RFVbPbghwp26cwRzvExUIwnUz3FDSEoRFfZ9MaWezwy3D4yYoM
Qeah/4Xy4RuG4sEXN0UnGF5Rf4mSwdrV8HLgujjFJSUhvEJmW2yFObpLXm/87HPRQjA4Cs1BR24w
sBeXjTmuqBhLjzGZacvj/TWFi9D0zVNf196L5/fzjaI3GDNSTTu3WletheXFPBiXALGdDBO5jbka
tC46zpgh36ayC7d9CJT2VZ46sSt+QvBoac9DRdP2S5Y+4SZhPwEv0p/iVZGw8cwNZTDe25THT71i
3zAECyDJA84PIaID1qqIx/5TLbTnjCzjN68T9UK3hfuGn9e4xHM3fVZbNVwjPH10UxudwGBEszWa
8v0AEgflE03Jl03VHVhqOODZ6dVsM9kqlpOs8tjLntO5GMkskGl4lC2q559ce9qrdJ2DQLhnXcut
Cd9u6NOq8NIVEKFeXcn+aiQinHfoFdetd46Iyy9Lc3AWWaC+xDbsK4Ekw3Yk/bQRXlYtpbKQFA6K
ZgJskxezdTywVnWqcURM9Dfb5Os5sX6RNZUQOsjrFzxV66uG5vChyrNq5We29TF2+U87tdLHwq2V
B+ShSXpbPfcRPg9zNPKRbHL9PQ3anxa/2QcvlxbvS2ABkdGGSxSbr7jN9w85JKZ16DggiV0by0yt
r/eVD93aQ29yxDsHux11OnG3fNUmHpD4gOD/1nT+RrggLNF7C3+6/GGMStF2sRYpOwKA38cKYfPU
RIC8RA/9N5cFhchML+x3czS9LVYn2VaURfsYiOKceKOOKZfB1r9Kf6gNyi4EnYOrHZWPvRJE+2EI
xRERbxQh58JKLn7xLS+Dxl/4PXzRPOx+9fpGNdTtEJbulyD3+nVjqNXRYQNx8bnEZdSyyDJQcNjg
um1eqqn1lz2xSNhCZYRStBvEi6aNbWif6sXQ2umbNlusIp6SLTy7KPiPGje56rwHaO1+d5wQZZUe
whkvlGgrKpRRPNXq310BXKsyg+6Hb43byi9J3LXGS5eZLiw95dEX2a4xEVsYbURHxlhfNg0m030a
ONsYTfJjPtTDTjjKwZvybK2N7nFK6m6hEvQgENMOmy40xCb32i+BnTU4vDvhos7G8Du6TFfHKu3P
gpsHKWc8YJFB37hK0xyQfj248JsfGDCbmcNQeMhGcOkxMJDBD6JHWSBQph2VGFX6uSlWFGTFUsda
k9vRzr09ame1L74MTnEtRUY0Pq9eoI8nF4Sd1ddc0d5QKbQf9Kioz6NVXfsIKE+RRtExdD8jtc1O
KqITbjSMe99GAQV4f26elAevhakYiPSjB5WxBZuONNNcVUZxmSNbT0Lv+odWNBDXFUBtphKFq0pt
g6PutmetaR0062fE4QxMDFyOWCL8jIsAjNSIfIFslwVkLPD0coisu0H9lUV/hor2+DrgLXQpk+i1
0fL6gUArd9LUk+Hr6+5NdbJoAcki3VZh99MhE/KITbBxHgYbaqMZhEtWG/mJo0fZiWh8/4gvAnDl
Kf5OWJ8RvWaNezeMi8WtHur2sBhrPQFUl3XrYnDKt9KI2jWmkMVWVoUheP24Gvqy/gT/zS3GZd9A
AyXKZmTH26HNrvXomTD9ljOo4hj75hOpYGUZ9JgQBu4hq8drOUbWxUlBtfbN2nSNn+zryoUaNd97
0+quU5OSdsqR+azCj6niPowUfTm2Uf2rN597x0blJw7cU0maaYEKVbcaYsgzbYQVeai03g6jOAJO
3M7XFCXPazYfkYa+pnpSQuKkSXZ2OUSpvudZKauqbqYPilZ9j0H15Ph+vVSx2vEOQhZKVu3Qn86j
Q7CM99wLmM/+KW3zJTQI8VLkaroIgQmQOB/+6a02zdUkNnjrBuLbf7JWkyNkh8vrYW+MfPrfDm42
StljmPwqvcI5DCXaj06Lvw2sm3QXmjCs4GfCTK7QJmPLPW6Mwigvk1PZkC3VlhiOf3WbMt/lLNWP
mUNeLuD23/EOITmXI6WA4OF0QZQ5X3thqD61U2zjMtSrL0XyWFUsQGe73seui6JdZ+IIH/lucxnD
OfniJtWH7mVnteROj5MBt3XgTES5jKWwsVw3Wsvctd6k7sBK42Se68las+xyrwlmA9w9vzL6ksw0
61JYy2tdrcSnU6TP2ohNUJ2rKrY1yrq3ouIXu7yHgGfhh99xhX0Q50g0he2uGpsHh1tpG+tOvx0s
Z7yqtuOv0IDW31USlLpIo1+ZOJPJAjrOzXwVQ2N/2AE6p2Wn1U8kmNpNmTQ5WJcKbDRhLNZc9TWv
zXaZ1Xb8vcyHZZBXyacaVJggZGHyKoAGbjqkT47TZKDSYoHlDdxeI6c/nvXGdF4c19V4ZG+IcpXf
wsCC3umo5cEzexs8Yf+p+TEPSscGim/VAiB8Gx2RIo7WRG7Gh9QVxaKzrO+RVvgvUBHHnYZw6hbR
U/eVPTpSkZn/AxkLAIRZOj6NqdlD+6nUTZV17Tu6qAc5IhTNBGuN+Jze1/m2HeqdavvJHk0IsdfI
P5z4W8ak/hpxQXrCXYUI+a/bgaD7qIfjKSPsuxhC13uxTJNwUDUcZuxJb6AQXA6gBYcmOYcA9WDU
VM26srCp9vktVwL/yz0vF+WtjaZg4XQO6e+5t24dHGcs80VVZy1SL2dR1PAirYBUGGbX79uW6PXk
aNmHm9ifPUjTa+lG5jU3gp+YtWcQoN1FAY56CY8PhQVXFXtMpMbt0MXZk6/Pkeu8rX8IxLPSsNU+
2eV8lmpov5ZIP601Lf5wxqpYkfd0r+lcgFlGSZXc0c4Tiq6g71Frq6kCsxR4lXuVA11XAM2PSGLf
2wplEER/ebDMs8hhCXGlq3Ob+zZZIjDXaS9D1xNsVvxg7eRFdlb8GgOCKUH4qTOSE6iLrzaAyXNo
WOs8qJ+RoA6X+qSfpto9milxXNt1tHOBqftyGgNtZTXNsHOTWt/jQzJeirkId9lIyAWUQbgrfDdc
maLV38WInn41DL8gw01Bz44dWavXinj7om7cfN0jkMTjMvGnAxmEZWAqFkZRhbFTR0BsSSk0YjW+
vfNiJVvyL8/9qiVfAldHBsbBBMZQi/E0QVZdpgbp6EgYw6q3YiL06mhDqWvbbhE37TNiQelOtt0L
WGF/DakdvV/3dm8sWI2cTVIF707dE4axzfBtVqNcdallXGM3cDcB5GwvtbZkpKYTBKNs51s43vR6
ieJP2Jz7ykifUVRgXY3LHtgrc9jLNi0F+oK6LHBQxbmyFbA/NZ0w1DTbkTlPvsEqGbeJb6qijIfA
zKcDeGx+HY8MRgip/9SCPWIhGH9RatIOPSTcdYcA8y4tB+dRxd5TtfWOTQ9O8/BeiZWG7HGCsF0m
fhqewAxn+3AiYOEA81iV9qSvjMD1EHfpn3yi4a4lSOFPkSLODQhFD77ao5L7+SNr6ZntjG3EJFg1
+aB3XwVGANiRByzykqZ6xeWLIHpsvvD/I8DoLFF4z65OO/sKt682ZOQrkc/0VpTkpVclCmHrcR4l
O6Ky9h6a4oesYHSqrkmYxivbrqYrClPuwtCagSyLMV1vbaoltnrimOBfGSI72C2YFwuI5NxS9FG8
VC0M3BulrU6Da5entk1+HyVILaDQjQwjoteAlOWY2yFPIv6vErXbJLwJz5WFu6+iWsU21VwPViUF
/wbuvm1s4vfZdLYqwQsgjR6bUom5/XkssoK1cYRFoRtjEygklWU/yrbGyQk01siWRo7ONqn2SNIR
1QX1t53ULFvl5fjQIgd0VVE2WBpe4D8GXPWW0FxCtrBHNd+frg5gohM3Xd1rK3QFTV7Tnnl0Cz3d
NpH50QVdfA66nwTBq4ekHYuN63ioxYQ4ENUeopvyCE1lZHLk4b1o7IehHEZCp9iPDEIVGE3Y6FUr
yYeHKspXC3uLhWUqzRvPe23ZRJ7/XDoVTm1R5V2Eyj9FGCPaE8ZH0eLNq7cWr5a5KoseUQ9YkG4+
5AvZpQ/ErbN+pfSJfjXqp1CKM6kiwZ6HH/im3aQSjtvDCiN9MUEqYderz6E+DNykwJIsykBjWRCI
dqP5qnETcKqaFjPSQUdfaJZwkuN6fK3QixanOEdHoIj8ZNXamnloQvj6LmCuFy0Q9RPb6YU6pPkL
yo9rYJLK47xQ99paezcStzxVaejdqlaRpsto7KMNAi54rGTdoKwxL1W2CTDdp9rMf0CdACOW9f2B
ey1c9GSqHq08Bi/nJtPWcj0AV5XyFuBt9dSP6dJsq/rFH8fqJU+da4GY8EPhK9WLa/TWshvHlics
VcfRvC0pimjlNd6DlRf9uStG7yHDbB19zujdT6NqH6pBAXHDj99FTGySOGS4k70xPGow8qTKZK+n
YFyVxcqz6pjqE++PnWwe7C47JUEOsomNJgDJKUC8gQymZdTJCj6EeLWSGAFvHe1wGFXiNa2JfQM0
U1fOXLVGVdsWOa93Jbat1xSWEpBQLVnLc3W387cofLfr27ktyGHe9gYKvwxmhVdv8snz0Uljqrgb
QkTb4X/Jqo5J5RplfnUjB2c9mHQT2dFbr+rHGaGboNjezh0Gb4Xgj7qVgw3IFKsqcLxbbyLqdmVD
s9/JwWrYA3rq5jSs/NwpUJZm08RbcKM7y3a7S+eP9iYNp+LkxMecCN0Lbl+dpvYvM5PmJa2GN/Jz
7jlHWWCHwgPq+sbQX9om2UNpd4+2oaDGItsa7Vs5wcy6NXVGHz+YIBU8tdBDpEsz80h25OD0uE3L
8VkVJiv2zyH25bib2FnPEi8kT6xGCbZ15C5SbfiRFVb3rSgCHZtww7rAS492IbpRDemwa2vFr62K
VZhwM/1ATL1bRu7gv1eEjjcGOgcb2avV2H40ZYK7yNybm0D66ry7+qFjvLXf6jL1d3qQI1reE7aL
UlGtaqWstiCXeW85/jQeXGwqrHVk2X8dJvOhqaWlvvzHgH8cmqlWbOKZ7eVbT97Y+2+CrwdpeVwp
yAC9Gfy3PXoJRkRzTbF68xL545OsRVOWP5Sg82QNjJV1MnDoWYSzvPpUIfLkDAN65/OsGHQam1ld
axUJxbiMnvq7MJW9rUA5vDez4C8OiQeYch50b09MNBeDMRTLPzpyP1IXpZeO2/tgOYR4BHsdgdb8
3x/ndWwYrUrTXjEm2MDvHj+cSXirqXH706hl6lnVCXe1OsDBiD1yMCI2Ec6OQrIoZ1sheZQY1qyD
gTHsZOMoJNu0v4+SfE4yd9jT/tEhB8teVHsx/Zhnlqfh+eujo4CQxXoCRH2btSa2DOyJpFS7AMm8
iscpO+R1+LuAG5gdiHxnB3l077iPu3f8Me5/MOQ+PXAzBO/l/PfzZPU+5v5J/4Mhf0x1P/dfr/Jf
P+1+Bfchf0xf+8pfl/+vn3Sf5j7kj2nuQ/53v8e/TvPff5I8Tf4eWjfi7xiET7Lpfhn36r9+xL8O
uXf88ZP/76e6f40/pvpPV/rHkP/0aX+0/X+80n+d6r+/UscPKlaHRo5p78jSLpxvQ1n8N/V/dMV1
wFkZOcLbWbd6a8b/h7TzWq5bZ7LwE7GKOdzuHBUsOd6wbB+bOWc+/XzAtkVZ4zP/TI0vUEB3A9yW
tkiisXqt4vX4NuHVtL9eQRrlUrdV/lP8ctXlU6sDKjTbxfN6pf+03n+6PpsZtt6DGfN2vlzxturb
n8Nr6//3urcrvv6fyKu30/xgVUO/W/63y6d6Y1uGbz/ov06RjlcffVlCelLxK39jk47/he1/EfJ/
X8r1aqhza+PrpFjRuVN6wZAI2OycvjTSk0xTddKNB2mWFtlr5IQl1vbr+CzdNQdIRy9Fls0YgneF
0ZnroLGorWot5bGIUgjU2vGZXTBEtmKUllQS9uBbhF/OmSPTPnH6/lP6pd2HJ2o31zBiSZtsmhG2
DNsEBNZCtn+BLvoeUo/0vnKV9Di4HoLPA3W+rp3cGhgq02uZw0AqoowkQUlOeiNHAc4WqJebTbr1
xPzRA6Aic9ZBLSOXKsOROudSV7e3QB9WyU1jRS48yRb1JcWMxA47e3CYiKnuwgQtVxe+G4v6+aG6
N0kacG4fU90jhlPkVPeVllb3mtYZ+8CsgK7L2b3RTAe/AtnwarYzegCT8+4z5IKsKCc2dokskdU+
LmvJpcPBaEhqBufbelFWdZc4T6Hl/X1JGZaPw3jVebG4hZkzWzRHP3hqPVLEjF5QINTtb2L10CNT
ov5KuL5Tqb+ap2Fv8Xs7A8oNLmEjtOx9i0nSKKcv7gqciKd45ikbOlAVbllRdJrD9FE4x7JywtvA
0yIPNIywl8BxIbgieXWbIY3LNMWZkzWHHu321ZxbZDPV2yHN8vPbibM2hccuVh7frCWHVmFfyXRb
R62x0KpPEVqb1SG4i7osuJM9wF4Buq11sPeBzHKujXdxyLjBm5PrTGWpCF1m3hYy+neum6TkTSPz
JJuZ1NkJZWTzJHsIpk3HTMlW0pm9hMmhb5pBTsEJMwqKoxGbVVa9pwIvQ20shHisq/S7XlG0O2nt
EZPbgqk11tJx84pw2RtmlZS3Hlxk7BLBiZO9U0ooPcBr/IpdvIkWPiEypJOw/cNpzIV5MHX362K3
wRPq8GnlBac8vrqXnuViHhqGoOoGKEzEp375XLdhTqkepYbuVn4Iywl0fiJ1BsOW659kYxUFivW3
drEOiY21oCaEbKGIzUC2IHw9oXw3p4PyagGzKkkYpEOq3Ba8TXq1YD3C9arA0LDRYUY/m6KJ47I7
y6HsLc0bG3V60MayEVsvjv/TAsu02zX00dsVUNvlbHzq8ZKxRUQBWc8eQjXMH2IrZ3cVIyghHeTb
EjSoEakt4EiHl9Y9UQow5ys5Bnv6y+hY4TNCC+pO2kGPeadlxhJbS2FLuYycu8S8GZbBSDWG1x5n
NfmsdDknGaUFk5sZJ08RALWj65A0UPmGfax64yAjKODy2HN74YMjYOx5QXVdaac1kCoHCn8BJ+kF
nKSbAPWUc2lz9Ci60tgKj+wtMXJKM+6cEfmmJVSa/zaMJERlWSlV5zu/b6fH2bMezDYbnis23KfS
1OvtVKf518C0OFICYEXqbILkTRxBqYn/qbIAriYV9Gtx2/orpZ2OEmwsUciyaRvXX1uWl20Xm4Qt
51TVbTPwW2vpuMGTfc+P94bLV/8V6Dlo++QI8+K3W2BHFXcTwZiLwJV/8irPO7FzNfOV7MoGLnYL
CEGDpv3NWlOmPVa6tTOWSMhOfWQ4RQznRsjEikZOd6s2AmBJWqC0mxHG0BxCdXUOWmRzouauLuF9
lj3ZlFNGtW1ugurwm1+O5KWXBoAcYHI29zJYNQzkoJMQTtTWae7HPP0Q+54D+XAK5FRJJ3RDftti
jrLupSMUvX+zZ2P+IX1ZI+mfSVuWl9Yrkyvc/8m1q51N45H6hNTrl0k652qYwZM0WnmEhPaizu40
rGRMM4Cg5twTZfjcS6gPFGtlfdtEe9lNO+uHG+nF/pVNXir+WcILfpF9hZTpOBoZRHemd8pEM9oa
jJTLWPbQCUaXxG4Ob+1K753+Zhut0D8piD6h6S5ibqtKqxzLObLpJ0pP1tJTVZN64FS5t2ztwTTD
8kNLvjlUAbLbaWi+J+vR2l35IQhyFQX1AVy/WnzQkJC/twb7Sc6ISze91iUvjaVJttbuuNGYlFyf
wzz0z7KXDeWXKXDtnRwNU+WfgwZIMg/33yHxS2+xDcBMUcPxUZ8Q3sVxmyzXkSu+uVxLtc4mbzPB
if/HvCX419xIRYXCiXZqGBX7ajaDR0WtYaGvvPQT2bvP1mhqPxHX9iyTo183iJ9SJ2k/e33CkU7c
h+/C2OWeacXK2W7t9PxmnQ7Sr3M41PDd8CW+aGrjHAelJP8E7cCqRTznEiEvMV07WAF3fQz0EiyC
XX+ME8XbprB1rRwS5RyYZskW3rHu0omGw7rXzWKTIZqqbZPaVY6LXU5YhjJM2vLSsA9z4qHV9seS
Vjm/vsIy34g5jmiz7MG3LAqhUsQdHFjJ93KYqmV252XpHQDbpFx3OWoWQYjaVmi08HyNKHBpRjSu
INUaODj/oynQ60Xv1YLbeyVd8aDBYy27ZZChAluRVntl9KvC3hpDDMrNa7pdpCWaKDkIn2TTmRBI
oHX/KEdBBQHOEjGIsIGIyJl/R/DWBP5RQ95bq/Jmw7FjcK0lSVLVpry2+8W4lUaoM8PrJAmRUhEk
jf8es8xZYhpBuyQdcWwEBxWsHgxCpfEerpDE18r3fYMS3e/Bb0+lVMoupzqKYhhx3zOCYhtD5bCW
t8HlrlhMMOOGwrHYbvdR4TAnn0S6uK3KZllqcSzTlqWW4ALBJvK1Wc59vZ2fqPUfVy4n7qc5QS9G
z5yAs1ZKilLH76p1A1dJ2OnvRuGEGMNddxrIbBk7KrZ1jhqhd1sYfcWxSnR2az26l96o5DeSZ9CY
y6HDyfydGYxnhIPUp3ra9tTHNCDpgCwIuXO3MDZ+Z4fHHKGLS+bAwsWeqEw2sgux+NSs3AJkJ2Wo
9a6d8rFZVYb6K/TmX6bK3hAJDoaJvYockmWnmmkEhJcoxTuXauM7vzW054lDz7WROOYR1JT2HNaO
C9t94KM4XUIVpprD2hanrxaSr0fLqL5Xs+qyXRU2MI0BILCuPs7iHFY2ZqCZx6htv8tRJ85sZWxE
6c5fY8Way3TZk+tqhVIfYelKz2MyVNSv8z6l8XO4N2sAM9LWa1Rrtp7v7eeqUO5K6nS3U9ujNjcG
5XpsMu00yyZtADgVQk5wJQ2vXMJfwPVxCrL+V0+GvIo2kuhTXqj1AfROfdJViCVf1Aal5KAcFlFx
5lgkPEtTK1UJm4yjM1vNBQX/b31CGVzbVM4pow70GMnCVzNGrTxbthOcbwtIz7LKnEN3vXn5GFPf
cFA+B+naisofHKWWT5xAVU+Kkn7hrL+/mGKkqdZ4ADKJlJWIKCu9eiqibgP1+fwg47VqRoh4pERK
OhXLbh71ltS9mC4n+X6qAThC6/t2ATfNrlluUdtvlOV6IFWyshOvOMtgUATzUZ+oFJLXRyFCPU4u
x5IQVzu98bFrauPqKMBj5dAJIFWeW6py5LDynGalmolzzQNF/fhrTt9rxlXJ4Bn3K8/4uMzhJTZ+
0HXU/kI4LSMn/ZaBwbkvRMMRpnYf6pm1HYV66WKTjsws0ElIUPmRQ9nIkNCMnkbQiafFJHvUjI42
yZllHc4O3ZOfQ/n7crlbpE6tuT96YF3FR5DN6JgwqOfhfvCV9myx9yxhG9Dbsz7WB3sIpoOrtS30
tJhS3TaoWpFj2ZXW2xw53W44RASKWzXbcAb/3LXFXyYUKjWfSaQctI4thGzSPvBBXYlxoyr6zUi5
yy/3EvjGNosZnd15vyZLt2mk+l4Dl/92aSv13Axtzz+WLSl9ORgT/I3wgqSbBMWZT1rnDTxpTUQ6
7aD4pLnvIUV2PkB0Vl+bGMlAZ0zzT7k/lVs3oLycLTZEz7W6cgpV23gCmY8UdH62BHJT9qRtBogO
rFh4ZFO89OQQmjTcnpVCyzOIB28xHFXemS/wUncPWpj1D7pm+ZthQPFmsdlqFVyb0t9L00DRJSyz
gtLVmNzxKI2yiSGG2NsAOgTPdfewNPZT3PrFA+hMh62iRRFn0dQegHsuWMW2es0s0GyUmG5i6DUP
JafVH7qGn1ATW0gOCyVm6n+prva79myK4dCCYKVC2L9Ir+2GX4fJm+7kVBCw91mtVw/S55rlvjPt
9J30RUq7AoGTPmue5r0fkB+G4cWzlecIprwHAJvNufBBpIpRBrXBrdd5KSIEWt8cpWO0gvrBq93u
AJMW7yMieHF0oXJUNbND8IIwGQuOLdh1AcCUJVaujohclYThbfbNF9bAMRRD2ypB4O+8IYSHIA2K
e9moFtJQc4uArhwiaPzL0ZQN1DSqGuyW4Fx4kZwYNmFSQj33skoyasV9EOreduhKBIJeHHKGNZC1
ixUHMiZT2dkwbR+5jn3MNVRjBDmlKqT2kOVCK1jSWi7jxY1wIYSXcjy1bXVoTIqXw2TeF5z/w/IU
9A++ofN9Ez0jucZoAN5zpvzLEvvFILI+/IJkgHD0ZVtTwQCYlGzx1ldS6vRjD55ACGiPg9c6D5No
qMpFBbgmO5ZqkfMQZpbzYGm+s2/HxFktNlNTtAsVTmdpklNlLDQ2qzbXQzCKrCadWhBEt8sstuUy
Xk/FcQ83zdkLnf5IYTbF6Wk5f7R55d5kZkc+Ugxd2Kgo2zcfx15pnhLT2QeqPoM16YNzCsJ0Hcmh
6STbtAuag/RG1fg19sVRPeic9xXfXhkFtwrE92wIEa1g6arR8h20HNFeDue4AkWphd5VDrUaxKeS
f8yNsLvjSZXeJqHPAvMwTA1bGVUalrKqa/D8cpg7EHbqCG6bFV9buyxQWoAO6NiUTr7npms8cdjA
nRwigX8iG/ptCPG/wRE4rh2kvu/fxJrwBKDFQmyeovLO6+OG4l1v06qzce5FI3uyiZCiOjtV6Fdw
oONRgFuteiNpIdxkmNTNO8Nr449D0nrxc5l37cdS7X5oXbRznap6LAdVf6YsHXhk3fCmGIXG8wja
YxNYg7+X3shkv49qiQEAg+AJ5e9z4gOTSkRwTQ7xgRLwk3TK+XH1PXXZDUlLWMafg1qB4VpEKyXE
/jPE8qplqZuUP7V3sqH4SrXCd4PVl+8o5pzJJamQXc5+kq7dlO1qbpoQo77Et32xN0LLutMd/Yef
IUg2Dlp6PxTcKXmdhB0fNOJ9JxrpGPPcPgZj9r61q98mMSHP3fJa2/H6Ft/ZwSkO52snKUoF+bzs
LU37F9uUWf8pbpkWx3z/C6UdN2YaJGClfRh3JpOKYVFzqjehDmMQjez1JeckKzl+4wYLGh3CyL9I
+20FOeVN3GJ7FVPC1bHj7+GHplY6Lxlc+NWVlimy9/bT5Ca5oZHXutW/BsoVl7VlnBEq1rbirgJT
NxoB68GFVZpvbVLuLMEtLcdQm0SAhwE0LrZhNNAwejUWEztplHOWpnad+FSWg/IIcNB66pv8u1JY
w0WOSLnqO/Zm1qbne/OEcMghSorxkneuhkoOlRqTHevom+b6vbTJps8tSC5dvdjKYanMYHerfj6S
s+X739XhB9DQERVqWodWYJHvTG/qrknSeNSpRMFJEcyvLEriGoBQONcBGPQgvJc9S+dpU2gd7Mh/
OlAZI3vsWx+l3Z6zGBoKEaKlP5uBgyS5Rla4IeQQo85tTrFRkKU29LawjK0nDgz87ynCJOesTYuz
M8aPkWll+/jFJO2VXYfl6m13pKIdKz/o22zpfxX0spq0/fuSpe/9Xr0tgz0gJ3erDV5+bdKoh2iB
SoOSGpNVZPfhjxyYJ0VEP/nNfDLgxvo4a0W78TU3vS8KmAQh99MPk11p9zbvaBu778o1pfsehw/t
fAlN4Nm7OqSUyGmccfPKKLuyMQIA6n1r+MC1wGyD7dbny+KeoLjvVp3Pjwnd5K+LI4IeFiU2NC/V
rHjH05bbMXSkckSlhHluivmzHMlmKE3xpRnqrd5MxTtpUyOIYOrZ5Y8bk49oNke10Vb6TGGC/kTf
z4rRrRdblrXuauoBqy8Ljck3X0O7/LYq5WAnyuTilVxD2nIPblk/HeOdtPFyFK0rPWoP8IzcF+WE
xAcyS+96zx6v8GZeYzGiTL56N8HCv4M0bd7IoWzI4f8AKB+TnSQsbSzv3ufEW06SppZq6z3MBv26
hhiaOuFxAknmI804lvp9CjreLOforhUjaddD2zzz7nCSI1edTVCK+lTtHSS3VtJ4axpVv/d1pMKM
DqY5aQsH1bgzp3jVZHW8tT2luotKi9NZqHkPqaMZd/y/XQDPjva+tzlAUXsz/GcqtXUGGQrF3L15
ys2o+BpWFK66sFJBdqQo22SunIsJQ8nJa1Rz75AUeeiph9xAwaJ+tIroGydc9U8n3qOoEey4z9R7
h+q5h87T7XVRBdjsrvNWBe/ml671TtJrKwmM9+nEVxytUfuggoU8pkjcbAy9ti+Uzf+AUiGkgEJD
0luYlmax2XC0Hwq1o96cCGlXxqns4bL+PY3azf/Pcn+7qrSJT8i+S98GIOVrcXzZiqYTJ6+yodho
EwP4vSwmGRHok7brdJVfqIiVNjlfDikEfQfe3TrK0bIuVTI5XCD7gnKpUwesXMgsZ89Vn1Is6nyB
yt67bzhhm5q8OhS6Gt3lQ0v1r2XYj2SDUJ7yfMiV0CFdIYthfRmt7mlI+AYrY7O2Bs442eWfb/yq
r6hWZXfyMn1bVyalMoJZVTcsGtkTjQyZBTtrJ7LW0Zz9nPVyuueOBs31GPbfKFY5VZRVfgwgN9pT
X94fqsiPkbFRv1l8xw6560C/UzjFh5ECpL3nztNWDpux7bcINeV7OfTnId6olhEf5dDTBfkVQhfn
iVvlhwAmK8qNoN6qVFW5ov8MrjmHfq1SXf39qOW/hrXIt8qhl3g+VGT9L68cZg+luZ0C9Uc/zx7M
r7aK6lBqgvVt8wR09MAOxtZQLOE/s8mUXr3KkWyyMBNEFvqPeDDybDs6R90m0U/awKAcRjVuPfGy
TmFMNXAIRKGZdJhIOdy8/KmZlCiJ6LS29G2pD3DPvri9yjLKjVzxtiyVtasp95Vti1TMuk/74mQl
GTqByMVuZvDn31QLEgbd+6LMg7WdtTA6dbWbPxmJ8Q0Rz2xfBgE4nS4orrJx/bG9DO69HExNVXWb
xWkogba2aiSWxq4aDhAafvDzimJCr9ZXnu4od60QDOE0ILjPU9iWLM14ZS+rPDBXgwv5ZNR25A0I
k7NgoO2Pc4/SJccX8edOh6PSttyv7RDwoEtKeOJ76jK6oe3hjCi8r9AEfdXKvn4yjSk58aqkbaF4
Hr4mvB6nhvfVJFPHSW2pgoXVtXfm7P6Q89gH8Pim7ORxpOKR84jO5LkbWTdKMnV8MjVb+0JFKdqd
QESOcusom4ytUOiUPKbEblI2UUXZp9pWCITnjgvTcDk719KzN3IT6sZCri0P1prfqvdNEqv3ReN/
rqNAO8qRbKQzTvzVQG3cdbEbum5eutKYK6Qq1cb7YM/GfLX9aFr1KqKCMyRzW08f3b0cZor1HlXn
NWqsaGII2hpTi0N+anp4kb1kDrNmJbtB4CbNanGpbsumpdZAhjPlVeCvLrJ/K7O1Pdgc5/ESiyYg
C5NvamP45BR2t5cO1Ld8pE+i4qNt5lQclnXY8LseQA/Jbihod2IhaiEeOJdbI5h8buNbUMeRm4bW
F4RYAjMtUdENfG4a28/QQWMUXmqFVDF6rrN+aIV2TwNcnqd6bBzaTNffq73/ywv1XXyaBpTheE9w
V9TSBd9mJ9nXsWn+hGH/2MQdST5IGtg++ke7cYoHmchP9WpeqUEenuUw0MJwW6lQk7mJ874ZZ/SR
kvmL7bvlLm1Hko+eU38S9qLSpy+UzELLyleY4511BULqVKhj9Ml0E8iMvea5m2CBzKL+hzS72RDu
S2NcWdnBZo92grkbpmbRM/8cTso4CPlC3LfuLTwEboV0OOS5L3PerHOL1pAXyFfLmoHnPDrUQezr
3BkuSlAMCN4jZWUN2n2HlrmJmC826U3UcbjIpqjzZ2UMnH3SxLZ/lTaoQcDQ6GW9kjMAmUSkp8Wq
VT4nB43znxLxV7S+qUkq02GXvBRz8Qt05pX0WlH8uWjU7jC3mk5Vg5gRhS0nQaUdUaX3EiirwKD0
sQGYfWUbmyRQW/a80JS8hNQthxh7pU7sXQmfGWzXuqZugqD9WZak8pW0QieQuhcqK36LvfN/Rfa9
G345pAD8zSYYMt443Nyh+HVZRkZLlfibcPyf6/9tmcV2k49/mZFbMKvwt8unicSniYQ8tIxePqsV
6u8CMzdWmtJUG3IMxQMKY/mDI3rgCyhgsu+lRTZziIpcPdjOq1AvbSf2Q4fblJcVxmrKuI353VbO
lEubrtrfTeSypMnM+hDFC8skjRyF8W6OrcBbaTxXr6U7bDU5lPOyMi04zlTNnRpQNk6ZX99dIhCh
yyeTV6fe1+GGP/f7xeG1XX9uSDrePoapChEwZYOQs/OYkXbqPBKlulW5j2njmVdwLyfpU4WpGByI
OoyJtyMxlI627IZtrXneRo95D1+zg/NXDX6hBu3cYvil3tuQ91zkKtwVukfUbBY/2L/2CKvL1XGT
gxt11l1rFSnP14wjUK1RgejAbHAXz6Z1J3tuUBvHoG2fbnFySjCk/+R+Ph8y/hkkvpnh8CdxaBsj
WtliVRm3LCVwoZNTFqfbJTW4MiKqsjaDOG0c+i6gBK8sD3KI1jlCwBalSHLoZlB91N0TggHuGX0J
59a8GUqHtPVeHO3KKYxhHgT7Z8RDukLfpn5EY65+jGLOvMxSp+JrmGp+zDTUmby2yWCegu0mHWDr
kEMZJ+e2Me8eJgnm29w36zVN2O7LhlpsDdXzs1n0vxqvc84DLw2UwMO0RDHVb4eQLK8QQoCO04qb
ot7BXQ7nBDSDlVYFG7nCq65cVkZLjw+DCH9oSCPNKuJRiG8iiVlmaMK3sXehZJok22Chll4Ombq5
jalCdS+3qMkLYLCww2+vPJacVIj5sJ6z/aZOkNfwlPcVs/aV80xVIe9XNFZSKsgwc+oHoY+unZKx
jC4Rda6wzxunOEt3ATnOQ+xQVjWXlXXizNY+BObwTjEGqqxhRV4Zc9/u2EBNXxKyCNSfTp/0AE4E
viHtrk77mz236/lmHzL9lV3Gz8BJbvFm2ilXVBWhZBmhTxqq6q4W6rppwva4LafoNAvt3cFBWkBD
QG/XCLFdg43Lgb+ocCO9AdSsF99OeECJuVU+2Q+qEh06EYv0gXtyA/8DFKbzY2P3xqqpYe2BC24F
Y7fx1dA65DGCPoLO3KTEVW/0VRp7yV0flekTikv3FWzin4FZ5Ts7aBQI1rzys0clM/mjkmI/NNo5
8Ec1MbtSollfoa5GQKhCBGhw65spsEMIijjJr69arZBLy4Bny2AZIx1yKJvSoY7dD1DkCULB+bIE
yp4iKJ2L4fuyvDTLRRbbEEZfOudzOhbzrjaaQNtVs03RosJ2bYMQabXmPtrwGiVcVpxUl7EzuItn
XpzuSCBlq/82CyxVfDI8Y3NbRK53CzKT/qOmGPUhNuLobmnsAhT1MK0XC/RI0R08lmglzJH1TEoy
OErbEiJ7TenOa1/TlM3i0CaXaWRNg73VZ9QdiovdjLJb1CA7YG/aGKn5+lMYDqm4ruy+unUynAJ/
6k+e6vxqpE0OpWMZvgqJKyVdvRq/LKPMvrn2kdVaS+8y+V/XcsSFlbYMD2g2H6H2mPfR6ISrWlBo
tTD7QwXglptS8YxzHnpQb0mqrQTSqGvC+c56siKSvX49qahcMkct+KVMs36WIdAPRDArIcAUBKV1
GFPH4e2xVj4Pg3akcg42bjUcOfwS3OXCXs3VDyOBqSOKQ/2ubM1TE3a7QelPcWMV38LMbXhKGsr7
KDarzdgow4OtWtHegVvj7CI9se7SqUTaTof8vm2/Zo0TvzdKxXkoKCTOoXt773Me81wEJ+mSDdQP
QJrVBt1AonmveGwac4Xm7vcKreDnxNB5fhrKWo4sxIyenZE/MjfpNhPv2hvHWNlKlDwFYdc/JWMW
b9zMb/dpZvdPalHEV+6AH6RTNmPgf3F5W7zIEXQczr4xqd2MVdJCaxZzxWKeE/5abG7Sbk8i+Dp1
LQd+c8E7jCDx6WHIBnMihjCfbJ1W31cpbEBRpAw8hH8r8UhhHC1tIHa2wJcujqopvyLz4kCxTBZA
yUJOmcbkQSKtQBneV22WPEgQlvA1YiR9QRzfN2qqrqaWtw7HakuOCxN1BVa/fOcUZvGOd2mKJfI5
38uhdBgFdcJx7NxJU2P19UVvnedbvJgUKEIuNWDTk059nK4Hs/0We0F3liGcZLj37Wyvlwma2q5V
bpKXRjNXicNLcFJGvQVVcOofvUy5j+tAYbME8PMOybL+Lhsazv/VlKIVHyrPveFQs4BGUb33fc3g
h+g368oKOSITD9NUT+A2jpH9ESPZSGchIpaw/9k29ajwjQ3FvYmyLWwXdkL21C50I9spztzzOIbV
PRol1RqV1uz7f47IWGP8c41Oq9AkMYrgUCVp+9RMyiefz3gpxKjOu/AwD6O2VhSzeTKKsX1K0k+6
mSbvpMVCYwQlQ2vYSV80ec6dOcKTFDTtYxrrwJor8469KcrcWd9/G3hkh5YSf2odz9g1nhEdi0S1
7zpuBvbg+ueax1xNuS7dcfaUrVsCgET13YUOc0ZsaW719xPUS7eh3tv6+673nVfDxSuD/zY3J/d3
gPM2m/X2IhtPhfmAh24BleNvm+ypHYwXpIJ9TkFyAfCcMmR1VZglNzdjJ9CkceccMtuYT3MJO7Yk
Ze9QQOKZ5Dz32qwcpr4Dqp/r0We1MtaQfobfAE4CB4vc97oTI5FYgsFJeohdjejOGhT9LoFBhuIm
/kwuWVBub047bp2jHagfQ0oaOOrxPxQNtwjPnrt9j4DNpvBm47kKzebM8Ue/kkMdcvCHqEkQ6amV
bm0YHzW97J6kr4ZgIVGq8E6OtHIq1+7dHHErf4ADxz1PiZKsAQAgLzLZ07WvZmON3FL4zTGcHW9K
1se+LWEV0WHIsicl/FAKQTARIGcmQpikHmF0kjN5tY6+zZW1yyfH+jgMQ7nvk20YQP09gxiu/4kq
dA6nVlM+2P3wrbbq5F6OVP1D07XqeyB13SOHa9c0LVD+7nxOMvU0WMuhng/ZHiiwvQWn9ymjPv5Y
1XY+g7JX5kMJ6lpPSQ2porHCEc6pl96YwZTBZmDYSYdstDK1b3EOhB9nSMPWy/y04RAF+aOugQHC
D3dOjorW6HbsjOspufM6VeeOmWrvYGoe1knZuPzQ52DVOLUJHZcxrks3KM52V1XurZv5ZXHWXIsU
tFPCyKh87wzYuUm4FUgNjcDAJ55ShTEgi9O1w5PuC83wzIy/p76/JvXY/czi/sGEjOrzPPEHYxpV
+dB6SXnoB5scoZbpd0ZcqZtQ48Aezu6vctLkHktYiH441pCtQjWv3+c9Quu14/erOkABnPPBHkZR
/uaayawPbWJ3z+QkhNYY2HbprYsw4JDH/C6dThF4T/xgpEs2yJ1/QL/bu8qRYTfu2nAHEGdiaaiL
/7qWdFbK7P65VoTgiWlo3tUUk+Vasf4cpJm5kWm33upS1I2i9le+7tW4HxV3nXUwDjXi3brV4f6Y
4YM5wBVhPada7OyqPk+2rXjX7uMa6luFO3AvhupozHdkrTn3ZaRopf40Jo9yolzMscojCh4Dzzz8
CARVVGtl3lmupRrj368UvC+DiEePEfi3JtBbC+homES7rm+6lfR4ffXLLYe3GDVrtCM4j+MyOS7Z
WQTwB620yeA2WoNxO+s22mbAWDkLTLm/CpMvaM/VUJsiZJno3qKzCHCtosWnGYo81dU+W2oIzLjt
/N0QFNMXY4Z76re5q2DalWbV+av5j2i5SC5yen9ES3MYx/94BdzGo+r2B3ZO1j6Bjf7ZnILvvV1P
3yEJeadAQPTB1GOL4ipLpXKzZvvTzfNKRkCzuBt6j2pOPywBtHcfjVgb1wYn8FfeJmFeVZW2uMpx
B258ELxQ3vCdV2tkuwrzZx6Ud+jKuJ8HvUbtqCKr7ZBP3dfw7JycplMufe/p27kYmmeIzQd45Zrx
e1Eb4sZj/iQxtId1eNXl3vzcA2yBn0QF4yV+alYN3OMvdjTUrq1Zqs+BCxfsYFm/4iOEopb4xS7i
exHvO8TL9eUP9M/45boB67yJl5/nz/i/rC8/fy0+vzMV25EDlGfDs36ERjd872CBnpMUfRh3RSVd
BOG/lR9IGejf0U//Z4xN5wTJbc8Lp2UdYA+Kd77rT1/ga4OKrVY+Ojqcx5WwI148fYGRZ22+2HMK
7W52ET+7Zn8ge9KuMgRXzo2Z1PUqzRT7XA2Gg4BHr2+kRzbSsQxlr24MprxxF3F36sJxPCz2SRss
MmWh+oSsM7xMWaJ/Lvvmvcup6k/4djPFgW+sm4fDiEbNeoSGZZeWXg21Hw16WvVFDmVPNsrAcXlg
tg1MKDySFEq0yrm9yiYpvfYaiUYOfWu01lC8tJvFVpsdeWw5DpQ53hlmMK/kPDlFOqYSVllqOmvo
/R31cz8bSL3VwfvCtaJLPzjazT7FUJyMqY2cpooiCXsD864foH9J0uxUOR0q6ilorr2XI9wNd7ty
IdFL3ZxDKfJsCP67fH4aI7Y3XsF2y5meUAeZn1y0Cygp7RFfFDbKbiaEXXnhiGzK/Gz9geK26akd
PShwgWXAfOzV1ToYXSoKUv1Oeu1I1FmBEttqRjg/dRBxid0wL5Pt2lAN71McTh//i7DzWJIbydb0
q7T1+sIu4NBj07MIrTIiUjIzNzCqgtYaTz8fPKqYJLutegPCj7sjmCEA93N+oaFL+EcSX22UDP2F
ZYGPmGaeILL66zZh3SJyYAed2r4LGG79Fue54IwE1LzF1HusfFHiGnaqHYAM0BB2U8viIFsDqZGL
PCsvdVcOt3OFZ+zKFAnv2QAQCA4/rKHUh3pewky8q7JiyLdVN7JkRlBvSXFyuDOhbWVoQaH0o3df
vDpfDsVooHdbKGtfTcNDrPXTQ21GSM4iLLcbVNNdO01Qb5wBx1hN8YeXJp4FH5ss2IuoHV5GJ9IW
bAAzfBjoncqYJwoGeEYaDriUlDwxfhwwgfyzyf4oOihuiR49WkBnaFDdc223S9YiVE0ijdtG7OOJ
Mzfh2SN612WraND5k3R7VtfMwRKTgl9bRS1eC2X2EK9j90LBrToaoEvwhlI6+JJBsOHizaJsYEdk
jiPu5YHF/UVXNaQMfbTLbnFkBwyluNYgt+/zBGJKKCZkt/+aYoRlT94weP0ITYh07lSdhPbHZaiT
YmzDk/E2tUaYcplMbbbSPIyQK8A4d/Ek9E9I8Ze+2nzKTeGfHcQ8FzKsxgIHDcN61VC1pN7vbLBg
BzcVk1BcKWKGK6vZvoorV1m1UcUeKc+MzdRp6cWJ/ex2SLE6wRgaCWwLKMo5B1m5VXV82My6HS+p
31mwbzT7HYnmTWH4+fe8b17zShteDFvt14qI6hMOb/0pb/Jy1Yu2eerK1FtRIg93tRZOL+QXgNH4
FeSLXhtfAqd9V8CaQBOkpfom65u0fzSyxnhSwU7x8U4vGc4812ByH+Sgcv7KwHnQFnaI0rLI2q2i
DvGmNNDvg/syPOude1J47n62HHQw9QFwThjiOgklE126oW8+lyMUutxOnPsBZbFjr4EDGEFqfy5J
vumuXXxCeT/Z+bYfbuvGbN7mkpEcgEsvGrhj1h2qTohHEZYvLXnXrU8uYFfNwq+Nq2lPM+JoE1d2
eMD0FxIkYlZLzL7El0H5oxTK+A1AKXc/+OIPgWuHO70I9Z1Te+p946PtjfDY9A38EAJaytfKdxJw
N7W4+ja21XVnYzkL1CHL6+jozgrS8uCNk3oC+5Nuxhla8RG7nTmITDsNX6hbjzkPDDTeYls3CNo/
rsN7Y2GEir1aWWTDwZ9sUou/n8q2PAjDGA4qNJJ/H6Q2ikrZ2e+HgxmVXAUAYwBGCKkEFZCZHmrd
2a9C876ohu4auZ8jQ8dWPUmD7OSP3oPss93GvA+KTt1VGZjUHkpBtIzNwFh3uaVRw5rbPiqzS27N
ObJvDHcNNB4LZ5uWqPyNhdB2U0VJGjK7zTpYo+JTT+C/MbDs2mtdh8D+1f4sWwjettfCcsgwZ7FY
y5g8zHoKeBVoZ4xMuJSMNZ54TTWlOdxGmK8i9Q9kKCa0RDu4WzlYC7xjZvxjKex7qvfRJVFdTGYC
5z7VS/s+S83mgKd2uJBN3x7EBTdFUnidM32utf4wCJAuihtPu0YxjA2LDvUNACLyp8q+HpR7Mk/d
/WCX8cExhbvwPf8Po4jnJd/sYW0+WiVrk4a62WJAQflZxFGyqr2y5vUTjABACd7ZNQsW24ayrqaV
c2wDtaZim3cXb7YrQCJ2fGxbUIKjoaSvvo9ts20jVGdZqAvA874vvDr+goufv+hSA2OPHkm12KkF
ZhAR0Ay7S5+Qi8ULq43s+5bE33ocgB9CG9c2TVnDxgB4sLMyoR87Fr17v+NtdNT5HqFazc6Y+vgO
+je3ImuIL1gt8lhkF3A/zmYmpV9Mj9ibqaRHMGQbbMdEe2XQXvFPiGEc8qO2EbJtArv8Zqjjvshm
EX7PhDHcTlgcpMG4sDrNfp4s7HHDtmJT7VcwpEW8cmu/egWBhDOEniM+rNvVa5Es2Av5r6Nq5Sek
RJKlHJXYcL71xMF2ZJ6E5MvKSTJkUUXdnc3aq/hNWxVWqKXy4gQupEiX7EQuukfTV5bqeArMc5cU
IZ41Q3YQWCh91Yvsm6ma0ZuqAV8MIwdfWc2i7pokE0BZC6mL1K/O0q5HINpvW05Z6Au1r7uLM9PI
JJNWMm7BYnbI4XcPzkzHlaE+9lFnSTpxcJ2keJzgLh4wme4WZRV3uwFM3AZ7JPUSN2GIfoV2li2Q
sgBT5gPKhc02Rp+YJ6RvROtS78VCKVLrATkWsRgHy3vv2vKCC4TjL3jUWrOgLa96F2YxzJEyCzeZ
nvOk7PVYARyV4OkqIhtiRmPfkabSp5UP4Yp1Ynu6NcvOE5vGRJDJoSzNxxBFGyfWVPWgxjU+W8iM
LhLhlXfykM7Fm4p3frgF42yHeo1xkp1qaqA+Qo5sXZqYeSQOqJDG8KNzoqcbS0H6fgQHxs84N65R
5+rXIO/KMwRDVF3/CtXzWYPCpDeM9vEjPsSKsbTqrthoYeyjE41h5+52Oe6IYHdG83YpeWEsR9tT
XfV/aPWEtv4Q5N/Tc907zXclNtuF4ZTjo1NNLn+p0R/Y2bqrvsm/sAKwcNGghNypWUAlDIqdbH50
3JoUr2K3zu5+iw9Gq64idLVXctjHIc9JYRjZVUYMJy2c1TBq7VIYbrYevIMq/O5BHgKHt9YTnbqX
TZTKNRR/UeIZ6u5B4Vv4gMxltvUdB3f5eZaMoaYJe12L3IMc1zcQX+LJ29wmzMNyEWSbevLGlZzV
V0b3UFXqC5ak+UmGBgev2a6OznIS2L0ct5FgV1ChOGs9ibhRw7lSr3qSscjyc/cUb4qf+hvD0v0D
aWXtQZuQd5UjBrv+QnZLfaxVp9pXZt1vvAavYDWP9nVemDomL8I7lw18/9Y1T6iSIOGKl8DKNGaR
KqwJV8jAVnvyls6rxcMlLGzjJQi16NSDQVsWnuW86kHNrVCtInbZuflietifpE6wbHIQ85rmxPs6
1bUT+LRwG0VRf8mbplijNqo+kK23lkZdRy9lGWroy6To0lvju4IhxNe6i/ZFrOs825xxG3qTB6+E
Qxtwc3azUbC7IRtveQjrJ+ObZybOspnc6VjGnf0cJtY6KCbi6K9stQndVDPTh7dMkJXukHX1yETg
Qq5TApmnjzmwsKAYiktbTNW9F/Sf5fTCEdYqNZFlF1Sv4zC9I9ms710XqHlbDN1Zt+1sHeC2+2SW
mgmFNQs/1xbu0XLLU/X7sOutPxA5eDatOH8L87xcqrUmHrJh9Dfyij1bj9sVbXRbz0raYz41WPlT
OQwm0H4t/GwG3Z2IBZsorpiBqvimUfEav87eM7oInDcr1Pk8eks/6WlgPAY9MIw+sd96HSiLgvrA
3kBF+lH1E3aRCBRMhZph6JXdUHR+ZrRH7hztUqLoQLW2yzH74jlliAGV5ywrrRI736XZdwliSX2P
azL5GjDUjbENFSzCZe8Qs0MLgGQvZa9eQmq3oRbi7WceFVc4KzSL/S9JsObhr30pW63BtCtVT2ZY
J5dRMbKZqjY8zQizIhf7qrbGZ/b6xcEXUbCWwLJf4+Ecl0C0X+MF64X/FJfjlaGoqEim5k5NIn+T
ulqABb0ePQedrmzbGP0D24vi514oxcESmF/K3lxLFPYdI0+kudd1BW7qQ3I3aXMRp6m/SLiHoXTJ
oe+RKfhAf8gY9U7K8T/QH8pgJAcZkwAR2VGb1AVqwKG2jtCxi0PbnTPplJGVSLyVDnf2WlhYnhRv
DY7XL9UsoE8SEIWzeWjy3Yw3bQ6qUWYKjLE1zvJMzGcI+l8GZUoOMvQRzzOr2fY/ZskOCuJ/TvUa
86dZIpi+VVNt7ISmRZc2je1VDt1nZRaorMuYPPhQG3aicHG1gsRzqauuZYEL9w+el7HsprjjL/wx
BXewrVu2zvE2Tl7L8yBNNjNx5aegonrWyp7AO7RmHSqrzsirXYXQ7SJx6wDDzfkVYl5BXlte5zZ7
fgWj6OxV6mnknfTWvbcmDaadNlTfXP17kUfDF7PI9CVvQ3qhtGweAgzCNgK73UugxSYeabW9VlKX
naXWZS+W2sHOKUW7G+ZmZlZIL8dOdZC9iDl0QJmC/jSqYfZitum7G/XWGU539mJEbOX5VR2agK+N
mvCq9aQWb2D4kDcKjOgcKW76CHPoIuOmk+cgNCANTzgqvdl9sRpdK3vB9t04Fn3453QvRWIsREX9
rFvJf5zuA2p5s6b8Nh0RduPo265Y2qkOGkMPvWXsku2J9ZG9gNNGn+r21UXU6LmpauXqJxTSUyf6
1OqBcyDF0+BpU8SfBnatG9WuQUvxmSxcxaq3YvRwmNOr4Dw0uLMP6EPv6hGLJMUfu1UTFObLFFp/
FAnuFGVyDzWZJfZMwoCvsYis/OzoxnCSTrvSj3cO8X3HjsP8y6L3R6gq8Szs08gDwlq1+yopHyLU
qdUtnIDmpybeMe0eq6iHslXzcxBXMAw9N13phoEC4nxI0/Y9QS5lP3YlxoFjE6UXDcXxZWTb7UY2
5Th17khHQRGx0rPbBaqhWrl6Agqv08enwSOLEOn1Kw6EJRXy0VyBRpoTCghuo8md3A081F7MJlnE
Zty8GrqlHrzBUZZylu+Ldpma2ETLXvV1RN7vlURLeEoTnNTgeDes3qN0NdZecahD1VqR1gw2XcIT
HI2BzoLHyA7MNm6nOULdNYDcE/ghsiQd1f84qNO9PsvkrFh7O4umr3i+o1G2JPsYPTtNDDILr9Tv
aQ1Sz7O+RcAQSBvb06OeYUM7DIZ/NEz4bEhFhGvFhnNvVjl+RRPpZqrp6COaX3ruwpQGfaQtsU3Y
Dl5h7+FuW+c6dMuVOybitRLmRb6QEQa7GC4k1nA8SAt1AmqQe9FFnll1+U1RAptC4C/xsmpcDOxx
F09Jfe4GhQ1np5rdqbPq/iTP2iz688zuTeWohkDFGfAR/m0o7uj9rbftZl0VqyAxGVM2i9sg3blY
Wd3KZj0f0F0polfZWcxwkTxcjImTPMnil60Yn1kqZXeyC/+AbCXwt9jKTpYgye1aZegqh3SgnBzE
wr9iYmeuMGoC2hTCZpcxbz4j775WVEG5GJfCW7z0RL3rqN4u5IiPCUmItJRrDyUozb8uEqb8V5wQ
kZ/5ZWRczoo7x1i5MXbksuOnq/OCxiWM1OKerUT7XGfOXTh2IEHmlqOlz4oaumfZsuv8m5fOmhxj
2j3bOLrjNVlMJ3NuFuCZF6Xh9EAnmKkiWrMUvtsd2nrqnuMuGJcpPnl7OZeMN9aSkTHt5NxB5YY9
9oGxvf0fNBRGvA7XBDnXoci1aXU12cjePvZMoI+zv16JBWeVWlgodn3x4lnRblKF/W4ZirVKAD9A
HgqKJ/iD11scVY5VzH7+pA5Z8+AY4rOMy+uEY406p9tMVyuDe901k/M+tIbG3bapLkEYu2dLmBZp
CA0NwSYdVvWArWTpBP0VFmZ/VWZ6fsVjclJdIGc/4qYwgxWFS5MVGiNkh29qmFVkKLDMIb9QFRdh
1/GSYVZylLHUiKMFd0xzVe6bCPC3xip+Xbpi3McUNp/6fLpvqh6foIZc4GjX3ZNlQ0bEIeDUz61b
KEDNpEJzVrYi+Gp4mSf9UTZHL8rWfhKMGy8Gg+i0rbXJJHNHDbx2UcynmMdvjKoL5iUMsXZm92jg
eotVEwWAcGYcrjbF29SdDllhK28Nt1QzZUXO1nqHyCjfLhCRb03q7jBRy595SNRHFGJnh13iaAR9
HXG9UbVHs8/yYDVeg7LUjiHL7KMOT8ZpyZALbtoLsx+qh0zJ3F0wRsN2iJLxKRXDV1L/1tfI4j6C
XsKnvDCSjQPy4kAyPbwigYucjBVbX53swVKH9ksjsPi1PSs5uxqggLoG9arYqXFEG6FeeKx7uM3R
lAcv7o3jnJgB7j8Hfzp1ZVRvy3RDfRjNx7m/MbV46c5bTZb3SwwJvBP5a8NZ9bYarkJFsVdt2thn
HLxb9jwRv5agKHedrtvga+jwzRrAaGcOkBS5We9kkIqWc+s2gwCyiWt1iwGlrlWroXei6tb0gHeu
uZ2NpbDwGpuUu/HwHXOXCpuGaHrwXTaciKycZUtOoHqoroZ5q6oqRZuysG2XZVJXVznE4xm2n3LN
WuioAT+Y88EXiG/4WezuZVPv/OQcqDsYz1co96T1qxcT9QV/AXH+QeW//Bb4cYxdUpg/qnBX1mqK
xUCBKsve9qZgz27JPyduiB8SuZfHwC+VBT/85r0rkz+vKKiB/HXFGt2srTtl6hqrULEztBhNi6ry
XhFi/l5ZenUNYBJg9+i+yPCoq6RX0sndOvOowta3pgi1J3bbE6bvwuSzJt6hj7sawHIfcKaqX7N0
Jf8Nk1M/WDpbXuh0dl7AxU6Gn5u4WyoLilDWMh0njJZ6ozpFCoTTzTifdrMVkDzUWmnjHcKYAgGU
ZiGDH2N0lHu3ZpGqyzAj7SidgTUx7rKGQlXEb3JhgtF8Hu1EUAea4AH7ub/uq8Z5aaz5G5R/wljM
Pft9+MetBWhzV7PaWwVGm38ay7Th1uple99TwpXjed1GKcFdCxenrrTjSeX13ZavbP6aIXrSzolb
AwrMKi5i7D8Ror03fTteYG02fW5BkvIES5N7EccJ5VMftuIPqUZ5JgUXb6qMtx422qxyvc3HuC7q
02Vopfoyw5uvb7P+Os6HpHTIo/vF9zZFA0S2ZFz3Q1ik5chaFP3l2zA3qcpLYb7KUR/hZmSBY4o8
3X10lAUJrMgGwCivJl+vVjsNvKuexZ+L3l8b3BrOST3gc9WO4UMGlmcpLFCoYwWAoQ/y8l3TmhdM
L8PvmU41VLTcdV1tm7VawRbQ8A/CqTGVUszv+hjor245BmRw0uFJ9PGwyorSuHZIwGxEHdV3rYBR
InpjJnT23eoDL98FQ7t0CheKHgUzKix9UN/J7ho+KM4w/feaDeK2JB2MFE8eYxOX30+thY+OBowr
Uwpy77HA/A2jST7tsDm04PFeYebJ4RF5ln3c1cGyqvt8x10K2cU6MlbBfMOVh6aJiuDWjs0qqxZ6
DZP8n//43//3f78O/8f/nl9Jpfh59o+sTa95mDX1v/5pOf/8R3EL77/965+GrbHapD7s6qorbFMz
VPq/fn4IAR3+65/a/zisjHsPR9svicbqZsi4P8mD6SCtKJR67+fVcKeYutGvtFwb7rQ8Otdu1uw/
xsq4Wohnvqjk7h2Pz8UsVYhng/2EJ0qyo4CcrGSz1UxxrDDf4S2nF2SCd9G96CRbfe3ZT9DewRvd
enVWlkheXmRHLgaoVWWOrpmDUJfRJeu20YtX3wmdvTMlzUo20RrMlpWTRqfBKIrXdgWiOn2NdYpB
yaQlSzlIjbtu5ZIK3RtZ+Jw52XlqhuqqGV6xc/28W2h6Dn1cBrPSga4WeCfZIqVaXStNGddZ7cYr
p0yra253n//+c5Hv+++fi4PMp+MYmnBsW/z6uYwFaiikZpsvDco5YOry+2KsuvteyZ+lKbyegSnK
JtPaSIv5qFNf5Ch2EwmbaXYEvpZ9L2bOjDyYndbi6RN/B5pX3fORE4/i9vBjlDlnSn6EVN8yUOVV
22XhR8NLgm7F5FEukC2wwZBRwpegSdqHbHIg8zLGV7z6HJkGWZHrf3kz9N+/pLouVM1wNVU3NHh4
xq9vxlB5aeP3tvl58Ly1Pqtha/OB/VPL4o0zE4kiD4TBX8HSGYJVRZHjp5gc3VLjP8a5YsAZn2fL
tjwLBsSB1SklhTjpCEQ17YYcRsJCwIrPVZAkt0M3ZBGq5zIAOVZVkVNglGz7lQs23O+Oco6M34ZQ
CH5GlcRHF6HW1EVuZrASdOxK//59suzf3yf2ao4Qru5oQnN0df6x//RjFoBDp44t9ZepqpuNZrTp
xmANvSfdmzxHfX5xjEj9nDkphajWDMn7B9ElcBNlITsKx3hGg9h7hJYdHbrUHdfxUGJHWDWPmLRi
7TklwUPXRMn+1gzmEouss6gkrretEmHQEyQtXNUfPbIWM6J7H/dYun1UZuSZUHT77mOunPVx0Z8G
M1++rhzxEfcGYL9ILHJfAPJyLLLRP9ow8vNbO9Cx++Td2speax7yMQ4hweA2w5UzPrqTKM2sZa8L
/7/cbYWYb6e//qxd3dZ0U9hzksHRrV8/oVrVanTfIcF3Slhu+lR1cVlCJ8lxIZ6SjmH/joXcOfKq
7lQ0LmIGXd682rUIj3rSZfehGWX3WoJLatK7xl7GbocOhowfFBi3zuNkDBHglBxP125lsx2t7L4v
hEOyOWk2o3xxzysofudlt4Y64yEXAp07NvSsWQyVgn61HnNawjwglezUy9jWipObFPCFfjptEGbe
RZN39dQaVkCU8Y73ibnjHmadpqGMt0Ovh5c8SsQaeG1/H3HnWGFYGT/5Hak8shnei1L0UPGGSXlL
guCLogLSV4RzQpd7eoKz9lAZWrObAJCRDm7jqyAnfJVncIq+cQEULH+E8gYxyKhJXwx3GpzbhKL0
YbCm4Gc/5jcd9EuPdGWocNfKZ2G8ycrL+DPpJwjcNmJUvlraS8Ps8UMWJvTo+Sy2JyTt5Wk9he4t
KJsA8o1D84cZUyP3l2Da4zltmqzdJgDqLQ9+vDOcUdlTBI5R+lZqfak5AVYJiA2csArwTonSdEfy
8ggF0JJxy6/Ya/x0Cvh7jWr9dPgYk7ssbleybQnrS2T49dbLm32oFsFzoLbFyqRGcconwzm71NGX
+lwUaNPZeDMxX3kU5xuqrMYe43LqyF5LXbeyxhudQTIYBs/HytCB8joTHsbOJR9dA8uSnYCUo0tf
oYtgelOxNKp0XIxqhE3YPFhvXMrRWfhu63ZzmtxePYMq/fOQZRj1kBOwt+znJ7Gou1Q9RxrwReTt
N3KcpX1Xxya42E3s3I0ZFvaDZwXvbg87Jh5NtmVdbV7tAb07N9fD96rLIWh5TgKOyFAeKcedjc7z
nslddQs3OlBLG8+KV6n+usNjk/IvcDu3LC66Ar8C6V4sxtOpPMpYBuYVTVCtuJDRee4LNDYqdur+
mq0wCTAwsLsRMWd/XZgsbpUM/IicJ6fIMzeIIBwl/DUf15ochPMTfizrJEh4YyMweGtj8oKVzbZi
rTWCFQ7q+mfYIPnR9CrrUtvCuowRqMO/f3LI5cQv9yXdsnXXMS3H1YThyGXiT08Os4xwN1as4rNi
RNnSJiu0zcsCb1GATG+diYIdunYvueO0R/LJ6BfMcSdCKVEtzOmSTIp39U3jW19YIz617F9YTtQH
Uwzqp6gsFjIeeHq4IxtabGRTy7AIBcHxRNZOPxnBUN0uW2oFC/JGTc+TGaSbRGg9xgtJuBGO73BP
ie1PPfJG8QyK/S2e+kujaPN3f4yddY8x0D5Bd/FTqOY3gHGEVuktjpt5+ykhnyyBvr+Nz4hLwLAb
KhE6DsewcvLHuS65KrLQ2MimMjb5BVbqLibfVSC8LGB4B12+j9q8eMQgmwpLU38fR0Vb//2n5fzb
c55niE0hzOTzMgVljF+fIlVZ6w5VzOBzF7Q4QWv5p8mqvfsoLe1zn1f9ojHb/m1oA/ADvmvBVna0
ZzRyNlhi929mNyRbpxXh1jTSZl0HIF108CVHbT44VNaOsinPZCwwBbUa2z5EIs6uPMeRdFFZcJV4
IV8RC8QuduBH05dqcfK0sT8VmGU8N6N5CapouiBKlD+7wvxOvaO5k61gTlI2RVAfZTNtw35ZuXa/
r+aZpc9WzZ90eyt7Q3Djaz2t6o3vivQQzJAzMJDtqZv5RNasHd8um7qvT6D2gFrKiOz7GFX2Ahlx
h91CVqM01Ub9N25m1lzfS4VFfYzc5gP352IXRzXJlEQlhRGrDNXjbh5aN/7O9iBn1u5o39lIuU0L
08jtu7wyzlVujvty7pC9Mq41lv1fPnj5wf78MxXkKE1NtXXVYLOm/b7A65Gi7nrX199H4Ver3CpA
1JpKfzvEfOFRI3Ff8iqyNmwpojurdKz7dEJ410ZgUbaogycXszOAg7IFnk2lunXuGeEiq8HVjD1S
ZvKAVlR2dmzuaX5jKCyy8Bx3UJ0i1TKcO5Z6+7//Uhu/L/KFqat8nXUVJqyu69pvS6PYMEtH1yLt
3da8TzWk5ruGu8xPh6FHnQ++o8YCZbIXKeLSd6BG+pWRee61TEW+idneY6SEBqmZ5d6hdELroAKh
2XXJNN153VBtCqyZr9DP+kWvj82xCDVy8UZR7wBdgxJKprXjpd7eAL93kGeFGnW3s+zH2X/q/Yh9
jKOwFv+XW/W//fiF6VrC0QxHN9158/7bZoiFycSefazeozT9nmUX0vPe3RBF1jmcsTwSn2OKNF6h
eGSuPmLyLG4dcdIw2LpNKNGoWcjTaJpBxHo5buQF5GDZgZLNnP3wjiNF6/FPqHeHwkAZjAFaK05/
d4N/y1N1qGeppjFZ9+RAwR1AGBUAeuCGifpiSx2TOWaHrXZ3GwLq69bU5yE+misLtGZHZGDr7FrV
6ZNwTOMgzYZwIs6uvmo2OxMRXQhYNOVBjs3T+DY2Be/vLMwyaHe+Mmz6SNTQfZ1WW7RDeQdS3nkP
1AR7egcwHhkSm02s+Wo0vvtu9XazhLmAuojWO9cqQYxVzB2IDZEOzoPsArLGvxSTh+jm3JGNrF0a
b8QM3Azyu3ZQ5/QQHdFUfDIARP79z8SWv4Nf7gEWu2EXYKttO4AQ9d8zA0hWJhpatu/WAHK8rEOS
X7gLrCOlt19Kw+tXZl1bu2BuKj0YblVvsjvZy6Mb916ywmNhmk8ZSycZHi2wUzzcvqAGar+0GvgP
JzfUpex0BTYsHj8VDnOvk98Hff+EO1F5NkvTvjP9UCxblJW/AHOHUaWPr1NdgPrDNWWfhX7xVCnV
JzmgU7J6YbVjc4/cY3wM/ClZJ96gfG7ChRyQi8xdFW4wHr0ic/GJ93j0z5fGT++J9a31xCpG3w26
ghuZJF46qUXaz+/5fJE52qpaVN+P8wH6z5+xKjOqe3lAKuXnmBz8MVeJuvo27iMmIpSSWFP8cq3f
r1/aoILYJgmq54+2rZ4DOCFviY69UFwO2T6vFfu1j9CNr+23roFDl3RqhVqTZ73ZJXbgUBZZmHbg
SjAYQeSMOPRKqAl1Zl27bEDzOoEa6rrlviso/CEUkvAz0X3soqH7R9DnqrE/svDogxc3bx4dAfZF
5PWLC0HgbjIa5xE4m77uXcTdQtyIH0e/6rC5w/coQrpiycIFhPnQXuTYYcLBK6kUD9YqY32NYliV
T8lC9t4OebM03Gi6T9gQncxB07fih1CK1Dv5Tf7kQ2QFI+1pixXz9SMkJ/w2/7fmb5drYfStSlNY
CzlXyqx8XC/FcuygFlga5Xaz7vpcv5qF1lDg4GX1+WyYY7JXLVxxO/v7cTma4RtXpcbmzRh3S8Ld
5amfe896axm3DnLT2smVCHnZ68yj5Vkx+IBTGBdTI5p0SBATazFQ1Gp0Lw+51yBm4IXpckbT3GKN
aUx7O5vhwvO4dj6oTQu/JRaXj6mR3SpnMbXLPhrFGnWjZ8Nxx3tbneql1nf1VjblYci0dtF3Trrv
mmK6lzEtBR6sQHqSLRkvRnefO8V49xFqzQj9/Da6ZrrZXM3su6dRKq4THI1ItY6v2Hp9p97oX11F
Mx4GLTg3oz28mqWlg6ZBvQmHlJ9H9TF3GqiV5zEtwOXDGFxGo56Wy8Q/e0ibPbiqMjzWfsQumpLh
1u+m4VGUo36a+YeO22Ul+Uk8oMC5gBRkbJcrDmQUHk5a/Ch4RqDLP96zDSwe1SFt15bWi7Vsjm4c
3mdjuZSt24ix1JaGL5QtjGVSZz57ZIS97Gqje4Z+DEXH6q/PdthE2jvTsPp6LzvkIemBfW5cU5+1
rPpqIUfLnsZW74KkKB80F/HssjH7u9h2tLPXAkgCRFp+SRAgS5F1/JSnabbN0FPcmWpePGP9dS8H
vIfCtw+BXSshanTwOtzGuBscZyCnMg4XKLDpGTLA4jZCYyVzVGLj9DFCDvOLDBc1qwGZbKgOi+XK
YXccYE0+mMP8niXVUfMRkQ9SmonVePss6/U1ag0lypokKuzBS7/oCOiUsTV8w6gIYDGWmg/d5COP
kzbWzovUkXuvY9+GJPzmXMv+alFUluyKa5al457ncYpixacWphcmfQMCgHX+58Gdmx+xIjX4GGei
5QaEm7sIqOW+YtW3lMoBaWWju6cCxIzK3L4EKo9lqRgwjcmDnZbiVPS8y1PRo/iMauP75MyUJU0Z
zqlKqsrATEQYbFJBfi+LRivf4Q2BPgrcHC5N275BzbWSrHyfAPlvvXoqtrKZiEMxeMDDhrHcTaNR
b+RkJCGXOTy3T/+fs/PqjRvbsvBfueh33mE6DMDceWDlrCzLL4RlS8w589fPR8rdassNezCNBsFY
JUtV5Dl7r/WtTpLAO7nRsJr3+1WwrUNF3Oej3O7jThfL+WWU0jzLMWUwN+1ABzRwJ2Nh6LgF3f5J
J8bYKcw5oGgcrgly/zzvVzy02+i752CD/lPUH/zpdLWW5K1NYN9qPiuXxUWvDFq+KKBPmpFLEDu7
/mkQNQiAwonIW1t0kSXuDbkxnb6uxk+1V0WkPQXDFxF6+NZL9ZsWplvaJB4iTOk1wxsZUqi4FMzY
fYc297rLkvIl8pJrqW+169ELUhzTor9Kkc0vMEy46yhSJ7av1LjbQa0zxnq9X63cMHZK+IkXW0ip
62gKDsGSX+k6Sj0o+eGT6ss2M6yilE5up0in3oQDFqnFYd71vn9ekzu34x/FgPPDAd3XpNXIm23K
3iCha4wuVhyA7dEl935ItRhFsy1d2VnuXTPDsRwNCwedWPYZXpeehepf06I8hrLWHbRe0S9y7YkL
eSHRhGVbzbvmRYLQhpiWvtnTiqQy2zBksGXFv+8iBLdIXyJUJE1wD6nDvERtwf2Kg4Yb9bee9pIV
QXCfy2q5tIaEzCO7r0/9tMjVELxDWm5lN61PsmWymNbmg/Npha7lC4GJbzXv+3BeEffEXhp3mHaU
Y6nK46Gzk4IAnSq8G3va4B7ii5eA3Ixad19a4QeOC3qKfqs3rjwUY28XYeAr1mGsOAKp9MFUAccq
ONJagJVau5X0+uptE6q8fhwq6DCOudLx293XKQEGZc7XJBRJeV9gFFwRDOZvLM8o7lMNnCV3dZO0
GDbVQidI1MqAXk6bgWmaWx+W9GLetJq22DPADN82ISraB3yJ6I+mk5PRkE9q7n2L1Ts3GuUvSMG/
hkg0n/qqcB2vFOZdXKrVMrMM/xr3X7YOu14+9VLRU7we5H088EeKjRzECnk+C0NWmyscttFW5r+d
oQz1GVOeWHrloDDJbr8pit+98tWQyjh+DRnZORHRCA9FMPirMkci/GqlarKMjJhvgBwa9rEr1C0x
i3wBct14SItU2+fuMFxNW0Wd85vy/PQeFXDsSIo2AjGVk3vT05FEe1K5n4/aSgpzEa49kniOqm3f
Qbmzx/W8Sdc43HQU9FbjkCb38Kh0J2mk6GhnlX9RVeWVm2H7GPhJts3x2awMwJSPXmYrlP1yGSoL
R+3WP6p+nd3UKXcQ4QG2mXabhV4ecDPPN9T2sYZ3u8r7St7MR/mwQLmPyxh9Fi/ZdcsSmdKDDkbv
Ynb6394XU2Cymq/Rmn6tEs9oyG11Q+JYhjS5ILIrMoKzB2pxaZVJ9Qgu/RFnEp/PsFvQ8bafrdFF
qDVdJPCebHpfEBU+XeRbKLU0Yo0fRz9+u8iwuoVV5taz1yUAKsywuvGmd0pU/+/vhAiuekxL79GQ
POklKdq/vROu3u0oGQ73UoFKdGrGzy36eVEm9fo3k7yp1pHNzfq3rjztIVWXDQpnCJB+rvM0qZv7
koyfwgx9DfBnEx3UMlUfEjV8Gr2wugD+Ux98LULBWpV3fcHQpxvc5XwSXmxijZFav13i18M+1FEV
zZuTYHIDhU7jD8dLWL3ULWGTaNv5FUFEorLII5pP09EhCC8RETRXCrPyPdWf4Jxlbrr1Y3IWGK0B
/hBjcPTsOHP8kCllFvS4S5OeZKzYuJvP8PpHmG/t7XzcJ3aE967P81ag8ChKBjneD7b/YFW2ATBF
YzYuGxu31KRJSGgd8ZZiD5o2KykNt1EUhuiN2LTjogevaZvbeVOvDZyhea0efGu45Ub8oFpGemNG
bXoTMeVAiUmFvs35Liy8kC9vkCaH+SiKkeb067+gov1UzqLDZ9uyoFZj4BISH8pZocndpKisjhle
P2woEI4aXcmRG6ObAMeqCdMOT42Q9YNRpnyo+LditHNpoBqDuHLTZ1W2wpu8zKKbghDrnRWJmvZY
iLHchiUqAybeVHIgrYYsbz/JLQ/mJtHqi1dZ0FbycRdLavtpbLtxOwpknD5wuE+FBnljpAR2NnQS
ctCHv12OPaTeWRVfnW56tbzBIWtbRnHqiCd5GJBnz5dX+Zjtc7rDBHBxWjHJKVI9KY8J6tNH6/t7
2nYVHSw71RfzWZ4A6KdwdzzMrwETiWbdsJSssF/0VAKvVAhzVznhCx63t/P7LlugidF6oG3zvnnh
EsWz1qHrvl0Kzlk56oXxKBOie/TIV9xmWgLvbVp73/dPa78+zwzt769n/7X24VWiwBYbpNP0EOXr
qpXcTegHwYIJ2jjN0sZrJfHjtWjabPm+z1Oacdk2iraaL5sPtLpaLPTEbDfv+0xhAUwb1GItuvEb
OnDwmJUi+OZ58k5olLFG0UGqrgLrBv57tjBSv3lSW3GHfsxHhCOt2IGBSbaKs1a01edff75/amRr
GnMEBBkGLnTKtvPxvzWMUoNJTqDW/hOgmiDaG+a20tI7DF71i2E1GzFUymfZs8TCV03tUsDU35X+
aGww+2fHDPq9kyEcdFBY8SGfFhJY/6URoQSdN9WqPv/6R9Y+dk000xamRnHT0Czd0sWHwpmhyF7g
05X6PA79MrTHCukDCz3OyXw2zXrLNDlyOtn9vk/uTSK+ybNz1ERvn8y0OmDtQ26uYLGijYB5Kkm6
Jw+9vpOIRD51MMNupSG5GIncPeUlfyCVSJlt4i+xTedeqp6GuqS02evka2cxD3nDthRiEzkyr82L
+UQ68B25VUH2GwmCZn24MfEPt0wDiLJh6uhpUKj82DzCRY/CIJ3iBwxumCIusiP9GW8K8mbVnBaJ
6mVHN8dzTgF792H/vDmf8X7uvC8WGazWWCfrb3qRD+e9b75fm9kYd3A1hTBh9e5GA25+8IX9hHGA
GkilDwQ0mJ5YW3rF0ekUnKCLHuf81bwLtVa/4046wqbl4PwinUyMU2UF+hYcXX8j50UHTONKhBkv
KbV8Nr2ygdoyXTC/iOQWvoMswDvML4LDbDhHRMfNB0XVRCs37/S5UXKIqREy5KQ9H02Lea2u9MwB
s9ysPhxIE1jtznyiwVdloSqAZMsmN8HpRePC14L2zoyN4cwv5KZJWuhe06Lon3BMRbdvxw1KowyS
q+N8DHGGmqb1MYvJvDGKGpar5ytkNmjyMVaK72vzvnkRTUc/nDzvm49WtW7uhAedphu9/CDbDcWH
Ib4WSp5TF/9zMR8cLYD360wf8sO8/X5YDkEa0zToadLa5O1Ko7TWpievMi1kdBmh0iRna3oOIw+J
TmOdXrq3xzAi+TVhrQ399+nolOYDgjOlk4haYH6Rtkjka9Gs52PzWUEyljuoqwMDlelZ/k/vqrTD
LnD17+8aJr28sHqBFCEZRwi6BDTGIPeeKpQsuNJy+4Jx07rMm506SE9qRxVfA8BwbHs1vSRp/YV8
Ye0MVV4/z2uGqzMDJCXDKHKdaeKIuGQ+EDLPJ0aiKlbz5vtivqKE6/q+S6b54DRKBCal7qQTAhdg
bGpqrX3ZkE7zvveFb3j+wsuDeE/1ODrA8CIBcFqbF5XkDpkzr9K1itewUS9h48fH0EshYFl5urL4
MyzLMC9XCZgNqBLwoCly9RjfmlevyOBndG16W9XUrbtBlVdvm1XTXNvEBqma7mYLkZaUXoq8JY+O
k327a85pOB4p/sQnjx4e2FNhOW6ta499rxqrRlTjZt7MCAd09HGILoVfeQ8lIxbFjvXHeBxaDMs/
XGW0VwkmGYabdUhdQK2e+TbvB0Rrj66RlZusY/qTZX4O0TK4mU+A9DY4pu8aV31gtweRZyCEezt/
Rg06vYCVS9YyRRB0ACykXjWDPjrzASRQ11RK6vvW9XLoMgBloxT1emCp+/kEUcCklii6tBZ5qvki
Sly9vetsJq0ujDZmzuV6MuF86ZeAExEPRRjYGDJrWzdQ9Qe9QnI0HQ6tCDW3wXwl6UpjZfmi30/i
YnxfoOckXzoUM3Gul5epCTxrNmZ4ebTzqzzBl2vXhz7zvhs21L79Rj8hvyYDbTiXRUF7CgnmU6WP
KyWopQu8heFmsKkr5WhIt1Gq9jcqlMXrRj/Ox+Y9pWLmqG58YzFvUru41nXd2JOp6O+qQNPWkaxk
n4a0Ws+/C6Nv2oVfj9U5iQtaeIMQb79eQMzLNM3SJ0XjS00qj7zr/b64FQQ+zVemSgQCLRd4EioE
OJLu2Su7H/zPeDXe/hCqC2Svs2B0amR1XOS4SBdGCRhBakFepjps06rAJ4e5tbDfVoZ5hSSht5W/
Dg3y/+ecn9+C10mrppyGBe9vIXmq+M1jWf35qUwylSYj3tRNzbA/PpWF8Go7MZr+XtdH6xLFzYX4
juJJacjHbGG0bObNFGyHUaoUzEo6g4uuoQQ5dEs386Q24tdj5osUIB4mQSlEEv/nmqSbNqOMIdzM
a29HC+M3rUkwJT9OW6eRFW1JwyQgFwmR9nHOw9yhKnI01Hd62QHehLorl5qyNXVgnPPa+z77H/bN
59nZhdRQZ5ASulIwY+JdQHF6344FlcfYdvetmu+GdAy1jdK75npoePK8bZNOs4ZnDBOlj5/apo6X
WlWa+8IGKCqq29CUYkZlRroL/CDh9sxmOLTfSF9UrrAyaZj+gm/zWVQAkpVmkWQ2b5bunYmk5TFH
LrhuK6s0znGfFrDmgvxRbRh/VH5N/uO0GeTZ0tPc8s5LRv2a7x9jvkmgM5gkL2U2iZs+Mz0rcuON
D8np0tHlPZpuv563hqixL/Na2VgylDHy9CIT/LQz75SM5AmClrt7P3m+nirVWp4ufTt3vjZueBrP
O9ue1PHA03DJaoq78QK5YKzS5Y+UgE2UAHm8n/8loW3f0LnUKd4G7X1bp1R4+RcZ5BUs8JT3ELdS
UzzlSfDFD8fkazCGT3qZ6Qz7e5cPqIWykXDIu+mEgOfEfSAKbnWdjdh6Gi69rc5jKHWI+MsqQ1Mt
dI0f4n1gVSpN7i7eh1IQSslcwB23GRs9WVvBWOwYj1t3tImvNS3QvuTCjSAmetpZ0/z87BUVD6Hp
QOOP55wv1r0tp97ODMp2XXTccKrw63yc1rO/GmMi6fVanrIZ3G6lMfw/xzHjik6x8y+qHT7i8mrB
+qliTyNXWs77+a0vQuKBP00s1U3XmNXGzG3pkw+8Zj4hJj9qpXZauYevHt6lAQWa6QVlTy8X1jBa
J9zD2qXKW1oy04HGpeELyUq6Vt3KPYxJUiyNRNhXYYfDBS7pQ1VmFfiy3LsXzA1yTxkeW9PMj0Op
w08a0uERm0ewrgMtRZHP0SAHrCoR/XSej5Z4nkw9fYSy1J9LYhOYknBWFIzjZvAkYEhNMD7WYRMt
ZOJvDvNFpu2tGtBtd1LVSVdmSpLs/Mb4Xnam7bfL+SJCF+Nl7VrGDqRZdSpD2CzjMCLsqKZZUxBq
9++b5ER93yxytzxQWvr75nw0KCk5zNfWU7pSUHiUdBN6j7ZO41/47j7wWvF9lUdfO+VTF+5ewcYt
rX46Nl8huWKlRYaMJmQXpa4rPhV9VYLsADiHAJOSfUSDplWNXZxNaDo3l8mVMsNDPrjiNhqtm7f9
sW1QdUMha9W9e81o+mXeXzEkWSQVQABMS/FVUue1409SE2kgriXxLf1ijEV3Rv9JHkQIVrdtENYA
512ZaW3u31bJqzH387ZLM2ZD7CaMHB6ywHD0UzqAsawKonre9hWFcQrkUdr/TVwz7fOU6wGptsvN
guErKrc2DJ7LzrsxQzd4abtiQ1Jx5jt58pwQEB46eXNhZix8J4tCiBbe+FIN7sUore6Z9J1vY5kp
T+qo91DBANz1lL0dKPFgdl3TBCkYM4PAwGbzHJJdeJqtRZFrWp1PmtcqrSYryrKSxbxPKrHMOJLP
ayTza9BBCDbwO1/nw+/XWR3RY74/ZqvWTXrHBnOO1zTyVpJR6GfmuDJuVkXZpXbYnNBtgYkTfnUr
+YyVrbFsP0OKu7geakVHWnpp2765m4LJ1DQ7m2YXk+clysEfUf5M/qd6IJrC0JLMacveRIDGgmIf
9oeczDrbCxmIYGZVefkrCGrt3vOrT8qUzzYv7MlJ3HjJiYB46TDvmk81fKCQLpzT5fu5pk/yoCL8
bRyWYqmqg3dRk3okvcoYSKaL9VMdyu1KtbP0jlwsFe+t5j1rPRKYijG000b5MgLr8zXro4nAp+j3
dgD8cH6l0lO+v1I2BbRqhqRuDKkUJ0pbmQj8kzVtxAxDT0k3xoDduiJYV6Y05SJwxIz1EB8i+ZwL
lJBUTcJ6y0py7Ke1UCmSo5eX9TYjgfBtzf9r34ejmVd1KxkrP+oAeW9TG8VVMq36hizvJcFi3pwX
QrNSY/V2EmRDoRK0walWZCiLTMmDqxb0Zmxp8SOSH3Vv6U21VA2szvAyIIP5VAewqyVXVqyRwzod
gIeWLzu7sfaF59sPZdwsYkPvyUhB+p927bCeN9F97UiSE3dk+4S0izGAxdC3G/Jc+VUz+s6Cyv1M
aHuwSLIJUCZp5TqNg/QIlhctM9jdTTF67bVij8PC93GvyzHNB22qMHlTranuAn1npeXj+655zSo6
fRlMaYYygT9KlFhHEsktJv345iDNiYU6bc775sWYM3Jx8BwSEWkB54MYdF1SAFso9MMA6eagFObt
cdruKw8V07zNU/zPbS8pH3U5hfmVyp9k9MNJKaevTBCBdqaC+RJCAz/SjRu0wsbat/LgYJiJd2qs
qeEk1eV9k6XQLyD7vjTPcRxlr6mKhrQsVete4raHcCCuT15XqvvMTKJNXDTFDbNOEB9JET+3BG7O
VyltfvEG7lYI99wFt9bNryt/qvjRdkOXULdNVaYsbAuhyXycfqx5UaP0W0vO3a8im/AHo+YdEmp9
eDte1cqrnpNoXH0SDZjrkID1RRScBpVoPKXCViwJJbg0ar8jCYnIv8LVGJFl5yAsq11jLzUzDzZJ
nvk3fnoTR/Ul0zx9L0tC21MtINAly+NF0DYoYHTMBsya9GUmD1C/+ljm1sHL4aCF8bluHhVd0pf1
AL+Nul29wVZBOVkrsYrUPrEWyt6YxDemjCsIoPQnVQGulWqfwheUs9rVmN0TRmej9IFgrNLfJDnK
So+y4iqbpGzuJXskqMijgYnXXmzppiYLjJXSwQxvKXpA9Va76iIGkrjcFptNAEX6IMkmLXcIqU5K
Tus6QZm67FzyqSw/XrhCydZYuOR158baehRfG11Ndy2llpVJfXwhAJmuqYD3C7PMGXuLZueOQbzF
i4tWZkQ3FInMAdGLoZMMNSngR64yejyRgOGcFE4vB+NtBzQ6lEhvHHye+dh7YYqokblCxyStEN7l
60GzVCfyO1r3UV0sZYBsJD/AkpE69UuUgexrjbRYpZ6bOpJUJMvEU/ObEDUgkgL1BMRaPdV4nCIl
aEhk8BcQbvo9gmP7QIIh4PMKgxQ9Q/82wjS5iHuVkiO5bogQi3IHh28JD5NmfljvRjj2wBpyx+ip
GIRj8zWRC+2IfObZ87WN6TNmMoosTB23HYo91XCv9pJjoukPfWhoe6+WzWUkwPcyavEWoWLXZEca
FT2WO2Z1yREzf3IsuEkPPtDXBkdGGbr5ra/nd0LUyV4EtKpd/UD5+gIWy/jEvXfnW4S7kztu+ekp
04zwsZTijWJ2HaFWQbXIaEde64jp2lJ3Yt9E/ZD7BMCRoIdTNnTatq1PjbEfkUGsJprnmlDfUxNb
48nPEKhIJl1xrFnH3CVlVsaRtTZ7XezzInzIErc7uQNF2QhmhqWU7rYZ1GuL+ajDLdnagS0FCq32
t0pYNud5oZqQE/siJYLPLxFdFbJ20IYKqZxmHnO6sZcOJcpyMHzw/SYxtIhtF507OrV88gpLPGA/
dCzfPxRUsfdSIvW7wW6fEvzjJ13t0UZr/Bk1BK4LVSNYmBk94kb0k8u2BJDgjpa66RnJLhPVXASS
9lXuipUaqDxehr4/yWlyVePJI50efS0mefAYg1Yvo7QhCD3xVxQs7E3smdkSiPLS6L0vhqq1v7mt
KT9Ot7mrCUWYArsnVQMiYD4qgSGRpaZd2uk3ZEfqYzagpyI7xmwlDDm1KTHpwrQMQ2qVuyHW+lbk
r+RmmBufJxo5KRHx6VG0j+iyN0E74Brmu/2bO++PjWx+RFOnGoBcWVHpRJj6B6eKIqtxmRR5+NKT
DAXSm8zBTs6ui1jJyKwduq1qkqKSUwda5Mwd17FSOVqH0mrGCOcjVI5wACquxWtNMao1DRemLUGd
XGdyaq/k0VfX43SvTaMuWNhGrK30RJABlPmP9SD/7jf+Y5Vm/o0jvFYE8ntMIT/ZN6ll2lmEs+1b
AtBsD3PROKDYWZIjHxLKFMPDIqzFdVL8rg7lWpfk85hIc9XCeSisxa9/ubbyQ7ll/mnIZQeRa9sK
zeaP3v0ekb/ackP5ZjMLgXvSlAR4Zy+t5U+mpaFejrodOUYIqcXqrVdNir42dd0fm84ed5lubQrZ
ZM5C2XDL2LDfu5KP4KwOzLXiF3DlR2iSTet/QgMmn6vRP0eVqSDuaINT0qjxpiGJQ6zm8gdRlY9S
FriOmod3QVPc8hSzV17eJSSaxWJTytpjEBP0GOpQ23Qjgho3NRjCxm74dQEhagpDXileu0uSSl34
Qm4Xg6eUZHWZ2IimzdIw4lXVmQcP6xe5D4mT9KRBAup8tevA34igflLTEbRint1klm7vVU/Zd4F0
CxssfIj41jqKZT8nGbBAbWjkA7ocfZt6PEAyKQ43wlXLA9+UctI1N82rGPQL9wNccGW8Gjr4saUb
NUdVrms0tTahDXJ+qIumPsUJccyGlzULeMWRE8lWQJ1IuSI8QaJ/E5BUWg3j66///spPoxo+ibTw
BN98XTVN68OoJoOUahbCS7+lptxftaWdE6/l6t2Cvs5t5atMi3Kq6ur06cyLzL8W3At+/TOoP30G
p94vGhU+iBot1Y99YEUyqx476/hNyeKvpLrVR9QbMXS5xEOlCilmbk6rUXlC6LFhBubt/EHpV5S0
kT93mbUOhPpMMEFz6gnLBQ0zSIcYpkA4pPKy61r1OHbEgv76x1Y+lCrnGxMxA7ptqYo99UI/yDOU
iOkkuibzW1Dy4ZMj8cVuOnVJ8CCQENcrdqlpIJEZ6wfhryje74Cna58zq9/x6MasSg4hg5C8O0tt
7lB9tfeVOcROaJFNQJjBQuFvxlDYUu6CQpFXg59t4UPJy7ryDooFe8IlwtCokiX5Kcau98ZqSeXU
2nQWtb6ujuGsJOSFEs40Yb7jR1fq07XZQWP26VUfCuSjq8J1IbF4QXs0jYF+Dm1krLhEkjZZWDlF
ODynOr1NH0fkIpKGZjV4vbnOhOUzD83aZRW2BW7IwV57jbb2M1Fea12d4J2PzVVPbtfa1fWQEYnN
aFV4HdW9scbvphXLUvfqhZszcLXDLxgD/ap4lnRdnLizi6UkEd+rWASHFtjUHTMMBmph7h1WOXvX
6cFrw7gP19I8du6HHQjefJtXNWpiqi4bRgzKHoZuADT4q6wR6wsgRCtbcrWy2t8ZU69NZ7pN+mVA
wqSv76rO61cdCDMeASK9taGyb+22eRGgFBMGNaqyVTDEXeUVI9ULAiTmdzK62b07HG01j7Z+0SnO
0OrBSLUkXYgiXgxEn19ppkSsbAHLspNtP3XoXEjXQfop1REwkEShJAfyNhkbpsrS616BjSe3VaYb
W72txkVNCVoWyhWA+ynmCDdhNtbVbx4DHwxBbx9lHeyDSfndBrv3wRDWyK7N99J0vxll4DOaalMn
MiV7HaFAWity0NB0btuzYYj2rHsK+Z6hd8hirO0MHta93t62U+AgzsW7hD/Kr79pP98gGAHYwkZw
oBiq+RNgRlO7cYz6LnrpguaCbFi5VWzk7iUK44XLfXs5NGV8VUNDQyfRLhR1wJGmWMqiFgxhJI1U
76pSss+91aCgjUwNEWTY3prdnZ1Zz4M35HcePf/fiUXsj89WxiqaSidG0yxb55v344zRUIIqqYgs
eJE8wDcjSMUuM+/rOOTBBb50bfRq7/iSm+3w7NAeQhZ7C234yoztfaoYYjdPplpZO0lVj14v3akd
aVlZw3xHIZ/C8VBXmnVXnTQl34UUDjeK5U0gDow1ENPsfdmNsqO51YZooK8DSrEnLbIQrtTlKUzc
ckNtOLpL2pKyGXefuukff/2X+6Bgmz9Xls7kzZKFitbV/qCXGZMGIkAfhS9WolYrOzI8nicutu/K
utaCPDoYvWKs8Eq9DBJBUU2/l4ZKHJK+XOFeAkDc+Setl8ujSPwcvrXyySS4/kqzpB2Jha1U6w+Y
fUmDxKyxRL0YOEUVtwuKKjA9Qq84j6n7uZEbbmoukyp8rvcuvp5D2cAi//W/lc/PT39v9D88QlWL
D6mhGB++RGWXiMry0vQlFkJeoqTtzriBbYK2W8/cBQx6LkkQLdHJpCd79G712n91i1FdRLIq1rFu
e6d5kdmUdiH3ADEQKCuxW4VNE11zq3J3uVU9EcHcHyXKvVadrAKpPBOo3ANgoDyKu/Gs87Nd6QCH
Aj5bW1v3yLSPJf2qp913jtKnwNwRqRGTZkmOAzyc1NYckVvYXWXtvjCalUuPXot05UAoOVr+upUh
7ZIS1qCbSbHH5ybPEupeW9cL/UVDaIhTeenU/GCKNd6IJHUG3ZAINUlAgGDQuYAzSI/1RD3yErsg
wh4gOFoafjDRSA/SEBdLWhQX9IvZWe3v6noMtkw5Per0BqbuJM1JGW7jBUJwdTFq9wxQkHhW3Utj
NAe7KMny4W4NDNyhqRhdYgZ1zoigdRWSeOIkE4ffECVRxUV6ZgRpHywjCw40sTKnjnSxVXy33w/W
8NoHjUrXIVX27pTo6qrpi98UIByoYzqEBvTHnJQOtyCXsobt13MrXAuGKVjkKHjIQGumUqgupgpc
25oO0TOHvi2BioXxg6GXZFpOCbyqRc0NzRDeGOVQ+UN10ttXGvT1JWb04IDH2MF66za6W0YPCP33
bkmNOBuerVjyjkx6inXvQfUukdY54QB1iNq4fBDTAoe0Q0JrfvTc/Bn2zkuJD3yrZOIM2Fm/0Zum
35rQVDu4tBc1QFLZi+Rr2pQn3YBKX1veVUfO1hWw1EWlJDckR2Svpsez0DhT2zcfU2U0nIHWwyGV
1XMvFPV2UPzNYOXRVceMB+bZUG+5LVHf7vyOCCEfJy16va0RUPoHT8rDOE/sVcij/IDifTh5DaWq
0bKrK4/8s9+ML82fxrimoQhNMH80bQW94Yf7cEsyJZ86vXkxiI9ZRP7AsCfBl2XZDfdQhgwXyyr4
QFZrlSz33Ak9QB6G4i19ghk3RjB+TfpAbOII4HwoAI9/puphOmCy7F0UThUqxvE8/44kRGIGAYXH
Lc474c1wIiPtSH9xDUfVsEl73WAtFW8A3590w1GuPkdxutUQfd6ACMgIEEybE/QqsQ4z5XWmweAa
2ZBdou1ETw8IfFn0lFRtvMQ6xlOk8ZmY815dEog1nhh1g3kAb6gXZIcOqFY05X2mVdncNqGqLMb2
LqHzBXetD1dyChrIH9OX3kJpZPRtvfFcGkrR9BF2y+Dchu1wCgxxVY95+Tar/68fqHHVTJH7moEV
QwxWf9j8n7ss4f//nq7565wfr/ifU/CVjmT2Wv/yrM1Ldv6SvFQfT/rhlXn37z/d8kv95YeNVVoH
9XDdvJTDzUvVxPWf9LvpzP/rwX+9zK9yN+Qv//njy7ckSJdBVZfB1/qP74cmXT4CPYWH4F98vekd
vh+e/gn/+eMUVFXWlME/XPTypar/84dk2f+mBo3GQzUElNo//gUncNpvi3+bJnUSA6X4H/9Ks7L2
ofPJ/zYUAH2gchmLyNr05rz+dEgz/k0WEqM6TgAjZVv6H3/+u79T/97+YP9MAQQZ8uP3TMg2w18G
Z9zcKNPwffvwPYOVFhYN3ZG9ilPA0r3rXEmnXBY128e+Wu+HiFm8iNzNvDUvDF9ZlbIcbuUhynet
8k2gfaD8yMLKBoa/86pcWvlCrsczaQ5LV/dHJ6hjYxta2edadn36aWlJTp1Y+lryYhAIh4WsPMlF
5QSt3UGpsvtFKRNOBlGZL6m39Hp12RqNcnGTgiIhZd4jySVOWuIBT+0mXA0KKnqrGW+JGIOKO46H
pmEGCXvW3rmSLEAFJ4zpsmVR0R+vuP8sS3uKvacweImiFQyAfVHa46Pc79Ni6DC3x0Q8c3HqPjNt
NciTAQZoOxWD07VB6ptDZzdZ0tnQ6NMM6RI8G8r1pu/26hTQgcCsXfUS3Si4ANqWHMBSIb6lIImc
xs9albA1IlgHrA3IPCaEFiVXv1GIO+g9/wvhLxkgJrA8fS6/aP/L3nksua1sa/qJcAPeDBuOJFhe
pVJJE4RKJpHw3j39/UDtc/Y+Hbejo+c9gUiWg0ggc61//UZ/9QZti2mPGSErhOsNNqa4mGsoPhxN
5ANmJyIczFDs4AWtVkSDpFYfufrGZPdKkm1xykX+mz33peh0/ULMXShnkyBXw3kqM7yq2+1Cbska
qjY5EAXccrPDG0af5pO7R4O7Z6jRZSQj1Wlw99+aKxE8zIzwNr1fUnuA8S3SKO+cJ0dxNL8e6Si9
ghJYsYtQai1ocsEZOzvvR5EWr3udMwhHo8xMP4ci8wJdlMgqPV675dfqyfRSpez1mj1SJPaETmE4
E5VNiU8xXgFup6K4HMywG6cMnkiGHZTXrNHupJjCgYzH1YhenqD29ZIpZbKvz5tbM3Bty5E2yXz1
qr5P0lG5QEi6r/pWIX/FuTrYTGLjZ/ya9woLAoJc4H3w8SqW8iRnTtPSKJS006ryv0P9NZ+dHk9+
b2KsLUDMz6mJ7A0/6SHYRb1dlmaTUdFrz1hCOQFZLdmrqzDBAGMO9I4Ay65UCe8c4e2pOm9mUYgL
mBcePtYWHr4pQemuPo1FDTUzZE4zh9TuNchD2ZxIZMwS+Og/Zfm8ZSXhXYW6Pe6LOQWZAqUBbVe4
QF9RD7vXxlBFOEPHV9hTRsPoX2yRE7ONBiEbuc/cfuEdt6ztpbXHACHIT8qa6ltGYFxnXSezSszN
Rek4o0DX8Opy3Fexw/qDORimEto1w/s9HkiZbzcZNybGKgaGup0ybZfDaEc30BrCvyI8ujBOlYML
J7NP7NZXwPs5Cz3ErIfyAQxyus4SrbEs24em4ubp+swft0EhPiOg75l28WSshBVigmmb0w6SCeQy
1iZ3uJ6pp7HKz62jryTWbHHWQnrCf7oOFkZSLbXEPJk76D8uymVW3OsM+fS1bSIzkNJYYMx8HgcF
b4a2hzbunvVKEZ9oGL373M0fVNX96swuuMPUhWBgd01FjV5xIVcV3NNWtz5UnP/l3qAXhgIT3Ml2
zrHaHZhfsRhfhPwsFwSjU9FDnq6G51SbwtHeyabOICHtNIEqdXdQTsxp0qrg2rCetnnfH+dheFfm
7EtuFoxUzGaL9qFrLn2K2QG/o7WaD8ZF9Jh2Ge+lG+mCMauo7clXPPW7wEuL6imtJMaVMI6iYax+
ZyXm8F77E7ly+qAjrcMdIINrQDqeD/kBusu2Z6GOP4CPmtAOuh5zcWY284T+3jSVPBxbslVLZ7kf
FXm2QF9is9Su+24/knPRnjAqaqNiGj7MCm4oyZm/ZGe+T6TqXbCEy9DKt4/aZsggW/cuzHS1PTEE
aHzQp7BmaSNT0b5k+aTE27Z938wNJXq7n9PZGc5wxudIhc1gCANStDDYidY78ESdGFJyc9yiSvR+
Pg+l1J96PeqNFA9itTm1I6GFA6lAeiu2B4Iwxv2NoRWw1qAyWN3dn8s2Bw12/1CCp7ts6Z46RyBj
bcqf3Sx/YNyWX1McuPyGFinOti+HN13Uk0caWu7KgxGTWmv/3gMx+lrvFvwi2zu1ioruRWfCSW7G
ci7U5fe2Nk2kFeb9AggTyxHzjXwly6fekfGsfXdha3lWzU9d01g/neXNluX76BTFpwUNku9Z7Jrm
IpB1q8svaKTzM7HCL6llu6HLZAX9gHcldlgJEIR8k/3d4hYEkBPBhXM50g8+4wqeB5ibZotgbOHE
l6nwQnwsVR/LLprDef5RWV9IvhKf8Nw5N8PAqoLlAOpFPFM3LVg99c0YnicDpByP6cqX3tRGK7I7
3/vQUL9oeCYEwl3m0yaNTypePQ94lLAwd8V5xFAvxqDKN1cxcPt1WkQrAXEK0Z5xKHE9D/W/OhNH
WKaNEWX2+tnO9neJ6URgS8kIwEKQmU/gs7oRNer4dYRrFOy2sP2Rej8At4kBkWLHAEUlqn7wLTCd
QCOVw9+oBANPk+8GjllXy1Z+Wu5YRIWlDlGfkx5nus4cWOhSH+SmQEIVqbxfPKz5FsZ+1YiNiLZU
F1HzsTodVji1TQhoji+B3RIPWwxzgoVHHiGGB5hrLftUUWyUHeonaC3pib32Ea+ixIVL45dqkyUM
zS7KZCzhKrz2rnX6zpfWcO56UQc08nh7NerbpM7vBvkS9TbUWM/j5bMy7IXBZfzISH2xe+tBGTDS
c/XiVLcI9XSb9bytARAm5cXG4HvhMgqs4ar2ECZNOSg/vDwwzEV59dT8UeArf7+jwlLxJBj3MfHg
k0cZOcTcNPt70XLzmvrsnfGp3/y2Ht7Zday43vo0XAFAfBzVFr+HnuaPe+FPhoY5u+qKxwaLxqGd
/BR+X6L0q+WrjZbUYwmFFX+geLbbS78O39IdCny/EX3aW9ovOVJnpHt9zpWOSY0j4s5oiCYcXPRw
UG0jq2psKrsa1wE8hJ80FbsaxSo/r1h+xrtTIG/WVUx0lnqPbsaqDikvd0Wu4B9BrRBk7wiu3znL
LUBLzVpNmvDbYPVb5ECpELjWTzNFJF0eGIpK/Ghl5Qm3V+lLdUFH1ewXwoXSAP6JHQ5VxQrm4mpY
AWu5hWQXbMlnnGRBRbroxXPT6olV1BB+bJBaAixxaRPUobZ9qsdoOrR+wwx3mpbkIfekzjg/RfWN
xWLv4k1hD0z3LCqWyXrl+tSjZlFzf7OJHzSbKkFM5wbVMmkXNm+uDGbTnS7GyCWDjNLsbJAigdkQ
KSjVhMFvr+i/RGEMUaXZ30xk3eHaw/NjpnrpBE585Cf4+WJuR8xnzJ6DUb8iYFMCW0aS93NrmIKL
Y+ksSUNV1OHRaM1vICUpJJL+untVHlaF9a0mbzG6RV6MKg5D+sT2eHvazTiTzDl3IzgUO4gH7XWi
OEVdcBm5OUganuogL3Gz6M06rhy53y1Hru9QQnJuTeQojt3j6rA0L52BJlMvyhiL7+6tEkOy2q2F
MQTyEMqR/Kqq2GGNFOwWVMFg68Kue1ZUcp7K2sliq8DoS9KmDHaXX+3aedLoMYIUHm1k8JFXOSt3
1cqUi7B5Q55k3++pfDSq/Uur4APSaIp51Qho08POhcuCSesSOTaGJQBypyGdqIbJ2bnb9eJjxTM3
ANNiSLsyKS09/YoGyL6jEHmEWztEGpqA0Pa2wJgI02Cueo+SbH8cujuMDruoGAjaIuXCt505pucY
vuxkIPvEAlw3T1IUqM2nZjXSSMuM0R+X+jpqjX23FPsaDUV/Mh1+uVX4gKIvqz59JSboomcO8XxN
BnX8MKVtyC1sdHgoC8voqnkMDXIjnjGm3w2Zcab3vbIXD5CMqFB3jIvEzmU2DNEuvmXttiU9cHZK
B0Pj8N5jM30adLZVfZyh6gw/ZF+ZzyVTlL7yGKHvzcUY1wpFSW3jqtueBZMlJz1lYv6BWN7FfV5O
QXrMkQkt/4Qa7ydZZABqzH5J9XiZRT++ZZZdgZ/+HJRVjaeuX+/2PUe6p1/1LYHFivfJ9NWDuPlI
K6Punrx3uiVoZlBlatca/trsBt3+PvOpfUcW4HdrUf8WEe5/93zmG8YQ2oRPwf7YwrIAQ0WqqxPi
HJfrLkMSNicIxRDlL466IMnqdXHpbXlu3YmIvB04CV3sD90+EjwV3cRug5URhe5nAYB1ttoQBIuM
w7r3Qh1thyCv2smmOxJckM90O/uA4zK917aT6Q4vipo3gbd65veKYJsmbyIJVeqnnsvAno9ZT9t1
VLg1bFiScgQ9cCSW4mHdEEkL+diPevk62pIFGnydPE1MJowVtFbRUxTkhhX1tUqtzPsS6NzdZOq0
ULuhb5wKJ7DUbXhs7eXTJBnd0O6Lk4pZCp4mxpnxyYgAfHxcl/2r0VZPGArg2InyN0YMST07oKkE
MqOwQkmbmqTasScTAi+ZqwzbM2ZLS1Cr5Vvl9GZs09yvcDLi3trGqHbmyzq3dixNaz1NlVgi29a/
jIYsooy0xItS6ovvaT8G93A7cKrfedHFeJHKe5DdR51mmyqzUHyAteEyp/OrV2hQOcxxJ5aJPX41
nFBQF9zV+kIxBlsRRUFKadmI+7YdfrW2YkdNNmLP63ySE292bihlVLiayvQXBMAjaAICMMGMS//W
E/8deawDDNtsg5HcrN27vd+T/BLMndcAjSvBWjqQlxHPykF+6RnlBTtevCymJLKMcPWH2Uk2xVnC
3YGWmTPWlI4y+IJz42Obf+ED+HnAw/6C6NvoxVXF05NijhZGjXAvVYg+mllMWnDT06QXL+ZmXnUT
MHph0hWBQYyBnZK1qK11c8UNKXFgSEDlUmnOG60LlGJj52OuwYD1M/P6X7vOr6uMjfbY4OZfyw8q
3++6buUgDuOdWLi264a7TSXw0Td7ZJKe4NdTf9ubw4iH4q1zJm4Hh/8C1LwGkoL6Be7inLWC4h5i
EG4+j4r7KpcCV6PUJSZTm55qnHGTTlX0hHXKqfzb831qIAEdX7kdWvjFU42DJ+af/qY8M2bIQ0/J
tOR26KxOS5rjcHvK4q0RLbvgZlAdzk7HIcOlie2IUD3btvMT03yLqs17wrEnvdz+2nCcwu3QGt1A
6HHw90moI4xzq2RutuJMztc43B79T08H7MKaWhkuznGCamWpkAm+Q3DSLrcnt5eZN65RMfe/1F6r
Q0oQWu8NEtLtjG+PjFlixKwr8bSmBsHex1cVuQdc9uJSHm9NJaa/3h8oPSazVkKSzCl3E3s8psae
4eTJlD2NCBp9Z9TNcFPU8Tz1YO4sPElzHG6PPPC5P496Pqbbd4wUAHqk96kM7YXpONXsmICZjIkx
MMWa1WYJlQn6abDny5QYx8+t2FYOIx+TmXr4v80ibAjeSvYFN8LbAcTcK3lv/vUirCZqzU5rcA+Y
nhQM1BMUmFgXHo+84/D3azXV+rk28wAi5pKMqPb/HEpl7uPCla8kSwO3OdqL6OwmAf1rkjmDBtAi
KQ31tW+Tvw9aqbYJRXaLmmzELlwVg780trxoHuqkUSna88b2nJSolRKHGp0LuvUwQVc6PqG6Dii8
pj9PFQSVocdgyjcPhDCv7CUpuBMvmv11EmJJVI0wH6Rod6vRLMl8HG6vuw0+W+CgM9M5d7eCZqyP
Cnib5oNRPydd6U1cz8UYFXv1VcvxV+2npFitcji3Mp8SxXHzYFmWPRhEOyZ/H0pGE0lhb2vcrPXz
7XX+fp54HvSrfVHJEjGGZFemISEbOQPFW6Cfblp7Eo2DVLRog7zNCFFERZv8faiPPzqYo1Gy2vOV
J7zVh0TrxJjI4xcSuU4qzlaq1NDH8x6OCoHzTh+kffMKHYVa1cSAVVllCJcyGJ0ja1mlTaohGeH6
tDZxNr55S0u57hWs6Zr5bV670c+LBVxkt3/oHeiswwRmwY0pnUmP6h2ocinm+nuBwM1SUOIvTUec
qJV+dZ3mWWQ9iYWzFU+59qkzPLKZajivVawg5Do1Xf5EKt9KK92N99mIS2plk9aofDI9vYvWKvMC
23LfNkvcGTkJaBPVuu9lixdXG3OHw3mb+7iaQelyvXxgtsu8CJuO81LPRVjTNJxzM9XRyiSKXuVR
Y5RvwmUkao6gqGUVjzDm6C+g2Zp9+alpXSMU1fibkm66TBZVqVK8ycLEEjRnvTxyOTcrNC0uQfuA
y5kMYING9hRMEvgYDb/WxfcRlLJhWK/UQdUtRZz3WK+UC1Resq3Wyfg5GotfYn7FOgKlMNeVr6bK
ddFstsNdhRMGCashyiLDtz37u1K+DZWzh1ZvE1GKpfKo44Qw2YUSN4uD+19uJW7ea5jQ9fa9U/eM
4uY3r57v577Zkq5huIWHIIr6oWNkO2XBoDDerjDXmyiWq0X50hj1qzI1+8kdjy6znk8aAi9CgXzs
5+qo+Tp7DLANx4nLpEJwIa1ySsDuwTYU/eJo2tfJYFd14KxETb3qF7G8HUFvryBZvq0vp8LDTJNg
pKPtLJ9XYZE/WucxhNw86DwYbI42vc+WS7kHN5z36TsDm/LDnqevuByr0JKzjxGGu9/uZApuCx+G
IibE3kv9wRv+RS/ziDCS2Bv1Q7nTYG6p/5yr+ZNkdA5/2BcifdpTEp/WCdwT37HT6AGAAEsQlbDK
Uw/RtEAIyQo+sQfnDXYwqf1I9muqrnZozal6MhqnOHnmgoZe9NmpXMUvJHDYvVOQM1s40LX5mWE7
OiG9CPZuorNTW8eHzHe3mXmHgNb7TIdwBMrTYsJ7tOXwDazg27KSVSWYawYLCCOjELaSTDZPG4M2
UA4s1A2XaciWfZ4xrvIHpweoAl8NcBm/VtpT/7Lr/McL7KMpwb/uhjvGdrtpNKRE1tqwKddmuTeM
Io8sfZ4C+IMZXAfbMh/yDfKBsKyvZiWrcz29oMVBvGSsb6pWmbGYx2+pAhEbWVFJb89lNhBazXpG
4dMocZbVXwUfDH046V4iM2OyBoBt6BgHN4fB28HY3PYy0LpjCFWlr/vGmaaW28Sac5gWWNk9N5d/
jDJKZxoj+I9lMFfOxUDME5eSUbNTTfkLrkaVRHjliOKAtjKwGCNRO/e7cBssYckepT23Hlu9bXwr
T+dgAurbsB+7dvm3zUTsl7ZW62ub3+NcE0Aw1p61VH238+IbwDYKAtFU/tJCLMG9hLU1qpvxRBEX
oYGyI2Wltcts8l0OcsXE3nuyRtn5m96/ZgxWaE1+Kgr/ppmx+fOqWD67Vziohh3DVfhhmdXuO7P6
u8eXddlXPO/kssfY7sGfN6tXe1kypmozSAG02MjBAD2uUqw2thn82WMZpp5OfYIFMX1GDEWwtV+S
B9lmNqaIo/6Edq+LhoYrL20769I0g4CnaH+vh+ZzvR4JMyOc+s6oYuF2584irrwuEEbIrT5POwu7
XoocUYcbGYLtVC6s4FM2x+643UHrf2DB0n2kqDS4xsTfBpqkuSSx982apYW1QPem78RDKwbCYBKt
wGfl/oZ8sUHLqoOs7dal12FObAYQrY56ut/OpSbvTOm9Fa3sg5Ho0pOWwZRRRHWCjng/F+JwM6h8
bIUiJ9s+hIL/RZ6uOAvO9iuF5xcVT0pgrPXkeOz/TdZH84ifeom0Ssr+8Pf6MuEnHliwQLlnlrcs
bUGTnURFqxqWLWl3zuZ8WkwNiz/1ZB6MuZx5DA2fBc9KNN+bcv7SMTnwtQxqGuFk8tAO9r32gqlu
DTqi+FWX9qjYxJHVOz0OVfkLMNDEkjjbsE6G8oKreQqOSyawvOTHa7cv3A5S6eqkKt06yUX5Bq6Z
xyg0FwQEHCBCtxRASeUiC/StrRZnaZsPy4YRude/wO5eTgLPiG7Bx6SfTnZDZXA7pCrlyu3Rlo6p
GmQaYYVDqoXtGh0cD0lUwbWdlPm6paY44XIUuNp+mSSyKgkmyZjOTEPGnwT0MvITZrMnjjmsZ7TY
91XJxuN5LQnybONefjAMseldkxblb6GqGxW+RPLjYRQLXqSHZUP9yiY5UKFQxEI/8fV8aBAH83q3
l/oJEw+aeve5A76P9onxpCxelnS0Y9WovARuIYX1HKBglEmrTyCFFakDHqOsi+NSCOERI9hUrSWq
lab2dVVtI8zwKnyI3PK649ZyNcUCIkJ7JTaJA/Rij57ficY6aK7ce/qQR1DEusQ+DrdHt8OSl7RU
t4ck5TQJgeYZRjG1BBhaC0NjPqz9aiezhTfFvV2aFHAb0ieEFsNPoeZ9MqKvTaxm6JPbU1o9BE24
iGAzDv5xfGROKv/6tJx5h+2U93fd6nShq3sKkVZYNpNqtwHYS4JYaf4CSPCI/dca7FzA8OLtyMXy
rFZSIS/Vrs45WoJqowz8+2DAzU/Q2QDl3h7evrLZXZyiOEElllXXbBQ7gxL5UGft1+K4Jjd17XYk
fP29UsNA/sdroz3cz9qec6PS+dn7KOKV9IvluLq140dvj5hHj5epflsONRYrp5GgkOBOwF/joDaY
nmz/HLSjRdh3k/zNLB3JIye7uzu6CA9aY3J7dDtY+QobGnOMkIgSedVn5ZTjlBKgIDR8AzwvUYZT
nQ4ikRByfdtYnUBvOxe0+SjrzZH0Ed3pucaOUv92ID7Bi7GEfqiOtm6U7q8GFmXIto7NQSQnI6MM
p4SrJddOc5Thjhgc2pYV2ODgdDCwk6W/DmOTYEjlBJq9QXOqa3qefx/gzZdnTdDC1sTfkeW0Ytop
ld/mzIWj5Fn35+D9+5HReRahUlyj1pi5MXy8h8JIxz8EEnvCEamw23O4ZbujBgu0l/Nom8F89IjV
0S1ink0/I8Bxbx+EQN6aYA4EmwMbDyxhGV+DfIwLQ3xK8rZZ2VEP78TO0K4jIyAAympVTrtlVYlA
ulxyv58zqJUoPdtmPmH5c54GydrVpi+p59Xx7e8sVSW4t6xjyRuG1CToYHkesVD3CaKnVk8bgF8T
Vpw9m2eXrPjl1ggplhPNRfM+zNxh8GGbRJUWdavn7EHuGnVybPBJd3z19tSs+/FkeONlPJq8me8I
U9zZ/GU3WSiNoxf0sk6yc0x0IMPOZChj8OTOgMLG9GHr20u+5/Dcji4Uf8A2KQvRsCodz1eBHkH2
kvdibqYrBmzy0gIr3Cg4MMay8s9DMjRpdQejPzM9CG+nnnXvm13iVn2caUO03B4Y+njvkAsUz4WO
T7Nyu55LosU6pAL8EfSrxiWzz7ffvk2SS+n28HZQC/nnbzOq6pLbQR9WTvTv5zPcPPx89mdlKr5l
wjjZS+aehnnjMtOPq4srRMMhbVfO6XosLsdrvWl3JGGa0B+O/7HpTIiPb+9Drgzvu6m52D2tKK75
YnZXQ8ZJHGKBk3FA37gUxp9783aKCC8n39465nRHW95X7gfuWZ/LAx4Zuk2c7ANKOZ7hSPRzXqs5
cva0SVLGh4GZEa6pOTO3ynFat/vl9vR22I8vLFM2hbMH5n4783VT8Iox9DtvsB4E7F2n49PNHev4
VIinbTFZkofEfJkuM9nsiW1wy5OJFICgv7ODKX5uVyWMwP5ZKeOyaz8Zk2ucvQK5ZK3RPgg0Z/Q0
4QrW4o9efz9L9YkKAjCSlUsv0SH0c6kzbUV0adjA152WcQ8qid7wrurt/KMF1/Qbr3pB9/2ej/ZX
u3QfulbzQjpK8+S1mCM5lnVX5tiF4H/Bdq6OCS5b18Fpv1qTwbwDbyfFMge/cmDlbBkcg6H6Jjx9
D6ZZx3GnxUAmS5m4gizOhotaXpqfp+2Kdcd9U9JO6nCmpT495Ev5rRlK1lnzflrgJDtF8wM4fnjB
OJhYtJWZdba9lKl6HqnHXIFcjarw4nTKGMLyTkMiZiFxTk9unhq+86zhsIPl8hFgY8vHtaQylu2I
J9pGspROY0yRSqEyLpe2b35wR+5+qlCU6TJFQKUOKz2EjnHLAP2BaUF93TrLJkGoxoqomz4a9cly
UvNHlpJ6TH/CLt9Qo86VCN1FfROm8ugBXEBpLoqLvYy/cXzxtS6bn9cOW/2hQa5xuxkBnadzjrR1
rXv1tNguCX6sIl6v53twe1isQr902wUaAusa3kKPGulrMeIUL1krR/0Ty/QXm/I/uIL/5nH+f64n
0ceqivjz/0z1/F/l94/vFam+f5ijBz30z4/8i+hp/hfDVJPpravjR3ujdf7F9XTd/zId9LAOWa22
xhGu5V+MT8OC1ulYDlsrNY/teEh+/8X4VP9L1w9LYQu82VIN1KD/D4xP7T/1DpbJr8G7k9NAvAe1
9DiHf0bF5lqrm4NhKgSGjZQS7srof/euiiSMuhUxQ/Oa7kyQKcos22c4wTxiTos/TOL/IBL/M376
fzwNpMsOxFfiavX/Pclu14YeVtOsnMkGb/2t1F38gKYPZ1B/evUYii5n0RpaJZpI1AxGFa5RpjNd
+sdH99c1/h+nAcf2H37bt3fD0/BwNiFwObZpHbrff7jZksGcD97MZILxchumpYneUwMnUggVnp3L
sjTv+PY92dJ7L7de8TP4Wa1WITcguvI0GMirFonBwP/ltEzzP/XTx4k5hgcDFamii4hRPT7Gf5zY
WgwMKRwk88681X6lTg2VdveoHakdlWN5/rqaa9hkmZL0O9Ces63sArlOvnGHdSnCfbuJLNu0T+kk
krltvDttLfs7xzkVa0rkJYJZxu3V09LoGPf/+1DCOgkzvO/DFmlFVC/0HJOXrY875vaJVLYvaVe1
1zXt8aqQSnMvjhgsu1F/KZ3L6Jao+hekqSBo63LabJBWZV+Ui9Dq316KgMI0BjXo0hz4fzgz/7lP
tXKIbNXIYPYV471aDey7FJI7gz/+2/W9mu+f3KZPY2X7kSI+RNLbxOsYOSJJ52WkHSTRq9gIXy4u
mhs1cp6DET5/3Cndg5P/9LbiycyX7FoWpcf0Fjsfoyu3KxO+V0wL8tidJjsavKtKaG6u66SFq6ZN
+CikPss543e3wCorAIiyOrTngXpmc81YJwI1LS+k2ODhw2kV1e+tU6sLNVPnG5n3azw+kMNWaJFf
KsveTuuIDScuMYAiuQiLndniMpi0mpA05IgCdMajrdvIt4dy6EO/ixBA/Hbq/anxxFNnGMEBEPvr
3D3nn+qy+1icwyqPjAhiQ7yQvMvxsRg2bL7lwnd54SCsDVpKO2LCMd8J/MqYBqJPn/aN7BUzNnod
oLE/O3XBfM6zPmkGLBRdyy/zlOXgkgRKttkWWtXyGTntDjuzm0CXREkGSveBripOYUnszjfhsBO1
lqEf1k5fvBXwq9WACBVDfR7X8cEpyl8ag0d/rCD/9tXuBIOxLr4K3zCsna9a+0lqh81TvcnHXP0Q
c4vZisWOvvtqVoH8qiugZgEvuCkCqx0JRRqAQ+rKAZRuyzKmsUacU6/306YNsYuu9cmsalqBPuOq
2LLT2veIRCr7B+Jyi/QdbQTEXn4zHjODQsOlAsYl0J5tp+EANeaklWKMDSmcELcQ675OkbMRtBjK
brBYAvT+7JVG0kwGBHZIqHgZcTDxwzjYRzyEc/vPQzVmVkjYKs5AxxcUq/vYJAB5dUxg2jV7tMVg
xf0xGLm9BKEBZ4rb89thnOrPmqeX//iW2+vF8fO3n/j7Z2+v/f309qi3VtAoxfrTB4H+Mh9cVvOL
SDOsWo/eaDq64dsjU9/J8NjKL3qGbCgaD9QH/6JmuP79jRpQg98c3dnty7cDdOMM7evx7VwyjAt4
S/ugVrSajGP+wp8X/xxv38XsxvX3xTD//BAzMyxr/33YbWpdAO7jR/9xJpuqZud006JxYNRqdlr+
5wz/PjfklFRIf/7O7dXtdvK3X+/cTuz2EDCf02UJgWAEWcsk+hM0Fksjw+TyUrg8FaF9LAUom25y
8whr3IDTO4JwBR1SnqIpo1TDNxx9dR/2aw8Sts6v6KV+VtPjDJT3Bjvhrq7spGbKg2Hr/kZH93uk
42vLBs0yaYY+iQ9jVG5TdTb24QDUV/WisLD7mhDuQ9n3wPrixVRsPcK7iyG5k7/kRkpnYDymheqd
t2581oXrneZ6+laW2MpNGYD50Jth5pWMukRrn3BHf8jqLb2r62+a6qK5d4twzLEOZv1e/NRrfxF4
xTje7s+1QSgrlghrIC1stzNV++TVqjw1c/ugrGmWkLABa37bX3XGF6ky/EACD0LAGLgnaSiorKZg
ee6e630kc4lAr7DFVMuXRotfITOgEBNnXEq2VoTg7SEClUs6SpTZC9TLIfMIpi6B+ot1CHq5uZEj
K53ld39UIAR23L9fu+nRznBtwaJlj8efhSPsO1vabYjLZx7q2TpF03hsWpAsJhtn3N4VMWkPU9z5
zaqOMRn3DhxXueEYQuiNrbGd1XofzwoJCGxww5pZT84uzot+xGuYlhXL6Sdq0V/mvn/Mav/ZUvoa
83qnO+uKR0vGVicW2T6SrkhXD+oSqMxmruZv6j0PX2RIaGNXw3FgZgAH9Puwwnhw+kkDOZENPBb2
UbUnxILwJ5TSyTpwh/VWEcyjgHK9a+ykFWMS9DqwhnTmXYwDyydXPSBEzYFE0Wa/ZTMnVaddrb77
qbktMhpA8rZ7RCjwLiHthjrBInRLU1I5IPeLNL7Y0/d6hmeoufAcZEkmjtIonzQYvafZhM2oSeAk
zf7Qq+6XjbNz0Mqui/B4rAPFK8ewaa+avWInB6se5PVhV0iI2i2YtjphjQtYWaDmTANUrgC9M+LB
MS5abp03S79DqY4NW3NWd9UMubAfCaTcYhKGYTPaoj2T7Krp+hVp+0omUcYkbiyUp4Zq5jKvv3YQ
HpQkYo9zlAdiXL7JRoW2K8rNF9kz85gf3OKX2bKfZeFUkdNaGLYRy+McSTs1Tm9N/2pbD82MIbwV
uev4UqUT1Jte/97P7dnI6ipSWrzlpIsZioRzrLqHRyYsOgDlHM4dn0RzNXQ2qDUNCq9zg1nRyzvZ
iyc1c7j39pfZNl62an5fUsMNHIbA1yzNYwV18X+zdx7LjSNbGn6VeQF0wCOxpado5Mtog6hSVcF7
j6efDym1qFL3vX1nMRGzmA2ENAApkgDynPMbkLk3rPz2sQX6eRrynUKlB/mY4a7SUDy1S5yGlcn4
5Qrwor6OBrTR8bSEhNkVxVak6hNBJJkxt3g2M5gCvUPpJW2FvyhDnmJxeN+7qEC6ZF1W7TZzTrZB
LSaqkTEEWoknqovuCvWRAbRJc6Wn4kY45Q28qJCyBj4gY/wVBMUJS+JPVcytyZ2VERXMdVG+mPoR
uW2SCv4obj2KF5bWPeSig2gc4i9W+cmwFAoINk9wd8H+Bb2KFkwMZa2oQtDJynU4Gt1nVA4tXJ3A
9RkVjNsggX5ZbuByoA5mhEecCshgrnzyMrtgGI/UcYDXKOoxS2DkTtBZq+lORwwInhPlU9izT4UR
l4vW1KjqgproTePBmQ4ihNcZesFJVZOHMbJ/ikH9Ng5UnbxHJbCv0PY5Wyxpgyi/92EGLTx0PhER
+ZH16ee8AMgAOtU9jC3qGXbqkHFFoPjsJLPpQTZSW0qwOgQSS/VGjsi+l2EMcVhL2eM6zosH5DtU
TED1L3IWhNpqXbQDeDke/2dgGu0W6t9cqBEYdHmasoniNIMP71LYGszFFKTjWQfUSiWHtEo527nZ
LiD+CemVsCq4GtHDXTklFVO19OoFSm74HKq/nF2XlyPOf6VDQTS7q0y4PkXtnIxGd069xkovn7Rh
g5QQ+ZFEX6K1Ua08FZ9pTXnAjov/cH4nJoS+NZbjKXdVh48PGfq1a1BrqqZuVbQWmO7wl99M2TUY
FjYDehtm131DnBHsJ5gevvgRuTUxeKfWGY1Tx/c98RdAF/91k57cQv+pu6gWKsrwpBTGKsFenRDJ
O0bNIPa4y93UYQhYOkMX1YqBN0/tWaQxtDSj+KUoNlLIxnBFjv+61w2Dh16DfD+oCcdLktN3NUJt
QAduqmKjh9Noe0X++GT2Wn32B/UW5Ja6d9I6PRZjugqEUnOsg+Pw/CUWaRptECTGhEfPcyDo2kh9
qvOWhdXtx8pZ+2mYA1qxYUuV7r4pC/Lg+EaeyVf3mRefKUeXO20sv4e5f4WqfnNwoz6+cjG89Np+
PJuDMK80B6+zNP4V2LxHN94apEfXIuWXFU9Wfu6tGCzjOC/Brc8lcvELi5q7ppervHG+CotvJamG
gthv7M56pe67GIxJWCDzJbLrJNbwdmQtvAQZ4q2mqbR49ivrUhvHVVpDfHdHCO6N6CmisnH1/id2
0uYmJWGd2dOnxCXJZe2i3icYali5mE48LlUEac7CCL+7/tDvSJ3FR+oWq5SU7N7Tpx8iH24s9zvm
URLadME3oVwOiURCnepWA4wnhwy/FTykiOioNQDy5gOZ96LAJpt8actOs6gokMndQI4TyL/O/9vO
2nRXMTyrRdbm8EMCPm27Ro9P7oU6JbB/2ZRTqvkIuXc5Vh52acq9y6kEtKXVgDMKazJeSJ6A+7el
NGKmpVZXCvVRNLjYu2z+ZZ/IzJZF498cV3LjD+0cqUoTFcLLqRw9Iit7aadlWr+80su5Li8V6u6f
M03AGl5n7gH2NCroQHn4u3HfbF1tLXtjYUOQuJxfnq9t26dK4EjLUqkhwTu/ZlyiV7yWuwmIrMTX
H5MJmKnuRdeBkiUsPNF2tS10t3Jfu+4VBCeaGEVjnRBvH0H6BwbQdWS8hbcqYYSvwcXdBJF/Gw6A
X6uJX3WbtEAf0hyhojw9ja1TAUZI600pvOQk0rraKEGNRtLcBJOYnEKFIoyCI8Omx+3lqNXGp0i1
TGx6CaUTlMHWZtIDzrbtdgdBWdsLiNS45VSLSa3uHcxIAjMi41vhuBGEybEIKiD0Bs8wDW+FCcIm
0DP1OnJcsM+TNVZHBE8B+ah6sBndndNM+XHsrh4JxDEdyZTpKPcEid+NkpMtlk1tHs0McVWzeNjX
JTQI2e9P2nQ07BFgo6b5EL62ZcE7mayvYWrDdgjzGGUMYoI6VstFYXgr0UwaqCUfVVhbv+ogfB2b
eaORu6gjH/2astQWQW/aq+RsKspJJ1K58rPSOOj+DTCOgc+IExLO83iZ8uHI3XQ4QsV5KHXL4b7M
jMpX+mOs9P1ihEm+rhObPJBTpITpCRmGIfzk6FVxmkBps3ajzoe89zOCDPrGa+F2uHW5E4F5SCcV
NZmu2XklkeGUgNtCZiXdgoL65pWAAJso/AJ1BgXpGViD5q56lHtyY/SjenQtFbIn/BxEIJBIZ0Fl
8BV0E96kKzkLt+MMbF0KZkK4lBTTzD5QjtxllXBWo+Y8u4TzR8eqqiuK0mtlbrXzL4X4gjylSaH/
0hc4pFaGGsx2f1dkrHpRyzeP8ocl90TX+5vI0uF1azrlD71Bk6+lnoYy7dHtG2OLyd3nyTWhAvvL
Iba0ozMPyXGg8Aba47sqgEYWIERKzrYHNw8BySqIKMHco9o6gOC1YBgPXCRHXU2Vo9xLfCEIwMJs
7abFKUyPTgM3KQT8D9YLJ1YEecvPE4Wvyu6ntV72IzRQqL62nsRHSrtfKwM82YAay9zrK2O1mpWy
l0ouoiNmeq8z5XS5ccQhstsHEp3xRgIpjC51V+bIkzicv6wghTYk5s8QEPx0lButDQEkYkPPs7Ug
ELSiwxT0rxsFdfecFRDtl11FgX9G1J4tWmX6JAfa+ZA8atvfJsoheTY5LpsOzFHQcEAiPgxcXlVO
vjTdpjRWZsuS99J3edHCqFNsaj4bsxDcogrC+N1bRz6cEMAEMXh5f5e3cnl7pXznSUfmzKMWgGME
/yzUr6NrRnhtzq3La394ex+acvKHtyGPlfPwF3tOIBVBk0+3FCZx1TMAH1pFfB+3zlH0lDHnyvwK
pF12k5Nw3qGE8iVPTOUcYUOy9Mn8rFmlh+geIjziBvGmd+rp7OUuWjbDs1opxRKkFldDZbWrDPsZ
Ssy6fiT5eONbk71jVR+MzXTtR59rR90m5CwAkcfPOuvctbBdl5sUka6ZwyUzuDpNn3xsocJMJbYM
nkS2DfMErdepFuu+H6YrM9TVLer7/IJ1bWu24quXjerJbpMvAXHNluwG4agxUFyFN7fnTUBVrFkO
Wm4kNop2408jxEcve0rVUXzugm9FgyddNWjXgDnTqqt2SgXDtuM+2zSwkUaCp+UkumodZ/HXAOQh
UdHUY0tIIqlvDTSR62dq3+Z+znSsuwiAZDNE58bsvtaeuAHub28Uc+kHcX2INLxXO+uQjAmQosBa
cz/31l6ukVIVMxYVOXEF1aZ7zwKziKs3d6JUUAAYypU3Iuumg7jzbRiPHgTt0jW/W4XbLEu1RyLf
iu/0PLbIoAfpsvEroKFqbq2Kvr4eKrpAD/Zkg4elZiJHNoHXXeq1+r0v66dGtbSNiaRoPpnGJiy+
TJHl36OhvcXBFNhf1Zz6nsd/bkY3HXatG6casO3xzh0eogsuZfMq2U2DiTFkCO2msatb1W3WVRwW
67ZTsp2XeP3BmnAfRU0YoM42Ur2r3DVtTMzHaZXnekACui3OzVPk2eLYwx94aNzwqiF9uc87RPlx
TQXGnbXWJlC0aKkVuX0NxN5cQM4HP11Pm64rrDst8jdAMdA6zu1Tr/TayYOFGxWpcZVk2bBKvEAc
yrD/qaNQvGVjrFlnj7uh6VtoWSOgYZcSuJeCooPON3uTz44SXZevvUABew/0XE1VaG+Oom0CsysX
5MiU22IMzq2gxG9nKVmOFtS01RbYAY/RLxN95mvVzN0FJL8502aQ5Ou3OMa2G1fp+k2QoEPYJv13
or5FNNgTXCOLOnAq9jCXmv8X+PkPBX7MfxL4QQGuzpvf6r7o5sxH/Vn4df9AOdAACmG6BjpyKiW9
P0V+nD9QQYbRKyhkod1qc9SfUj/uH5hSYp6EhqrhskCiHvta+DWNP0yMWywXur2wqJVa/5PCLy/z
e60T085Z5s7h5sb7U3WpKvuupGgEMch4M1NRACO/XLbQmTs0ttH4Mo01fOoGN+aiMX5ijjNFq4K6
GkD8ymsD54FqbOr/Qhegt36oRFnKo+nZpfjUQ/apf/mjmeTfJsfolB9dJLyKZQ8AQmQ0SRoNRQcO
txSY5c6pV4dCbl7YSX1fWc6or1Srrj+FOhyIdVRDJdkNZYMyQOBXsPZdkXRI9wftgMSBrZMCK4Iu
uY4VYVCs7ZXA2XS50oCcUtshOLauW0pRmlBbqCIYMRdoUe3fAmix9K3ekpFHHFX3w5XaJtmTKoQC
Rx2Qtg1qxLKhU9ooOC3KzDdDnkhKo/3URyqxyxq9HTxrAx9jh6AcGnvZeSYORnbY1vZxxKW5C67x
y9AHZY2Eq1vXvFo0qvU+8K1ZrjhKrFD75gQV6i5wjsCSYySvOgsoFxQW+wBE6dYLzDuzZ6GM9ACx
IgkRSlQGCHRlU+Ve/F1HcwRLaNNNglMD6gvAGIaC1KFUdAHTbToFgKCw5nK9r1la1+EGQyPiwNoy
0DYbQ228cvsBrzb4ERYaILYzujftFDj9I9yT0rhnIlIgdjAEj77bJ8/qNEz1to7LOl5FFM9YPVsU
0JejZTRPNllqb20gz3BO3QZzSt0zHjIA8ssQs0t/XUbOhCVupuZiycvqJNgQms+Q6R4XmlrmJSW0
PIuXdek5j61TeP0m64pmwHBQn6VulRkKg5mJql1VFf+qD9cwjtF8rqlwr82psYubaagtMI/2CCC+
KtFnWo2G3oIBpkCM7gsmUERwodJlN25SKuKX5fRGjRjK1CO0NBPMqKuDexoWGEQ5pAq70A+VQ+rb
BqkQ3cZsAZmJSRSrzO4cFHFcJKgXHWqsaBSLnsQJdUduzp4KKefsF+2o7yIolfrG1u1aPRdFp91T
O9RxZcemqzwlSAD7J8qng/MpsxRXp3LjCnHlcUehBNb6rI3idagWfCuUvcgcne0eHKI+4umODmV4
FU++8qUw0/G+wz/5Tqtq/HA8EO11bPY3FFX8I1dABFvTsq61WQOK/zMJfySmHj8oFQDsPtPRy9b7
8HvZ2f52UHR0O1VRoOxhemtXpNlWL+biusLHPCG4SPypZphIJ41xMCutPIU+KQLQD8Y1DCpl5YbK
8ACZR9/2LOsPAMCc4wDmeOt6ENt9zbGvvNJM9xUywvd26QPQaqhKp5EW7SjS6nvV861P6lh66BW7
oYXcuPHTRGfvW1snFQFoZ97mbe/d9h2am5mmZbcFWtJ8HjVmDUFX34rcb793CWKq2BMY90Gs1hBR
WgebG2gva5vM7LYeeu1LmtXhzigjgFho+VOcZNFqwJbfxQI9g0UqMm9Xh368U1zEH1Ct8o/ofYVi
gSRUdJdwh7yupih7ygYzWpctNXnbrpxtyyJ6DbSn2YTofa+ncah2daXXO7MtsluSo/YqdNBuBS3R
bTtIARtziq2bzvSUb3oIvaZEDeFTByrtRrQRmr2Zgi2NE8FSB2W/tyMVIaAACQ/LCs0b1WowI7AC
LE5joWSrIIrUX6kaZfdVm5KsHEQAkhjBN3vRqlTNWP0on9Viqk9zeQ86xzjasLuCuLgJjMS5dbFX
QlwHeTXdQJPJN9wOklqBziOQEEJMAJtrQ+0aMPBc5q3WDHcThYmN7QHZtdGQVhcNxGdURXVBnN27
WzxsDIQALGWhpSXV/rAFZtxbU/ZMzBvxC0Emo1Lb4L7LsdNDBqQ+52XAGorvZ6eHhbVH9mjY60Wj
bExkOjZFYBhXZagNu5hMzEpQ7T4pcOh4Wo0ZNDDqCsjEOqh3W85z1ZvzUqwMj6oRjaxPgRA5ulFs
e5HbKyNEyBT+QHUWVaOv+rEIHr06GU/YaaBUravRppyGYdtESrQGsG9cWQi9LCOEGpdgaSAHcClt
W9zzUH4fBdb1bbQdRGRREx7KU0M+fKtP/XDrpWp15jNw5rJiFG3jPs9ZdKvhKio0ewf8WF+Dh9G3
Y1UiYqlPxUZNo3CVVWawoeyc7Usdp18NpurZGRFNsagQXwUYkJKKxvMPyzpCfMRJVmreabvJ7sin
k+XGEAWxVR4IYjtwRePyCuC0LKBfeaYa43BV6T8Sv6fYEYHDKRyrX2QiT7dCxXcDfw1zpaRTvRQC
1TQlDk10C9po2UZGuTYcSpX2OHb7QOmtXZa2GdhWQzviFKPuoT25nykT2I9xJfRrxXPaFQ9MZ9u7
UYIUW2OSQoSpyeXNTbQZvTUECBCwFvW+0jTErwCTnIMW4jWMj3B1JwS4dNVqtXUESAbnLK2E7jgZ
4GbgCKajbS9Q3IK1PE3VKura/looEG+UNu3O5Keq7eRF8TpxbI/KGgSoyDSSdRY6GR64U7vB5BTc
La4Uww5/xG4ZZkjQdXVRY06RhKtUM9oVpu5An13PWBk5Mj4uOT6SaUk/HfzcTuYHrrouofKsUix3
qH/ZUFKi3lvjEIHtDcpDK8eNqvWgcWUQiCDdl0pxFZffcFhVJK+Q9kNqFJ/WSG23QZ/ODxBivZHn
HYKjqoXwn8avNAUulEDtXsYRohUA1ptoHXUqz9BKpdY4tu0duRBlSZYo200IfeybMWw2ijXnEUAc
E61zm6kNV9k5IJHXKLAP1KrsdjvFducuzDGuv+VVgZ6v2plbuPsGZjBD2ztLpSyC285Oin0iBIUP
T9TVZ2Tlp43RT8XZTADsbmLTBA0FqaPXN3UMkv40hCbCeWroJ+0m0Gxh7QYNOYij4ENCj7ic7OZh
IEsdbFhfVqQZqqLHHtpG8d3AgiI/2MBPRrhKeovjjOlqpY7OYzdaXgEmplVI7LWOML/7UwdYJfvf
iYL+7wmYPudt1lTIoaIUm71HqOqm+Q6B+Bf50scsbH7++K/75lvzs/7Lca/xjW3/4TrATx10ZX7D
tWqOTqCC2Ls9e9IgZYqk+mt042h/wJBwDNvAHmpWPX0NbTTxB+Y1loZ/CarbWHQ5/5PQxtD4b97B
OE00vcCzApc0dMd2sXz6AGpNNHjLGqusn2hDnaQk9lAmOqiTyd1qna0/9maJZOVUuVs5qgoFdtk8
qleZ8TKKI9nr6N8de5n8d8dq7rfQRx0J3BpVq3mDlUKJP8RbGzm28uDMmw99kT8Vf05U6qOdNcNO
OipdNjD/quOlGSKmd8jjnUuV97OPoiEFANfnUqVZjhnmsX3gbHW7ND/rDtiYrOmv/QEltiBY504V
beZMxZNVlMus0dzPSI5uSIE1iNapzmSSBpm8A0Qp7yD37ML1Dhhj2BXicIzIduxpxlWHP1Q8wsEz
HQKrpjK4TYl+0g4DtrXlZga2HmQ7sNtrJffU7wVsh90YmdkxmoL8mMwbRLxxgVXhiX0YkE25scMq
P8ZFjOqJ3C12LlI2RzmWDMRcPty+te+P3WaAQneOagxf/cIT52De44EObcC1cjCJ27w26k+oWCg3
TZLH21gJIEQXXX7u5g2PKDZOSfK7yHrSfL1PPcJMcV8uSt/dGk1DPRhNWx/Jp3s0iWpICZ6/Aftl
3Qc+NzG0fOCrp94KnSuruyO8Q4YqWEoKQ6smzR3/R7fLwjB86ZMD87UCXTbCq3amOtiT7t/9u4Pk
iRKr2xlVnu+J6vISHg58CgT+3m9kX6E7w7sB2Qd/5fH1OxfGeYy6nan1yXWFstO95ynWFrqDtoR4
E9wPNdzsDpuDVaSDti1jAgHEruHUO323E1oZni38y9aZmPI7fYD7DW0k+BwnwBj6wYW4mZUqsIQh
QUoKNx65l7ztYS4bvvRd9hxD50mYAEzUEuRwNCeztm5AImIp20DprK2fuv6uw0d41U0BZrd1H9w7
yDXtMOcsd5TyxV1RzxruShr9CIZ+3ZRB+tSAG1wFphKeWEZ7R9+IzRXILA/PasRDYYfB4YWaRWjn
ejl6gXp+DnBwOatUs8/jvCmd3loM8BrRfWSAEmdAsmEeUYLGWoiyeHba4YR0wJMepcAYCrcEMkMz
w4Q0WOYgZa+MNn/i8uQfemtWmVnd1tNeQ5vtMFmNQep7VvOPMsheqybOmzVPXIqZc+fLeFRr3+0i
DXYO5reIEik2bBslElSWn0mKDKfY8YxzOrhLETnJ9KlLEENWy9AXaJH6QGg1qwC/Y8XjjTtZw8sm
M1ccEb7v8QcsZsqKzCc0mpsBYA+CTOM2QdzoNvdyfaGPFZ7Qvb8bIsworLo6O1m5jee7hdxw1/MO
pKNfm6m8mVzafIHXCPyFgOG06NggXnUKkL9f8biZvvieerRr3f4R4AdoThZYauFiKWqhpJYD5jqF
Lkt/ORXVzGNkpvk/2GFAB/jwdHFVV595E/DYkebX1fnp8y5x5mhp2AZ2IH7GCCfuAa0CzNNnNqjk
xzUXqtzH9sep79p/2f14LLzmeKk0FENMY1IfkegGVz8OmFGE0SPIBQ+QCsSgeSE9f81yw+rK5B6G
qH1GcVx2pXoOGFTuUv1Ol4NSoQo3z7sc9nbEpd+abbUX8oh/fo0S3W4kV7P7UbBCrru8vw31qjp6
NkITlt0U31BGvvIpMX1KXSXcm4KY00ce/Ft3aAi4v9UpMv5NmIudncT1Jyobe9T2IEg29xgkZTeK
3Vh3adBCNnDaL2gDBkQ8trnWnKb9kiHFR3mmDq5x8vB3le9oS61CAY0oPnjqPCzQAa8M1NbFeJ/G
5Y0z99cCC3A1nbx9GVoZlU8VkDz9rYuG7dhE+iy+GzxpzTXGf84X3K2VXddWJqEm3T7IiAYnTjJl
ojk0BPSkI/3wydCjl7XovybKCHLDv61tEGg3uOMRA82EEH6Kv//68LsXta3aGNSjQ40TO4+uSI2n
J1OdbMJ5nTVD4Rl37UTNys/HJ3X2qVb8pj6S/zLuAl/5PHLBbiAiY5wIJf5YIYN2TIvqdU/2KSK9
iTPwrh/65dyhtSlqy3mX4cgubyqj4hP/m9PJPrUGMxW0t45l5usBsZKj2qTWkQAxWqf55H9p7Oja
mS9uy7NuSlLqn+VUPTBfp5LzeTc1dxLnR64YN9RstM+IluVrrdCCVQUXHAFoxVSmIiOJ0u+5JDd9
ZBLizXsqPHewgW3wuvf76Md5iA5tBqxDX469jOai1q70qjWXYvYoVMbp/cYttH1k2NX+Q/9lbuwV
6lE2bSs/okfh7cIYEafFZcrlWNlngaBDm4y8x3yoHJT9Hw9LXeiXsY5sbB5vvCkZH3h4UgcTWvXF
Hqk6wi7pv0MtOE34BfqIJDWLMFRaqprwERoLdQYthEqiIPCG/nt0rQeq/vjWmlzfeESc91Hv0uha
m1vzmGzpPKkuM/+j46b5Fd7Ocnk9n1eQrbexy+vNY5fW2zuz0Izao8fRIoOBELQocGwdLJAdqWP6
J9kn9y4bhN8Z8BNzCeL7dd7fTQ4Gz/sHrpn1O6XLJHYy5jAJITw8lTBb+HAhkyDOHX694ofi45Wm
LCyiWkrexB+5Rv1bVx5kI4534I2UhwIs1304futS50BK2z+RbWQ98dYsPFTTWVN5L6Nu6FS3rj+u
VO5U1lTqR2gM/q4uVP1ozXtUFV73ZN9lNC88qGxv8+ReH/Z3WjaFx95xWb1S2SDlhP88GejXjRzI
W3cgnPizT06Bhc+6Zh4orASR32o+Tps75WnkbDnRjUd38S5s/Rs+nwNN8v3Ncv6MDWyOXYMUJ7Yx
Hz/jIQgVPagM5QeGNffNVIlbgXLPqY4R2ZF3TZZdzy1AqluWl+GpfOsX9Ndv/d0EAyIv9XFepj0P
Tui+my/7Dd95TrxvYeXeuU0yIbIuUu0o3UvlhfqyN/epyLSvI6RQUAOrQbtdhuUceUXLPTmRFYiJ
EoTJGWXny8mFhgxnScJpBTbfvC8TKhhZ52aHcg480txQt4FqhCvZxCImuW206KWVzzOglReLcEjz
Q2g9TU2yFN4I1qBsakCyEO2aME6fQedBhLGHp5RQZH2ZYVs/POuq7oS9p+oQI6xt88O7tAvjH1Zc
9l+/RYooxIe6a1pwQz96NPqo9ABkCowfVgZQDbivdkRr4HVj1yGfomyTVWR1CLbCAMx0dekqKa8s
khBD3ylEN0pBFg0gLrojRlCfzLE1z/q8kf0hYm1rd9TM5YcBOTqgQthUerhuWldp9vkUOsmZlGsE
Wz39Ug6htrdyq76uh7a+Nua9uR8fwHH3MpeUagwYIT50Zqc/Tnru3jhOeMCzxHg0IBLezGMlDNnL
WD23TLN/yPNkXOe6UmI3UIBrmveifnzdS972LqOXPR8bsEOs19X2319h4i93MTzhTIFdzOxjgwT/
h7sYkrFqNMaZ94ws6EqjvgOWDROUw6QSuNiaSA+yWVqetrAqxDjyCRUJqkgMf5iI7RalgZfpctIw
T5IzL9PlKWVTnlIU1nVCqWITRs14Dk2j0BeNl7Tn4iB7YJON51h2OwUmIFgEUurhEoROPB8hx8lj
tWh8JPF20sLx/DL8ehaNuBrFpBRNXX9dVKJtiCFbnGoigKsruSs3tZJ4FAvXsqGiuHh8N/kybZxH
AlXAsE7WYVFwOtn1suu1ITdWx/A2VCHyUw14coNyK8IOZCNOsk9ukD1HHVfuih4jbHWs9nZAzeGl
7zIxcJvXM8g+t7Dcq3//A4Dz+Zd7rHAE1Q5LqC75wI/uw4ETeAnF7eoHlKepNqHVuJsqGBUoQOVN
oQwdVC1aL12Ohjl3lbUjpSXhYhUh22/jUQyruHcq1BSEcjLSwMInwM3fnUYOyHPhxWeumrxvoMxV
EZzXSflq6dldXlRAssiQjdTySQ8bN4OelU+9V4AaaDL1Xg0g7GS54p3KQo32OoTtvbAD4xSzalrD
ZKzujTSLAB0G/tN8xiB2oBZWR9Pz4zthIAxpwkRAR7tMn01V3ZZDP34JsShbTwjzXsHw8G7kDAqh
AOepXS8aeb+a70+D2apHR960+nIsFpbhow75NnKZmOto1xk+5h8Zhepbd0BDGt7WPVyC4F7vW30V
uqJGBYS+txnNUMYrbfDuyjmBYE1BttE9pFjruSn7wsRJN/DgKEfIlIP/1s4I1W/lRNmnuNTcJwjx
t3Lgcq5UZi4yZH21WmmusJZdlzjjnlt0OM9yz9HT/FxYSPIg8rn+0C9nyMH5SDn1cpA1H1nNR76d
Vs6Q/XKaHg4vp5VdHw7//bSYdP/Dog077Y+/dgtmGuEX8T8/UEN88Fr2sQSwXGqR3+MaqyRyF2Aw
KoH5S94OK/mMuDxLBJaOZ/EkO8KsYKp8powpxrnxNL3Ol33yyCmchnP3zA9pPuv8lHo51+/nf3nR
MHJ+OdzA4gHTmHTedM5doJrlzcvKb17+EYJfenxIMTdFdDQxRBm4C93GTWLdAyrzVyj5Q2f1YHxn
k43WfYnXiRylSmPdzweYHj8D2UXGlQP6CUnOGnDAvFxV0J9Z8YTId7KJEnWLNI8GjW8eDdAEfBmV
mffLqMy8y1F1nvzhWA2b7sc8xVBjKoZf3qiD7Mdy5GWj+N2PqYi1veySgy3YILxWq1+pVmc3iapP
1OqQvCgBdWTtJjIwO5pXNVFXx8tRH63rclQRSKotuDG15z/VSLhXKCB+mSZv5fslTNYBGUzuLZSm
SyO412Jofn6jXMuuIRxyFlno3yMYxS2u7angwsoGcxgiga7l7nUJYezamfcKy4dRT61rfxkYYjRt
UNxcymmXfnmStsm6dwPkClEpUBUWGyFsjkNXlWQ3YtbkUZHfqIr93IzO8GXscryhNWvc4rMzfvHa
/BrOdH8XB8E/XAfO77a46IUAQjNN1bQ0h7KN8dEmFQQGLAZq49+Hikw/XCAkYxe2OVgn1mm3uZV6
BTVP85fRBe5hoo54T9q23kG77NF9pik3XfFgZ1N5Jxt6yO/GdBxvI5uBllknP7JuZav1su4e9flf
cVK2s3RacSa3+pq1Gkdlnfc9fuFz6uslV5UIN9iADouxVvtzniGzWC5IJQTKVpiAyUUYXsfKNi4S
dSXXXfnvTXd001XjFBvKXtYJD+p7mdyXmyJOb1BFKEAtsKj2+ArWiQEQ+qUaECFp+zY/x9YI5i5l
bzMajJXcS+1BPJTQD/o5TyP7Kb2iANF44qERxcd+o1d5GkbITfY4B3v/sJLTrLkqxpLRz7NZtWb+
Tm0H3flZqgaAEflNxt/lNUWp17hq2fn3GpVa4BNetW9SNJiGcZZLmqUr/LwaTnIvj7N6b1dgNQy1
tq7k5LmZ9jAlERC/Q8zZObn4w+4K1w2g8ffpyYkme+1k6XDPOsrF9ihMvznpcIjbArmqKhGojMb6
D2cco0WmWtDVRHEiiZ+R4QKPYRK6rcoJnN7CTsbsJkPsAZE1dP+RwQg6PQ6B6uL/kM2wZlzPKhzj
/9zYQVgfxby59HXY3aoaBFIQkhqS+6iJ3OWdvUfbYQeoxAC8H8wm7qa1t7BA+NwAN0ZwsLhrk7G/
i8BHcguMPxXOtbSQ4a1Ac3vbiAle6yLqmkNeJ9pODlQuXh667qvbl5COwtNDUtTe9hIEyrjx0pRB
n4wJ3+bKLjnDVoq1Z3XNvsa56nDZTMijHzAX2qVpo+8Mwy/wrnqb8tJ2AgpWtgdXJOrN68nuV22W
lidjbsmuhqfOQW2Gk2xxj3nt73I13IyR2i8vfXIKNZwnrR3rbU+Ot/oeGSoedc1g740M9eekGP2v
qZEZS3KX4yFHTfuzBhtU9ue4Fe9HsEtrMnPBVyMHspXamnuNZod9q5nNoz33WwTvm9gdvG2m4KqX
oyqMkCbMH208dENv32dGHj42+UYmnkxUXOeGzB8BrA7eGsk8DXDMZZofbsrIDf5Bt8dQf8fYzpcU
90Y8Ph3cpFUEm+ZL7t0lNRh9VrjZZHxPA64Xx1TFUW4UMQEtGrEevPSZQTMiNEYi/GVOliTqkSvP
ejtKzv3QlPPx38hm3dhuA+X7PlCm8SrqXBKj82a0VBBArEQuXYg3q4ux1LMdsCLzZVqADPbGVmss
T+Y+zMy1lVW65X9Tdh7LjSNbGn4iRMCbLT1FUpQorw2iqqsL3ns8/XyZVDerazrundkgkBaQSAKZ
5/xmo3ro9JRjk+21sfKgLCvqGuY4GV1RLGez3iWtG7LqpIgdJfnAomwxeKDYuZZ27lXzJEsJwrDP
gXUdKGuAyuz8OHYeAg8jNTXLD0g4B7vOHP2FTIFNYv35W50q6pJ/9rvVKRaZ62uu7bdxneFOBwvT
pcWsBB9dkiWvTd8ra00PeaVMgX+yZ7VfoQmnfqhzsEc2zv7xz64JUgkHSEv+yap6BIhHVI1cGJxC
ki28d8WhUgnnokmCCnaKZ4RVZepCtsry4I4QPlRzj6gAtBBZ5/VWeF+j1780hK3xL+MqRXe2Kazj
YxWG6dmY28/ZwWEtxoniYGYEbmQRtIy5dZIwX8tio2PLabiDv712hsgAFK/Hf0mMDZTqHcVBBDPA
VL/CNVm6hvVnB+4GkzrDepqsKjqVtvYu32Kyitzcge1NdHYKzzkGwoB6KshzyvW4BisP4xEigreF
+m1VLlv1iujfb8t1BS/P/ahF7p2HFc6warspBtVn7sMRvYxYx226nJqDIQ7grBsShpzNBcqmTemB
/fqrSp7JbrKHLMqD2jrNwfe1ZkvWHcscSMRb3XfwhSui6N0uCtDA8zSfkiHwX73pjMhm9K76ln+A
9JMvZVH3oGg4NlxIWcRp4YBDlX+J6/jDb+xvKAUBkrT98Q67yuylDdNDnfbTp6yPRL1uqv9a7xBT
Rz/LABEv0qEjcvprWZQpUpkNlQ23tOmtrpvbXTkjC9OoBqSVEFlfPVFJelO8Hby/i76KlIdVmdFW
tgZsfVF8Es11pcenOdqju22cYi+u1sFo5vhOGkjCsAtDwmSoPtg3zqiO2/6hJ778UnY+P/ao+jAT
xdyCvGw3zayWH5VuniLe7E+uGXrX4bPo9tvwrFNWsp6lkgm9JT5GlYsrloA6yINRIKgeZw66naKO
lYB2bmaNz4HSlIO9tmZWidgoJWene4lG33EhlrJMCEk2rsZIQUk7JoEl6ywbXz3defG64h/dcus9
AUpYLMJS8R7N6TIT3CuWmpcrq0Q3oo1lAEpVvcoXjZXAPvi9ff4v0RNLxMd+XXTpBKyASGEVBRbf
Ylf5zzeEkymYmoB1/yx9swfI2NgHtYdYvDAijeP13AYTfuidUl3qIUq5kAf+7iCbrofaKrfxgAYr
yU/4bVmeXtMJpSi6fDfXcsvl48K5LZQmXcsNGWDFr9a4z4pHj5+qxC9IPIM865rupXa6aH+rv0Eh
hr8aZX+Jibh189ThBe7HpQCSP+dJ9JLE49rps/ld11J+U1GmEOGop3cPWXkkYcbwPvGGazcFBdUT
Mr76Ui54WF0gL2ahRXKLkN9WQr9F22+df1tO/Va8zcx7Cv17kci7TaqP/bGFwHn2hGSZyEtm0fCo
oY/0ZtZWtTbjtD16SuIdFcRoIODF2TuKuvcYNwFXlwFiKMLBBRnhZKGVbXU2Lda+g67e8dae3o3G
ynYNEFy8WSnKbjpQpmOpYcJT+BO6JQTpH27f5WDKXvpyVO+uX2bDLsedkbHHlV3koRVffCg5L91Q
qHe3+ltfOef1R6NYxXU+GBLRspnDGqGPNLkQiUasrrG8delZ8UUe9Cz6hL08HWTJHzT3wU/eZUGO
CSGfYNrmNYBlGPNv82AkqP6XJZYlUIO//YAMRL5hRaGkKYLQv+1aEgg5mR8W5Wcb6tkdUejwlJpe
cBqbKVsmbD5WVmPlzUpW/luzbGhL66NpzPIgN5qtd+7soL/IQlID09V9N9zKojJ22kn1x8t1k5sk
6p9V4QTHvgbWOmlWtPTHEfna2OuClYGc5WqoJ3sHl/ctYuuDIGEIgGeevbNlDppDtNx4Q3ghvpN1
tggXxJNCnsivtrI0TyglgbUD2zT0JU9A/BFw1PI989EN57W8qUwn8qAmdriWu2W/6MJHUtUotEOz
kD1qMyUNl6fFXhYrB2OZQQR6ZFEzUohOiaAamnN+LNGSbFkt3QOpJ0ZetUTV0QmGXd4pOGS6WJuu
ZFOjqJ9e6Zq7yUN+PcC0GBpj3uPNPmqX0MGdeia4cwnQY8RQhLNY1BUg3U+KXLY7iebxjoxIpafh
A3oQpE3EoanIEsp6Nn0PsjRjckoe2zu4duI8zEr/IR8dTYHgU18qSPTVQ3Do2tjeh7n/2KZjc5KQ
tVbPk33o1T6JNB7p8qBk/mOSOA0aSFTdekjImxz19xyyRxTgn2vwi1/cnovyYadrDfwr/8dv1bLo
9Hp4IlQlC7dHpnw+yja/+3F7WMqzyjz1jQsRQrysSjcWZHu2z+wbAcPE1oCWcSFsMNKReF+Ifopq
xa8QEPpF1lbFtyprYTeZ/k+7/d7nkw0KQivXBQjCH02rfea2h+dJgo1lTrz7Di4SrCrFcE6THjun
2GmdEwazxT7XkkdEpvC8RTX9qyF3nzDviFjNK2IDPgbxMu/1AJsR/Ss0N+Ypns79iW/BoxuE5h9/
n2DPca3Bcf7WhCPvWQn75GCj1HBChwN9q6EmtIgKQc1WhEpPA8G5qlq/3KDhHz3i3WLdleoYLcKu
VdNlY1rBSlETbyMXBzx96sd4OqeKu60AsR1vzz+H/8aG9V62vD76+ubShi5kEGjAewwb0mf6v2vw
+L53kQ37SyPWD7WzuXPU0lhX2MF8IgS0kD2KTotWbV1jJ9F1zr3tm+UyqWCRY+jDS1cIR5RCOKIW
B1m8HeoKkUAjDfe3KgjWwxYdCkxHtLrptqR31gTfwnudbOTDSJb1wVWEl/c4O/DWTRwjkVnAarqy
YeqLZlN0jMYwZucRkMjEGteNsJYyesPbxmk932mYjx3TpNU2nVbz5TFNc9lYvvNWOdYf42zlf5YJ
AtkeML7FHEw7parH74kClkLvGn81ERRfuFB0ngoFEyJdtx/Txq2eEFeI1mqXJBvZaEStc/YRsZaN
sgryCqxKApJ7WVTUFH53YLHBx/sFUYAhfUljIz3NVYmdnQUed1M1araOMpJ/YUoqEflVMobyVFbK
QyKar2eqbqF2l5NqvPWRRR639tY1R+Uu8UPdWYxmHd3h//M+FqN3RrjWO/fiDJ66slSTclrLhgEJ
wJ2PZgmMJZRJEz/iseKO0zvWnuxknLey1/1DMJZo1xPiqTIzRm8iRxGps/T4Ig+B8tL5lf+gEHS+
tFY+HrSp/ry1G7WJTkE56itZh7L4N0SRUH9aOMM0QviOyAsG5bfWwlzRs/XiGA2qc69p0wAJFHzl
v/QoA1XbDKX5brA9uwTEPw02GS+yBEv/l5JoY6VByln0LDRlfSuJNug0yZ8ZQdxDitHWQwdm7vp7
q1KC/iOR0OtyXQKP86Y/+Bje8iPFCbzVlFfLRagRBbBntCD7iwp7KU0L5dXMrfFYGZjZDKJXXA7O
Nq7CEq0RWtM4bFZhU4IuRoMFthrgaL1I0wet7X7ZHPRDX2xrP/66gzgwkAcKknjRJOjwjLN+6XAc
w8AROdV1b5Pp0xCsusgD6bJ7rKeQS/ObsyVBFXVDPjiMWoL3YvF3rcQprdj2WMat/CDmFYYU4zrS
k/yhNHrYo7MynFFNlDW36lvXULOyB9mQZtoouqqOghxnCTdihyShviZG3ixAl6Z/wssdtcL/08nc
iAxB275YKXqXg9bNR9g+2sFBjw9tiVpXVlegSRrdefbcv6iBU9/1gftLvQmf91TMxfcsyIwLL5+l
mhres4y0oJuxxIGpvMhS7DvvWu/717iMThB02XdVcScb+6D1VqSd060sRobdbuPIgZwtZkNcaLpz
dMVZWK6PS7dWxIQ0PVKFfm0dVZPMSu1oaOL7bfid394jvh7BCzrP7q7UkWFWo6I6TSLDxW5629RK
9MNJsankEdw9+TBat104TTCf7P6Szm63kF3ihGgLKJDPdFD4RPoQ8Jqe9f8lBm7+y2LSUR1Hc5FE
t5H1+W03ZoDrDJDkTz+FWZTdV92DZijNJWn15K6E+4wFcN1eZF3pNBoP/bTbyqJsEGS230aNirab
CpwhnyyIlvm8dEcPAWOzu52QWs8eDRVhJKJRZIQdo20O8uBnVrUpLPXbrCjNIQ+cscQBRm8OqjjI
LrJo5pAury23wb+MkfOMU/3xX3avMrdf/JIy0B3eQ7B/wEGboKx+/381tdrAUzOGD73Ps00WaPHC
EOsJTRzkWRmmvNYjtb3UkRPvZR38V0QGK4sG8gDN1lEEL1RUdknknjIk849J77AFKgI2o7Z2/u2s
11P9Wjf+ffb/7zeg79riU72VeUoLQPAiNAmsyW2xLAZmnBx0kcWUxcQc41+KsvXW+Ta2LXqESP/Z
+VYMmpoLpUjKq6OGuE5RFGd3SnaZSOTLA/F6Y5l5hrElABs+pbOXn23HWJq6Wn2vE6GVCxLqEZ4G
opkJm8jQNRP2BQb+X2Nv/0j8RcOn/cNOOgy+cAK/KzUeyXbZlAt3TPP3AFH7tRKO2lYW89F5Rnkv
f8x1knEgx+4Nz8jeo7RodujYQDWQRQw/FoLiexrifno18j9jCIbvA2IpB8N0xTebqWEaRKvCVRsM
TWmdTGWJJUUNYFQd2U5wB3IyNYsCpNe4g2vR9J5RC80fOy+vLk1v3WcBojeWFUf7DngkasoOzPS0
9B+iWGBkkyr6zo/jA5K58WSoGHvaSHpuGiuuP13nu9LiuvjbQL/T3v7L999AmeMf208L7KYQ0ICR
oxqA1FB//2f8RlWrvHCisAGxSequGzN9mQ2RcqcOVvAeZR7YcxLZrlMD+zJZt8p6tIucDaEdbaNE
efiO+g5aQbFl3wMdmV6yOl3Kbnlh5Ycg9MZrkQcBEr/xoO5tN8JceUTcaFaH7wVk259Zee9ZZo3m
G4AXp/PdjyxryiUqvd3F9AnRZWpVIe3WO3daUw3btjbnh6LSIHpPmv4m5ulbP/o5z1/z6AorShvN
67KE4xTavJeLuL/3jfnkBhgy6aZGXeWa3b2jB91pVl7qoevuZS9ZLYtTV807s1e/yXpZJRvlYeor
QomtZS+vV5CVjZiy0cZ+0eV5sJV1v1zMdVoMnOLm8EtdxtPn2KrVCl0F5+um5KWsvIOBndbZ9Uav
dbKPYiFI2Vtpv5KVv911PfREjAE8bfMmqPaB2jwY6ejkkE+1aDm4KdmnhHXnMRZedFWiQUSthCOd
LBdoEKCrpEVr15jWKYHiArQmupiD50Y7x26zJ6cLndNs+mcb06cnWdWlQOSaVrX2kWdlTyoe3gfF
zH7eegyW+rPKY4xKO5PXkxip29hNtjBlFnIOT8ydEjPq7M46yR5min5KxaKSRRSNsg6e07rJlfDh
eiXEr3GlRV3pOkdU7X0cps5OvY2aZCQoyzi9wYxeQ1NmfZ2h8KtHAyzXbVKcmvjlR2a5lbNC5/Xv
ozS4cy0yInj2tvHSK32ME9XrddrAN49jm73J7nKeceb/2Lq9iPxyTQSYzDtF46Uni/JQBZAcEX85
ylEB2u67uuQzkXcl6ww9v8sd1b2X/SMzqreAD0NW0Uw5jf6nSC8eXQgI57oSSUCTfIY4GPNIZFoz
vHVrW2EON4bVeORkj7JLg6ANbyoRCdf1Yq3HZrv1INhbTfoNJlW6GWcTLouil6/p7O802AnfzNpv
kEUt9IMx9CPq4P13rfKTb0E+gEWDbnnvBl5y1v2ZzZ1oyO3xZ185ymPkFwmEDfya5AV6KzuAJnqf
in5CZljp9g7vjrW8SOo/F6VnfIwtpsJpOXjbBvDZOyi4Jag8f6OnTbwhDmZelPYwxNVcLbsRHXee
LvFeA9r2pCCZclcOOXmcMVIruEQEXTGffpStmh0hchwpwVYWQ8Uzj02Rfl6nQjn4XAEhu3e9Tn3S
1SnClG8u1rIIEwipy8jaXfu2wn6s0uYCeKPxh5zNKR1FGNNaS17C2pOujOYlI4MobutaQ5YfL+IQ
Mw9R5yotxgEGvlGGKBop7mydx/7WYDU2Rs1f91ya3QoV8BBZMm6rK1QT/Hv+dc+D7Z5bJH+u9yy+
DrD3LNgjYsrUqubz7Dg7WZJXkfdt6sNwva//dM9y0Ngo/+ueg6RGGsMqwnOboy2qJNa2q719mQAm
R6agtO8UzH6RxRSnSAjVKMAgSVFGaO0B0qLFVRAZTnPkcK5lpSV5EVsuALs5YLgYOKhtvkGj5C0x
wvJrMjVv2vAom6+1bF/VBVlQP1ewysbifDKSp7ipCA3U1YgYR5w+AYxMn6rszeX79Cg7dMhmrFW3
qNeyWKqJfmGw7CiHZOnkroZwyDeyrgFSSfwa91JjQpctxQOYy1ybwjZZ2cJVI8LD60kNrPY8aQiB
/t0jq3AA9/B13skBJLw8YnkEnJaIV5CrZSY5tEY8ZwE2vNnLunxUB+FX/DFXc7d38XVZaaobb812
tO7UJM9OwVg3y2Bc+TnxiKSoX5CzQTgJf7U/w3mT5k7zc0rnPwa0Ul5dPKqROvIR3O5Udw+21dlq
ehs84nkwieBX9snS+JCLQYRBtjwR9G+xZYBFbefsIq88ToV1FyPUtoeOvS1du94m2Gkc2jj80xhw
Cg9RL9/1SCKcWMoEG7MMtLWCdMlqSioPIWXXfVGadWXippZGg/bNDdT7IitbHGHUh9Ad+SfHY7UJ
I734oXTBH5Xa2+/2qCZLc5j8JySGFKLNiXp2jfnr2kGu44z3z+tGXeA++tbsLZ0wHF67iMCGrvm/
XW+oIlzTi6bceFOpbbClNDZ1S7Ab1T68InrNWVlTr31TOm3h93rz4TW5swmRm9ipSVG8eqZ9V2Vi
1trTljCEO7zGe+2MSZ+1uI4UuLWwmp58T8Pd0Ez6tRyAEBHcL/fT1MN0o7VDsxcQtOfZsx9kO7jF
fIke0XAfEh68dxQCfdeBXvA4a6bzzM+u3Y8o3WwqvfY//XpzHWi4/VrvZva+ajc/IUz+fr2RbLYW
CgmLczIN/Ul3Km1ZiFuPMMsrInxBZyTFdjq6JMiZdN0H4SMEBumgGLULL0PLBNu1ungutDN5qcZq
sBZm1fCA8WN3tHtsqWWDYjUbj6fmW8e+dOuW9bQNkxFvc5NPXkxZopC1mkM3PQbBHD/aClqC8i5Z
8hMoYtl3sRW3O/habVynrOOMH1wTfrSz0HWay3pnD+70Ohf6Xo5MMsNipZplgB4U75wnGGzNvJJe
rCx/qaYhR5a1ynZFkLRXNoOkNFgtthaoD2W7G80BQfQnZXRx5OBtWiuxdSnFwU1Z2yH4Q2xJvFwj
UA6X0v0jhDp4faGWWTRvSfUaSzlI9urT8GliOXmSJXvs8LJzRVAM3ccty1wNK0ek21N0etAeVR6T
ALcJvw/eRgen8iDJ7EWkR8FbXWvjFsEjoj+i1cbYc6WYaNXI1n4wf6alq97LkphRH9zgJRcz9jOS
DGIKCzG2xZzVFjkSkBzJ2nR790gmyj12Vs/qtK9GfTc43VkXDbXvIp37S7Myljse+jb41Rhcj4YO
0tG39L9Op5DYbTuPPwLtc0DMdOd3fba0Cs/AP90J0cLlHbmtQGFC+w3Srd7DzG+sIrvMtRoCjVfP
X51zBXDFiJfUtaznxoixRtXuQWswWZM/BbYaY3/hpZfBsoKDFWJqg/Qaqp6di41i2/A1kxciHf5H
V7Ya4UBAPlEXgVks7PgtDRTcpxSPqJgoVoOPTDyaUUdZHA19F8HfuZiFLyDEJBymPHkLkLc7GaXa
i4V08uZarrutVSysZWucjgncNB8DQ9Haq843Ewvss2xUgvVsqONrjWjGA8CRF3mdLDerO3lTmZgf
Ks+/35RszWrtelOKgms9YnEVmQoomr7gYMlYnyzmQzQtfHYy1/ifrHNDwctyJY1L9gwUH2aF6ORc
mVh/T3TtJOeMRCcrw3yhagP8UMZlhyDRU4AKzwswsDXB7u4iS+pQsESLrEdZwstgD6M7uZaAw+HK
UAyI4jLOJxGZToV7liVwg0/ARYtryTeMt250tHvZlgfZdy20ontnnucXRNSCRZOa6E+IaVy1xqUs
s/2jbNWyoF5gIdEerxfpinER4Xt8kK0573kC32Z9uLbals9vKnXuwFuoL1gVpvCnTwi3Jns4YcXz
bDvoWSmqtpLFIFXbk1v77w44P77FFZ67k69eZKPacqnCaLy7vFGK5zHpi00ej41glxXPOKJkRzjK
MP/lWBw8Ezd9ll3JXuDe7gUs3EXXsBv6tQHfcyNbEQgv7sDFpvXQ3KeGGa5wp9BWpOybe6sqUKzo
xGkcuv0CAK2/uVZWIUSvRdVoD3EGg1sP8gm9EzGHiiN3RggEhuWepMu8zRM/f9K8IbuvovBeVTSl
WNYpJjyNZjh72WpFTXvwJ+K4flYVT7KOAPanRXL2KKsi9BF3ciNEgpcJsCbbNXrR8PRl9lEr7Y0f
zsgji6IcoaMrkfTqRdZoIWu9yUoh9YoLhFMyPHT9dO0uewwjdg9daSU7WXTDtj/F2NnMzviZ+317
lNUtIZ0FX9D+ThaDpkKMizfMQhblYaj1Z6PFIENeyZvTZkdiUOjtc2fyoFqrEUU/vijpw2COKqpw
Xb/mSVNt8rZwVnJgT2rhMvx5/WsbMnKrSRg0yQkgsuvnJI23OqC3619r5XO+1NVZ/7p9NzDZA1lv
8AsCMkWzvYElvpS5Lpn1SsCzAcBw0Xr+K08mz5IRzr6O4oUsXauGXsHfCS23sOq+cmo44mA/NE9Y
s+MVGJajs07NoLtCiW6ZQ79xL2qU+1+gi6yB6DCO+Vc/w+uGDZJ23doLy2g1JIF20qy0PVm4kq+S
MQ3/8PeSKXRrV83+P7bL8byaMzZ/abHJekBmVVSYJLfR4JOo1VtR0rFvRYl2LUTn1lbpLAjZt1Y5
tulc/BBA2+zdsfTOjaH9rEJjerfdELG5ura3VskyjFXbaapT79KyCpW9/Nh5mQYNVBiuaRugjIzR
tZe+i9pHVKKqx9RIX8M0md7LGEs0p4QJ1vHqfA/5ZxE5XISOWgAYI5NSiUxKqtTZMWTbkiQRaaBb
F0RDkR8YwwrNOKyepqEAB+t4+YOv6PEeCVXuTNZVuTuc7LEFoOHVYbcvx1pd6yBktj3eTPzTYggo
s6lu3bx3V63fGy+yNXGQQSldfZGC/tuMqMcsS2Uo/IWmF+oJZdy1VrfTgyEOUxZNDyAKv096ndzJ
kqx3O/1rqKyTB9VWRhDjkUN6KUHZfoSTOwF5eLaSrhGaM80GXfT+2VQ0BynHIFrKVtSyyULWJtQ3
GmVVCbwUq2DtUZYwhesxYIKwGzfBr7OR8YuC2n6U6QclOXV6DkRJ5CwG5K32nt+qv+Qs7EDJl3CZ
CQj9ncfwklNbdzqp8uz+NhBJTHUhi/JwG2jkFnl3Bg3iSpE/f11JDogzNDMLHRuH+5x1Qj6QwFLM
wNkpSq6jGjXY/+uMFT7UCv91VluiR0TSiFKY6sWGUDFUvXWUpW5UrEOoGd9kSR4cU5uWsYrDhZEN
2qXv3eDSE08Vg+U0foRgJL/uaAXjZ86WYkZMF60jRJHwYodo/qX5kQzyqy7/pHjS7ZUZ2i7GQfz7
5CGu60NqGMpJlmBFZEeUQ19lqUbv6FgX7rxNIcAcoyDUrgeQ6l9nVuR12zapPmSPVKu+6mURj/Ol
ZZbxCdZzi+kRGlwzIPuFlyrO/VCl3lkVDZloKEzfXLgqCeCwGEhaj9rXiDj2fs6lvut9K92j4t9e
DG02H81k6896c8nyrr04PNrh/RNGkR1k3TBWQju4/BrUwCJ/dLyN8ASzxqWd6NHRQs7/Xh4Gb4Qc
jfropq8xq5N16JSjIzOJFrPX1qNBSE32k63K0Dz3uc+nbSXjKfdsZIVs9zDYSCF5GgpDeAvQIMui
VfGDP1wr6B9DZHpXuTfoT7ezAJn6VSnqlIBWM/F+bb31GwvrSKLteyggqwRnx8XAx3/vaZF+qUrv
UdbXEOYJmzXlDhBJ9RGyTcrG0n7tOxY85OnYcov62/C87APo2U7y0OrkbWa4eW9sJLAGFWe1qJNn
sk62yn5DX4e/tyJU9DUW+9oaHeRQ3yqzEZzAZgJaC+vxbgKDIKtu9fKssNvg1Llms0W8f342U/+k
lNX4Q5wkwKflSVh91Ti14S68OOiVJ59PAhXZ8E6ptYfUZw8RyU9OnjbejAmMOw0ESPiwceeFUCX6
GLMO5uivES5/6b2dZRDekdurd64DJkcvxhYR1Up75qNUtkOKAZQspo3VHi3CNgtZbMaEbZrQ/q0j
vVsair4Zhjh+lI2eUtRIcE/6QWkN7VlOXMcVgVVRDG0m9nJi7T4R3md9hh5vQdcrcX6+lyxHSX5U
gQD1eNilaIC3pvGmxvF8aJKsBMubmm+KnROtBWW7a/3KeKvL5mOyjPQhIP75/C+DFG1SV3mh26e8
WymAOjFXnyEE9pwo5grXESlFtOKNZe9sw7Y2maLn2ynzM+LjYCpk0WhMdlbi5SuLbYvQ7JyF1eM0
pSZYN09ZStCnipMzqXcrQ9Fg6t807ZSb5vQue4UlybO69MZ3z52IoIteaKrLXnLwv/UylEpb4c8Y
Eg1J+jcT4rWYoWy7r8vK4m+XpVeTDgUWyYO2mnQdHMffh9jYFsRUgIj9VZ1pvMcXcN4AeVjlUTZA
k8jvm67ojmrZI8KU8VvmPfMStam9y6bKQhVUtd57oJRpU0ffYwcEFRI07jF2HP089qazQKcv+i5G
+nWcvKBG8TVSI30tR8oOUMa/RlZ6ZlxHFpobfq9SUqJFi91YXH0TMBXLD38C5SP6Uvb2i4WN0Lro
hwjQu5IcamXUN8CxiyciLeS2nB4hEFQ25KikmD7QC4/eWoLxuJUM4X1o+uUdUv4Is6MQf4kbSBVB
hutyBFeO2H30M/FBBihl8z6jKryKcSU5F50j7J6KDxb92aoaTWJREBmXQTu5nyw4d4i1Rj81Szsm
ca2j064JJokVgXnx9Z3rJvauMDSSRBGxQGS6xw/TLk6ex7tVU/yPjhdCp1nevV9pxXPvRFjPTUm6
07yieFZJVe14W8zL0gzL52Ea1HML2I6fbPEse1iju8PkBM9QUWXXXrOMUXXdy/4YU1vbKtPSlWwl
iI/U4eg8ykvJKjccV8jmdY+y1IaGt0giNbiTc0dRrWzsAm9XWbQDhDj7oPyUfcciq+/RUFYXLpQH
sFVR9kzo6r5P8+LTiICbmZB472rXrV61Od80jVZ8Tj7aZnyL+VKUufpeqoh8013R3AjJZRb2suhq
Gwf3ko/C6KodgpIAVESvqU9XrRlnb3md6Xs8RKq1nLRXLHxoPAUaaovGtWHuy7pILklhOsvIzFlA
OH2fLAsMTKy24l1NNPlStkV6Dqd+TVQetV54NN0OJyeFBKko/x8HX6cSV/vXCRBvbhdobO8JeBAS
bQe8yHvvJdby5tRpmH/I+hxI4KoMBuParc7HX7q1bvprN5vF0h4povo0RQbrjQVJxB9R0nqLxtG6
Y9fO5hsIfCIDTfSqqh4e1Da2oLN4iLI+6LdenKNwIIp2hbNjQqDgKIu+8dIHdvsagmq7H7MA0Tcx
WW9bCwfyd1LG/cLOpu6PpqlXKk4qAcDEHI8bz/s0DQdB6V5RL6XtINiZtMrB92BZ1cTkMNwuFQCd
Wg3+LIk/rb671+X4GafobojqH2UO+G902uFlNOpoXfpefu+UU7dXoggUkd+052xSulWZhP4rCaI/
s7gPfwbqDv8N7qPS9Bc3dcd3R/z2lLIwHuK4ApVg2t1dG87hqelzax0hZvqsigcFaczxu2I3G6Ui
JmYGXr9LDNXfTQq8+LbRDSGu6+7KiiCELE4GT0CUJeJrUcEZYad7mCjI1iHgV5rlSopwd2y+pOpI
ttzIc96vFFsrHinaxbWzQ7p6V2H4e22166DdIU7K/1R0Dgu8h5s0bK+tpU32BLHO7jrW8Mds55uA
p+TMmdUmu85VwXmLe/a8MtoFmjJdW1PBgQ56Tb22zmns4yadgQATF6odEiFRZRjXVvjh1haVLeta
DCPV2KqtjRO4mJl3m4aFUONex+bIPm91y/eurVqvj2h3VuhLT82+cUu83SZUx9oRjdaqz5qTPPDx
fp3FBgpxM55zv/WQ3cIQcTMSeelWFpHvVpd5aKWrYvS9c2bqAIrndpn2pX+GcQFYCzFqmJ8Bvt+y
UvaTh6CIvzuRpe1lSTbaik/oNxs2sRh/6xqnxKJAL7J9EZe5HVpdfdbzdLi7zd3MWErgkHXXwOMH
4CQG+HHuraraR1FVTKxlPHwA+BT3GT7Ah9vF/KKNDpVSPCRsyH+5zJDwUgW1L0TAGX+7mKMne6CY
5fFW3wVKdmf7yqu88m3uKEeUnMAY8upiDufJd7SSmHbSXQ9KZHbHEFuv41SikvBXdZqGVosnDGW9
xIrgr1OLVFrBixcBDSVbqcBCjtdT2bUtU2URto13bfkP02FWAWUvILUgLjGJeeygY1cky+akuMsg
99BsiV3WZskMj0jz9lXAt1wWbSvBEgyC3AkCSfCKa/FS1mOLYOyrGnNoHen9d61pEdlq3O4Ulp35
gpD8UtYnmTfu8VExrrN5aFeTI4mGBTEQYWZBKkAeyjb2jrU4/A9lZ7bcqrK12Scigr65BbXIluV2
2fuGWN2m75Kep69Bep/jVTv+qoq6IZSZgGVJQOac3xyfbPY9qj01Atsj+6a2JUlNjp9qc2CiRKb+
o7XPi243eMZ64SFsEhvbBuzIGfcEvniuSAG+FOXLEY3Sdrn3lyb/61RepP1zmDzg81gRWyFoj7lg
btQdl0VX7pA04Mxdbvbc2GGaaXU/bRv5SvalJIx2saMCGfjfBxIeyX8cluFesahNHf6rX55EHkqa
PDoIpsuff/F/+mPyWE146ETVLTJH6LdAYHZQt7p9yUX6Iid94pQK2/XOdqzuhUQxfe0zGbEaqJ4y
HfXOyXyLQpxnRRfx2WnK4jglcfGWRvmjQQnVz7WLMn4W/Z97eEn//9gjUtoef/oe5qenl3fe0BO8
6uPqTlcdoKyZef7qcorMRuH7312+jhB6PpwANN/jl1beyf7PnZ1FdXZjiZuKNQz9bWl4QiO+JNZI
7MQj3SecUw0Gym8Xq799djYV1fY6JZyyr94GOkHxL2tsdSdP8zmgOehSqV3ef3G0ZqD5QVFEWNZt
lC1J3foEcMn2vyld/yZ7/TEu9+86iKn/Ot2/TyTb/3eml3wbEvHFVceDXR7iVu0cjAfQUIh4yLjM
PiwDwBCLhlkPH6V6abHWVI2EphwZok4fdjFofN/iWz7ITlvYBmGRBcujXKR+Y0zdU4su1Qfn5pxd
LydcMon8UXff5Zjsab0oA93gVcFXn43vip9WxSaescRTglbgqX6Su8sNImmm7arrfP4N2WcmKn7N
ToKjSe1OJw3baoL4JVUP6VTcd8Q+TsmwfGujWpv47bps5YjchyrzPug0XNu1bW854FCCcqhHYyEp
XehhbeVj9xKVWbm3WgxVPBdTPiudP7QSx29hlT156FYcZsw+7paqW8Klze0jE8f4BjBTADLDIT1n
6exP1Pj9MjLwLZ41xX4BPtWZDQ/Nkqn5eZEOL0pEEm80RHGdHLU4qwWeVco271Lrtt4b8zK/NB1M
mNRGhKm5+fnzTDAkCa5E/a9x4PIrcA+P1nJXG31zMSydPK6zFA3Zof+05Su56dKuPpmdcTVbHJPs
/24IrcX31FAod2Xq6kfV7T7k4Ff/v/Zd5zbZtG3/4zm+Dk1ydwz7Ut/Lc3/1y1dffWvjpnep+/zV
87XrV598M/l6rysuhXXbm5V7UfKXHlu7ckg+WN09Nj1YhTuxcZjdstsDyqt3a/noOb31rNS9+9JU
+q1xFtwBSaS+dJhj+6vTF5dxKr2XNRq6HXEXh8+AUbOb7IPB9J9SJJresnhn6uUK3Fk5UzYKDYfO
5LsctKgie4q4XJhz34ncas7lElNuk8ttlJZU1eQjWgbZli9LfkQhitb+Ys2z91pGzl9clBPcd1r6
oD2XlTo9fLYSk8CWO98+W7ZzKtcaW/VtTy8nQmIX5lNlON9UvV735YQBqNxQHgxCPjJUJAr0Va35
z4BAUQny2HX3PW4wtl/IEU0k/uYtdfo6Q5tnSM/i5FgBfrz76h8mzIwqA/WlN7XVDv2hue9h4tx6
RDc3s3ZwJDAdHWx1g7Rk2xhERe6xemcmwmqEWSl9gxEfDbECdt9act8sNXVf2Gl+sodsvA3Dzs6U
+U5Nl2lXEtn6ke1YO9s/xNAPOzUvAbIqjXNdRtJqcqC1uDMZnfoxThYGfGv/2yupY1u6vg7x3sbI
4Y+XmYUEl7RutwZZrNchEM5mzwIlOm/IiJ5aipttieYFAlJNxqwC5VOZzUvJBOcoOowi5WjpzNa9
mMo3gtEFlmbU3rlD2oHKJzs7pcnqbyZpuzH2ymM9Qtz1q6FSww5o3+cmr6Y/mz+U1cY+VFPiC1Gh
+CJfRWud/NGUA//qK7YjGrfKsGHfXmprv+feYp0Eeag5Sch4LCWsuEQVlzFOs0fNEiPWe137oxvt
F29WjZd8mE34UpgcFc0YfYN6TligET/atRwQay39Fb6IcT+T7Qyobase5jRRuyM1q8u+QuV1s6cp
OmsdoGez06Obvm1YNbXXyTB3GNgxy0cDyyS9m65yUO7GI/o34esslOeQG0iyiMAxFy03XVpirm9i
bQ+xaSx/GU0z7QcS6efZwSoqHVGERxv+IzOydPO9igNgZDaRCJpfA8nWxCAZ6ZOxIL347xEKfJF7
BeGm01aAPKrOeTfiaGLVIxysOZrm2zT8sLduiK/2ediCg2QJWh8Fc3zSVOyg3X5S7hoQPXcdyuv9
FMMrkQOyT45aGstcKuzYBzlsG3iQSxRK4x68HoW465jpD3Upnrq2BVOMtOvUrQDGi7ZS3iGvYrDF
DtBm8t3Q5uadPDKqkOrEAw8IRa2eSk0lv/uptfF6i7pO2OYPmW3hHDVp0yEulfKPPjkqsqQNtnAG
tukLdpE5K6NxmbFE346VG0sU+tWrX2TDqLlB+CWiv/NcO78csQz5nnl3sTd7t9x9HdVux8dGM/rd
EjlHOSDfSoT2wScDneK+BQ4KiApqzS55W5o+fxgboJMk9Ak4i3U5Om3n7OVu+F9SLmt6PHe30f/v
o4Dftq/DgFOhoY83Ez+LG9UI4w0Ez9kjk3T31T+kFYnidXVZDrKbHMgLFdwkpanyINnP/7uclh47
pxSvngfAGUTYJ9f+plrqe1nU5t+ZdwRJ5vxW4i5BGuI2b06n2FhFoq8z4qQ/d5U7nlBmGQ9W0/1z
NJ/oO+rhv414+M3p4ntIdtnku9tLpy2T+8QSbpBGRY4tDH1fA/04P+BroW7UQMTAnXsvsT+S6UON
yzFWqQqSLdm/dcm9vDWJjp+JX72qEfxtkI5m0aNHpXxCJJw8yw3lM8ouA857kE3kokQEonY5thk1
ilSz33VavzxYazm+DGTdAxcl4FkOplj0HNYEso4cVZ1ivpSVsSUtOFSUQ/K0oOOSg7KLSguktuby
IFtWRIwh6u4iljcVhkNTGUrawIigdAeXn1jEhir4ohJA6+Mjk+1526drqbdfI2yLVcedz5hPL8+u
CzlSV3T3wJR3fVZUsF2uN78uW0t2qbr+VrV1cS/37/jJ4k5G7YgcdJERPY6JSQCfk3kUUwh9h1JM
D5JZT682qJypnLn7NMXjotrMHs30nryUuuMNTY+rhcMH8FPum4+zGBvElTpAxXIBl6iM78it32MQ
8rc8tLnZPDoQhYplIdtalM4RPiDcFpyjDmZdIBJoFET6thIkpCdPpGPPiiPSRy/i5o49wfSXS6Db
7NUFRJNp4P1szlf5SrGQG7WNrh10m681Ay4XCIP64YK0PvEnntKEYomc8Uie1KgOpi4yd26tE8XN
NyX5yZkfF2+bEXlA4GL+vl8h1Q0NXazBq55GFzfLipDrn+pQXMg3QNlToxrxGYzmhzfG3/GL845R
qnnQ+BViWyyHeUqm/IrWVytdiqO9CR7cbj5nouF/9eydm16Rt1v+UjbJjRIvD1PSm055MYXc2stg
aH/hNuL6KoqwnTlERDspshSYwwTqgvAH76FgnLh6iBJUyW7tu8xXmkG9eZ6KkQt5Ql9fwfmjrun3
iJ4dJWzAdu3IdGABNfBcVovsMiNb9JO6vx8Ix+NpkP7KrUpDMGj0+7jW2gNs09KfTASmMKMCvUkR
OqUfGmak3/t2OEZWeu5W68FohHrx4ND7PJzGvZeKygee/Hc0fBdVmQasfX9ns8Zn0X1U2L9kXvVt
LBGT6M1wMKg61lGr+ZNoal9XvsV4v1pUxvusse9FnZjfKSWzGww5+WQqT5CXcbrfKnODnWW+UQ3Q
hkiOWZ2IFO9aytEOqqJMAd5vBQIr6y891VcE38wpMfQEYz4uH7Ct9k3FA3Ypx+7cNvk1tVFWrzF5
OyvvDmKuKeWMxu/KVFUvQ/R36+UEEkX3qhAdZZ6wXpvN/JfCNRh2c8HDY3V2qqZf0WPyn6xtdoLl
uyCRnH4XWSyu2mJMu7F4GcZRezWccERBGShR8qJRF7KrQWuBKLW3iCfG5aK6musc1hBNn9a8vE7w
p/caJTL7NefLINE7HvFGEWEan70WR1a9Mc9RLQwqX6ZHeASCyWffHlM7afxxHG5IP/DRWyZUyGao
1a7iq/AWUdoNz85ak7Bc6nUH/EOESTadxYA2V8VqAFhxkCmDepomasxqs0L4iq4rwpJ8Ief6GteU
vWf94IblaA3czu2r66ztk2PukwFr1X6gPrlKVUAyc5BUrn1aV+oYTLgssBMqLWRZ7gYThYnog6FW
U7Fmtv2CikMNM4j4IbOIVN+3SwvBPbdnAaeVly11b4X/x9iqq3RUtT0eUWue64ZAF+pIdpVn0eTw
5wniSgCy1/1yXqcjxR5VOAlT4OYF5WQGWR1iNKsfrEF9UPWmDRGSr1xhqSseCtbHuw6k3XHQl988
xGzKZFbvscNgLFCYGfg8/eLQ1g+5UsVB1Dh7NyncX0/VPHxkLgu4xWlTv9J/gAh8xrLK18npnWMD
aIKTjT+bjq8n8dZbY9ppqDZA/snAQ2kJkM16D6LA36V3D6hfk5cqXdv9ZlK7F8Pv0skJYQDQgBnW
4MyrpO7DKKJzubpbzt9PoiW9aMbwWlkQELOm+eirAthF1PHllRqah2i8V+1kJIVPolrr6ucuHf+K
hdkf8Ka2j7lNQqWZhkM0iirg/eaXspyPXsoHUjal5+ulNd5jLlxhwpW8lBN5fb1l6RIlxzwrDysB
5ZOddHdlWYsDNmqvE/SqJIvKcHVJrhWx15DRzA99Hd2JRjwv2LntVW28NZH2nuoOoZpOXFTWG8Gw
juOeykUrVHTgE4mWm+ciUSesg9u/E62ufRN0nir+1jHqAfKQzUHbFTsvih/7ytBOWRmKeLB2ovVr
p3tWi+StNdUUSunM0tctr6lj49lmTACtY7SpwivPlMQXu9zN33vhASTJ3SVwursGlyzXXmysiSvd
d8rGPdSke64DkkURd/21oqb5spbNIZqZQ1F3o/qeAiGLmH4GotR6N+qYiixCTg+J6p2mIuiJ0Ie1
svzGbFHHhO3Dmsqn3DKmM1wFRPgJ6WIeznOwWMj5apxEAsLQeMBU/PydrSK9KNtLNvXcg93ZxIjX
1v1BmacdoIW3omhmtKugyxfX22XNWPhTTnFqMmUXuRkTK7uQHb0UpaDuiHJCZLzjs5tTYEFkCQqn
4g+9+DszrDdrWn4KvScHlpp3iLEvDVWIwFrBS9oQsI1IfOtADUN4LV7cdLCucJAi7BIKcWrirryV
Czo8iCKPCYXf5lAWeK9iS6FTmLUDGYVtlzahpS3xLdO6ct/qG6KmdvOTKN34LkvIsnWTkV5WHMvP
ETM1WB65FmaTQYVmWq2XOsunUzVnCw4ntnHE4HC5HzFPZTJLWSvymPYwTpOOpLrT9k0GRajs43Qf
Y1c1UNZjJjbJ1GWwnryGKXHVGtUphQoBfaHwgj5XyZubSOKtJLFebMObggmvudeuO42KnQZVlbmv
PUn7QDjW8CayVPGhKibfjGW0/AxF/be1ZeWktWP9rrTkRL28n8+NZWIAazLB77ldvs8WlT4pdS3v
lBX3iJPRPqBThac5wKbmATb4PaVa77M9DDATEvW9Ti38gImLvMdWib65Xqd34uks2PJ2fNe8CDYQ
Kql3z+qILa6ueMfGevLnqGjfKSGbfW00xS1WjDBdmCGp1ugRkHCinWxmyapfK4Uqojl9X/t8A91g
SRIvcX9ozZmHrGmGqc2aOIrN8dr36XTt+F8vsysOCM5YK/MA2jVeSall4Vj3zLWJKHk3ZRXKS5/z
kU1mMNq8ywaL3mDI58lvFC0HG29sUdABkWYikP3GHb+Q2cR0GMn4QVWV7oCr1Xd3LEgxd4B1WxU4
s7ouhzGLe5DjjR20hEhB+RjFQ2vh1r4kubHPCQH7BsYCep17jzBzpgPWtWPeLqehy6Lryv8CbecO
zeJrkUbJjUAqAC4WEUw3FPVBiwfBZb/eMKXlgV0L4CgqUPEx2SbVEStZdcyGgGKG/mC4VhAPeAmY
qpE/2NNQn71Vc0Mtxbp4ata/6qE+9KJej203MaNovDfEwbtBTBmFL1z/0Yrid2ndhH/FRhviThSN
oNaGMh3laexHBYFWXC0XbvkUY2UZJUNJRMkK/o03uCVXfbt1xwWBK7scxAb53SmNsHhwJxQ+EBAI
qiGygsErHV8taxKRPB56fF+epsYjqG6Vh24wGn+qCWrUXuzu8jq2/Y7M8r5LG3uHydsYwja077ME
/EOTr+gWOsJlmskNtWIKDTY0u6uMFpGucbcovbUfLVxLqO1o8RlyLN7ZgzLO7Ulb8muidNGl51L1
nbj5aTrrEFhkGU+jatylaUYIeXG0Pe6k9bGOkyIws9fO1tpbvMy6T0TtL+7eZJinZAnBV47LiNFN
FysPoAeG62zPil+Rrr8HWwEUFdfNwVO9MO2p56sJ8+S9uBHtRtwwIPyphWeeKquJjo6mwWEAjOE3
lL+rWn6lvPHAT2K+9h3ZxhxVYhhHbhWUpXtfqMwCY6XwR1eF+ddFewOjbF/rlbD36tcksZ27qld+
i5kvarY0495s2mrfLfmvzkC/I3Bd2OXDrcZL/q4Yp9lXsgV8kTc99Dz3HUrPgSXaZViqZrRf8GHc
JSOV0kMUhdXUlFC7lN/mbE4XuP3GcW7SIB1mK+gSfidDAyYP7BYloAaB0WWuz+4yThTp1O0dRLqr
KlhSGUhFDBBRupLB8qO6cJ+U9kXM3hziQSh8TYzdkSLbfTrDAHXbZD2VVtEhrWxe+q5+VABnBu5A
2tHpug8tKfTAEJrJFVZw8XkQp4eZKjkou27cXu0tJjqAStpPm36J0vkF2MwYNF6ahNQoqWSv1r+6
zkArx7Rgx0WBPcfCXXmd52RnD95HEVWm3zsjsY7+MM2FuMydDdO1n68zIsOKG+yhcOM3B0zyfvb0
JsgAYq5zbLMYHvmAcOM82NhL7hOneKvLed61hMz2hUBRXqSoCWslvq6l3txVc7ruu4hHVGlDxXIi
rzgo2egEfZlBx4vSIzG4IszX6myrun1hjo85rdWfTFB2hqYpx4YLyY+WW4GAAzvv5LFjPRtbJJox
nOCZT11J32JzTuGOzkyflV1jxPOxbGxtlyGw8RM3cKzsAaNbi+lNBzgUheTOcvLH1EsutuWKfe/1
oNHMUj1gAmqdVkf1qPhtsUzBctbXx7w8gJ7ar4NdH1Iyz36s8MlFi7rvHFf4lCsXBywhuJNESbzv
s/5D2/iC7dBNz1pJWAi+KKWUeuKrnhcFvWETe4qyeVfo4pmvyt0wf98JfxZYIjS7eDF2ToFGJiYo
h1rfEfupENlu1jF/xHc9eUuJz1DnGihoAxG19yIYmVIcWguiaQsJAnV43T+1BSVcBolAj5y/mFHQ
F7O5+CozaXPQiu3+8wPMwnRJsuJRwe48GFUtuk8648M2ycOvYxNmQ56cocSbvqkg56rJZjTOxWGV
SenpZTTUnbYSDm9bTeW+F1E6F6FTyruwh2MKMazwke63fmRb6lGFWxeOrSU+N9aKCsKsy3EHQ+Ax
8vL1QI3mHGDEWzKRVVipz2WGEMBrz1o2DeE8JWMoX31tYtscQhwvidgMXJmzQ7gdfftxqQr3yJfb
hEahNqFNvOvQrzjRzvkaJi0Phqxk0eZRlxTIs7k9yYChmI8tCUbT9S5EL1yfUP810TwR5m31JtyS
AEplTuK0prgc8aD+S3eLJQQ2soSTMVT7Ebcav7a1EoiwVfl8COZ5VIqR8MJxXtYq5ClSsQiao701
1G92iiqgx3uS8xNq6Sz4zWYdKGmNDc3iRqHcMH1lHprmV4uw+yFSVBGuA8Y6xWQdBbfDUED1g7XA
tNRvRf2CSeHPrq+Gz89KvpIfU7paGjOVaHV9Ao/JMQJ0x4qWdYZ85W7NmRUH3/dONNXMm2Zjz9EU
2vErRU0NN7q9NtQGqwuysp6TgbaJKy3o1DY/9/1Kwn3d4Sb+qCletq9m/jGSb5bWbCQIZvAY3EcB
N6ntDbQA5bprrnC7SDLG8yWCbKVGoLiL9jR17UazjVwfrM3UU5eoMFlDBjsboXwHwDzICzvrK2m7
JuTBsFF1tpeg7BuWv5GBdyMiSlAhlH+/1JXH0moyidd0rhYidNDDhBrzoHGoY2t/uGvxg7iLyycb
zfxydctldUy70kcfb7wEaA7fVaPPdSi2jWzKjQnMg5/5/2k4auw/98b8rzssWC67KKG1Zgra0f5g
cTIAaCx0e28rJoCRKj/hzeqR1GGHuOnDFYqhj4utLzyBPjNxWiR3bEYUf4flVxLBiwJwqCn9HZZe
6blQytS3H4YGKv2Qjo9V1Nzl3AfCqjSKoGjK70uJnYMCa8wHzKiEq/7QlR6uIqvi7p1cQPSzE9IJ
cbY+gf+ruHevJU6o8aNDViwqn1NnfBWqaxzHLUygWlYZzrHnz0Lol0Vbd5Twe5PzPAiuYW900UuW
9YsnyyAdQogxhZTjdFZqO+fSgZ+aLClQGkfpmDURZ/SAN7RjEcLsVk9YyTCtohjrwkdzhgWjWP5K
1tlXZkRarqH7uRebz7PlV02Th169/uLLdoIF0erZnKBVuXrW71JSZPrUe9cpWY0jQeWGqrEgYwmx
s0RXP6glRY0jy6ggKeBqD0VcP1gZGee6xi9wqI4U2q8wNBGhjXUa+cacaIHakTpe83dU/+ISVZBk
I9gau05Z27sccIahQexruM0enFm456KndsNTWCmv1tr/nPPk6Kz9cUQs8+w4SX3kEqhOEXH0t7rC
Pr7KlO/DBs00XW1EMZoUV0Vl3dN5474p0uR7jJcukaSgdmbzY4Qnakep87tMiKfxXNArxX4oIqYv
VZy1vlCXU2t29g8i8y6xAO5RjtoPJ4IlT6QGqXEZWgqtiJbs6rjLz7pCTtMpzfU0RN56XEkd7FBp
GrtV6bs908dd3UzZUW23eAcA0K4i0tong31F6A8YMxmfcHV4NLI6/YjwaaYSnGSC/pw3ar0VrwDE
NOz1qZvUj77T3qupby/RSMEk2X7yMHVJyXPmwQGaql2cU/mbZHlJcWu+cJPa90tZXNqygZK5Re8W
pL6TIdqTNwrlVV2yfeIZhFSp2NtFQ7GHwxq/ohT8kfTuem8KbEMNFbvDZQTX6w4lykarTg+FmN0P
QfxaeC7a+i5aLgQ+Y6jI4JRGMsgnYyFCXbGg6rzJCJzc0R5YARhn0aTdsaP27Dk1e6reyYT/FurJ
tLzsl1j4wRBiMR69umggppTmycPy59HA4TzolaT6WTS/wQqk5EjTxl+F7T2jNsaHL3UoGG7Xigl1
vj4QYvi16P15XZL+eep693EAbJFW6JmXkcdCkQpuRzL/XfBmQ5nzzsmlFf5X+3NY7ik7ZVtu5O5f
R3/1/Y+nkMP2Gsn7fKSXyhl3Cofqj5SnyufLetKYRG9t+Uo+b8ZUZSfZ/uPl1/jX7rJPbv7VJ88j
+xatr3aG2sw+a7ui8JEENzxUt5eqwxSGcOp/eo3RZEKwjRcKkt29vo3L9uehn9tkIQ2oWMohzpM2
lJtme8xOJraSvmyb3fKftpJ4zCJHPNUXPX6yNJXLwS2NABFR/CT7mtLm7p6Z01H2yY1KbbqaTtHd
Z1dp57eY29jXQf3keWdTR+bzdVDVrYL8Dgv+P/oyBdKuNqrnrz5WnNhq2cZDbRbaPnWb+Gg1MUxr
pbWuamOq1wijUh59c/9duNpbiRD5WVeVOVyjpNzbVWI/1svK8ilefAjj9UeK4uKYGU1+IjFC1TLV
iROoOU33xt0oCmIpUXVv12N3B/f56PKMvQh7Zoq05sWZyrFjzpL/UgmnOwJ3ea1E4WzeHupeYdnF
bSW276d+zpjhq/f53IfAUMqLNzH3bFncnFBRrZD1QGUuSgk/rl6/J44RB3zQ3jMB/fuqF+oHvLVq
l0x2tVdXDRJrMrDEHJrArvMZK9S2OpqiJtOjAmTSdArlmHrv8nFUX1tnQjDa51s1BZGkorTQw5ux
8Z41v4xu6FgpI2gcYuttncxmV1I791SkQAqauf5BLB8Loa1LxPpw9aD1y5bcUCgcHzpKv3dyf9nX
D/qrZ43iTrbGtF7JMM33fb946NT6ZFeX+fRUJVFFGWw67RWcJZ5kX1oz2UUcdZUtb2jbS9qWv8HQ
/LPDOlsOOIwRDcp2Drkp9b/TyUoe5Wm8Zk3PKha2/tcO49Bs03tRnGVfy3V71yvR1cP3tV5wiaB6
96atJVbZEBUPjhtv4Qlu27IPPvFjWZFBlV1WPa6wheuf8r4uu9JpXQK10fSjbGZLVz9Brf3nDFV+
UHSESlLzKkWuyEFvWZM5p6zj/gqy5T+i289dOkxvTC369tX/7/0I8eOhoBr6QZ7va8dRS59nsnGs
bPBWg+BU34MMNM/GvPFzWnxCZZ/cjLVa3/fbJs4UjFr1ZT38a+BrZy1fHZCt6u2rS77C972+/+pz
s/K36glmPyL1fFd0IGh1UsbJnP7z6qvPVnpEBMIL5R4KGabP3aq4LU6Kjhim1yPQ+Y0ZbfSW/jUm
ELSPmDMcZFNLgJ+zJqHu2rE6rAWjTeSzxQq3ndMpKU9ZAkZYNqdkaM5zis4EVBNrr8R+NbwCfRt2
vJ9Nk6T6Se9Q7vfTYL/OlZhO2Pe1O7kz/Pj81Itm2cUmtfJjbzthJJiU2DnROVXREiBphf3ijBVL
MC95ky2r1KBckSeQrdSN7Be81qAk9eWj7KqHmNlE2ax3soliygzy2fpo4Tzs9BnTJCvFlEgZUmVv
eZ77ojE1OqkVkzrZrEG9wF9jkiN3Nrhd3KhguMjBCEXHyzedn/UYTIvBddU0N3U7ad4z3e09r7qT
O7YAXYNoGTwuLLvwZd/Ek2efwNM/eKzvvbQZKaLhETfLB5t8Nrm6ExHu3JZX/Ui5SGDY+npyiu6A
P06B9jNOjxW0kJd4emwaUR48pc0PxbRxLyf7mSCBRfJXG/Y1qqxXJR+JThXqN5xceLovVflqafPC
PJ+7nOfYBXNxw7msKeXOztYcFZw4Bi96A7tbvCIRxq9kMI+y1TaTeHGMM3fHdG+v7dFBFQSoWPco
38q101xFyWs3E8kqWlJSlNHoJw2kbpCQE9iifE4wonTZp4U5HAhjbbExl+k8zMDBqGCvlvHJ03f2
VoVqq6N4lBu9OBmm8mBU4tugKylk/nZ54E2D4ahn4tUFaxfFoCwyI3kcxHZDqaEOQxBqVv29r8Zb
FLXqSxZDmkRx4wvTi55L4lp5y1xdVVo+n0VDXbRt5Ktkm2PYtXkfV3Hx2aXNURoqxviUdcXPxnaN
U2cYlIpb8OEWpriXsi3fmXt3P10zuY5zqf0W8Btyr7NYLD10y+ozIa/IYfc9cgkLVz0d+lS86a9B
t/qxq1mvZtadU4S8P7USMJxyKzzLetLt+iI0tTrUGnHaSsmqPQKWhqR3+o1JHyY0gGmDpPcSP6Ky
62YCkCcQYKc/RfJdjVf76HXaps6vXAjzxAgrHPcwrHUJ2qooY/EtwP5xql6mIduqC4sklE08IO9J
vWh3VN7bt2hYyEMNU0uthjHfUmFu9WVZd0AVnJ26FkaIpVQnY8yrICtscSLoJ/bmVlbOytx4YurP
n1/JQZKg2CGC2mcKiX6SWliE631K8Mb2Tf1xUvqneOUOZHCrPcSRXkPCrVB94bHwqjt99wDv/9Fi
tfY6rq722Hf6QY4BF/UuA3a6/mz/Grg5v5qJ4z1jYeXbtm69jpaxPK9Q/eXYDAiOWLMayJYKb/Gp
HYncb8fhprk+VXq1ly048M1T5+WHJGos3O1a5ZH4/lGODZ6lPjo4GX62GrN97Kf1bKq5CtZCP+Vt
sV7LbdOrEw6dvU64hlYzdONhdBUblpFuX2ddc1jzLqVPRAdmgOzEcsa+ZhbPmGUpL6WOXYU6aYxG
S7/uzRQD1M+2HJIbEphmV49X2fg8Vdl2QNy7mjBqOSWnaQSLzc24xmfAEgkFQ5DDZLPe/gBJAJuj
N9kzWQvkRDTnXmfv1VXXM8zwl8+mHNFEM4aplV/LYnw366w+l0S8ruPY/rOBgOnsm9xug38NTKo3
3+u8la99e8PRDIjKWusjIActsp0l7QkGzXoGMADjyAcjd+dDMlJMqRVq/MCVRJGAPa7LXYq8SvbJ
/dyliR9k023NGxV3RBm247/617YDXyRsBS5jLJjKRdouWaKEilM2VdZXCIwpsZyKhiTy1pea3D0B
AcX/i7HzWpJVV8L0ExGBN7flq9rbZW6IZfHe8/TzkbXPoaNnn4m5IZAQdDUIIWX+BjiH3b5mVv5W
+lV4LyXPm/wFWpmz2OXg0MbKURnsmIV03r2qdq7f2aXzBcRIC+iFFlhHAPI0cY2hENbkmLI6mW+l
qLVAOSDjpVjhcLSc8vjsDx7I4aWIjGf2MA/R9Q9LlW1N26hOA5x0aGBlAyHWAU0UKUYDblC2uQSi
5W/ZVnmBi2FjSUPjVHesxxoKrpTk97WBfkrtrH6U354tOK/RihUcbWhfLcCiScfuRIplqM50zXwx
uFl+m50hgxQjBLWU5GqR3z+mJSFeEsuk1iwtV7dK1dQXm2QBgeSpYqw2kcBWbTJDga2lb87IGB0H
gfMDAPFNzV4Iw+QRI6f5L3GL94lI6LcSDestSfnwJUfXbYOlarHpWa/cg+BIT2Vh+5fWmEOs6ZTo
RB4yPxWIeD7oWfyeIs/2Gytf/PXC8d1xy995VtibwkzGi1ZG9oMbg74h9hP9PpOIb4jgszDQAje+
T8c8BokTBDekSI/xOL/ac25skOMEvlGm9l07d8W8ySqN7s2b2qfZg2wUbAgeiIYaAKp+OCg8bvsE
Bro7VOTTgqoHcAX0HA6disZmB4vFa8cbwPLzuW6qn2WTKpgaZ9Or1VV0u/FR82v93Z7DX/ns4oGY
3PVT6R9CO/xTdVnyEOEksNdSRzlA01ffSyvWmLS2B83V7bfQPpISS78Y8zwcDCWK966S3gSK94vp
unrBvuOPGRU/uzE0Se9UzkkDMUqWzd3HJUJjYx2nKDBBfvBCI/k+kCTCysEFilSRrHR4sZNq9HZ6
SHqpAgjwXBRHIvIxKT88L9o8fklb1InJEmhfqjnwTpZH5hPge7qvQuQxTQew0gAWvml6/9b67sL6
vh9y7dlA7hwieoVNU45ifUFEzELuksDLSLxXZW5eO8bDOH7XWyZJT0Vru6cp65A/HAEo11vijMpJ
U8irwWmqDnDndeRBfOPyC6iHep8SAduhr2TvcjvfGKhVnvk8IrFpB9+qzK1fZp2PNlX6g0PiHnC3
ExIxZaOYY3g7evGvKVeiu3FAO3eey78zNJiy1b3vQRc0Wws3hSeStxpy81Z4CaycqHxUursgV413
kJ8/sbgu/5qoYJIL+hN1HfbgTkiwvigRhxjabqMiUodvbjA8q4UWPVagVKQkm8rCdQbiPMGxpYVs
/FIH6TJ6i3PI8IyMigbsLz6BjdjH9sCERzPVl4nU6h7Wpb2XooWQ4n0We3dS6kEXvgwGZOzR7m+l
yoB9cHQiu9o1bqK9eL3RgvIEQLSUpAoTPgTf2jS5yAnL1+ds8GVm7hKdCs1f1D7L7mXygbSaUfkk
pSLTgn3q+vlBiiMrG/LVLV5jNPV0rXuJlBSEgNNP1zp98rRz7+U2SF6ayIZJyYFXI3uUEwJXmfZJ
hR2aHGRWjcuKTvZhuZqybMaBwJ8CaeAsLQh1Dxe/QAVqvSQuUBfEV5Prb8abrthG3vQyxYQ7JkvT
XxrfQVuuDi9pFvKlK9r4r93a6Eozd3p2Qvs5HX6X3my8EtPcToY1PvOdMF7LsfwVJghNyDFCtOoW
cUrvBGLUfLW1FjxX7w17aZsbenCpcNTcytFBJdOjNpF19M1HvvclYJh6yi5eyAwCKlr0LBvEUYp9
lfjFPvlvnT5F2SaoPMS7bT16noIRlJfvof1tHtMwMl7cojNekllh0AfTcpZirHjdWZuBh0gTbbCN
Fz5gk5NF1/Z5Qxp5RKX1ZC+nV0F9AO7uI4gOt61SOudZNkncMNo1w3h2gth5btFGvx9jBZo5xmqg
IAPY0dlMnGc5g4hg+ISWHGsav823oH6bPTdo3ANs/ud6dfe3yBR/D7MfYJQ+Kc9w6fSDojXdtSh1
rVnvao3vmZTUoCmOcwXA7lrUfc6as6MPcONBqvDCIp3XxeoWX/vgReqm2b9oOS+GlOpW6U+tVRe0
4I/KprenhxJwyN21ChbkeWD+vzGcPHp0XF7zFu0se9LNDbldMsXGEDzLxlPDo1oY872URh/7nKh2
j4WeRsl2bpYocF05GzlaRHzlU0sndNYk8WGtM7zkj6eqfPT6snnSIrhlf5zuYI2N+iwb+hEKHj3Z
6rXON4e3GseIWxR91Oc+8OPbWrO/rg0S1ikobzTNca1zd4T9x+tFm35AsAIZoa012tMtRlqPLcYr
93wDMxzNs0sPCeIiJRt7KayblgNeGj5rrdmeP9TJaVZT/KxbP9hpZZUB8smdJ9m4NVFCB0IADHXq
SlUBpEsuph52CRzVlzr2yxc/KQmveXF0lLosyolVxkDMw7wot1Pl48UcZf5ZGpuG+z0oUCk2TOA/
pWq3+5RhFue9qH6p5/K5JVB4h94rTlwJIrdmuBiJQAfF62G4cTqz5wZwMAQ+tSORClJKs+sXdarj
hyZ2z3JQqjDB0QjeN95Zm4byfjLHG7sOsV2ZB+OtMYfy4o11BypoCrK7Oij3eblX1KHcNY1T7zSM
UwAe4QBkLl4v/WLcEvd+cpuZ6t6yqy+N4Rfw4ftbv+zvrD5AsT0kJwUv4affxQcrRPAgsVjpFMwA
vFKrTmOE3bKbg2Crz2ofwJxQQjDdaq/vWuYg24bZR+59b2I928yghLc4vUIk9fmaS7YPfAzsehMM
uqoMFxATb1rtRMeADwIBbhVIOiDlvtdv1BmtOSyoDJILsJNc5ZiO+jvrLgYb0Au70lDvsy49T4qj
3FZdCT22H9xz1kOAM4y3uBliln8u62TQnlkfui9zZmmotisX4h0twUSj2GT51MKZ2qij0aFJQ7Qe
OlGz88o+2bQz30gWw3dq/6SFjfe4iPBNkBjsqTLhPQbGrdngd6oMyAUX0Tuarq9khHZRq5WHwm7d
mz7DBYxAALvrZhpQgLeN6gbRsi8gLMazr7b9oXRCfwNSw7/v899cJrwgt2Js0H0etg7GTIepULTb
jLlqZo3qk5Fy5aHKZmza1BdsWPR9psz7ItHh5OFT02hDfak7v96rpjvsGgfzy9St553a6l+CEf8A
EFPdPsCxt1Ln8skC/vFU6eabEkfVKUOt8RaZRHAlfFP2aeO0t2VRECXRB/hbs78Nqqm/BUhw6moE
Gds62eZ1efSy0TvnxlThzw0gyu7NEItcuBF1352sakEEBp22NwdczAEI/0Sq6QejXHYyyZJvuVv9
Fjhct0WdjQge/cZuFOB6SdveaGzRSQCuhZYEK/bO4Gtv2LBt1J9Vok/w6sz6ZgBocFaWgIfRPMmM
Wlum1UxR6EYdeRC8KSu0WJGMiIZWfdOzH72t3KcpPF/EUbZp/AR6+e/sGtWF/JvKlzCp0VxTL1NR
ac8mDA+Tbk+6166HBPyNU22NPIxuu7wKLsHIDCPTeH+nsNhC7yyR2xuW3ltilcfUA00KJ3qb8AfY
GwkxVLuq62NoTz/dxT5+dHEXJxTYhoRCr2CHBoJb3dvOOehDHCECyDQaupxaUS+Rki8QAfLtEEe/
m6y8EEY2T3zL+wTECvJW9YEb+rdOsYgZCcOTfcCUo62sRwIj+iYGXbbz4+YFvzU4Zm5j8BIbxTms
GQdjxcTzr2+2ZUdMoM4f0TRVb/so0m7bZeOYk0WqHmpHvgn1wN+bHUi9UNNZoShOx9hrNfsgSdwt
oKxDVAS/FTIPKDFEKAoRyvjVW0P53iJrzkf71OU+vicunCY9IAeijtBTPabHd0EDkGd+YkXSbsl7
VqV5X49ptlGJQaaxGvLnHWuBUO8myMUPo0eAvda7iaxw8IywCp/PtgKh5KMUXaIsdTuCvMRKGmwW
wVgA4yocHrMleD2nwcH2FvXZqv8duH6GQJkBvNHVU0AMZg7w0D+Gs4PePoT5TadBZWr/DJAGI2C/
+8YDzlfbDlFnZ4PPl7pFaLrYq0UHQrlTMGDRVAX5SPRigsAnsVC6L1M1PY+h3dwSasy2czchipa1
D7CXn4k0NxsLPfmzN+HiF+m+dV6sYBW/9y5K4rsXa8Hp4Fb7o3G92zJimDUbhWEsrarTjMJSq4Xf
B4Cox6rrvuN9YMAJtoO9UibT3YBX0a1D8LhYCMRBqr+kjnsD/mFilj363MHh+8iqnehGAHwpxjnO
6DCrKiBRZHFFoKINTLJupXWq3KrYWAnWc0DXC0BxngXoho/BATLzxclJSukFmltIx76UVucS5Sm0
XRLHx3JqzWNfV97X1HuFy9Sprf9rtusdnHe+pd4CkVF+RUa/za0suOhjMG71Sm12rNS9Uw/w7GiB
AwV3QkpK8Vm8dRDuHSwBO181d8wA7zwMfh/TAY0ihxJiMsm+NYPXPFPsm3VTDYVzLdrM/M92DUWs
nq17y2fu6A0WOEY3A+hZed7BD3xvG3qor2kMfVuWzBtdDXgVfdO4meuYtCmzj99pru9z3HQv6ox8
E0JRT9iX/rEWhyioOrdYoEtnZHXGh3jZLOI5Zj5iJ2zW7dPQt9N9Gy8jNyWvDNqnOmKqW9XpsQwc
NdymDo8RTNhZaVl/dH3KzMOK3pNUR+fQLB4tY7QPYx6x/l42vns3ex08tFaL9033lDpNcglZHlxS
34l2RgEBADZ2dGPZ5pMeGLA3vJEehYX7AOKK+F68H5T6adZ9gmvEYOj/CJxp2UkwYPaSkYYqDCzR
tBavKxCY/90oHfkizMtPhYddhhEiqeWXIDXGzGsJs+DX4CB7viQClBmLbf+iVBhuwZHo9okHxzro
QWNNwTCx4vQ5l9DILYLSZzpqcdOY06MaziPUDt/ejajSbKeliEzBtO1NHpaZugDNnDCFV9IhPTlr
oIs8s7gBkXEaJhgpwJXuO7N7Ulr8n3B4TnZ6V+EAKJi5cCHwW+DP9s4w5XAKZvd+TDWNqWCXPXik
5i5xU73PwI3e8NoAbVj8CDF3f1NzvGC89rdb+HRuiRI4S6ignnVWOikdyvFc7U42E58wAFaesvOl
NRrgAZNK2SqAPX2QAlOdmxe5TDFrr1Ed5OcsLhmyx87Z1VYMPISUAiC4Yt4WKKZFToE7sWJv8bcz
7wYNSm8NUEDpAFYlDX8PyRH/LibAekrm8D1ECg7x0cMU+OXOcTCaXJBzOwDau0Tj6aL/myqob9V/
Wde0N+2QHeux5jMJKjBxEv+o4i1L2BGqYH12wm9FXhpfkJBHkXN81pPAOqWD8jwTBFjoreqxMhfj
gfi72hmn2BtDsvU7L549zOat+5hU2jbVkS9t1RzhPwPEuH3jmvp0q6Xx66iySg2rABnFEMrwYtJU
+ejaJA1/DyjQ+1UBIsjq7mCT8AbLVdpX4Yh0+tsNjvYCbNdFGluZWAiYjNPagqvP077ZFantPcIC
cB7U6XUGwfdoAEaw8wC/2zj5UjIxQL4yAlpZkkyV4pzqGXO+MgOgqSjHpHND5k9GCvzF2uVBZ2yx
F+9PsCOK186sm9MIW2QrRR1va/DGtbUJG6XBXLfi/2k7e6eXwe/JVqZjEafzDcIfj/0M2NvEVPsh
QMrlIWi0mswwUphO76R7q7arYwkN3AhgZygJEnMZP29hargDUsFOSJKxCDbOPGZ7VtEPBnEORvFd
lj10IWAxPK1eMS1rz9mCmSkXXF0IwuJsOg/RghutjUk9A4wIFySpbCY9elcUw9/H/62SemmeLa9d
fSkD7qvXQqfbZEXKVoCejQ5yWqurYOcfJtVgYhi+xg1IAf9lbIL0EEDntVsDbtEwviBUjrohnndX
XQ3BCAluKDNZMLixg5L3or0hBzo/hSQ5/pzcJriAy7LmPZNVfonsyhttVXDJTrKbzESQYGHx7w11
AdrXbXUUhErlOC2QQuayAId64NZBg9eDv0kUbYkjUBuAxdqTVfnmKPkuweP1afpt9gMo5uXGNcsV
ZW/FJ9paos57gSpK5ThnU3aSllhqcmeQRcSbXY61y0VkDzf3aWM7WbqTX5mgNU0CFuGzxdXvGDTq
URRGHG8LyX04g+H81S3PbzQj55SjRi05YNkkcv9lN2aJTEoL4zspZll1DEtFx39m+U05uM8Ah42T
/En5GV7wEEbVgDhJX+29svwt56VjAMd8eYzXJyyVgpfC9T5mdQlpdK0bS707IrWCJxOgjyv2V3oD
tFsy1OOUjntVr38IHlg2AzDqroZfRzwVyZGsGmzMiConZYx3m70kva84r1ANvvcwF/deE/JEbSRE
D23SvMiztxP3YSDuc5hrg2HdwkX8TDhuyZQVl9Rh+dfiLAxo8j8PDeywDoS6CXbyuORpyB72nKR1
ZVd6gRXqPnnlbuMVfX7B19EDfSa7ywYiAn1DOVYaqyj0BZMZIAIw55QVzbz/sCtnOzhSgER2jfxy
3Z3THjSUHZ3k741NQ4y62cVt8mUe9Yvcuetdglq6Kax02sm9lruStAXr/1ZDfGXBAMgzkTNkT+qu
3UHKsjFSHEOaLgSiiejj0D3Lg792Tbk1a2+QIzWRz00Fhn0nt0J+pN7X3J82KPQtEXRmuVb1s11s
Q5C7vN5fM3f6GeCVcciYDdDrXrQqb2Hahod8hujc6tOzvgwd8tnOYts5zsEMEhjXvY0KnRMl3AY9
ISvJi//rD3/4DbKL7RVkdz3Ury2vTw81mRykiaHvZAiQ73uH3PjJBpA1Pqdwea839wqn+PDWfABV
fL6DBmm8IoI1OTfYd+favI/d8LvSZep+vcMMghfdcaF0r4OL2j9mmFge5Lf0fvWQ2rN6QKOxn7dN
Ft62g64A81jGoeW1ljNl73/WeV05IxwQJjvpCX2cHpjCsHRZOoI+Iu1kwrFeu8/SwK5mGpj6dkCC
7SQ9eOys4TTlFsuSap87A8ZH7gKu/J9/1y7Ssx+CFfZyA7jCAkhZ+94c37n6AmA0Crte5G0Y3pZh
WXqSFNe6gujPMiJZ+uzsfacawKykj06gMEZKe9msb+uHLnrdleNz5Q0nrzG30hOup2ArcFTe24YE
gYyFLNibIwrd5/UNX/uy1EkxWHqh2veHBpDeMXSigxwzpbNLi/X8z11QyvLUZO96jpSvu5+OS/FT
3bXblhVe79ehB1s5EvypeQ7gym1S4DFFCsitt0E4Lx8O3YNoGugsVCf9gA8FeXrmBfLEB1vHGNR5
yOf2yWFuwPrwVidiMavFpoU6kQNKGeruxlqwqvNYPuWD2x1Mc2Yq0ejqTg0KYjc9AjMbErwH4R1M
+WIXac5DvQui8sHJqg8PXv6q9IPr67SWpXLtJmtfkSbFkLanHvtB6YyyqZfhWvb0BPqSGcN5krsv
FynAM05gVuh2vQ+tfitvCax2amX3Q+3gGl9zCxElWbdMuAbvIdV9s4VLEXLDulhJz8TBoYbEC75h
TPS3qAfujozJXu6xbOSxx8v0BKFc1shT+jOf9IsXG9lBncebxCwRKPO6kwwyGqN2C2e3RD13FxbB
9QtgtL8h5WdnuaA8edljpG8XNowdDb/nwXvEXs69Ypb9xH7x8Tw75NIj1sFA1VTnzHnr79PbUdv1
E8T79S6WmcNImiyfmczNrJ1vQRcSUgm8gK/gkg1m4h7yo9KE3BqUEwNdlFGz9lcdM5lsgdetjpPr
nCeAOeRzj9Aj0SiO7G2GY9h1dnVdRUVaUJBz07XrIAyX+r42EuMg15ff5dvReG71h9nI24NqGk/y
VNdHK3t51/2KjSnajEWB0j8U8n8WaOvAoci3X8rXiR3L0xJHGpYPYPz3WmbnsPPbfLhDkN08AU2r
LsLaGaKuutAX/pZhll2frzyJdYxZHwwf6D8p9Exz8uqdBUEaWQwsv2O14CVwGcF3KATuS26ZPBnp
1oFK7NECHuwX+Ib8dzCXBuuIvj7Ja4dexvv1JqxHZU+a/L8vxVxthL10J++TzBTkx0jxOhdfy7J3
rZwjbD+Y0CLMIBNdpbNPKh6L0kT+7HXKJbs4bPKqXXfJa/8Dq79+KOV3fphlXM8tc3cLLOCWhCD2
GHzoZf5KcoTQtbwmc4EczDaYzO9orRBPDvvkVDRhqO6l+XXXX76gEWAQvMOv8zjpqTKjWzdr3TRn
pBw0lCI1YGLLJEz+nXVzRUlK+cNc9vrry3mEiXM3Fui69ew3wNMPNlmqeYteb0ES6qcrP8SsL7qr
q2e52TKpk7313q91JILQvA4ggKyN5a+vxfVc2Vsf43pgvd6nc6P8rUOogzGMMVMGTiTcwBZJWd48
7njCMn45fv3xc6kVm0gZ1A/TSHmE1543/wgg2p+lu0a66gCaXp5B2HVIbkhP+fddOfs6VAHKaU5u
me4+U0ECmCLrEu4TJ0QIHnJ0PbCuAeWAbNZ2Uhz8X4NW5+frr1968pXssb4z1/nMtTNLrafnHfmT
/753sndtJbufy3LS9aofWn3+A5/PUjQSG639qs1Izcq4ss4e5Nx/q1ubyNHrPFt21408j7Uoe3Le
/7zqh+WMtJaGn/7Uv9V9uuqnvxQsAz5Gc3UXwuhbXnE8nMlVVPN1rSovvGwIpUDOhEbE4n0Js62b
tW7O8ASFfkebqjXYvTaS4VYuvjb9cER2fTMAIUQK/tqj5WVZ3/hPL9X6Aq0vmtStp8kZ/7Pu02n/
dvnr6zrnC7m/iEH7jTsXhzamtctcWD5c6+a6kl3LH2IV/9b8U911PbFc9voX5Dqf2lz/wpB4t5oy
/FU7L9zK0CBrUNlbv9EyhqxF2VsnZGvjT3WfitLO7xEM6H9pNZIISWFD5OPlJPfO9Fa68HVXaqU8
E8pmWZ1V2UH3ipd1eAdMBW18LSvzQiOXsoz8zIUCIkpWZrnX0JEfWO28leGB6D+SrA3KwP/Q1a6D
hq0SQ5DRpShnSJiIv+3kScpmHW6lKF3BkUX/2mbtBmvdpy60XmYMmpSQhQvTa1Bnc9c5ejpvZf2b
ADAgXJSMr0E7RIfrGy83Zd1ch9W1LLfrfxblwPrqSjEgkPLP8C3lT1eQujlLwE5oCa/ROthfJ9bX
4/J81jMbvEpYvGVni8CIsURIPqwc12ZyrmxkYrAWZe9TOxlE17oP/7gc+XTK4FXKfjbuQAU+1lAp
cA2QFkTKDQ0kx/LhKnHEa19k6PKzJMtOcmfKpM+z06w6myZzrJM84fWJXt/9D8HMD1OFtansycOP
ip6I3rXRNciVO4ieGHGETIqOVvYweyXpGNRctOleXtFrnFJ6wDjrcfNVXuR/olq1GuyxziZ10pAc
zPPsnCARDEsc0pps6oZs5WYt+1agoH8WWpty0R12ZgsDMgbkNfJh6VpwNHX/RjjbFgmASEW7Ru6q
PJc6g8qkV8VrGcMzET65vjzguUV0p73GMz/dfrmpHx7Rdel6veuyZpHd62sekZycPXPay12WP7tu
5AesRbmxn+quqzo58pnMubaUw+u/pIehvrWx1ttgY4hVXJD7710Rj0cDIcC9DmOWItQzBEiLMz6T
HLV0cmeGg0zPctTzgHnqSYJ3Ux28RFp21JZrqEmd3ZVB3W6k1dxl40mZS3On9hkgvWEoNk3Eqy4b
L3PNre0B8NTAFN2miXtQo9DK90gGYbjMyn5PVBLU8OScGz1oHuBkkWtGNBbieebgXhSrt6k/vi6I
9ucAUsoz/Jt6h2rciCoHRanLEDzKEtIT9YgKRGxX6XPsOSgLmt3dFKOF4ABbOOjk9o+e5c+PadX8
gu946k2tfB9zE1et1P+el0zJa3zgL36gghTPmtfem60fHtF6Mrt+QMJBa1HHGYZN0NT1l3oG08uS
vHzT1dTeoqgDvCpCtkstFlsAk1DynFsV+k2qipRRTJKpKcFxY8RY3Y/LEUJJmAkMOAqEiXZsCru8
n6ekupc92WRF4aB7lucICxOEt4o42JUV8kP+NHwzSZ4dW3WR8svUysCOBCWO3RIA3rg+K7e4iFG9
ViF8Gj5GoioKhrs2K8AEee3Aergp3AtIDdJrHsH2FtWvqZ+ix2HZQHSJHn01+Y6spnKWqjLDpBvd
RVS5CoTPDItsjRM8NqhhP6pkQh9TRdO20zgGrCA4ENse0KrU5l7mWIriIbuZhqG715LOe5iXTZ0B
27PpW7CrabEeCPUs3WqlgyvaQHbGnDCbG0cdXRj/z5RE8/21BJoD5V+HPreeX0WW94DKTLStwnaD
7qmxdzTL3E1Tk6PxBpi+MDTzYjtAnYG1ajvd1pN2gxU8Mhg4gJdeWN5WUO1um2WzFumfx6Qghjog
bWTDTSv1Sz6bqbHVTEO7yKaYgv9UFn2lbCcPlrsXpgSbETV47X0Ao6499t+SIf9qkEoHFw7dn3fL
hM8MMhG0QlGhEtPPf0h3fgnzRP82NQloBQRxXoMxA3aNDtbDrJFLtqbEuqncvL/ofdye0jQu7nkE
GpT/Vn1uRoXOlaXmnWr0rzWqQXdulDwMdtVAfVXq57gnceQg9riXohwgFfqG/Hq+r8dNj3HHZlqa
x1qKKV8Mlms5jww2VY4C7ZYxY/fhZCv/7qSzeSOXqhtTu3e88AQ5DKfODFm0Ax+carf+gjZI/obh
nFyvWxtz+9B07T5XkbXZ+lgs90H2glHhTNC+aFgr2+YNRIvmGe55f0/o+CwljHbbZ0zrIENlI2JN
Swupc4zy80mJ+6q66HHhGghQG9oPEYtlV4FBd4t+Wn9bD4SVyxS1EzngoGRxRgYzAc3GrdBNpT0i
tqltpSi3J0vV5VPlgAlb7o89jgBdqmWiFx/t8e/130mT3D/aRQ3nbLl/CE6DyMsmDwd6+sw4mCin
yK5sqmCG4b6WpbeNLRKSHyrlsBzpIHfshgeAMyDwAnSuidX/QD+UQUmvv9Z1EJ56ewjQeA+r72V5
kOPxENaHVEe1qZoVh4C14uIWTjzw3ARRcNstmyFB98Q1/OOHA32fYifzHvh2vIfCEN+UY4aH4bKR
PakzWWUXkAJQVIu1qMFv8H80lFOurdezuxFzwP+fU1J3AF+hasfPl2m7ApHbp/G+VIkGbj/9Omkt
f2QqSr25TduFR0Ha0bRaGLAoUt5FyyZHYOJOipPvo1gY+QPkdTUmuL4cLlWUyzdrI9nDQe+GD19H
HpmTY5eoSlhWHp4Yk6JcnHcLKD7KUnL006lSlD/cojp6chACv54qf+3DGZlu7rsSgMbnA8uvmsoY
suPTXNhfU+xJQS7NbnrTTlV6444RgBMN5c0uI8+okq3YJ0WovahlONy6ev0zDzX1ZbAL9UUP6/uO
Afae3DRMF0QH+fr1BvpfTt3qNzbQknc341Ikc8q7FDWD96hSvsBHDh7koFkGd34R249yDKTwPoVQ
95wvLcf6PRk081Xzo+JNS87ShG9O9qI2DfTL+7BOp9s+0NK7cdkg7qcPGzOp2bWbecOYDRpvKUob
iKYkcnz3j5oMuJe6xC5hLqXvmVejo60Z7VaKRt8MJwPX1F1pWijib2yr658xvUK6yBr1fQSh8r3p
sUVQ4esdF37lO1Cwcmdnvnkascx8LO3xFQhN980qf8xu436xFLe9ZGWEdJKtd9+aGSCF6lj5IyI6
aOmG/d/AsdtvQLb03RzjIm43/qsG+AwN23YA78leHLb7GWtY+ML/qYIW+c/BT3W65YCKzebbcvDq
PX5tJQpzTvGaKZZ9adJuQnO7L151GNPPWL9v5KACjO0VBMYXmLzqnVTZfkN+wR3KoxRH1CTOmjcl
WynWsWs+zmTppCRX7Ab1TkXrTYcRfRNMM7iEwgqNmxqtGGjRtY8Km53fEXSPux1YPGQ9kZbdV/7g
XORI3/re3tQGi36H28nsM/IgGBO992rVb+H4RBcpOpFqA1OI+hsp2hgR4QOp+7dSnJXph8s3/15K
U589Ml7nj0YMvscfg1MYDcpTmrXqXeRDIw597KqGvHoE6LNHdqJ/Kr32LYlb9QawwvCk6y2vSoyq
fJW4t9JA6tFFPJRKnd1LlWxMVI4iGwJD3ekYrha4x2Z28CTNY+hoj7n51DTFwe3cCsPCeo+MeXlj
T05xE3WQ5Rax4PJGUdk0XeUiM6tOu9jDRUu3o+Yh1ByswCfrFYWw9JtqVd4e3czyJEU4OkDq9eK9
NEckKY0eLMHSTOsnf4OmH6iafMRdWW0BilfpN1DU2RE6vnPQyX18sy3jJncV68UMM+euTCwAFkuz
dlL/TKAlz3zatDumdRpuROy5y2bWUn9LBK8Bv/ufurWJ7FlK+6fqde34b+frLQCYzo4f6nFu7kel
Ai5duEjfgeoy+RL9yVX/zRwH+71xRvSBcr24zULDRtm4SkHEDfOXvnKfpOlopLd1ZHhf6yZXd24d
W3dp6WHAUteopaAL+wYd6ZeC+NU+LrYusKFbteSlcsf4R6cBELMMt3nwzC64KLaTHKM0VF9QVak3
cnln/qqWXvOrI28EjMiM0WGcjBMx2xLV3dJ68mw0x3ndHYQttXyTZHWBMi4aVbclY+qtXYa73tfj
S404+T8Hrm3kcLnWwiMB/IyM/06dAzXeyfEQ3OOtXC12XCrtCjph5Zjna1EO656WjAde7ejaMtD0
J8tMrKNqD3C310tYjnljAy+/OKGl7FOt0LGlGpyTBd73jNdNc6sZpnOwk2x6nPBx2fWt2rzxNqpA
f1znO3PnJ7R5lL+N9+oOCVPSsbAOTy92W5i/4CQiFmkyztP7eGmzxIGkEsz7uqrq+1hv65NpVMMl
clsLd1+/xJagc9DHAqzKwAczUy+RxfJ7/1scjG9JZCp/FJCW1z+U5RpScYX1e0qHH6GiOF81u8lQ
O9bml9BGG5wpSvAAhdo9ZououKr46U2fxtaRcED64EIFAuPcWMTPGMhsfw6/MQB/h3yo/NYDfJBB
JzHDZhKeBK75J0MZWe/61wBrjqZ97jswy+gUN69ey5qw6yvtAdxGBzwHhyV4V86O4Jrvn3TdwINq
dBZJAzXNbmaty25kz3FqUoBIINx1CbIu+Nc8a87gveap91WbYuXO7D2Pe4B8bx2m9UWKnYHyXO7E
3VmPe4SpNOZl564E6lY0rvcWQEjfVEOo3vVV6b9F9fxNtwL9XkrzggB3dOtBmnqacxNplv8opbAP
jm1aps9moftv/kwusbCal9JwnP/D2HktR8ola/SJiMBs3C1QTmWkanndEGqphfeepz8L9M+oZ+Kc
iHND4IoqIUzuzPzW9+jvRj8zX2Nelbt2lNud2Q7BW6Hu6qE23ko6srDMqer9EAzFCzZ3bq9H1i/G
kSdMHopL7UvA8wPEG10fKs73umVDVFBxxll3UbKMO2BHEzcR4DUt0v6sdoc6MLXQDLrHnx0arda8
yuj07YCl4KVbJlwYk9fgjeyti+sGCrbFpZlx28Ky+kizE98cdBXdDRiOOuTuiou2TAxQvEdL0s65
Wc2/yAK8dGU0vU3R0ujRoueAAwVyL1Vf4nmY3sY60t1xWR8t6/9zfwvk0s/+vuVzHNrT3CawAL79
6/g/6/+v4//n/uv3qtWActsWG5HrsTswYL+Ww1RfVVOoO2NZBy6jvq4bcga/3+vWXQBFNtdyWfdf
n+XNCc5KsnexyjtxneiL2tKuGnnLlZH9s07GPtrOxfZnt3XjGNu2U9foDYLyVspaHcEkmq9RqYdg
Y3Kvez0cGy8bleJ2nYyC/1fRP6mO0lQbNUzkU1AhxOMhtS5AaJdP7TJZFw1NQnT/vZxVXs9wDdbj
v7au638W10+s62DbHfOIhrafVd9H+llOeejNo3Vbcrree+w/IJLZrwl6Ji6qMj/YPlpSdTR/TUZv
v2sA6MgW2sOtblkYjibwVopUjqi+oiZGeHxoSmmrqfb8DJFh2HUcdQWePiHLOqzfEWa08/VVq59x
wrYvfqdQ6FqOjXnFrcpZe6RvRMd1QNO2atOON2odwuz+t8POt7mOHhaIcxl8rRvWSQ+re2PRZIUS
vTcPIhUlcJ3Wv2ZmIl0BRHeeurexEUvmGaaLBjsGCLkpHEIQdDHxWO+kKut3DP7A4mtflWjfQIwM
z1GME3zStf1t1PTKXo7b7OCPqbiEgYonhlTOT2mYftF0mH3x4RA7+BtJCOhYWP9e8ZPZaWMXXKqi
aa7FMtFkwsOwAJe47KCpixSpoWVDb8uLkqKLB5ksbwa76C7r/utuGDxtMI2cMEADTpMsnuy0zOMl
2yfXAFjHBl/K9A7oEAYROsZoWiePW3zQ6osedMmuQlpzTjJEFdoo5pNp0VmMOt44mtkQHQpQxkdb
RPqBtEdxY0/zcJNV43iQ5Kg8ZlqBsY/fR6ek8UE8DaZ1SsoJr9eaJEnUJf42blsZBwa53lp2MSJ0
BboMAKq/oz5RbtLY7K4+tCe4wfQO8sShG6jq+/u5w+oHc+fxIdLBI3fC6buQpFRQyI8NNWg3HGXt
abQsWN5wT5/xnumdKprGs48PFQjqPPWqKYwgYcGP492E4MNP599JY218/MheqF43cG2iRWs/R/f0
kn5Fhjz/lhLtN4lf5OV6QKI8sNRt1vJy9gex65cjWDH+HfSBlVg8jAyojAlIJy0mvwv6EtVOvNv0
GjAEzIYjbNTxrk5MdaHxz0DX6rOtTx0oZO4ARkblPmsUQDLA+8ZLDK2FoHzc50KKHnzJNi+mgpp2
NYIPRY/kTveHfZ8O04swGDspSvBgFdwpypQXYAPk8SWiAXATlEO/Xz+lxsmh1gblJjeVwSOXWNyg
CIoZqi6dwbqNIYffOt+rxAQQcd1lnftrpbFsWVf+95af3cds5RPyBT/HWddVlYUOjQKem+EYeNHL
FivHVuqeOgwsb0ZfzsBXcEoyeNvkLQeUHssiRDt7M7UFPpfLoiomREtCLw7rop/WioM6MXYweUAk
Z5gMCpaJmof4PZViKo+jnVQ4WDC3Tn72WefWdTiNs3ej0qI05HRj/T8+NwOMKhGo/8ex18W/vtrE
R+BAJOT8te7nI+v3j1E532TpSzOF4QPPXN8pYlM/qD7aij7X7mXb9HfaEErunPNvNu0ivjOqYr8u
rR8Smn3fdpl91nVpD7povthdg6SwzdvnfjQrRxvM4L0NpAcERfanUJRtbvE4gAPuBkquRuwAlLfL
4i+SGbfQQeLfVVTHvHaa9mWxu3cTvSvP5LmPMhD3M0KB6pwrVbgFZzo7iZCr88+GdSsB1j/7CSx5
itZ05e6JFhmcm5cjrB9Zd/xZ7I3RdMyhpmb57y/5r0NLY4JeSPWfUnpUAWYuX/JzgHUxHeQ9xa/4
xrMGyTx1Y4ABEdahOL5IfYiERDXvBCTHu9RYnr5KQYeBCK3vdSh9sVRKrb1JquBsyhiXxDKo/+/F
ZR1O3cM5WibrOlowlQ2+aFRBlq0/G9b91nVVLWdbMeAKsC62hpZvIrAwXhdPpPer+neEcMEu5PpV
CSbkb305PZklg/Z6avz7fM57j1ax/qp2MTRMc8xuLQ2oSgzE7Tzp/bAv6KqF4BjRs49t1UFPbZgg
y1N8MOXokqdytc0Y697JsHbJGJC9TvVaIrFeZI/8utAl5209JwYEFH0W4g1P0Re/SY2PUvdvZBKZ
ASQcdE1JnRBKPxZla4DvI8lAQaP7Gif75Od58aE18bskyFLztKSBnq4hXe9xwxKgFnSQntmcDY9+
PTQwzRlArFtHMyyPYYYUcN2aY+F58vu5cdatcRpmeF7ClFu3Tq2RXmpJvCXLkah45LdpXd2v22Jh
kXMCtERMHt2WrSxdYpyEmA/0Obpd59aJnAWvsypXh59V6xxuqKEX4+Pz/amfrbKZmbuYQpSzrjOb
ENyk1aA7BQ7q/uz38z3ykJ0bURg3/qyy7xzjSoUS6X5M7JISkU/xREmVo211ylFGR4VmPVJ26Qwq
Zt2wTkYLapArLfvUkjRV25/PKL70Uc4lZLt/H+avXXQzRkO2HvznaD02HW5vTqX3fdx1s5/GfMVf
e86GJLnYYQlPM2yEYMvhpaFGIoiC9a8Prhu+v3L9gWEm+1tbiKfvddr6C36+fLITLkHf7ORDE7be
//o3/ez9z3GVzyyA2/D9G5azsM799WOXH/f9m9Yt31/aldltDNgVqfhOby35WCy7rTv4oibNs86u
W9bJtJ7+dVZYHeiG4bdNRegsdcOWaAM7tbE5N0lUuTUGFkGE1Cxo8ne9aCYYevQ09vLBCP15Z9rd
H9pyJy8FrChHH72aYB0pDPwobPhg9tAdwrT9rDPf3hIzHS0QplGlRp5iTAvK1v4wJCyy486Rah7k
gGYFOHzLJsfY4G5l1ckT48w9IrxH0fS203PbwfWYHmq/orm4e1SCkYMh84OInVx6uTmZMfrLiq4n
EjqblOxWIdT3sBhOElXPqcAScQLBUC4Fv0Ki6JCg992jI2aYaifHSFKudZtId3LMkLfEz+iu8o+C
WAR7uWXVMPbIpNLk/L1OwcTFmYshO/x8KiCT52U1yCV8U6W7dQMatPd2RnFVtT1Szvm+qe6bVAx3
A4FQa9aw0HOG5MNMywjwspgfEjxKJSYrOORge1B1JmSHdnRGpKbCpt9QTy+9MuIAtkym1L/WAzr+
rDiawaDT9c+kIFvsojEbt2oBa2xdl0Ng2M24rJEw/de6biaQAGmq7ipc9ApL92+zZQKOwi7N6q41
wDWlLVyckRjmbl4mUaqVe2syJ2dd5Ami3cXQKBAMNd+rftY3hniO9Fa7WVdZUqXCJRtn7EKbYrOu
Wyea6quUiWA2rrv8tQFinjY131+8rtbVgvruVOSH9YvXdX44OIbdal471VSslx+5bowSOT/qBgDC
ZZVOWv1impI3BGF8LcpNgSD4rlWU6ErN/GuMKv8wKNoZEHl6GjGrulsn1gzrH6yVvv1Zl059jokb
ZP5ElmIJSaOv4Xnd3SR6ot+R7Ne/P9tFxmYufNyPwrZx89xi0OaneAzNemntvpdxSKq2dZEKlz5f
toelrh6X4DlurNvZJjro54paUdWJO9tOpFs9OgbLghbF/0xGvX7tyFreTCJdhoXofXD/ozHjZ78x
gXKUzjx61wOZcmHgXRHdYXjXXcpi8r6vqLmMAnqNWwcqcnNb1FlwFSTJrmpc3Jd+MB7X3dYJIZnq
YAtU7tfFdV8FyrqnV3SOr59a16GoSJEkJGfGcKNry4F9l+aafQeXe77RtO4t8GsoIct61cx6nKRi
x48tlP/rbhAwD1Tuw/O6B5HfnRwp2jGauf6KKWr3UmAbd4hFzTscxKqNElp4GYyzebduUFrgnnJJ
cWZdXDcATBGXKiVgxHlDghwbtpSSNc3tI56/Sa+ffvYNyZ1iZtaYu1St4q010TEBzjK8lqghPOxZ
ko1mQkZzzbbyt5qtQQ6H33IF9RxdRdugDdUS8gcj+VBLSzEVWrxM1gmxy4xbFm6e6jwSbZQBdngS
ZiH+QurzAQ//M7cswtd7zlu8/PDWsOm/W6xVfMyhb9Y57Joz6tc37aIS6pYWxnVunQxro+QyYVBL
4+S6EnRtt7NVKt5jDPClmB7C78arpc9bJuyuX2R1Js3SMopdhA8/E2JkpA7rcraqHnqRPYtFeNQt
Spp6+Ql4E6E8Mlb9kV4BdoMGSVIA7u7NOlGrdpwxOKoX/sa/Z9XU/ogSFQZGk4N9XDf3/YxCdJ2N
wc6A/E9iyhyA8ynaQdn7PmPWhAVJAmcktgxKiOtZ/N4M7OW4ZGV2sE+wO0BhhnxBbKRJk5DYdX+m
Tnz60CLSotqN2H95unIf4Ot4U3T9i8lpPUbYgW1bRbyFk7A349JVm3CYwj7yxMk269/7c7bXufU/
QA0r3IiAcyXhknaUO9Wrk0DsW4zabgytKA8Gg4SkimtHkrvdIIzHlL9a10cU+og6ZP7DXAJKTUxu
AaSfJd2La0TMiygtXzquzeWftc5lQBs2FVgQ3ru9ctNAtggqg0KXVkLiS9Lx9NeJQaLMeTPsBoSi
qbiSlPnk+0m4VaH+IbJQ2mj6qRjq8aYJjeF7oolovPHV5cxl01umqNUNkt/qxs4roOPrbG7ZvbJZ
Z1fr1XVunSSmX9HtZEPDWHrni8WOpdQqBDoEHf/rhVXaZn6IMkAAi0Z0+TPXyfoH/yx2mQZZRsE3
0180TPPSo7iejmLVnK6z7UzCK8/Myfv5z6zX6c/iOmcrA/ZWCHh5eBdwAploS9vfz0TvRLjrhH5M
lt779TpYJ9GyOFDi2M5Rc1pXlb6OuUNgEY2stgb96mhgSD3/374ofqVKU+M+quVowBbV2Pes2anD
IQHyhUiec7rwISqBjcE6WRfjCAqxEklfNSHlcMQYsnXmxuxxRZHi8Whahadh09UW4+QEGda6If7U
nmxVjGJU2d+R+/m00/FBKRewLvEIvrEFhnNI6SdK5xs169GNJuesqEIHRhmF0rkMTwa9MOfA71zq
7Y0zTNklU3hF5HalezaU1aNctS6PjJISOpnFsuoO4AaWoe0sX1Hfq/t5wEHIsPCkNZ/bus23giIM
XexdjxdLE2yjFiNKnMClPqM+QpugxwuXh0Z8K1TFcCdlkja+1GIL06tb2P/g6eZHTaSHvCzJ32FJ
FDXitRoqPAundAt+KdroCP2KtjuFQS07vBxRJodF4TUIMsLuBPiVfpKYkq4kU3oNYpIqaKlcoGzR
dqgWj+hWowuXFAXFaXcu1QF/Y6vxShAVjUWusR+/GpMTY/U2Vil8fu7tUzAlsRthsOXnsQzXFIvS
SCFd3cuAbzX8zydMM6v+K/ZRZMt0UrnjrFs7H9aNVLb7Vg05CXDoImFwpkWIVrwZBH0xw5NtLalL
jCCJx5pPk1f38mxRFNgxpnHIk50mTQiBJfr9u0HaEVHMLvXHN4LncGNN6PdLyUhgE9GmY83EngJt
jgUejfZN/vAgt6d9Yl1HEEh7Kp7yiWZa3DMsHBjknH90iUoXzXwXAAy2AkvGa6sTMKdQPYXSV+vj
LVOP5+UKUmOjPafh/Edno5s3vCgrBtmS6V8KtfuoMuhIKreoqww9Zk3TQL0xNHHMkWPhkRA9FUmD
A66BTgwFt5eSTtAEovA5kVPXaBekCKxlZ1TbZ5/3hQfl1cGXGX/QjBKOxXcZlR3BhJh7l66cCaKX
fu4qaZsFjX+dIK7PlfW7THHVC+TgfeqlbWsxEByU3lsCwN7QwiO9clvdDj8lOKxOMeJNrIzzi12R
sCABqUh/TCwS4Rpp0UFTyOTZsXyFuGC52pR6ftg/TIq1xQiX9pGQVixJyFRbGSFJyUdSKd12rsbO
m8K03ErWUyjluaPHmb+p05z8TJ9vdUMqTnPIAYeWzGCkKLfBGLegKadDJ78z8g9dezL7TVffNwlW
rTV+XeTzN4ZdviptD54FQJKlYXrc9k905GrAjuLQxcUzc4gGFXeGv+rYGKY67TRmTmyGe11IstOD
7DJi8QRIrBI0SYL5SomPKtnLY9xXLIihstLtFS3Q2TY9B3b/7gdVDdSp+Iznl1lNgK+l4QfNuZnX
qI9YKD729EtSdYGWOhxtkKlLbaMdO8sj1zZOnUnKjCZgw1e/SN+AMDFe40G/FCNF+9Q+CZXdMmU4
azLRP8/0eNPjOtyWzcmfOwxk82mHPa+Bu2we7qffOGeTr35I8u5N6TCUl9vpTsRE/t284HoLEoFY
o1PoEzyhcyCTHT3DgA0Drgm3LjqAYPF7z0ly6hJTYEmTDuVIkBUKpXLbHede9lKThD+WAket3NaZ
7l/xNmw3lHZid6zMR2PMPC3veBBIYGjT9AWP+9RTbAreTd1GTtNkz/SLInJsGUOPSYRfEt2bRo2R
8OITS2f0uGmk9AmY/xV0muU0z70Bga6KEnT3w8GK1M9CSj6zSP1oKg2zwBoyv8wYigz3Lh+6aWtl
FAsihV52K6WPKJyCF4Us6JgB+xum4l6Oq0u1JKryaSnE/tEaE+uFgR8c0irb9MKBe1dvRslY5M7l
bR/GTlQYZEuWRt0qGA+Fwksho0fIAN4H64WnphG4sXKos+jWpBHDKdPikiXFV6aZh6oy3puIgdco
7kIrzTwhp3saVcgH+S1+LYOPrt4ablrczAJQ1V5FB/qm02KIPEOfeIaEG70qtZMj6fno+Zr0YUE2
Cv2eRvRI2whMpdTWNHbTWD9g80YZOhM7sgA7fSaTGeaP+ShvBa7eWys06B+mZyXSucyk4sWWi/im
d4PQWhhiv3othDaePk1zm3rwZ8CFzx/FaDyrxXTtDVfNjGprBON5Bs2ZGJDnGvwnFcM4F2CsraKB
M1ioVNREc0h8nzZtYzdEkmdFeN2/TlH5Zgfpg1F2p9Ggp1EensI23Tf04CQj10TcNluQbKBp+lMI
OJCGNsBodap7SckIXKo9reb+hCqvp/uqKQaSuBPMOPjQQAPwrgj0t6kd3/CmzhwzlR4bC5BNG6mv
TZZ8DOD0tGp8RV/2h7Zd+mK13dxHh05kDxMycjeVi19lB7w8gsPUJ3RUcz7uBSZiu4IyAD1/Grmj
Zt5RgASm1hyCrrviaYSHoEV+fGjNP41oQFPwhsVjG6v3XID8BaDsSGLA8lLOwTalJ7XNrwloHkeZ
B30jbHs3GvbhNWsA9EEbOhSj3sLbT2iWn2iPCPHRxI39iClGcUE3TAufCTZd5Y4sfTI7ZIVb/UPO
2lMiDy8dP4qh33NEEwakz/TJrqUjT757mstKp+tMTn1wUXCmL3R118bDfiz8bbNvhnzbcFp4SDDy
p3Y4OtT2IuL/ARSwWV4islT7Fj81ucFYbLRPSQHrs9MS6in5doi4ewfL/5OmWCgn9KflY/1sdO1J
tdu7zkpd/ByuZRu86RnjRiRkWDcM6auJph4+adG7lGZweRBYf85cG1QEwMbnhA21MhDRjBtLk2kw
7naCccbBZrRcZBesR2vigEgmV8Xt0j0bLUnlObVGBw7PbRqPjVOZEAFlQcORlgUPhZH+KduxdrI2
HbzK7nCMRHRYh/Khl+1fpkYQOYWQs/OgP2oNUXbZ+W9dy303d+rWAOZtNv1ZI3sHOSXxQNwZUko1
tPJBidI7BXL3GQYhjU4BKTSN3GHda5xkk9OI5cnMA13JvE41bQT/luX08ZB52X2TwYjqE0neqhrM
hqaOfmEA3/qw7XnBEUle7U957LqTAoiM0Zi+t/z2QRIT2E27exMtpPFJiuh76d7qxt4GPUjRJsKj
2E5sLyVFUFPgSGmM93JZ4uYhCKtE7FYBGYFOljMy1sk+m3vrgMnksxkB7+EN3vXlp9ISG08Dt2cB
XyeOTkIqcJgbYCjGXC5V9Evh8eOhTqKrCf+eOapOQVR8YTIaOkLpKCtpj35jYVSS/1Yg11lzjUpC
wRHMjyz8OfNzF1RHg2AxaPNLb1M0xF8E1NUZAdETsfaTRdHC1YPFK0IdPyadEUBi9ePFsnnVGJOX
WN3iMMjb3MBAKm7gqFbPiVpxdwyuUc/yrd5nI8F4mjjCIgYzUvo2guirJ5/dHvViIWTpI7y3cXjU
i2GjqPpIYIVpRmTCdjC6O2kYy0MkJXdaQECOJ22u6vlOIzNVVfNAQBv2O0TaWmNkHgmhRyMMfsO3
gp2a0LMXKhV3ABeN9EXS7z0qkoNvaCPOwC3VyktWgjEDcS+clG7b/awHtddAxLSH2I1n/Vx3Nr2p
3R9dusFq+RRhzJqThAb4SO9dUm6QMt7FvRBbOa9egSzcdPkM8blYEM1vlcC4erQVxPpF+FgKk0iI
HiiLJIFTyQFxZxGBmaQFPbd2NC3pWEOagxsbiHuMCVWI/h53ICD7YcKz3VC3QpseVNk4VTF3YMgZ
TgSmElQl/+im33tpC3E424SKsYuM8W0eb+iceUzpSHXwBak2mcJ5wkr8ghKDtpGZ8bqBVqmdlhS8
/ixB5lt621zoIS9qc5SUrYHhkWPr0r0oxLYHcLs8pAoHDipSqIkG6t1Cl8P9I+HBJmlH0IGvfaj9
Vg1p2vpqDywZCSlEQ4anaQrejohQt7n6CwntAIEJtokh+hVi/DYKYSQl2pdmtLljjKT7dahJPDdJ
IergBVX5GlmyClXO9BJcTh3J5ioxdfWdhMsfPJTLY59QtVYp3E9YFSWq8gtgX+bRKoOAUlM8OSn0
5QObiByxp6oU9q1kJ3S4tMo47k2lt4gD4tIFNddAT2lfYqUCR90epYirraiF06TlY5zmyJGMG8CY
3lwQPw+tjasvSQrHSMPdgOM41M75YtDCXorPSbE/ymyOPRrZSi7T7mrmw6vZDB+QRPfzNLmGqrwV
Y6RDSx5A9CK+8Mdah08y5C51ELkU931iXrvGQpYRZ+fe6iigVDKFbPs11lsc7TPtwW9/dUIG1Q1D
FAcxHHdk0/fGMD+nujgJxeDWDVr8nKhj1LJ5WzLq6It88MJIvsNw5FHtccW0u3wbhNOv0Nd7egHN
KwUVDFxiH2bz/GLZvyxDoklEXVh8WTu6bRsTYBNggq8LvFgtvAmKLTbnTl931BvCnVTm5zx9BJtn
U+z091yTbl2G2maMFUZivcKuapRvJNXQXOumCQB2kvSjdwFvcLuj5yQ3N0Mlv0hpSqmlU3f+CHNv
9DHDS8GgVWbnBn37EVa03uvagfiiyVMCjMF0dKJKRl/DrZwciKR1qMMpLlWR7SpFb/A1+CGktuT6
9Obmlaa4lhV/Tmb4ElKnnKYuc6UeNmBsq9PBnJ4LEaUbX92lgoJ0jg4VDWqwMfCBKUT3kuTBkqFm
5O/H/Ndso3Z5IVArqRUyrfjVSbsYEelkJI/jyNtbx9V7Ww6EHL3RUiZsKA+HmETbpg1D+bP08chI
wvLSBuFWw0hka0/jsUzU36mEYDeMIb8vvKGq/aAj6ZGCeLGV6FFxKu74jS2ZjA1tbqVhaC75tLWh
AE8T6Xb6uSrPTwLobAWywAolQkpVK27Q/qU+uZAo+iz89CSbElDzuMRZyNcpPUXNPgSw4dC0ZDp1
oX4OGtip9FExzBzHLeXNVKS9OY/kT2y6ebTysyhAncLr/oQ3805EPWwrNbzMIIch+yaJixssFIL5
tg6xcL0beZtyKyI4zN9piaH1u//C3/Li21gsRzyjFIzOs958spXxONXASODM4SWv1bd9Ld5z/lkg
Ua5RYqs7abFcDsvplOoy1Pco77ZRxDhNJvYvy+GJe5Q2EJrql8ehsamDacfnqIJ3AeDb8ICt0GOi
qJKHA9buCSGp7wyVT/fQpz0+V5b2TG77wcw6ok0aU/WZjjOsq5FOHNPEZpjKI8rXCHi5N2myJddb
1bTXvMqG+lYp9FJl9EyQsP1VcPKcfNCuUpqQMhTaS0/dUgmG3sP9Z+Gp2MEp1MVDMBt7JSVAFwGm
fDydiAAg7TGGtVTYrVWn0WgMSZiE1Z0dBtfyDw9en8rPgLJyDPtrKhipGTV6mnjAFkXIL2GNUcOk
FvhBDQ8ASNMtPVx3sdmfKCsg9JPSi0iD1mMQeBoWcuuk3SvvQW69m13z1MhcmIn+hPfFvWrkngjw
KcQCGAo4RrLTTVNztyDrokN832jyS9fqvyWzJ69Mp1uj4V0XyyRjYt7/5hxpKCb6Q9VdkgoOOA8A
2uAWeLPy6i+DV0sKTjOkQpDap0Q1ZhJ3zUdZjdvKlJ5SLIkdM9QGdygIvGWdbgafq4UopssLG6m4
kB1dpDeF3/7OBRKKsJuBUtL+VHf3ZiqOWmY0rip1xFQ57fcygOoxliRPLP68na1skIJjRR8XH2EW
7gFX3NRRuJUT/TO0avJUNVVAnFSxUox26lReEgND0bpKD2WPZWonlxu6wt8TpaFdVMWhW482cULh
OW7pf/NzwMH6hp9w7MJbM8ppEh5OuaTAdzKU0EH06A/aL79FQuH7X3MuPahYCY1GET5IyRvMxFyf
VVcKZLqxBvUywR7ztFb5MLv2oNrRfTFQWUcB+Nn6y8kO07dJ6Z+THF01bgvQrwr+5mi4TMlwLmLa
8/zgnRDiHWPV0DGLfquX01tXLro8mRe5lNl0BM4F7HGVbjti8yVTOe6o4oWeNpGalSMVA3iVbEL4
Zus4UiRNfspS7JQK/VdmDYIKuvQ6B8NJrkBI2/lZ5REuTGvXFoXlZgOQu7zdREP0EqW1cL8qvfzQ
tfS3X5b0WqrFNYPW2JoZDxejxm1Jb8HjHed82Pj4x9PlhFZbKY/ojO5Vqac5HeUvKov9NIAlDPEG
jWOZpF6X91yN9JzPQvNkaqowuAK0IPngym47jzFOiVGynQPziILy3RDVWzrPtz2cL8pqxpk75NlI
oLVJnWfnBT2YVrBT69g1h46GYwm3qHi+IF66gVo77ypd2+jgDXj/KPhRpq6lcnf1s9zv8XSAok8b
+Gh1QNb5o0rN/jWaJG9M8imORkTHVZyftfSpE4mHgepdHbYvYU8JfLkE5wmLKRpL5G1gcKGgn7jM
qb8jI/7im+2FzO2tDyifUQI6tLRSNrgQHVOR3beh+pqNhmCgFxLWoqeybChPouXFmEf3a6tAIJOU
IXlc7hmN3WOq/VK28Qej3wdUoO0BbD6eyrPvoXt50ctTXfqvhAf0Y4SEKD6J+pNEIadWMFvpJj3Z
WJm6p8uItF48aYQMVYA/pHQqzFK6MNZ8HjNyu3NnbvHLzr1CNwbG9KO9zWZQNLNIk31en/NCokDA
ATZWIn0w7nUmtBAi8q39OEvoJjOQlZhkBaMV3PTRwKARcgK1fcktYx3b4knfTU2m3EgpFawKJQKV
CJOBmhXKyDOU3TTZ1QF5XOTUEx5Mo6Jlv6SpARpvJs1uXfxeB4Y+5r5sUt8zkXAA4i9V3lUtZuNm
VuBlsLg/jS+WiIBxY2BhmOPkVvZ0KEwk6Yic3gzyyIqg/9TUOmnP37OdFQLVTvhk+oDYM7R5mtO6
2fVE6PXAO6yvSUBG7T3+wu9dmy7KLt4+szQchNLbO9P/MvHsdKdUeaePjHdNQ7tbLIsAn+P0VeoA
qhYaob0xKH/83OKmIcLOfP+3FovOJUVkeWADhK0BcZZz/iaDx5JV3UTDErKF0jE06eHzzY/QVj/6
hvbtiYew3/kHSMwA0slYtbb6bCdAv/VtOUnnavm6aKnAaAbtUwPke9t6gp8H9jDHWWLO3X6KT7Ns
/MrK2zIWvROnw30eUH1OLetQl4KUpnmbqKjJTeuzHnUg/kF1N+npNV5KB7aUkTYc66OQg8Ftao07
wsYFHlXZDf4YuVcF1UgNv/UIrgdua+2Q9wJDHZ3R214LQgFsgs4O2YBIoJglTNREMyE0BvUm1svb
Ou5fxmwxWhzjfudr2dcQzc25hbQRkN6WdUbKWmDzgp006gOatrFD+SWazLMdfKmNRk22xg/NYsBZ
RlbO4zG+z4YnX4ugC1mM0cJACxwk1s7YwnIYi9G17Jixs6kPDjXVXRzJynNi87SGHcvolhTLmOEP
pURH0ZF9MXpxYYz9YMjZc5NZ6UaqRUSjRfACYwQJu6XuUDPJLo0ePAaXpkMT2yEyhySpOndJe256
FbG6yv9YXaqts4QxpJ4kO4xM+ZR61KiFbWXLeJ9R8mcDqUq/p7gCQgWJOxX3oR0Zw0n4Lll5armJ
YSgomvoHJQUIKGsgX/qipK2KhJVe/g9f57UcOZKl6Vdp6+uFLbQYm96L0MGQ1Mm8gZFJJrRwaODp
54Mzq1iVPds3MLiAh0I43M/5xXsSC7Rf8n6XjsSZtdTy9rq5b7KmXYwBial6IvjkOMlrS5CPp02h
LHJAD3VahPsg7uYFtP5iQXFZEK0MkDsZqquaZSRWdOutmFNP/ndBhGWpJQpr1+ZYE7MEJlvdBFAD
WxYjt77NXZkXBDtbFd5Jd+7g1y3BqJRrL7dQSR9Je9izY00riPhFU9uTL+OGQRkh2VYhKhUs7xZD
lbS3As/0VY290SzIfyAufwossUxb4jYDihpaT1iTtVS5jzuB4gdPhFCY/lK0kXpqenWTsaZcjA7M
6WjCsdxUL15pGltTbcUGhcj9JGJnYSf5OtQxbJkCHg5BYNaHnnh74gJwj5Phyc4BmarNI1kzfv98
AvpDRNaP6vgmLQirs29Fpza2sV7pNmgxoCIh8ujYOORPRUXQvjQGBVIsepCpl62nxuBh3NffkOhZ
59a8/iygxk3d3kqYSdOoeMrtydg5egGa2SzGG7Oec0IVcBrsN8DwOUnFujbFTxzuxtoMuS2U3oSA
XRMI5I/GNsu2nrK0ypaOlvtLJFdysJywXst4iWVbjgDU/Je8pAMvkYz8hY20spamac5+CuJomfFz
Y/Pd+lpj7+IoAcDE3x6az1Nl84mFxUvCJyISE9hMa6RkbLd7tjwLYHGSHZH6HA5BcasSQuGOyhc+
v8o6TGrkvuuK7R6vrZXjBqORjqwzqyyHXM/adstiGQfdzmTjjr1whsVqa+ZbksUGGjEbrzsVIeYt
cGVfVdts7jLdX3fx+Gz0sC47p3usfbiewICqbY4RDVN0cxmiiU7KTxOXIMI6wVtp2O3KcdubgBwq
gUNPRxglGAmb2+U7+s18RWN87dRWwXzahQHTudhu5BATRAmeVidCp2M20uKwmXMnWz5ya/yRYP2X
J3NsmG6GXN8jVFJMLCss7jmz1N6HwHpV9Z/dML0jPYO5BULhlrhOta2ijOMTh/ZfEd/ialO3N2oK
g4KUIeo1NSQT4h5K3517csw2Lj5x2K3rUHnxKtNdt1qF4VqUFCcyf846nVzc8UxyOqS9lqrGSod9
DuReVqzsa7cI+5hLNDGSFY/tfWz4443tq+Q22PqYOZAcJyiGjYIWPDjk+0ZJ1U3lXtG4YGGojk/d
oO2mWiUqPFSPTUdGxO6bpR7k9XLoPY2FYjrx7oNTWDcvqU2KzPipd9HVZbfPJpinYtcNQI3YDrQD
CejQU1iz7yp445cAPxKlwMwac6dVXyvvVdG9GAG+Xql/SlqwlWb73rsE9MuYEDzoyoeGoAB+bx66
v7lN8MN47Hy2hzHqDWsIOq/KzF4LnfEwOFgXZHF8q5gl6vnWyC03lcWiAIqy0jr2fM6siV+X+Ydq
9G9Np7JisfudxtyznUW3+yJ9A7uBeyXqp+R72RnrTnXHJ4q5q8KY8IuVbkMkcAEbrhIl3mUqhs6V
b1xF7cU3Rc29bYhVwJe8GEsPeCBJcE141jps+v5cumsD9OzKHUzcNtrXcSwuPGFjVsHGwiyhz1VF
Dg6k3IzxTNht2Hdg2gZAfirfY0hWbBXie131/GUoCL2GhRVxRuAkDYr2ktswc5UfxNr770qwI/uq
Iu1knruaNNs05D8cZ9ZmMdkaVTXAuo5fRVOnbeBN9SWaDxbRtwwk7Y2sslOBlRGRhzKx+bT1bEHj
D7sM+COYXJ25FGN1V/FQ8a+6cVUK5mG/1B7iNoq5D9TnGnmJlabrzjIwdq5tWytz8p6DKDRhuRHT
LuqsX1c+G5mshwcRL6qhEHsx1A+dU05bPTaidVel5wHIGLljsnNGlYotfx6Mjd02QUd4IFdLJo4l
HHMsLH1kKogOr42qbs9d6d6lOV9oPqWLrNSqc+M1JR7eG5eHvluiydKQ3kB17FL5I0F+woxNOLz1
rYaKuENaPm61J8MGWVjW30uBkguMLpZC2dqrnEtGRmxVTma9ZNG69qEOdqRY0cyZjTb6j7gaV77d
NdgX3iRVO2wQ/ga56J+9KTgFNnsVtmWbRC/DZa8kxGO0/kbDf4BFzvDBlIt4lONeNaO6FW1CGMYO
ntKR/KfJcylAQbpSxp8D/sGxb2jnyDK6VZNnwUZJcUYQmvvTscBoZs3T0HT+wkQGeemM6tKpR+Zn
Y3o3B3dXGdhkxz8dmxt0ytIfYoBbqzoNaz8FE6N8DA69UT5WCWCKhptLrx/gcRy8CoRP4IdrP6pQ
8Wj1heOZP2bGCQtx1ElqTzeWvu4cdZDXKfmXdRfYew/Izw1ExUdtthkPSoVse8EX4JjvdQrZEh5R
QfB1M/guojZxil8yeWrdwaMILZAbuxgvnUH2wDL9l/AKAoVZZen307rVge531Wlsk3QLLGM/dv4F
uxCoL8QiEm0AquMwZjCOz1lufVTTcDLN9sIqFdni8JD49ODuVAAE1ZvEbLm759UZeZSLHYcmy9k6
I3Ji7ITV7LUBH/RsuFfGSTu1YIF0cMCbItplFUvcxjM+9MRoF7ldPytFMxHnSngY8L3pMDMFoKfK
DQ8NuTRibq+62TRHDbPYOHTHjdI03qqeiqVnhtwt0W2KMsMyYK4vqi2ySnswkzzKE1WH319+T23s
xPzBwHFa+Qis9jUxk7emCifufn3bC34XM8K8EL/1jT3V3wODIGQcz3T6mAyagceTXrjB0kSijAgD
GVuLr7mrug3AJ2bYm7iJH/n975y3qqy8VUC8gDAtQf/aUxdKz7bKCj6GerirdeejTJtnd6zvyUL4
Sz1W0Ml3MM7yUJQSPtsBU5vRO+RRFVyDbRNINpYH7qLNJsGWXyXr7PjGAaG0N83v3aXIwYnN2ay8
gZ7PTi1dYbuz7wYb8Yeb0Ri3Dv+gPCi2GRO3byvfjDb6ibhZTuRZDNtCBdYG/T2sPnKnfsZnimh0
XlyEudF8npzM6agre7vM7FA/zt/0xAWbPqxbNwJSp5olvgzwTsvZfkYZAdj52rujf5DQdNfh5J0G
IGmrXEMaAeh1JFQwvV54M1iTtoij8FQWCq6VRna0Yasluci2zWipa2BzFquLftnm9lbrhwC1sVJg
wSLudAZGYY2/f2LeVGxKAxiduDuGEK890TDDb8cy/ggLMYtONXsjV/jcuHKaNlEclrdswmYPtLF/
0qbQOxDZWA413uOuFWnrwckfwrK6Gi1GEMhU8zaiVZ+BdXWJlsP3tk52wlZIkC5fRqOKcZWRHNHU
uwX+jejfUJKxGkhiDJg7gZzaikYp1315aSZVO+RZt+lzJViJhEVZWe+KXGPdSkw4yiN+vSFfu+F0
ijImID8U+Votm5vAxbg9ULFdAHGkeUq99lIFunL3LR2qddXVLAGa4KpoLPr7vHgPSOiJGDNKL1Ci
lTLqr3YjLqba7DIvHdeNxno3bRKbeJABWShFkcXvr01gvJXmITCYNfEJdEiH/fTAOBSmBc298z7w
SHkl+GUK94kMynbABg5Oy8FgUxoGLCOGQL9AWLmEvXqJ+ha0h7YvgzTbaIQH7My+Dro3Q3lYjpYC
I8URrGtZ6c/1ED2AsGQ5ig6V1XQQNXL7nE/GvW/EdyZzysZ12m1STVuv1G58nuSQRZdtQYIMa8p1
HBONxLEzjqqFLgZjBYySkhuw2CnBxdQZUXO43FERbsdO2zhNw6qEYKOHZ8GiVNKjOVTvfty9JzW5
inhaaOIuFW3LnwbKn19800P7PRqsj7Yr0OvXV4aallvE78mXjQgrCHbtdvhGSJaEfZlXBM+Ui1FM
D6HlPMXOsFN1Yy9ClqpKox+R34HuYYLRaXkgWrXbLo4/NVNZC7XkgYE0ROeZG0vwhFX7typHNjB5
Mw0TH7ZkT1D31naIxKVN8Tz53qoaJ3MbNtqjhw+rEN5L2M6I+Cg8Kj1ACoB2uEBkw9HK8D0tdALc
mfuoouLW+sUFwaMO5FV3LzpiMU0AGbZw7BPEMQzt/PIug8iw8KbxmLfeKposXJToQsbkaKCTQprV
3VhudWdY2WtV41WmqA5a+wDS1O7BMwkvGx60Asu97xuNBZu1YsolA41GAjBc8zHBoBO6CfJillG9
5mq7UkCpClxDh0i/2JqDZyi6gTEx97b0d/Mjj7zA85Qn1sIMc7jpUH18Yd0Koz5b1eAuyTWy7ca0
bqEI45q2dr3OwfT0LsjHoTnoLdnggHRKpfxAyQGrR2Kri75CQRJcqu7w0/bky9NUY1/q7AnBMzdG
Wslzbdq2WvuUqYTAUEWaGelbBWJ37dksSlgo9rBV5jQgelIRshNqMBIcYPXr19+Fq23ayjy2joMe
SokzZMKcjaCFUxDQbJtTX5rNSSui9kQAYiKt1ys74CP9olbKYZ/VZnkXm0pyx7Z6PpcVRQ3/EZ0i
Hpu2jxakHwbasrLUevurmY7K0K2xNRQXWQUcgDyEZb58DRL3Qcw87g5ra6rLO+Iw4g642H2pIt4h
qwzsXc/CU3efHeZeKQamG95tuPoaiEA6LP1eV/ayH2Dr4XYQ2NfPo8oD3JJdCKGStDXvTNbVdt0s
QdhZyLj8UZdG7lJD1Ocie6DdNYJ2iQloW0l/MYfu14G93a1r5v3Nb/UmawOkdHoSWn/014SNioV5
JE+qn7+qU6zVzgEIIzmorE+LEeup0LqyF9mUuvCvMZ6eD8IHOFWUfXMji7ZXJLMH3LSOhrh98Kog
PeiCWGIe9C1Pjsa9xQNhmUK/aZa5M5x6lclXXjpWXr0MAOvtZTFOvXgLscFcfQ4c+P0Rr0KCZvPL
Vimqc4n22VW+lOuVz2RdzJN8pT7CsnHy3YCABN37VmQ7ttPKUhYjmKen3tMfM6HwPlT1Ygitvpfj
aFxJKKMSRzmQlQPqE7nnb2RrE1vLEUwvrJq0uJUHKxXVJqn4ayGVFYbL1i7QuuizeimbQTQXt7xg
tKvwYGYWn/tk0RSCuiKp9TVOUo8D+4F8S5BC3zSNEV0IsYeboh/SKyn4GTlQlrdI1DmrIoi6uwRJ
zVWNqsL9WAl76cO+eWDtVS2D3k6fGqJv/O+s/jmc0LNzUsv5lg9WvkiVtvhuVuUHprLQJav82e3i
7MdQ5tAGY+M9nwCyp27xsxlYUWTkVMhwFMtOLZk4JvXqD6xoFtWRaBWQ3AwVGtOOgR9gTcxyp6P3
VGxDciEfJCIORjOJ97Rybh0Q/m9RH7+4eVi9quwJWL3V3otO7naRxOm4icoAaxRPE7eYyaOrmTpM
QbPhsqwLkhJK5aSw+OmEuJUNWqA5TBJ+uZZF2VBFBIfiIFVY7jDUZ78yGNY2ELOVLDbzAIWju+tu
cFHU+/M18HougE+TR7N6UYTLqXLUjWJoqBDPfeT4HjnB7SCs7vOtyoa89tttXpPTkl3k+IOigvPv
QvL9hQDPBiN9N3UJdpGkQC+4BWW7VlgxlqBleOJvpqwbZYjvETGIlpVmNd+zVDnrVtkH5IhvJ9cP
f4rMegXg7T33tu5igdxAm+2dlKiKJw5KXhgHR+/dDZvXjv9/ppMXN7pvvd99swqkXEJrDXuAH2hK
ptvcKe2XwdaLZRD0052nRcXGszPkdrK6uwHd725xbfYv2JrWK0Mk6hOIwhjBpPAq1OQun3T9bJQZ
QguG3ZOaIBfYJqE4c+OQKAqK5JywddoaaC2cksRMt61AJSXNSXBlST+eEstotkYOqiA3Sf63ppad
tHbUtyjbBCfN0+0tfxTnmCQQAQomXP5lNzmgk20JtX9nWHF4y2qEJZ3m2D+C9AZdCfu9YR++qJtg
vJNdI2tSiMr80XXo6t+6GtCc71Q8vrddYzH7tsk96Kn4iPfZtvfRNkVtmXCGrCPgue1E2YfrHrvQ
VVmpZP38/jbTa5yVY39a69HU38oD9rLO0kBOYiOL2txP62DiBkZpbUumNoy7Y2LZqPoEez0Sw+d1
YUxQ2dX96oYk+PuEmx9CVUT6wfpfm9JD9gaeErtBd1fgogLGsocMDC/h1kBVeAVoZ1jLur5w/VtW
92D0UdwkJ0Q/Wef0xqofkWeSpT70szMSZTtZkgPBT/N2Me55wJkZQx4s0/IxbuY/9FUHnrMilWvr
+/bPfuQ/VjrSdhdZVXpujqRbtSsqLNSHNG1Wqt6DriCA0myU2OS3ww4yXMNGhI+pTAmxLL2+ODwW
AALMlcQmk+VnuRYVAnzEcT97yiLC+YSa5sPXELKhsILmYpNSR3PaRQamry+aP6o7GbjPlZQ3wY35
/6kMLFvdKRohfnmh7CgPsgEeKung+eJpKoGPJ569D+YNqAgr49wR/7kEmQDWgmrgd6KGNUkeq7jq
JUIV1gQfp2hJOBpO/pHrhXcbBRBvPEE8XdZnjneP3Id6783LXSGgxShhS/+8OBQlqlDWiNu0P+Zi
LevbkB1R35bPZHEcxIkG7FVjUpeZheWsFvbKoXa4mxbytBlxLs2HDilzSznIqipOaJXlz1NZ+9Xe
eRDX0kz5+Vu9LP5WZ+muts9Esu5dYqj4Xo2HUB9/HVS1vo1aPutkghfPQsf6psWQD9QyKb+TtHu3
zNJ+VZz8qdG0Zm/ahrl1tThce5mB6gca8E9moZE+g+GR6y7zaaChy1Sl0TOOl5gaM2GCylDWtTEe
XFS2/DE2VqDCmf/y4TwKkX2MJaKeba1/C6xaBUFauOzYe+Wmf97pWoesqErqfqH2RrDzs5ytdQO1
y9Wz19LTXvAnV+4QzC4OuY7MYORMABKGdiOyMn3uVJJoo5JqGwUK13fbXzJAtm6fuyoobzRRpRsV
gti+aIPsyR3HPcHI/FXrjQLWk+8fsrCL73wz+ClfbtJdfkExFBenyLqzH5BlGOYL5vcBgpKcVgw2
MLcDc4uc5FuMJOlJHox8aE/CbIHXWi4SBwq7dAFA8mTokTksZB+4nPMpMG04cObhV/HPIWT3rCyf
sywtdl9DpwawYFPpmnUroAYMw7RHt8U7y1KeQEBzOmTvZTGuQLEAT933bn12SAg2+5oICOgwNVoW
Qqmex468apyb4sWZyFtHQ1q/Fmn2DMyj/4FF86llPfpRdzaUrDzAwb6YFoULTWChsJGfw9FeAL8l
G0DIuIE50+0zeOINPOVZXK5wBApzulYuIqylt7L41ZCkSoYPMjjLjnD3JXpSOmzEDQSpj64dCm9T
l0B8+8Gu96HR3siSPMgu1txPFsXMLjL7gHhZ49xGg6rscxdeVwZLnV16h4iCDvlqFc3Nsk+l+Ooy
TYmJVpZFHx6rP9jSKzefl+hauqz0wLp8duZ3Oms4S1iV5dxCGGKQP1/j8/rezyruLF6jBlJwGMqm
3ywbcNh3QZLld/685YjUCqzOn3Vu3TarhBAY0B0k4WCu6NdKdd2j0OPqCJflmT2x9aBCq0JvzL6W
tYOkbAye3OFGPMpGC1X7FTiQcqeW4ASbzii3uQPeNW2M4DHyC2dddogj6PEAjwp6J+Y5HVS3IbMf
phSUjVcEyseG/Jr/kXcsSY2qsR4yxloDkE2Og2WEqzJOIRCBFLgnmrkeGOtqWIZ1P1U+gVNHZ4cJ
yY69OaLuhtnEC9nqGGQ6x8bxj6TnERiNovRc1nZ1dkCskUKvojfhZDdVHltPlVE6cCoC5ECmLHou
FQIIcwfn71eSS60JqrvhG3iRzyttZqxlOdb6ldwSEXdHpA99CkMJAc/oNvZ9dKO0piBFkjrbfrT1
Q8wzAjhM1pLRjosj81uzHTPVOZt8P2snSYzbIsX+LlIV52GYJYvQ410IYbrbuvWncZHNHgytM2on
Up0pgUtUt+aqHAT/qZwPn/2ayizwtlB+XSFbmnHEIbk3fSwIIbeT416DSGzvbKMN70sbzYoIobe1
LMoDHUzHbu9Y2c8sIISHvjrIOjpoJuFAIiD93vdaE2faLjjYeVqd+rDP1kmWNk96FP+QP7Vm/Iys
PnyPuVcJpo8YXczXuEgVHcz5mtQhplDFZv00GXP6oPc/zPzzmtxLtYXuZr+uETa4lCTND1CqvIPW
jN6BlCf5rV4nISHiPNgkPBsq3LBpymXT76csgo2V0kabdBBZi0mBCY8PV91FzadH5Rkf9TFAhGFh
qS7HfK74OjRphAEwqNeHCSLtuh1wXK+jwTgWuZ6sIytWniHJX3ruwncr6q5m3RvP8BZy0uL1v3X1
s/Yil65mOFxLL/rV9bdRzUnFY70QCWHEV73KjUfVr8qHoPtLIepetc7WP1s07y8tv19TemW/rSsf
EMokOpzFa3XgGQvjn4Soaq7laaIhCBDNh9KLUZh0Lyq6XYcqmfdr8jRHg1bBU/XvtbKMMnx1MxmE
rL1Rucmt4ABlxNympIpvyMorN7Ie4jvBU1mpZYOLLvLcm6Sfly9kr9bWWmsnO9SyVp7Kg3AtcmVO
Gy9KlDN+9ZctoxZ8b70qPIzM89eAv8YuHQjMaZnIr36u5Vd5xir0qSGZevNVP/iBtnMNEvfy0r/3
BW36q2+Ddu8CjYMW2WE3OMmDhdAn91Fmrh2RoV3StHC/5elXn3ok3fF7H9lsqxZiLR3GMhEww+BB
Qfz9kOeNSnx6PtUVEF/yTB7qgGcX8KRw8VXX6e4oTl/lxJ6STZyhYyYvhuKIUtNv4xCuJElT1zbT
lUuO7C9jsHBylvk4qOBrSrhayPV1XnRFyCC/BmqYX0U6OnDEfWPljXr214Zd0yHg91VbGoazItNq
rOSF8oC0cn6td9XcU1bUPfgwmyXHFp5GhtPM80S68YQZgljIIlSmYlsbKC3Jom5CGVXgah5lMbKj
FQ9I/aH0dP2aZOaDrO4jtFsbEw+5eMzH51oj1csWwtnLVsVSLzhpTrcYZZv3dT59Du2lZnvo47ZE
T4mLyHiMa3SF2I/Ob0tLURMsLMU49/gqPes+ziT//m7N+d2yDAs3ZJKG5693K4dMeLdZjUCzgKW/
lUroGY+LTVME4KJnsfRPdfRZT/2rKOoQJpoHhEa2yoZpSJnZZTlV85dUS/OdLI2ZODBVQvFJtbUX
s9aFFhhFV7TdhlVNPHs91M4IlCnMlj5CBeeCpRDWSb5F+qFCPkv2/rzQMUKw08KdfT2iq6XU0RW8
WcDWor9N8L84IiB/aJXBfVZ1Xn70BlhHnncVXfJYz9W5B8+mSkinN23iPg+NES8JxEdH2drYMZ4Y
Y/IUaKCnGxOLnaFX3OcK0tgmr+JhI6/S9Z5wZBvHZ09JvacpPsqXdJVOPaL0SgZwfik/jknkVrmy
lcUxGV8mfGfRsKrLhzrw1/IlvYbcmDbhfN12qf5kwhpLIvfUpAYZD1WFXIyR1QmnbOfUC4vcS6zZ
PrhQ834cUxO5oT+bBwUMw9cl0zSNTKJI7Fs8Wg0L1knY3Qdh291jtEToMAUc6gcUkbzBQKYfX796
aK3/2MdGepL9cT2pt0YH0VIWq3nAOYs7jyWv6avMWqIp4m09w9o27Vhdhhy+PQsAoPaVwr9VRSSz
NezgPbxtw654x8MpAycYzF4DJmzbqXEh+vfxo2XXb56h5O+JrwN/scU3Q7fEukGZ8Eg00j6Vkybw
QPKc77EiVrKrcMnz6b3q3k0p3nCjGvEksar+biq9biFfz4akmHa2ePVLoIqKGFiMKYl1qCFVrovI
dp8BDpxk1ybWXzpXhYOo2xpvioiO/AyF34ulwz7qj8+QsIf6/AxFxppKfoYK1tBjlIs34LvdxheJ
uUnVZNoBDshWOsIej7LYVUm+0kNVfzSb+lfr5AXGX4pqoosdSaNsA9uZPImhxE8qPukrdVSrM2D4
fi+0pN4hm4yOqBKlKwfdvG/j2D0DgTZ/uvWhTpXpoxFME4iQxxDKuXry/OpcE88sWgQXeiN/7TMR
btHLypC/S/vySGQOy6j57Ldii8gzNsNms2QfQG8h+hF2BDbQfpPZ51Qz1v6gREfSRu4yJe66lvXC
1cECQXTOj4ZVrIumxzIiaLnC8CKMX7zB/Ryg3xuOiauWNtvrOY56NE2woHNJxAEonqIaPxu7KtTW
VdWhSDA3yC6y1ev04kACARX9mAQVSmCbtAqsk0l882TPB1kM094+TJhLypKslz20jPwRSR8HZeo8
hvo+X9sXeByFVrYJcb1ZSgF2mK6PJUL/91EAYLLWwFlIIXRnqh9tz03uSaeHn/Vl6ixbTa+/o7YB
27x7R22cZxjwl9ugNP1dgHTQ1g3T/D7pSXI0itq9G726RAC6fVVRbVoh46idkU7FAa1No80glPqp
UrXHoEp6JHUwyhpz79mK8VCJNSc5tqXo8QAxRlT7x+DKHgMydh7cQivvj4be2LfWfDB1cItWcTvG
kT0rirUnIJgH+H9gLSszqfb6xLLiq39b19FGbdiyyTp5WReCwh+jNtvKomxQo+oD2Xrr5qubA5LK
qYvsAnnTvk2FX1/cTll+dUBZhqVZPP74GqY2HLFtJkh98iLZ0LbRsErS0IdywUCyTmvyAbPrKNvL
Ylf49iaPStAQKt44XmA9u2zpDr0HCEAW63EM1yjVqDtZdJLisSHddYVM5d/DUN/UTWs9l2MAgc27
04bYPJG6QII/UH8Cw1K3cVWypZF18hBFeX2EcwVtmb7qVBgbf6rKfdPlL2CBoZ57vr7SVDe+68fc
upr6W0tsAeIMdhV7ZMygvM6NRVUkd6oZqSuV7NBa1n02+OWLMeraQZaQUrSuXv4mu8uayNLUPYvW
v44Tp4UKKqJR1pXTdRBJm/olgEP1OQabC+DaYnqB/OIuK4/MdEzqX5snoAi91/uvku9/luRcNaBy
8dXW/a3053Vykvuzp7yOnFN/r/fkqucJ8M+en683t82CO//Ldd4QgH4M+n3Qj8kJZmNyshL/rs3G
boccS3L6qpdnn3ViIGHWg2yg+1d1XjHTL2S5nrofaQAwH3+Gk59ZxUmeyUMtRjRV9LTFQOyPBl9T
o+EvZdOJdoUaZDdxjw/l5zBfI3S1Mq61eNbum8eXBzkWi4Ju8c9//N//998/hv8KPoprkY5Bkf8D
tuK1QE+r/tc/be2f/yg/q/fv//qnA7rRsz3T1Q1VhURqaTbtP17vojygt/Z/crUJ/XgovR9qrFv2
98Ef4CvMW69uVYlGfbTAdT+OENA4l5s14mLecNHtBKY40IsXf14yh/MyOpsX1NDMHjxCfzeJXGvn
etfxgAFeK7vIg5sJd5lX4H3FQol6j4UKJgHpJogT81xNlvF5yCbtbDK13pAb5rtGLck8g8ovt4oW
tIuvfrKBnBsGmkWEZHIZERS18p3I3f5k5dlwkmfGn2dzD5RTcpZx4E5DtiYnX9f2TdQWt2UElNY3
x7+UvFzdW6E3bv7zN295v3/zjmnYtul6luE6uuG6f//mI2sExxdEznuFjevJ1rPi3LdqesbdYj6H
vV2T35hrxNoacSYDtjEgHTIfflXHlYdsoKj9k0Jyc5WZqoXgzVDfepFTIaFA3eDbFnBStQth9f1R
Ltvqh0irFveZ8EkA179EZMOfVP0pTZr20YA0dZeA5Za1btvEJ82HYiiLqUZSZTAUxPPnayy4B+sg
rSvI+631BNYiXU5Onh5ka14kfxl/KP8yvmKo+76tIFr6Gq6nvt8g1lF3J6LP//mL9ox/+6JtTeU+
d0xXg/Jlmn//ols3d1mwBvkHEZEevRi+P/kNB5nHl2ohZQGxD7U8+R1/NfcFsqh1nt989gvrFqYw
OqI3oTlVR8I68GETbrjMHltMM+fKzp3xw/LU98351NF/9Sot+6MTrLtEUHp7NKuMdec202vTLMaa
ePiEQcxGzfR232am+2D52lW2Z+xyiJjrJUxO3z5XyBsv686dXv06eRiIMT8wB/w2YAr84E71DICG
yyFFt3SyhmvnOOGx7cuTLCESOF5/1XdXfJ5R4OvK3F90BsqPwFyMlW9+deHSxsw/L9UVs1pNrE92
RQzKI0Q6BAn7aLhTffEwDpqGwVtHLMlt5s8SKN8cZz22lvqiov6/AyxkfxbtMTrncFjvDReToKiw
MgxTufp/G3W+vDLQQvjPt4Zuq3+7N0zHcGybv5mtW7qqm67x2/RHThltNXLFT3ieZtOTqbnmpg5j
YCFBumq71j8otuEfwk7chhBktrIk65usdVC/nFtlOSZdDWy6NHZ9b7KYQIVskYODgYoCPI6I81Tv
jc4a7oSwyyv0mSWyN+OdrCLB2206Bf1ZWZQNpu7d21WrH2WV4/TdscbbS5bkYfC1Eo59rG7I93rr
WPeDDetHZ1sQZIUSUBrPhTuLpqlEFixmz+cBarTiZuNj1OHFKmKHrWsHrXxr4ngCJtZxyQWxTyzD
lH2i3EZGTbE1zeoQtIhlWFnwP6yd13LbytZunwhVyOFWzJmism9Qli0j54ynPwNNL9NLK+y96/wX
RqEDSEoWge455ze+ZBVOSWTi5T8PVGZSUhsjAbgNIN0mjTldYU1XiMlpbr4rmmuyhsoJSrVeU+zk
yY6h/nVWihHRxn3ItuEnWJRy4JwrJkq9fIStdhbWMNGQ+gdxdjuIPlg5I5vhvejOXMrKb1NrjK92
CMIRCVC4AVfClp4hkn7RCc2fRKupT7il2E/oa5J72fJPmA1IGGP5/U5mZUXZVSM9K0MTrJCjLKpO
MdtLwRr+MlI/fF/xH4Lvj/GAzbHxUPi4fiJ3KXaiL8mdVVYnw8rFWHsnuVKD5mNod06s2vndrS3O
bnPsabZoepF59J1ooYIsxk9cIpLlU/e89d386fb8FWe631CkmeFJcn0Ke0712zwjI26OYHBcgfHR
TwrPQug6tbrQpqY4yDWZm1TP7zOSFtuhNALrrm7xuCipm/80LSxgmskAZ9qLPLr6LqpK/yQOsKOi
oz2cRWNEIufObd1/zhp13KRjl+h3YsQKbH+ukGTGFJpLHf6YdjbPHNQS4YXQDhkzSgZEK8eqbe9F
wZNoiUMSO8USaVkxqSvCizjoOeV8TY78O2r9Q1oO3yu31Z4AvdmiJZ7yoTT+1vL/aFXgtp/wuP5t
rHUxrGQhlMy93By3iF7krTiru368nom+aOxgD3Qxu+UmLraWYYMczBRXXphWg2bseo6yLVolcF+Q
z7fqxi7IocJwACgGC2pVSIN7bLpkxO3C8S7o74O5nvr1U2qwIHS7Mnzr2+AjtKXwm5Eq/Dn3KK8Q
6EBjDQbQfEg+rchLqLSJIYUWkv1u+tUPCFT2a+pkYClzJXnKuP/PXSQ3i3+/oVIu9Ocbqq1pYHPU
6abKzZTh6Yb723oyMl0/7YrKeoK+LN+JFWOXN6R5US9sxWKylwBcEGaKt2KdKUaToPo5KiuQrMTo
7VoxCsppg1w/v/+7628X+GrtEV0o1WGXFjAi0xrxZ2Lp3iFUqEEXZ2aD7RI41hZr9aJXSLKHDgV5
alDNpKDpnnLScjPI3N2THoIva4a5JKknXQ/yl9EOxi0eozKaQZouaOyF7VF5L5qmZ7HsL+riMNZK
9mIY2YwaV+qFDNJ+Xu2ba82uMKtuVfMJLfNFG8rk21BjxGfXQfUANdJYVx5iNa8OrSfUFZdAMuu1
Z/j6GsnzVq6y9M2QADiyflcOuga/FtG0sXAys30mDPtsVar5/dfUZHKIFFORGSrXqTbQkazLpblR
q9ZBJ+M8zoEKop/Pmh31+tOdH/zvQVXD5KDVnf2uJuPF5Ev5juj2w/J7841iqebOSdzxxWV9MstN
s30CMIC+zlGbhzhEMVk0ZX8vS8g0IWjqpzQlmNVZpX8k1yOv+kav92anW2tV6p2tY5ON1KQM75Gu
kzFLxDFnMOHTOkEWrJo+t47o7CXiDcN4hlLmLbIM16k0zGIqKu36sSI0PaOYoXvmxqUhoOiV18AC
mFXlnUTpyvjKT1J+YwFwIElvfRgdLi9N5m89lmnrouPHaUnenYZsKO7TvHhHUafg8KLLSNeVYkuG
fQqXdwSr6E/62oJRm3TLnjKAN98z1khR/ceuOeECF7ElH8I14Z3xHisVxGhVG33TC+SpgMs/hoIi
xMZscpLLsbdUCb/vkNWTe/GMZIH9i4dvsPncOWPzIUXhsmlQCJtZqK4HfN8g1ETNJclcbak1cruz
wiHihujl1B37Ofw5ZL0xYrx3oxiXSk7gAiwYzDIKqImhS9b1IJpIz6hRLQ0fw0EGFEshKC1O5STk
VEy6njrT5VQ/prso+O1lxGQ7qCGmylm8USWcnfuONa47UTsa6MoIRuzkERcVBNiSnn5o/ls3+uO3
lAczq9pUvleLMV1TQGWvdclTzxIQlInCVLxXXklolGtS2/7RqHL2lCd6tGz409sZWt4dJCW15sg8
+3nmljKPxTChvqF/EFVuQqunTasU0V8248Ot69ZfjcqDaF0L5OKgur7GP/aJFxHv0Lfxa6KR3DYD
25hbsuY9Nm1RHesE1agU+o+iyzTqbRUpwwmrBf/RdspkbgA6XInB0LCTrR5CPBBNlKLFQ2audEsO
q1lFSTdahqMWj9R/1VINXgPzBNA+r1T4AM5UQIC0dj+8sj8JyXc51anAkuBBbbzfpjVDS+2d86JF
1rDOCcjjmsJ2RS1s9jDG8PMgmkk08P/Hxng+mKZ2dpUMHF2wlQ0XbZroQpn7RZOd+mcfPs3I+SAS
IbvmAlYZ+e7fnyeq+uddsm7rhk1wgtCDwZdTIRz15+dJwbZ9zMIUEG/tawUhUG3It91or8zGUO+L
abs+gt507Ppnaxq7taYxMbOeHuv9n2b+9Toxk+ys9vTrHX5dF0RSuerKdLyDapfD5mpw7jOdvVy1
xqG3zQHjQ3rEYYjzYSURQrv7NFCZMbuAoQzGZ9tO5Dkl0hR7Gu4BOWx44QsOQKl016IlDnoFk4Eb
RTlTDJ+QX1vbDaoRe6AqGQqyadkYGzXOyRoCdxto4X2Qhs5JdIkzCYPDeeONwKd+DSgGlTbIIqnA
dKoFNWwqfhYsWMmzYe8dSRitWKnx4FObtGP9EEFQVN/LsYsfA8X+GBG5PpUK/K0B/ddWcSPjiHze
n6uxV23yrHOATXsbS6uNCzSX/CHK01WUmNmLmXbh3miwwhFNypVV7lrwdso+zV+GUQ1mWKmaWd4c
pTgl2UHKbg5OweRr3hkZmFDMuyr9GFcS6gMiV0jHlC5bDeP41VDRoQ8RJV2eEdhPTa5ehMdq0pqT
aW9YPmDNbq5JivFw/euMGIouwFeF8pkuV5YjDjg7YgTJIYQTs4DrmDzzLPsuijlU9a2pm+pM4aul
r10LurOq5waiktg4d3GmbMMysAAcVMarjADW743kmyJRyyNm8OnlbTNQV2SZFqzEHGmQn0QswfN8
eO2Iv5A1sIydmgfB66DNAsnudq5Yprh+4+2xStz3sleAYqaGvZaqiccMwTMaOvWHp+jHTrai9xL4
Grh+x32x0ejOWJRGj0MbKHOXH+YcB069TB2pPRh+Mqz7Wla3AzbUO7c3snVmU01IIWy8DEsvuOd/
rJm32kBhsJeY1ZI1+HjQimGcZ2qmbTxZGl6BPs+svHeeGtctDz3ZPOjk9OsuIF3N75k23bj6AsHt
r2lyVCD8m+5gJCB4tRrenpgWRWCdI+cHj/boRedXqGhj+ebFXbyITZtQRIjBcqxE7syLG/Udjlfs
yea3QIYvP2IxcjI9R91WdRnwYdXiBU/HY2JG5rckjj9SqSsfraLI/9PS1/hznGm6VTmKpqsK+Hcw
L4r+6VZV95FiAfcdnmQjcag3era1hhtvigLOaCfD0Tgq3pIgzO9MqW5OLTS1+15VXkR/NEZoruAn
5iWovbyPNmIjIppBZfzeFKNmVu+KIL93Rjveu0rQLf2yR7JDTHPWE+1405KRKtUctZdjb3LDKn5U
Zv4VmaL9ItkKqf5OSTao0n/UdSXvJLlK53kDnMu30kulO+pDOfX7xHSR7mvDlxZQKEKyTib5Inb0
VBtgegosZSb2+2L7D2a+PwSofzcmNrQ19QAyGkxDC1dW3LKyNKglP2BkVa7aHIHS2urwiK7dFvur
lKAuxpzdXrRdL+v2Xm80y9qFnfVpQEwxc5NLxMQaRe0isXsSMeYZrlh1X6Z6ed8AZSBuZZ6lsK3u
fXSr+wzE6DyXVflgWzUiW3naDMnyZA0Z9N9rLKcDihZ/WHZxCV1bek2oIphFYamcR2uqfwM8tb1d
Tnngz8v5zV0vNw1P/1GiaBm1wTtBXerWVoB5K9gKai0Ag7+WZYAqkYrFlYSD+6tvmW+Ni6VWUGBn
6uCEJboHJ7XXcYQjqbgoHdj96Wrp7sG31y9BttY1N3l1KKTeDaZfQjeh2UvDgzTmJ5FLTEv3aIVG
8ejB1tl1CmJ40e+l3slVquJRA96eOohz0Tgu9bpmCc5Kfl8N3e+HWx8i+G6hZ6V2J6bcBkSzsbFx
yfGGmKddRepQTeJ7B7HRguWGzINyYodjlYopMvgZ7FmTbYLVyk7jC7rWwqY5+CUKDNlrUYSFgGeH
JOwvcGPcWW6n1ROUIveO8GDzKvvQVBK4SF9Vt7rUfp4hzqmWA6RydHnkQg0Pgqo2uESwPIi2gLt3
0KXqb40XPGjtmIY/QDyyXJ2SVX0VbVHKRPfy1MrsAACBGd2LsYSWGNOmpNOvMW1Kuv/1OicqMb7v
UhUfV2o5YQ4iY8qIkupTpeeUgdlmuY+nqigDhSpNuW2c1+4df5HNAwZRG5bx3g+LE9/NgjdiIWjC
8dA8xk6sbWWNQoAkVK0HuyQfOwm4PmBl8+0ngaDARhvVVLrYCrU68HeCbe+59tErWG8Wajy8ZYW3
C5y4PlRypK0sInl3BD69H9TcJ5M1MgYeb1lUKy9WE+Xzwm7Gk2blw3rU1HyjuRQ4RlIMFiAkgRz7
lbLTSiU4oHeLFzL+Ei94kiKq4TONQ4N4Rve/DpGlsDMcfMwLeu40BVW4Xtlq95YfwZgFevxudV9Y
MkMywSwLO07YLFAz+rzbWZgadanfo7FhgFDfzzNdGfq72qCAWh4M89x29VuZO/1rSx360kp1Yo1e
ObzWij6HYuM8DnEH08fOgplc68Frk2GjoPHnsRZNZyypzfa6C1DeGnVI9IA9e8B3SovXSU1Vh5hF
8I7Ip+R/S42uOerkqJZRDpQqn1Zs5hhHlxEsFxV5gUpCmD5xgB83h1XbnUQL2QeSOXC+doawKY56
Y5t6lrPS84o7g4y+i3Ku5pHiK/MOxW73pfby+5C/Dg/R8gLZUObfAU/dDVrrvdejgu+gF+hP8ni8
Lgzw5eBG/ezC/HzJa2VcN0kKiWJqOg44Lglu4O46yo/VpZ55/Pd1uvmXZ5+paQSIcWy2FEdWrU9x
dAVUiTmYhfRI7RugVxdDsqEY25PcJdG26srJicvPHl385LiNJdb3HG8+r+ZLfJs7GGQ/BsRWhcF0
yt3QivvxXZ5p5m16ImNJLF46lqDLXOdOL21AZsR9sVZnUP6tGFU5QNU4jnc1Ed8PMtfbvsmiL3XV
6jNq2tMzJQrqOmPfsYY3S+mePYVBgTZ+SYZw57EoFxcB/o2IgpoyHlb+NcWcG0nwiLzwTqSmfZxd
HyNcT0UyWoz9aoHF/jw2XVc7lfUfMhnaXzdKyEg0gyeXqfFPlz9luQjfuLqZ99ajpkowrZshyl9i
A2yPP0arrgDBTUXSmMNw5bRspGpXT4frSIpn7Ux0dnEFImgc7JmXGD1eJ+NBJYW5y5PU3Imz8tfZ
3zW7zgBIONb4zNR8mzZ6M9nkZK39gOaaRafdNjtFKqw9VAJgTqaiPwUJNNZpF/SR5IAbM+O7uCiR
Ai6yIBPDjPh5Ee7nfC19W3uy4pylfnxSYcV8b7puYasV35IC61vqG9KPAJihhYLuFZ40xfKabFyo
yzMWWRSYhxqR9XrMI3kTyZF/MAYjW+oj8hnH1599LNUWMXSpPSE6jNKmIIyUjN1jmmC9IGPj/QH6
KKx1/kAyorpkZkCCQOpd4D708yIC4cH1Iratxa+LBiVzP6wSqG1J6eX1InA65X7aNl3fyVWl7lF2
TVIkdhCvWh1wGsJ2P3gea++rYtjKvtOicDvmocNilyhj5bKWrfreW4sYZEENw51RDM41BpngmTLt
N59y/Dc6OZIhnSigxNsfVdwOXyjH6Zcl8ZS1bYTW1F1oYXb29OgVhJx7JDlcbqpKfUnr3j2KLnEQ
TSeJlwTew/2nfr1S1VmTdOUiHS5Rg4pJpETJgJR7cXY7iL7Ia/N1lO65Q9kt+zb5IYXTjQGEa+yV
qUDcMlu8XezUxIyK0gQxOjSysS+dB6/sq42aRNpLNDpLknTmg4xR8X3pdw+x2pMEQ5m7Vqhspf5Y
1RZS0wfLLC/TdUf8fS6+tYo9pGtnwFNWNMVoYiK8UoaVkdc/jGlrhuc5GVopNOmiKYXKoUCweXGz
79pgSfsKR6ODWOD6yjKw5OJwXfOqNnYWROfVdk5wmuUM9O1FB7ycTIn/JJZk7DI9sGS+v89DP3kw
xvD3fjjS+z41kodpvoF1+Juu7uNBsw9JLadPUYNVn/hEQZJvWPrb805r5bU5GvwHJD4StbqmIDTy
syephjA+zR3SJt8kxIdnXaQ2D0Pv56vc1sKlSBS6UaJRqqzjDsKv7CUNz7msDFPy/vG6bh+LXJuP
Gj4XrI2tbeI2El5iNdvLsC5ejTo6e1Ossw3zrQle6K2LUJkiNAlOBXZ3G8Am1SrwHP0SpzFYqVwa
v9c4EkTVj9SVjbc0uxAMBtH36wTB2qee34eoMkmRU/02Jy1q6w3Y6LNIOVBNPeWIqFkUSYW0ImWk
BjCWxWhbbuoiG95t6NkDe3WX/84ZdXH1MQbPum8oQl7EcMrfmqSkBhkacpKhtHAUyq1jFkkb/ocp
E6SS5Smp20cxAwshNqxB/FTnwLkoQQjAgDfFpZmCb2KGBWgtN9rhkHNPm2MnVZ3K6dDJZofbW6LM
bcVH3BmZIZ2WqUF/tMKnpA+OmhoXZ/HwAfTPfp98svi7ncZuLfRLv7V+XQe1t/0PDx9Htv76/LdM
QyPzo5CoUxxL/XOYTjMkSnHlfngcHVw0FQyUg6T3Zo6jt3MK481dMlRQiqYzr3HZAOlqHMzDypXu
Oorjl03qGltMVIq5QmxiV0DiInsuP0ZWBAGSW9UKYUu4NF3cuW962XD0qhMGLqA8c8pT5LHamdxZ
nykGeU7tCLLI1JI9MI9p+BghmDwrZupuuW9DPkwt422gkthKjOQ+dyrpGI1tP+lNAV87EmiqqL/3
67Z6T/zmuwER7K0ksoZtSDu8hKCVsKCIz9HgdccMpiu6Ijs7lo7lrkOlqzYlu1PozhLVDkX70Kvy
uI8DPL1GnCyGIlVnIX4fS9Mhq5DzrPvuQLHU+N2tIyXE2sWt3wcgepdET1DP6h61QIpTflX4tqdq
br3ogw6TWTfTlVnkzb1v5oeYWqy3OAGLM+WV5LrzZ0OX+WcrLO47yQ83fR+YOzc1jOuBx6eXfwXh
wTrT4xGaZUH7o1N53pKhCQrn1adieVFrcrlDAVufSInxKG2CYYGAEt/fyNVPJXcnSngKe4kTCckH
2/EBSjSRdbFdUBRKM35VPIRH2eQ96FpAt1lcLDPZfgFs2b7bdpDdFV1ZLcKxCVfo05QZd4DuxTGR
e5S6337zjGFVekXn3zXaY5vqzg+jle7ZSa9rsvPzwXKwoYnUWV0rIFkS314hOXR2GRCutWlL+Lpn
GE8ioBpj/BtkJBFwZUDPtYFmLjO3YQee1ic1t4mjpUPw3kTd2SbZ+kHKiZiN5czAumFwA4lsSxX6
1mkN/8iEBB511vrYIYwt1W7YLk/WzOJQFACgpEi7tFNXJEklEEKUZ0LB1gnhW5e/9nZ+xl82f2yz
8lEpnfhEAZP8lEnKc+Yp1lEN8+owGOW5C/V0nwNxZAv3EcpNupcD7wLOd9h4VoJheRlk+l4i9uws
RrzB3jqTqDGmaOVSNKXBPNk520NTbbtjY+LH7WHa96ZL4eTe0fg71WkOSt3YG8pDlL2bOvLedzgr
fO17lPveitLHn/1iMCKISbhmmiLajl99kSw4ja07PJEZSU9FHD6xOqmOA4LLGcsnZQv6tX2Wbe7U
phwnK4Ik33nudveJ3WqHvrfWRqz7sATMkoCe7t+LQTxfuvu2t6xtPkbv5BiZ0SnGsHGCCJSlaAcq
Xm0oGGPIb+BKcyLLzyxjmoVmOTzWpqapmSA9HKXZpN6YLwMnH2ZdXUkZqTgt3V1PqR1nm8SKC9/C
qRfH20tsq9LMR33f+c42rYZzMYTGyU7qFbtPXL+079i8scIL6/dON9rzWGPoiUSlXJbB21jyPQzZ
6QxNWP3o9Afk5N1TFfnOvnBH0JvwJud9hCtNE3JLD6TGXctdkNzlfJ3PWAXl53Q6s3TlnHDT34ku
MdjCiVx16LtnoklxU3KUlPKdsr1dNulcy0huNx1yUYiSNK3AG4m8RV9DKTUfg2boLgmwu3hq5Rm2
ioHXQjaQewlsNofMSn+exZGGI6Fvfr113abd5jpaXpDa4N1/XWlhQzAE8Q+gJva2L6pwYzeusyN+
mawDXfEOXRBUK7/UoiOpRKi4uVacRru0UMrL6JY67+zwZF5nSZbsUnustz5f/3UTZPZeywZcPQYM
P/qihtVF3ccFrCA4Hr2TH/P4HnwbVQf2mIA6CcN1q5flJvSc+kS5OZQ6Jy7fVDc9yHhkfwDE3jRK
Wn0JSwxaTEtLgMKxMaSQSl63eRPN8AuPFwpR1I2Czf26M6TpkYGcw4bu+JVi2IUql+aHnScPCmuI
WUVQ8dzh09wBx/+ha+XR51745rV8ws6PsjNWBs26HOqjzVdpFal2t8IncTjLlk1swfTVF9mo3lUz
CX+k5kGGXALrxDfPJrnnN8uHxFa0SnUZIW8sCxBhextYOT4eKCg8qTrDWWpwLyUTUID+hpUYf8hQ
LwChsSYxASotWxiBu3HUjANyRmXuO53yqgMzIQZik6h0FG7Zy0pG8BL4xggIQS62hCmtS1p1Hwo1
OO/AHxJ2xJV5n1RNuNMCEFN20g7HxJm2L4bxHiq59+ggWV3judusTI8lkhIM982Qet8cyuQAmCbD
ZUiQosQxEJIybZsXwhMkSJgRTAtnu8iSe6gXaND6ai1bXryxRkAVyoj2mP/LaDXItXlydKQpQVd4
iFgpUB3UAJZZ3iEyDRz30dD16myh/4zyEMkKVK9i4nL0dXwIxkJdkUGuF6K4C4poNje7oNiI0q8m
nIozqMQ8itGqQZtlGfqjLLcpBY8YLecgrI2yjWea3nabpsFhdLSV9M2JrQ+yLv25cEL9nGn+92C6
5xo4w+SthOmvShwWFaW5aYN2WPVtlF48tXOIVzbVN9OBcgtk4gOfoo9CDqynQtZHmDfRmz3gEJJN
LvTJdBgU1JlqyB8qwEdVgmMCwmUsrXzhT970YqLjmCAoQt25u/XlEtjI0uDGMr2KmBYbvXm2r699
fbHYVFYeVQ1tN75A68CLN8tTio0JABL6Yv3cavHeCZ0vVqQ5h0Bjf+1XD6OGo6c6qvuxcnZ6Urpb
y7FRdueRNhux5aP0pO7XTlypQPPj4ZRPh2CdDkm6ZHMcrHN2CnNqv9UXExKhVvb9D/JzI2JsFirs
tkspxi2pdrJFR+yb22XsjXgvcKPWJeO+5z6ylgcpnMeFqTyZoWet3QgHDf7k+b4q8Ss1M/F8tCsW
XDK+PqNL9UiiGdYyxM1t3mGgjZ57wMu3aJr2jpTcg4Fefi36bgelsv+YUtkqcTWANFBfK2DYVfVi
V1gDp5YePLcl1s1tYmjnyPHZolILQTn/KtTGcd9rbUp9T+ytO7XosPGBEVdqbAGJUD0k5JnuCtAJ
G9GH4YN5146AcCj+O8MBtj7IRc3B2deuZ188jVVyoMpfZUkaKFLOxq0usRAEAMbdfZhCE4XUsRCM
XpE9xm+d7KsUEFAkCJ/DJgDub2VLbXfNqJmzqLfLhYmZgOEHJCS9BCOGvMfXHI9a9muyBIh3BI/o
O+5lsLqLZ3oHxzA9OFOhRIAlalZwx7J74mnZPWtpiIFKLc1Hk1WTV3vlE+ja8IDdHou8uC6fojyz
j06kP/L3A1hhmMGQTs9240UnqyHYM6TnNrST66FgFzcvWhLAwzRLDIRUwR/r/JtomL4vLzKriyaI
wXiOPBefAKXuV42vjedrn2yYKzW2qb2YpogBdgv6yZD2oifvADLJBj4wtdRQJuFYxb5p4p9nsZZH
i6wl74qCoZrQZ8y5nnIn4u8qlttlzJPwUBqYTsByhRWlOO5BHPgzcDZNbZ2AC44HozR5ACThPXBT
nA0ybosCmqGMPexofjMbY6JmiL7azrZqhOAvC20V68cKD5vYJAvf49gow3XOCqRvuqud5WEwZhqw
wHufT70arCFeS2wtC9UbzzaoUEIIJypY560h6zymqdx0chUma6jjutdGB7/9PmgZidYGQYtjE7jN
g8jaVm7FWmw6QztYYc04nd4OtXUkyzss2yaoF4RNSVHkln3XSfGbG/nRF0MiyA/Ur37mfq/M6tD1
HqhFCRYQKt2TKfNHEURf2VyRgG9gjqqNwaNlaooDoDuqag2H6MCdGFJ7y9ziOyd1sXrWqkugV144
k81YJpxknUInBFEu4/CHUyN2NemowCTLR+IBemTEoC4l7V4cCl9hWeCbzRIu/8++sm5QmvRqsenj
Ur/O6xTI0j2hKOg1zjKHzgbBQ9G3gDjHO8cdskfFN6tLV2H+0SfZo47NtRPJ0v20UHebSnnRqFjd
EyBwr00jT4BqD124TNQ8BNHQ9tIiz3xA9HIck4vNvsFaz3ZhisCf71rAjlnv7w20ZJijxePKcFx7
F5XSsx8iAOuwpdCbsnqEaFo+ZlQj5aAEj7knlY+OhqNrixUdd1iaNnngldISmnFr9whntzu0OeWn
aWh+V8YxfPGSsNwEMrjdwvEi/IlI9+hdFazFaKT3sI99Pad6hVFXMuZEXCSgT7p84flBGQvdvdWm
+9hHKWCy0dxZ0kjBYGtoa0Or0NG6svlkkOdcJxQw4T2emU8JoYQ1lfjynLg+o5B3V3nG412KLIMQ
i1/iY6HEC3Gt6rTeKlfyZnG9tqHojKc9cb5pMiu8CjsCKuPFKL73wVJHxXptUqbFAwswwFJMTruY
/GaPUY6YLHvYY5SwhlfXa/seTx4S2isxWWtrFcip7V5HY7PCWwFfWbz0+MxygB1s0ZISEj9CNALy
JsMarYCCrw3LaU+tN1hL0In53o52VJ8EjzhXt4rcPUqK1T4mZf/so1E+ZHrar4tWp3Jf67sT/jwb
QBzOztKkwLz21cpXWIL58drVIhw66iSbXYA2eIOxY6bQ3N8CZ+hO4jXSEqkv++dgZaf9LMFAkiVe
YMFrCeOd5/XKJVH6bynBqa957qt3VHkYp8Q1wnXQ29u6HpNzY0RPjRx5L6aTIvXS8SQM0dq9lBHE
XWLtw1KMUjwAObKIna0YzfTyIamy9uwFtvbcfK2KxFurPkLDvANiDuEBv1SpgOsdkuQEhjQOWyeH
qoNljvXHKezHYasDulBnv0347VRPFAjqA+EDz7i4Q+c9m/x4JGQp4+0d71njr+3ejbOtaElGp59C
IHuiFY5pdsSz65tolfzQe80K8BrqgXaNZdHs7J4cnXjVsB4RalKZMg9xsTwNrvzzoEsbS+q8062b
BX++jV3vSUy69UNnUBb+QKb400DmhTKIcNQCt8liCvEI9jqmjYneH2/ntmwYjVJRnqLIWgZdPbzZ
o+nOx5qi5kFJ5YOsEu6idnpuh+yR/aH0wVn72VEcihjXPnEGFsvm653yDLfKn33YJP4xmiWgi1oE
JWLybUBMjqfRrpG830ZjxFKksLuKqASx1+urVhVE6gpQVtiAzyfAMowpsNvg5wFFfrqNp4M4uw3c
5t0GPs37L6bcXn6kID4CUcsb364Tzduc2zv9F1M+vdTt2n/8lP/4brdPcJvy6eUrAKk/P/4/vtPt
ZW5TPr3Mbcr/9vv4x5f593cSl4nfh9IOxbLxg4voun2MW/Mf3+Ifp9wGPv3K//eXuv0Yn17q7z7p
pyl/926f+v4PP+k/vtS/f1Lbo2ZIc7Vslg+T/0swfQ3F4V/avw2RiuIqfLl+XnVtYyeYXV/l2r5e
8Ntlf/sOolO81O9X/fMnur3rbY5M3nnEQPbPn+f/5v3ZzLD17vSQ1fntHa+v/fn38Hvv/+/PfX3H
v/xOajQQRtHhuPXrp719qk99t+bnD/qPl4iB3z767SXESDy96ac+MfBf9P0XU/73l6KmvoHmAjRP
D4fq2PS+tSipiMfCgyYeVtWx19OKyh2a1GjBxixsdy7ZVYb3MixHJFMOK8ppWEzsB4+aOIpXwJDU
5VbN6l6fi2EPzzFMdA/U/KKgE13t6MS7wmEVmKu5imErfCidpBJOTcWMNAOllwSndwYB113XQz27
g1BPPhybm5+nRj9GuMxNveKgWj8vvHVdr55muPgkSLOyir/iwiZtYIgbszRJohU5KeJRcpJdqMpc
60VaHzXbTC8S0Ze94dRnMSZmFXxzwSOX/VyZZohpKuyQO59gy1ZMAfXIEillacqriglxnlHDpYcU
C05vIgb+y3eHcHq2DNUliPo37+wM3r5V3Xcv1YjATZL9kUos6sAmub5oY2LnI2N2fg7fBvRfU0xd
YkrWMwXC+PUyca04iHnOr1cxMGZcZjriXSybKUAsQ7IA4lQciBJaIdIZhm6H66TItvFqr4fVb9dQ
efrH9N96UetjFNdrMg5/lZ+y19TNI+bkMBKns7iK79oWlumnfhZEwZz1KX9Dny7oa3/fRt7y9hpi
hjjkbG/vGmyVVrc+cebHVrtGBvnxqV+8SF7ZuzIfza0YFF1W3C0TeZiwQJ1BzSR5QmM6aCX8NLN0
rv1iUPSLs9uB8jpzJ5pjG6RoiaZXsUmmuGX481pxWYWx6jzQSpyKkqRfUgIA3DIcVefOxGL9zHUE
SQAjSvzVUkJN2M7sl6GT1efOk+tzqeTW1mrtR9F166/H8RGokM1eg6nikFCOvDR1D/PS6UrRd30P
8Uq3TvE+tuUN1/cRA/L/o+3MlttGlm79RIjAPNxyFEVSMiXbcvsG0W53Y55nPP35kFSLsrr3/v8T
cc4NApWZVaBlEkBlrlyrnL/BCdTAzUmbrpyFU3h57df90Lprg7UvV1ff9Vx6dqV7N2wn0A7txqtQ
taaGe6+2hpHCBVdlzb1SoSJfrXxFrX85bxG5UtcS7rd1Px5bDSoBCBLgR42N197pROlQk1WXNurb
wSibcWeRzRfTu5CPndfiD2KXdux3oYbiDzJdGrErD+pov4u+k70rARnTKN2krn0MF1AE5Pjq96xQ
0B6paHF4iwhtTUOLZ0Ap7vAB9JNkgM93YnTmsDjR/2qRANmg5PmKDWos6ALtgMrRktvjl/IUUUU9
3rJ/jlZkd3ba9iuxlTOMr2wp0qeWatg1DqjFgDRs22yspmwuSJBnu6it401oxRBhgBTMgYOg2jP4
Xn0ph6mGQx6bttg6mrrDdUOO9joW94d1RjV+hKM0OPR2M5x6ep9P3rAQ8cg49kPj6OrIvqCIuLk6
SD6BBxid7kdotBGFe71fq0pQbm4rdHn8utYHG4JcxtHXHz6YbTVS9oqONs3bw+Pdc+X6tKGbaF6T
Q9DePWHkwfJfnkjXh8zgR+o6APSEnnfrrH2FimkGRTV0HQV6RnVCeYVD+nY2AbdvVrexuPshuc74
YJchO+h+D/L/WzN0LqTIJvtdlPOQXDcj5Xw75H7zOjSDdtUBEzmJU+zXuT3dOOtgruftbRpZdX/T
l5W2NoXaA+0fSGlBp29004giQMAa1ONO85sxwVNx3+YOUulxzsY0aqpDPKfVITFSV30aLHIHKqSe
a4mpl8BEWhWmhfq1o+p21McHMbkhMgS8jA6Kv240NVt7UOWs5tGZ73jMaY80s+qPcoZU3kafkYK5
2XWLX0GmW3sxeSqg2pU2ltYeJfeBFj/m3w6k9fiXgPreRIq3VAYWd2SiCaS9XU1szXLJsUDyfbna
7QOENbxT6C1fr/bOnqfINaJbQwerfpjTqNqTp4bHvcsQi1aQJtBhMwq7bPjhwqq3rmnq/4To3Gts
ZDjzh9jB+VZzmbQKH+xAowTQNWoIrr0hnZQHdwYk9sPVXdkRGUmQDq+2gsaqYqzSncy4TpZ1oPsn
qVeFcEEua9UFOMqNrGiP4Z2EfJyyrE1rbXSUGeKFgHyT6o4z2vBUL/zzDeof/NfZP21UGkstqX4P
7RheD6tJH6s6ae5HPUSyiT6XzxIbj/3HWLWfLco0QB8UHWJPR+ORJD0Djd4rNMMkDJeGAhW1sqtX
ug3E67gAHcQrc4uOOuQrkYvPOmuTOjlKbK5O87BJBr4CP3UbireCguTqzYryGNUmgKZG28dAPKD7
gesfohI6eJazm+NmCxcvCA5tj8wfwqNLnByG1nl10Lvxc6bCNw8DRdTbBLnEh5XkEtMiFiwOCb5d
O10+FOir5lwBazIcE/GTCTheZI/xb/RBee2k/hbwB6BYGJlbAPjab5WlAbIqp+epGOjPU5KUSngA
6UyuOhQ/Vf8cpLP6pEV8YZfpsmre5vVhJN/7v1vVR9dJGxXFcZCGzQ7W4CKM7fd0ZoPPQiZL6U+R
HgUvsNcdgopsf+vG8+eiKtZjqylf6Z8rHnToPVFnJYqmRd6dbdRZxOtBy8g/hSXFK0vSlTecxBuZ
6rslc6RS5UpuW/ykpIAwuY+csqk73ZOqJO2hc0N7l5Gw/6rM0YM8h28RKcDPQxk51i5sLDgXzV6B
wQzmrGov78kzAkJHE536D+/KNFXyBj6rqnG04lfvq008UVO/80wjj5/V9VWdgs8dOiSoGcG1gFIb
LDpmc4+6mTI8vA0pigZnOcy5c6A5ujzbigdWbXSLu0Zzoyc5eAA8ygQsnozgttCRA2iPRm82KF5P
2bjPuqHnJsuEmd//kwNP97qNIm1fxPQIradWvS/bzjlLyKT7w4PtzvvbBB1e4TvuoHTVywRamVGr
tKroGnO97pw8lkURXhcxtLp5DCcKn/IpHGD4d17lWyuJlQOo6XQDtmnYmcvys+LC32QmwbOSbtRY
7Z+Lrhme0YHX19FghXdiG0HcnkBF/YRifHgWU1WYUAVl6tlZTAPodISZbN4il2HJpg8xtm/ik3AT
wvG1l9Gy06q+eT9l/m9whwxHD0mc4+SPoNDlVA7c3hWlPd4CPkahBPE6VWJk6BdtUK1krPLN3eoW
AvQy8RaTFfGECvnbbHFb9fS62HUJGZeZ81kd6mD/IcRuVJ6ogfcltGrz3us8897tlQjs4KxyKofb
WPwSKW4nhUz0Gilj+xZ5dUkoBYkJ8W14RiRI1pCz2yXtOVCM9b9eTSLZo4arEAq3PZp246NjK8kG
UYZkK8PeC7H1xvgIUReqc3BQ7D44/CGFwTZODx/txXgflpmGxHaNirQsMrrP+lQOD4EetICTMmfn
sbO82GpWr/x6Hg4ylEPSuTBA9vFJRhX6KZfOGjd5EoaPxTLyzCC40Jh5m1LBwnHuoCb3J1hi117X
wjLgZb9rtH9HazheZn4iOvSrMn258GiGw66JMnBKVQ25WDtcakcNn2kEAFfpP8vBiO0WBJHl36eL
zW0Aqs4zrHHipVrfPeaBfl+Z3usEvQfCgCQMP3JMtKJlW2fuy53Eg73NT33h/HWLpzUQeJfdXCSg
6qtpHfThdCfDuS07wGh2tJah4qbGU15+zZL09WrwgFekL23nYKCPCeqmMEjauAvfoh6BHCnhhd0o
TVqcxRahwjOylf97bB4MGuXOYvCXSRIlQzkYkR2DoymCzQfHbQgLs7kLLaSH6q+G5pbnEZXMC13F
FJvgdVtbAB837dDMO6rw4bOPButFjdwVHObZP7wy1+y8lcSmhhs8y3ya+z/Ol4jQ5P/rwxXeri/O
2xqAgnfU5ZtHz4roDwjh8EogH/ZXNs07Z1dpt3RmBBAJWMMfdRsH9/GCsV5JdGdHqIuGxvhJDq1R
m+fSb7Z63U6fcpsmjyz2IX9d/oXJ1P/mN1Z9uo5cymiNglBLIn+ON698uuxfvCkpsXdzu2UuqjTh
cw7d/R21aiRdO+RC66Ss74ELwi0FAPZpDNdptBT8F0uhxt69PeZ/iesatCg+pZUbbW9zAkTRV1Mf
vK4jDjX9/7nO7drj//x5un5W16iKVdsqtdByaPR9D7vnofUN3rfSvjdOU8UyvHqlxim1jfh+pAU4
XxxiGsR7jZHwiqacrdZ69JIsUyRS1pahMs4qEIEAwqc2qaatGMV9vaKEjzQhbWm+QsbLjVDmlfto
OYHzWZWmMd11c7tVTTQS1yQ1zPsIgTig29zz24BH3knGntzfxU8uZ3K3ZdW2d6/vNf4YHcjyKQ/8
QIJHt0tddAVaSFrfbOrisKOazpxav9pzmHfM62lWzN963SoPMl9myQSNr8+Gbwq0KMt8cQx95p5s
fVKQJRjp54DqGqxEdZrfmK8/DMUhtmm2EECeaa39n2Nl4TQKfndsGNFq+7mExHstZyagletZvtjK
VLGe5ex/Eec6LrrikI6Gbrr9wI0lQx0Yr5JHAGbfOLPEXod98I5HKwVakKKakEBxftacoHyh13hl
mhkY59E0ADDHz8ZiRhgkQeaFlKgMrYrWeziSFADMc/GiayThyQI5Z/HyRn9dA0lG81PshM8BzUov
HBJ+tsjGeh5JPaSq1H1ROk+Nb9eHd0O01Q49qo7gNBrv6g0gK7vEtmmdhPESLY+LNRndUUgw/YXm
somUaKtWkb65smCOsZ2c0Iq5TpBZcnCN9DpVRjJ/tJJ46wCl2ZRuhTpr3U37QouMS0mj1bYryZOZ
loUkzmLzFbjPy8JuriHimFgAFSEvvy/16c8uQHCc1LBxUev8Xo1D9ax1rYvW1MtEr9ilXVxT1ypn
zR7vWsPxojW30Ok+UfS/rpEmzVqg081iLde8fZg06ACEAIspwbAfxZ623qLMOjf761K3DyNu+YCx
k14/yG254kXzEueQx8gMR8uOUVTk3Ejp74D607d106UTozbN4G5lvyjhYL6JnHSUjpYN5m2Jm+Nm
u609L8vM/E4RvBm/kkJ7oaFS+dwWE8qynVnetVmdojgCZxnAxz9+DRgj95NfB6RlhApoUumTMSDy
EjJANbSNjV1l74fmMpRg8UrwbSjeD3MLG3h6C8Z6LcTeWQIeaPTdb+BbNf8+0NqS3gUaOtO6hAFc
6L7J7RpniW5GxKxqYzgW7V9pYZn3IRRPRzpJ+a+qlBKCHWUo4FFerK5BUYmUkHinJUTO5FA3NEld
PR/HdtQa93b/R4nsNn3RS5wsJ2OSSB2t0PAtT4FdrIKkz2iD5mDMWqjcjRUJ+5nnyLq3IFT+K03N
DB2/vCT1GWXZsQERtUZJBlmHZVLjpt426rqId6vcUcxzVap0rQ8THYALGfEyhDVqevRCvwvXDnIy
4rXUvr7MrZqeacB7YddZfOuyRai7iPyXrgOOpPXF9OJXkbWCkj1/8Z3UXRVF4H3twgYdFYue3c6g
o4mygXevOYvA9cLYYMaxfx1qQvVQwjsnXhnevBL8v52bpkG0dga25O3S/Wl0wGOMGjGpKPKcs72w
nVA+A8U+UTM8DkG1FdsI5HJGvWVxL1OyvkCOYFnBpKFr62l6vXVrpbyDPsXdJrTt/qYn8deGFoOL
2lf6I4oL6UrsyMybmwy5v4O3gHppf+bVTPvmz1V7zx+g2QDXSn6ju61ZNYHnP4AFnJ9Kpb2IPdCz
Chll0yIxxkWipt11JnCiFp7Nl+i7Ecbjz2EO/FXBbe3Sl+18F0H4e6eaWfDEdhAMvZ2jmP5db+E/
kUjozaaLHUML8/pmDd8knU/5FG6gsEjpgUrJGtWLBKYYaTVIt9PkpGfQeM5jXqGRoAQWT7O3syAn
VSq26O3s5r2exWNx7nLIsaLAvoS8vR74LhoPcqCJ3XywYl/d26lRLHJH7x0yRPP0UpaZe5DYW0Ro
kDuzLTCn6Os9Qe6XP2t1Gm99Fdh/0dA4FitlubZ6J/2jHeP1bE7j9wDRwO1cIw5yi2iWEsl/jRCe
qBQx1SwKp+9moNDwkUO1uYfdJuNXpKjho7/sQJrQczYWbMoo+bYhmVjZnDjLNkT8PoL3oAOtowdn
aIewEQ7xeqnLjwaJskkpa5pClj3Nu2nL2tSAx2NTn9soyf7QexK+RuWVTxPARBQQFX03zqXylQzW
NcKg6WeVTRAP2TEtUTn1Yc1QmicIzH+n9KwdYdZtn+BRnB4CZ7wzcj72Wi2mYgf7+bCRWDkYavo7
FHbICyzTqy6a6amEo59N6Sc2l+t+RpwNQJy5aSdn/NY25OEKg+zI3LTTFxT0NtICDT0q2+EuNDfS
5ezqjrZybRuCdyjnkdnulefIn6Zt4CqFTacMtLhyCG1VvVes5QDWPOMuwinYWlOnpaD7kXFvpFKw
eCR86Wn/T6d5MEHyQjssfa/VNF6i5X4N2ZdFDQfdZG65TZv/OfttjjZjMEHgymEGd3ucEaxI3cm5
E5NhBPxtP4TksTEe0yk0VzMsHJvb3FucnAVJs4/flvoQlriPiqdl6HNBuaLHmzazNogN55+sMmWj
aSZIOupo3DR6xE5TTWmc79T5YJn1j6HMvJ3eq/NaGOaTMWsuYmu9fl7fqOf/o01d5tLhR2vqLUbW
SutmWHcwgG+k8HgjiL6WLd/VMcMut3f+MHyRquXVfeWO/uf5tbxpGgZNwrJkV3T2ri+6L260gfxy
Zeljeh6mvg+3iUKrJ9T1H4fJ0mWM3kZ2gt19L6O30Ha5j8nN7M0uK8pI7BLxFi92dFWbx7d4uaSE
et/tCgKmcmGtlkNR+va26esZYbi/bXK28Gee9cKDxlZiLBdeQvr1X+e17kBTkEQOSRWcxyFxtiju
vY+5rdhCvLanGvXT7iv7vqqsh+vfQ4awXtEWzR/g9i+iynYNE5MrEsdvU69D8XywkfH93Q/QQNMQ
Wto2LXc2YRcoG+MngPr+MQBaDIYVSv6FrLwJqgz9HnhCJUomOUEP+8Li/eektknOr6USLdJQnzdz
2t3KZDrXZlBMq6S0R7Q0GAczdf5+opQoNmWxvQ+k63rL3WqR38AjbnLCGpVF8m9grw2Ih+I/TSpv
ByWfjE9ymNve2TgDYmQ3W017HSVENVhlOVKEGXrlmwHm/Ec5kK0GI1GT885HHwZHrfAeQzsxHurx
uwS8M3e9toPONluL7bYGOTlwT43jXNcQh51r3lkPeNVcLtW9XQ8UULqbZxPFhV8dvHP8Qem1R0+Z
zyHOyuNnUJodXz5Pv4NBCUqYhVYNUsP6YugFfdaO+djkkKxVy2EJEJMEyCF23pskdJkIWNm6Tvx1
rdvyv641Fe03L4q1e1cPV45tNU9yiLXC3Aea3yG+xsviui0gRdJnzzx0ato+9X3mfeqzcMlRzel6
CAZz76tEX8ckrqjF59prtEM7zqeCrczH6Nv1ZIa6rC+2yRy9TyPry6grtZcoC19E13YceN2rEiM8
yFBad7zZQTUVtkfp4cliDzEl7SgDCQphpqeX0fwcIeh3bfQh2t8nPaip2qIZbN25gKW1hl+OzJC5
dCC/Xuq21HIphyTuWcJQ4gsvfk2f37KGSufVaeAymbdUtpBxRlEqBGQBTv9TmPXorqTTUUxyKGF1
2jtzokPmSNhVPTEmTrW66ZgoTnVfjWbsVDut6O072Uok8oiTUznA4ehvWgS2VrJNEZtsS+TsZrvN
+GCTBUyqfivVLbptSAMokCFowd6RhtEs6hxqNUWJYaETo931lTCsmOqtZelQZPahnu0U+id39VIg
nZMy29FmkOyqpZp6806B/seogaChpBet6VNyth9g8jIUb0nJ8eq9oeEFTk+VNrzO/eC4LrV4k5lv
sufxsPPoIioL6ysS7N3a12D0d3vN+up3+ncf1qVHcXatvoIkT/9cZWh7THq4F3OYufrZGOjDHfXI
/joWanPI0SHfiNcKGmUbeDF1tOUCvlO9XuC65Oh8uADFxHcXiNzG3UFlCuqVNpf2ZIXJmiFpFxlm
FoC+SdPXadLfK1Punjp/ijaNFSFLTCPHrMN/2lmKuRv0wobUoki+jEp9kQAAlA5kF4HxeJs502j0
o9LYBHu++S2dM2vXWgFfKwvWelRP4YeJ+Nr1C9jldhBbPpLljb18f7N7UT3sKoCS5Lkimm9+nSpD
RcCUy1z6dIt3c6enOOLLZHVBXa66RZ9CDnbRkaiS0zoGgtUuh5tbbNMcICc9kAgSx8clrusgSrke
yUJvDL22UVT7+zB0fXPfl0CX3kwBaKSTMUK0t/n7lJbDfm7exRRtNO6T1vsh2jVwJevnWrnq3Fyl
a+xFT0jsVbaXILHImWgKITWkn3m3uZkDzUjhtKPI+sui79a72X9ZNEDkrc+byHXWOp1Ty55CNiCW
79r7cUy+X7coi13OPuw/aBT+1tszeNolAnyZvovikWzxMrzFOstqVRh9v+6AxHvdz/TVsAHg5B5j
I6tI6eT1c5PSwKcqM80oWeXAI1w5nyebznQIa/5K2tL9onH/JIen+ac5ruujbgCETHrHeOZvPqxC
pVV/Ku0jauz+n8scq9Jf5/ia4p+QEq2Pc1Ig2jVM6ykr2BWT0f7ecn9e9ZC4PNZND52HGrD7CrP5
e+PA/QBf5LROG7gcnWEqNlRU4kegx+PBdidlryN3d3E1r2LnQx+W4UG3vFx+ioZPY9/o3z5M0tpa
gW3VLC5tDe+BO+nOwRy8KUN1ghdI+oNqZ5dYufE1qceHdHLTPxIjoZOSt7cn+DVrekyJCBXV+FoP
/YPkz/4t4m2N/xhBExvyXnQBb9wu+QIvBcLFCwyi26pUt75aU1PTABZ+FkBFEar2/QjH1hXmkJUG
UE/UMHbGCHtVB9/uvjTyHjVDU78XJEScR9dFZX67kUUn0JKyqGAoaOx0rot2GrJgMaIlQIt5TVGd
AYneKj+hbcAOBMWq65Ae+uYivLEaJnInMKwsJrEvpjpW85Ms8baOmGIL3uNY0fgzQ99vA3qk8QqS
j+A023ry2Fhus+7CMP+jW/bpred9n1C/3qRstK4RVqv2qxCQjgfSbmc3MQ1Ub/lU6ACax6JMNRyO
spokf3ozWvBgr3pNYesisynaVCsdzoflgRzYm2KcSa9NWfaINrJGnzV8b10VjwCq/umobYW9xOII
yKhdZyS9x7d4cQRxaZ50Ax7i80iqKisatXl+ze8MhpPtRgrUp7HUYADrJ/X3NnmJgxgOoj5U15E3
IbEJvulEA/stIO+jbZ0q4PmU2N1Pbbez1NY52pNvORvSJckuh0gRlJEWXd2RojvHiH8P9ENJsktp
vTukOk3s8i8DZr01QP+/dCNMHzc73DhbM03Cl3+Jtxe7HnkFyMYGLrICeo80qfmVLjlJGatuUK8o
G1t3yzNh7ZXauDLtrEXssjJeGiovdUsSkuTAQ1h35UpYNic3gdJKge9QhqZt/vdJlWYCzsunM0mq
Avrb5aDAUwm8EP2Mdv7btjji0LRRhBmAPakoacFuXGpudYqRpbyEyyEfrW1TFrC7LyM5APg3o4aX
zsXiIRP/2FErlhEcjvBxgOw7q35wvJnisc6OQ6/+JiY52J1XHFxVb68zm6gOD3lt/YlET3eE+xMZ
o25M+qMVFN0aInSLGtNQkm9fjOKRSDm7hsvYDLI/81RVwcsk44ktk7at5n5YCdZSG+i+4b0cj4wl
Rs7kAEsavAXJ6WaGvhcAZ9l1rxPqpqR/dlYfE91BykhpPYd7sqLzl+tqfztVgbuJE2P63PQheVTL
u+gqWK5wLGEPtTXlKM55UFUaKotqL17Xtaq7zA/9tXhdHjVne3J+p7N4+mzBBf2MHEBR13W3Lmrl
sRrgFpPIwqI7u5pQFJR19JqfTmMN01a8etMhy06/K2yYfCJwHPGnWC/vZVmJAAkJYZ9SPckoyiGi
ZMtZnWQ1clYdJPbVBI2WXZwiEyFpS+vZhs2h/sWnmZWCRwRNVDSodwNf5IMBje6ZrmxuzXVQfq4g
x1ipQxX9KPij+SR8AuSCmo0axONdF+QALpbUKdtp1FGjsIIVj2GmF6GxAs2QnHkowddSmjTbKKaz
idtYW6d+9ktg6CAC4FfZTs2raBUuOnTKUoLzF5G6lByQ14/tg5jEaTcQ2KieOSCKSoQ47A4iJ5kv
ttsimtWB0c26B7GrjTIgSYNmFv362qnuqvyuDP2LPysm1F9CaRVkOkRWGhypsx//kfEsh1xl8YSN
xylaMMnOrnOAT4sR7mbC5fQaCnUlUncdZSmv9jee9xIW7fR4SwFMiklbgB8pd5I4EEfUmOMWEuV6
ww3W+CSOVG+oeRfaCwQZ6b1TFDk3Pk/fm1nnPZQtugaZFSGo4M/zWq2d+KUd3GLlzJn/e+VWD8NA
Qn41zt9LNnz8VYuWDpK++jMxs6/WkOTfO4X/WvqXpy/sBzJEL9Pm0vUFCQHTQpg9HOe7KXC6+0r1
hmNEgezjlYvRfH9la7myEpYP5VSQZynS7xTt31+575KvcZmp6zg3+8c5yneQmMHGPZvK3iwm5Xdj
4HvudYn+DB2Iu4Xi3zvR89/fU0fX9sYQq58SCM3WTlOV36yme1lA28z/C2ojKp1z8ruiKepL0DvJ
RudH/ylIfWVP/3Z8HyVxcx5b1NMtby4+O6EPYXRoaj8Q0nj9GBofQ/GD4EdnkAT88DGm2fvHx4hM
t/jlY9S82JwN3pPX3cjvuRqQr6AIkX2GCra4GC23lWVkeioHsHw5EvUPYuJtq9l4jdHtZSjTwxms
kgxbY7xOp6/badbLVBoD6DGHFNmZzWjTG6H17BdadmGrBTChtZ7RE7Ce+2BJwiCCdBRbHQQL6nfh
uoLk+BmEUXax/dfpSIJRT4wssglmp5661nw9NMtZAvzdVnrQpcvIjvqZ3EpqkDhdPJDzoNqDYrAK
S+VGBBtMjewCJZD5BBssmnrqH2JukB68lyjRqZGofJ6mU1mpF95b/HVUlvBhToNZn/qFQUUOetsj
nYmS1CGC/vFwcyCNQLT6Fj2N9bZo/bu2YOdskD87SPEuTeC+gmHChQwVnLV44bz2DlLpy/S5WyNB
sKJH3t9egQPzEIYrZITdfRFptbGhz6d40BYjmgruXnVogp+Wg5yJV4fFbdUu3qoFO9MNbXHIIQl7
nEPjsy4stctostXPQmErvmV08y2R6lvkr/PGv1cpjdqgkQxYmD9Y0zZp4VCSV8Dr26AYx6hEJ2R5
WZRSuRyu0WZr0OVLhf128CbUhaeSt98htO9iUzEAKUTTd4BdmzL1kpcpqkta/bALN20SeTBZVOnV
7k4Lw5jrT98X+y1e080/eX0buIeRexkXxnY5tIlOt8jQRaTbsN28wRKXOe0M2EF2i3mahQ+BxoOr
bQc6LZYyj+f5wWY0Mv1eqjtO8Wmep+blQ9TgxEtt8T5l939R+E/rDJvChRs55sbNQwqc1bLHN5rx
Uk38l0pZo9fZs0l5DS1b55KaqvEMy85W4XmDZorVnZSU/Zoo1eipxuucHtJEtOjYIPuSA00Pm6N4
W6TKJ2grnoIgNGUNMfdIi57CjDVkSYM8GHikJFtlYZGgYNWFz+VUVdDvAFSqjCh8LiDuh6zFXc8j
7LPryujRNPR9Z1eZ9qs3YVstU8X0b/OXCHE6NNhtLTRpEIGtnbZc/inNlcDcKczqxD+luXKWq1ZY
n8Q7L5Vx8VIdJ3ipm9+88muSYejo7+f+W7D81rirJafhmEfOuM5tT/msBNM/zqZRf7UNb2cf4pQ4
UFZjU4/7Jk+MYzi6kO4sX1pwEE9TOU7PVt8ax7KbUCVfvpw1dN8Gu5d3dvky+3/HDzFcoHNfDLa6
LW2HBBEkJse5CfXjpLc2UsqxsRLbzfFvQ3IJqFjLvJvbyGd704aIVn9waMv6KU/cTesaSHwpWvgo
h6xIP9O/6oB4/NskZ/C6eWs45dNtIXqZYizjBtoU24UC7dfoKATsnto/bmZjCqLbFTKneL2CY4Hd
WljjvLUehOlWZtyCbSV7DobsoCiwbNK9FK+qbIx3qCizBXJc/dDOavWgLqVaJcy8o9oBMVgqvTxp
m6cGWWVkFip0W5cIcWSNedDoIbtOor242zSIm03a7D8gR9qulNQrf2tLypGWnoXHzO/LF/TIrvZ6
QqUIQSJzWyV19VvJu6qmFcWTkfuwFWUTSOPF3i/T6YAKbtMrJFefA7v7ishFsUF7L3keVNItcia2
YbFNi03O/t/EKQXphVyFunwcQ23tGTN0+8sdzdrP/dR+M/VwOk4qmGWxJmmmrceBO0oZGuhXbLsZ
EmwPER4Fgrxd3cTaXoQuZsd4sLRCfUqyMfkUNfpPMUuUG7nqPjfN6dsSpXrO3sjAwxSK+cy7Jt3M
FjcB6vHWs9iKMNyMNDleDAt9ktiCCtYBdb2XCJlgTqQ7FwHYZ7EtE3ob9tZrHsDVgwgQX7KFtTt8
AS5dH/y+1rfhkvpysFut9d5esC36vsT/m32YU9RnK38VjmH3kOSDu0v0vtgWeZh9gcbQuEOX0luH
fpt9GcKapmUncFaKxzCefZISi86RBGsGfD59NjyIMynj+SmBhCzg1WlAZ2uTBYX+We+G6DI47XDX
J7arkoaz2/uSh2W6GrTAP5jGXrOapv8pDqWA7uqY6WN7fw1Htg+9GUSoQE9VsLDM5fhgRkX30m7s
0RxeVKVpEZwaU9RMGAZltzBMKsjALkNUSUvEFWhlkWE2omAWWMMzlWnv4nb2Wcz8dWEoCgC5l0nN
ki4qaBlCMHfidbTpOyr17S5J2d/dHrdkR9JpFZEhQQvg3WNYnra3h68/bpem3ncB4gtFgQXnjMzL
9VktE3Vy0BFkSCcTdnf2kBoq6kuVLevG9ima/V3bhcGjmDrVRe84rH+KT0y3STfbr5Paca6OWjf8
lPj/20mRFADlKl3jkid1xkcvDoB6lM1gVD+mOjgqMW+bz7nfFp/zxP9LW966KqeOVi4vk2foBI3r
0P51KN5bMBmr5nwbDgkdZ1oaVBtPOfjm0lk8Gu78iVEgfcb9v44MJ89XQ2pXT0BC9LWVhfrF1bVp
h6x0fYIIrr8fGsRyPMdtHskvGxsFwMSXuUJIYyqq+odbhYdGA2+7KoBzQ1KAUGhm/EB5J/xm646+
Tii3XZfslYX20clflxxmAEvdYL0uSUv5KeC7G7XN8E0p9B5qRs4mevBW6BwM3/KGa8rZsNj+Na4w
ZmhiPQhL12ObhTvRBvNJq5xtB4qLCuLkrQzrrkYoHEVOUQoTzbAy053zm12kxWwSGDyMk5h3wbOb
Ixu84sT0ef6skOq4nrx3/ZcYFcDPfT9Hxi7ojG4Tzo5/iDxv+uYgZ90NRfm10Yr4nMIQvRrR9fgm
YRFKjwc4gtHZNJ1VqffeXZzo/j6kWXFDY7K5jYaS/+synbuNUaTofsh4as0OWhHT3I6ICqELas9b
Q3X2YJl++tYUHIS3HtBV+yhnb/abSeyzpV3jjQUmIiZrORux81QNDmIXkzj/R/uH9fmOv/s8v64v
n9MTRMfb2oNu7Ty62naaYqMW/nboIbKd9O6xyxN436vBpXSRxz9qw/GTLdh28j91B8nIMuEaY8wx
Qi+xgypMzF36n0vdLG/LXafHUPraY4ZC+KKGYBbW8i1qyrWnuelObKKd0MF8+jCk6srodXixeZQa
ZqAdKI2qV9zY4Kbmymrc7uzAMv8lqozXB3BcvoZdYWRLmNcW3RnWEPtL8nfY3I7/WO3XMJle+AH/
bzbffmNmY4wC02NbWmjSG5VziZrIvID2HOgf5oteqKe0hdlCIhvTaO9s23DhStTZlCzx9RxBdRjW
cN1KzKRY9qpuQNPp1FiuMcsVYF+23l1B3VzD08GfT9BGfJJoWXb0uG8Z1+KQ2oz3owNqxfSV7C5F
B/OrWlKS8B0/OMsQqr99nbXRs4Ii3XM2GZtp6XFNUkM/u2VTrGQ4z5pxBxmzevWmYwgQZszzO/HK
kiGCG2cZLktOKZx8smQOvU7aBe3ZCnxoURSPZEW41iVvshyaOgMmjhzcSXIpXVDOaOJFwU6GWhIO
R11Fs6ivwvxzQN3o2UyvqRQJqCson2/Tm6ZS157Tbf8Pa1+2JKmuLPtFmDELXpOcx5qrq1+wHpln
hARff1xBraJW797n2DW7LzIUComs7kyQIjzcjd6CSmGU+veyQamaGY3Fj1oMoJ1gPYDGfAD7w396
CK8/tRKv+j88gJxCWFylPP6yBsP5fS0TC/rw2LMU5gZIHIRUXMtGOyna/SHVtkSkP9vmcZDqg2S/
acEC65SasXMaG1kJE6ymSKc1Z0ZdpEzmLiFsCFMTC2c2LZiaj0mE1iGvDxP1yPVjoolyhHMcoZQ6
Nasbz7MT5AfZI6DB7JGZ5gvKuNoLSGIZJMsbb4P4ttzQYM80/zIiZNWrQTKVZX6tWG6ClRazs8RJ
Nyipb7c03dM7AyfR9vs8W02ClMYO8P7kjky6N2BTBeLnHX0COXj8FEMPeEWjtIaJHFypm8M9mUSt
oYJIsGxPHwHq2s3RMV0dAJB/PhGYfaD6pT2QpdcLqD5N38M0GQ4UgOtAkLubGl7PATyRWP0VL9p7
GqQvGbKxEH1P43v6gsVZj7KPf0/virpex64J+uYy8w4J3gPA7nqH3m+KJ8dMy6cC+yRLZvIWNRa+
445pB44Zd3saBEJ62lsgSghowsd0PK8KkLiObOO5VXq1rEcCTZh4Ca0B6Z3AvgO++6xBUrkVMvkO
GtxvLoe+D4hG/EMRQ42R5bnxFRNpnCaOteatnRSgmXKt6al5cBQE39CacY+0uKGgF9098sLOKqzb
fOuBtUBABukLzxILbKc5Mhgqs9grKRdlB7LW/GT/tz9yhhfTb2N+QOmyBIQ1A1JBRf7+iAHWLKkD
K0FCYxn4FCxsKRLIBFg1ywTP8GGowKUhwnuoeIX3roEsC7bH/m6AjO09OAIQ83dR+iU8/0weZpga
d5J/m0bHSYPcj11FH/4rZMJNA0exA7dqSfKlNWhJp2mh2afu0Awmgrcc6t3hgKI3dbLDc8mFjF/U
H6jbmvo6Bivsc4KTB7Yt/+lGr4rBgYK2X/R/dWvUagRk/nBT55h5NbLTTTVud8tNaTU+gFF5yASA
ExAm2/VTlp2gC5afCkOzdyNQCLdYVICxV4b3yEOErhvTqd7MJH5LYlH/alLo3WVMxitLAgLdxtUv
7jdvoxaXb0VTppDGydjjaOLHXGtxfoNAxftdGkN+votrJ+kGebAW9MdfG0t/Z42B0rQ4AbNFHDGf
zNCGnGll/majSYqCw4sMSGz43iZH7O0RIjHV0UF2BsI8jv1Itqj70gt7eBAGXge+A9nhdgIX1uIP
6StAGjsdu9TWaO/n5nXoJ4iWVvadM0r3aKnNqgvsxtbIxhRp7Km7IdkundUfxlk8noyW8kw39lF2
nvezyvSzDpaT5YK5xmzx/7n4l0+V+uNL0jdfaY9Mu2XaKI8DxOa7UD+QXfjeLbY8YB/y6Y1HkB1Y
wrsUBlZ224TYue1GW6o8GMVLHUGpAlIRxjpBnhGSc+l0tcJOD8jB8V+yvrGDuESxettFedBNerSd
Ese+akDczo3hm/HZ7+zNUIQIb9EAuQjILQUlfmRbsg2o/1vrThJBmI53t0GALqR3Mrmtyg7/fk2l
IQDZjUdsGscvYM9lkKh0tCNXXdPcNr5krzXIa06OB/W+WGlHG8XEAt6Bwn9iWgkmrPpXPVraV3Xh
ZfX7hQF+3KyDIIhjILtYGrnx0nh9v455Z9+EAW2BrE2KIxIGYHQIJ39Tm1BFSI2wDPIa5DuRPbX4
BuKKe0B7A8iDvm4g6ZdK3dj8dx9ypCZNwXYSK+9lMbqKi29l2fs4bllnOnIOVTzdmdp0JhmyLDXH
OzVGJ0waa018W9Th9GPsf5sHPhSw3Ev7awtZhhWIj+LH2Aq97egBYyNAY3gxUz/Z8KYzXiqNfysq
Gf4yE/DgYVf3A3TP1kqqSZr5zySAb+UFBT0pmDU1/WWScp4EWdV5UlshoAW4iRYO2SlpHC3IJ5EG
iDllpyiUIGmnkT5Mx/dLGpoyHQEUp5iOlkQCrVRllZWGQvDEgPA6tMCSsx+CQUMruvZBs9M6qOou
/joW4sYc1HqtBvFt6Lz+F0qmfsee472w3AIPsyftW8b0DLpPXXzEv2x9yUbL3HS2xx7NtHtNwmg3
qfwRNaIafWBrYtSNUz+3kC7OHHk0KAP1yedjOPbi8Ui9XofifD/6044gQZWETvnQIqI3I4QUfAiU
LH+3dS4YKEiUmpzJT37MJdQRrUd+/3U9cHtFFy/rz+DfQHmKzrT1EmEZbP0JLOnA3KggTWkDFFg5
LqjKFDpaNTQphLbTZrFNqX81tK8Njt3HxPNrnJJ1TeLfMFrPXSkK9zaKIkXlbuIjXADipEQ1NAAm
u3BlOWW8++SN3fK6HfPhsjg7TBF7Z/XjJzcIuScb6RQtuMBfQRDjX7qqdqxVj3jAwbfC19o0w+vY
4dyyBvx+61ogH5tdUHM1rdIk1PB0GYs18EQQNVieT9LMaxBcb+jB1JPdHrl9LfO+WAvlTCNhjgzc
Su8AEEy72fmPhx+tXpiWAbJFlKUrtkNX0SNGZom6TLrUifhwGSKjMFIbqD5gM9QU0sD75BcPRhWv
ydFJDJQHWTWzDqYtZtu8gjXW+xYybXa8KuoCchOGYd8l2dTsnaTPD6XljLcJQpDQiEubNwm5R6ZF
2i9PNHu3MtnXnhUyoEmFmzZ7kRtgHvH5eLOw5Dyp0N0LPRHsst8jRuTOk0Lg2u78dNyYUOhbFapC
wFWVCtTUsgkQtPIvli0M4GrU0R5cGzHor1B6AELGdz+cmsBc0tUN8OYI+aw+JutVInbQR4O8MdI5
N2CG5a3IRHMxXSjUd2bhQnwHPCp60o7HytfvqecqE12BtyTfc1eVJ6iptAgNlFqUbfUa8DsWtuX7
Kn6e92uTI5KaGF6YbEobB02ZmSAkXG6F3BI+DRA0e1pNjuk+TNPu2oFUYeN5ItnQL6pSPys9KR91
UZtn6rWh31/KhoP3D2PU+I0uNi4QF5u08t9tqFy9DyvNm3+LqKotL/Vk3ciffoogj+82USyazbKQ
CLs7C7LFF1oHwWHQb4wsRZAJlCq14r8ysuR3J1J25wwQ7+5CsNaTvXMdFhitYZ7aqJTPZhrv+tEz
3nJhQMm6bMcduWVIoecGDvbtNJjH/7bsZGr1yhWg4aJli1CUR4tgga3GrT2qBsNN4Uz9lljIqJsi
tv6pG6suUZbpbRNultFQICihl78jvBaeB2gKHbsMfyV17RjR8sr1UIigRlNHcUTGNXCJqqunwB52
iqafukgZJJes7rO5G41Cv0S19mteCRmPaxqV36gXdY5zHXr9hU3T9NyXXX/ToCNGY7FhxXdt7l9p
TAK5eNeOFjgDcEcwajT32GDtQxCsPCfapAFTNG5prBhM48EFYSDN4w5vH8c+CWisnqLkyS1+1/jm
7UQKrDsPy+FRFGUGWq58OLmK3AmwYWufmnYNLR3wRc0uqKZpLMe5p15a5iYwgImxpe5gyOpaZv6V
ejSpxAZ9hQDBcKIuLck8fs+y9GlUtCf50GYPmoralnVs77DBGCB3E9cHidr9K7kgKRNfoUFxWCb0
RafvUAgABIVahBpeJN28SFQ0w8ECdHkFhgkfqezaXaWNDzRzbdvaytScGCJbnb+2+RTe1XkV3qFa
Mt8nkDda6eTTmCizK2t+pVFqyHk8ln7k3s1OWYuHS4vvwLxu5oMpSXeyaL9MWu5VqtsYKShs/ax0
1ii4AobEj3Tz5OAf52MvUIgEaG3qf3r7y2TMN5whCF73+i7l+bB3US30GMXOzzidih+l7iNzwKrn
AnRpf3PIWvbsj1U9O+DFO+zrEYcutUKOw9IDA4/MKnGhaV8aUX1huWa9mt12CovktW5kc5VJBJy2
MvNSxLsMwPEtklHW6zLpvYvdeopI1jRVp/nNKE0fv5EkrlDeB3mkTw0PAXiLhxEqvxho1buVriDz
zq448CSW9Ndk8U0T+5ysqnZhXkINz7F9yLrm3cbpzPS5K7AVTPqo/1khVqWZtv27QxqrZmP65vQI
auTAZ+OkzXE8xPb7aNQtiu3U9BBiN/P0ydPbZ6Q8hk2aY7ffKiyEq/ARXWvjdcn4lXpMB5vC1Gdd
YIwG8B1qlHvifTSKUC7fOBUQU2rqx3zfk+VW98FgmoDCGrEAFMIPqkYlt0Crgh/II/L2HriicBYY
mKl/5eKJxkNwu61Ny59ONDFXE3sqbpnkU5Mn45Gpsoqm98qro66oG7khfqfhcDYmaG2DhQP8jE0l
zuRGHpMWVbuegyz2APARDzynaJDxHLW5NiDM02qVGLq4MwavvgL7ogHNitSpK+oK389aiZP+M8OK
Mv8ehIDgMM/tH6zzuhO9nHib+FfIoO36GG/6oDWjYQsmvXa9bPXUBFfk/YlMAjR9W92zAJJGeLRL
Xfk1zOsDiHe0X4ZjnCFcOr11YBYIGOr9b+DN0vYO14c9ykuB2lSTmIO6xVRvDpOMq9sU2uUqG8v4
kquq1CwBPFpAEmjufdidzim7dSGKY2mBS3EhmQEsFLo+GmdgV9XLIw3k+HptqtxGjt8MoeTK9fHS
gCHtlf+uhcFfI1NG4MgFK5rf+NZrB/6vbWoIuSUnsLa+zzHdxn41fthRvhdNmdzzxoofzcICMD7X
QV/Vpslj3lXtGU+cNxqc4ri+gKL6Uko3P1tjlq+hjAuBRdX1Od6AK7qkJtRSPMLUyCgzjDAIdyqh
HndDxsH5Dkhcfm+PrLnmwI+u+sHXv8St1NZVY5YH6mbIWEAdUzxnhjqCAWe7isEM8yVMGwlshe4d
WOylJ1SdugG2Qyuedd3LVETxRddGHwS6gAFASLZfa5UXHSvVVW6dctOjJr4gXglNtKhFMgworDWo
bOIjdT/cDLUawGLgRiNQwdR+R2UHGLbq6pvvIqauIuap3gogrbh3lX5ZnVER564/PJCSQAlAKkTg
Ko+wB6U8eUCTqPoWNe9rkIcGxTlwEYEjGQ8k/aFHMm0zNagBkVVjPKCU3njIO3/bIkp5I48iSS0g
Dny5QnQKPLssdacVnjbjgZxtC4XZ3dgCc4WpNKNVayIc2W7sSkxFULvaVg7OmwlNrUMGOqZVr5hh
nCmsT9SFSI317PDuvRvJMdkmKFVey6Zz93UJwTA6q7v4q/ddJZI1HeRplLp0Wl+c7V6EJwR10hVl
tXq7B1VwWg7bpPU0gJQLfuxsyzvpQG3N2bEsBCWXRIaVJpCdUmftKJPdCAzQvNIy4c81ESmCKuE6
i7HtMXMA3eJiyO78DG80ObH7JixhAobgJE3v62IaUheSCHYhgqjPeRqwuOjWqdZn27lfR5PiLE+s
w9w3Qrx8m6q80hJV4WZ3o+Q4H6rJwNvN6+cosQVJnTzmyamIRHbGbue9mbwUYJ8/+3FVg3m9PZGd
ZvShb4FGVSeqGevKFNh8GkIIBjPUUlqhZq7I5qgB/PdXQQlQ1GahAaErhNGRRgXSLk6Kx8kZnSfZ
ASYzJjcOyrknsljadAB9BL/rlGmw9GaV1pydyKNERmLddlBCa7XWxY4KpZJdAw4pmhpDSvaIYix/
RV2UxBrX/+NOzGr4XQKIS4ssvM9zB5XSU1OcetUk0kKfj3EBzNBUnOiKhiubS5ATWxK8jR9zInKn
cfKspxp8Pn9e0rjWDs0GUlrJzs6jbE264YdCVYfV+J6szVYXFw4A/sXJ82yd66Z1km71qwszfjYE
f2+i1OZnsrke+PUcOz/R4KQ8ONgaEEf7cKERiQo6UDqDV63Q7pc01TSw+KSPzVv3UVluI81AJkpT
UaP1oKhUXtQjV5o4xf08cc5o/bPWsvy/1yL7xx2Xtcx/7kgrm2VpnVCLjccnHkZNhspbQvB6H10c
d8zntMdjZRnFduJzl0aREI9zs73YjiYu0uzCA15tx95Mgdgh23zpAaBySA3jSDZqSrdGPbNqUGYA
ktLXuMcJArxdHRufNcDvvVR7rfum+l5a3quHL8J3UEHPF8CTzhf/GtJDyV4glXFUw6Wa+X8s8f/d
BxJgqPICf/fG4Y5zbqRrr4jooYjzeNtCp3Zmh7AYlF3qWneuPf7kF9N7SibTev3bpNAz25kd4j8n
ybS2XiPLTs6iRPElLzR5R02fsBxamcFimRCIu3MTtSHPYiX6qis2y7I2dkaCM6orjPHT1JwHWthU
4bzkYICrQ5cqKKHuoGJ6d00YG7ssBBEs2WxkKFdtz0pQg5b1ZgAT6SFkXf4yatOubEyAWpVdtzJ/
sYuoerczMLYdGuDrXpwKZ8gP++L/b3vVoH6Nsldz4ktlr0B5CU3mcU6WNaCtPXO/fVryZ/lgNrvB
8WSw5M8EUpiIwibedkmKcTt6yyNbnsg02+OgClFRRjm3SQuzc2zVT8utOR44u6aJx2BZpg2Hz0vT
wGjk89K0kA4q5zvumsFkoEKwcycEBnNAUq557bqB1nYF6gBkeJ1H8IQaD6hreS6UjfxaM4SCIhAk
O1phnksLfKwiwO6Dgia16EeD7em80mJa1mySbIf3DTvRIHBgD6mT8/OAMv61LBh23GojM+888OKr
RxupWWXywDO9r/IRVF2qS9sVp4yQaxNhdiKb64HgAKDwGw3ObmpdF6nw7WIrzd/LstrofV6WJvka
glmp6DKco7ANomUHMFrTIDX9x7Jhh6PCWGNXJXvNOdQ9dna0n/Ei4CCoS/sZ6rreIFCIhNTE0qVR
1LLh95KdvQinngEVxLtQTt/8HkeiiOnDGYTi2ONRnykjXVGThCUkYrN2R1NDsKzjtaGmUH9ZIaxA
8G8N7cMf9nnlTzcZcz9ZMa8UW4Q4hoNk0aNpD/pXBiFWP3SSHwVPh6CVqXeFBHB/Bo0HygnHyv9m
NBdycKBKHFQMnPKNrOtLCR2RNQ24OwsaU9+h7Nys3UYkFz+Oims8AXuA1FbywzWfhtqYvlkoSl9D
x7ZU2+ZwhxQxYg8dhDvxzh2/FrrdrZLMiu7K0rWvNIAjAGor1ICGErt5oNbAvxyaqKOQzZEZ8Qja
IgWBkp14IJvoHaDsxmF8aBAZ3FqRJm5hHps3o9XvO7WpTZFKop7otXirgTEfisAoaIkYM4+Iqhyo
qGUpdKEu1J2dI8jP50HyJzs1I1JLRydx93/a1bJgh9aOldHvP/l/1M9kkxafUJAzD/4xHdW7yB/r
Yv54S70NuQESWZ6mOt8ty5rA1F9STwSN1smL6yKhI4HJvw0hXtcoNEseuswH7LeCYoNs/TIwbKN+
ZV2LMj7R5l89DygAIcoffgbypNLlv7ldrrOsYNAPfUAyKMUpJe+C2rfC30idAcadZ99l8hM1es2z
zfm4ifFoPDd6WZ0MZFe3k2djUwnygVVUeP0Py4wCbcqL3+DgfuHOaL/6mkRwH5H3q6vp+gGqqNqO
4Ux2n5beEIheN76O9nAQrpH/1tl05KPffAVoEwJdYD9kvFvFYpgedbNMd6HdZMeGddnN9uJobfiD
+Aok/W6ss/yXPsZfeJ6OL4OQI06fRnn2DW6f8cuuNmxg1SvjCAcqV6ufDgnz4lPTJk5QRykHBbbT
nRLPmB77zngET4fzFRrNUHMK7f4M/bD6ATRt38mOPwZRmaERlxK0dfdtFwNInXhrzUdxHQgwo6tW
lMmlMWIc9i1r+N46GzdNyh8A10AmSzmYnTvuUEMZb1IzK+9Q/FLeVSEKvBBwqBGvd4o7A9pr3qou
8Imn/EYm1HBpyEwL34pXUqv2kdanW6FAH/iv1u5NL09WCBuLo6Xee/NAiGqBKazuqBe7YXUpzPiy
TMorvPXHOAGJ58dCJRLGa/yY0q1GEBFsqN8XJh8WG92q8NofRPY2KT7OOuPjqS9WpaMo32bit7kl
H2o+9WsZTacOWFdueEdI2KwcFyweVW5dZ8zCBGkMBAfSLWEcotLsLijQeKFBMrmxcTGt4d2/A8Id
abLIOWmt5wRER2FX7ZcqsY0HE0Gz81/sQ1N+tqdm/8XJu3f/BgCggNgr8L354oep+SAjVFPNkawy
HLp3flckQc7MBTcoYRKoVK0A/0Lf9uCeCO07/MNUzwMkmfY9Sri3/WgZXyY8eCPO4u94hYE+pcu0
88id6QaVag9EGShIVjOR062epZrZVQgMRW49zyQHJ0QRGM20gKi48RSi4+yfmXRPnQGiSDOd2NO/
dAAfkQN2eqi9iDZF1NoPQIinW/xn+GeRJeAbhnj13uqsGnmB2IJaONehR22BXtUysx+QLtqONZsi
1CTGG3B0GT9SG5WFQMymL86ki7VvCvNWiUjbDdPQH92mH8/Is0N8nFXNQ4PHPMrzhvIN24inMAO4
dxU/TLwFY1jNaqUqYr91ml4Gf/tsE7f+47NFtf7psyWaBpFdVftFpVux7Iqgs+L+OBdnqS4A/f2R
yr46U3tAHUl3qEWWiRUiq6CQo3Cd17JmYyVgDJiNLtK2G0/G2gpp7BKn1p5tJcTMgliG+FcnY1cl
eEdHznlSKl5SNSXX2baLIHbOarmzJCuPGiAhF+FyeaEranhagaEsdN31MtA04fek08NV0TK5tdLI
Onisjh+8UZW0jaD6BfLkjBLP+pU8Rtsykd+0nlH9IwLosUdHiUeJtaT1P8X450tymuBEKQCWJs5W
yBjHfrDRjQjuOsxDDUqYbxoFK+6srl8ZPZCBA2BBT64DiLSdTV/ILdRBc+rUNSJwA84aSdL31165
DRFq+dT0v7lJ/PJ3JaCIkLFi/Lktih1KuZHXwy9vazrxtCtUV+R1kEI35DUrG/2YmS5kx7VJf9Md
+WtMfe8OiWZ5A5s2KtaVv2X4btBxhsyVWrbg5Y78x5S9L1shbryfClS2g1obDLtbD5ixANnF5EBH
W+rWepoe5oOvGkXFRvKpi1hmckgbHZnoBtWlHgFXo8QZVoYxOBu/9PWzQ2hXvCQGd4vyjLv3O0Kd
5hT1iNPkk9mfUWQCeokCRNVnCHSG5jaqUVReMSm2NE6NxpJvqVubO1maHDUsaJIyGi5V11Qo5c8d
MMh4rlyRMam6dx/L5Tyouw7ZX+VNA5xFEvyXUFrIaiRvobXOL1yEABNCXwqkcpBoFBnQ/Ejd4xI7
r34Lxrd+5SE0KVdkbNUIXXlAyhyqht0We22YoP6YR7m1NmoADSV2Bg5e46eOfmj4CcWXPrPxm6PL
2HusrTyFwhni5tQgR5ULhHT/6ffgFyrB60+WTzOpP2WJAc3ygNZa5kBICKF41ZgFsza2zN38Cnqw
fquDC/xaG6F10fmzoeBe1JCZrqZYWIGbjuUmwU6F4QwSeucpKgJyycg2+mUL/Z7Y3iwrtIn+jNNJ
DJo+j5crDapkR181dBVlTl+CScGFEec5f0PWfmptwHeVl8NsKJ134558yGQ71T+zacmlTz7UrarC
sYNlxDVYtTZcCEq2AgkjUSbvTYpoZIt6efRz6TUgHIp+zbacRsjdaVm1HQrtN0UgPwUpsySByk8M
8vQeaPYzzo6fo5l/BDdpsudEz1qivQAFbV1MDfyAwopHKMWP6aUZ8xLcS1y7RxGaGTR9bCLGk0cr
MEaWP2WUbQBSLIH9SCBc44TxL54236vI7b+0I/L2mhvrD9jweOCe7HT8P1bZAS+tASw4Lar5WbZx
8XLF78Ep8W+RivE8X2oW145Giz1VmTWoJFIj1LgCyKwRtHgSp8E+MVG0BzqMNwAv7yHW2T56U+2f
USzYBmTXOMgXqzZublloTXe+I7F/URNicAUgY1Q5Jxv1xU9eBTldoZfPUTW1KwlGvjM1o9CKs66a
xUZdLngXOLm5rSYAwkXZXTo3qp59oGAfOi8MdLONgWtZt26ZPzuyr54ReQW8seYP5BhV+RUoKe9G
vTZtf8qyGedFoFcHWtU8xu9QrVmpAy0eROJA3XxypjWwQPaOur1XIz2IAPeWumMSdjiNtd7aUjcF
V2hyQHbDCmgUmXjt2FSgt6BRzx2SS99jh0qjujTbG0IG9zSIrWuyqp1R3xeaZk1gW85aFGS0xx6b
A4SSiiy84LsVXuhKE/UX8GWLvWlUzrQym3BAAH4EE7xR4GBYQJlZXVETQRXgGCZolu7f/JZpNINc
aNrS/X9farnlH0v98QmWe/zhRwOsE/wwGI9hDJFlDSoh1YoulwbEH866smq5glBCfloGWAJK+qYq
/plC/WXYUysuXbr68wZ5j4ykwcBy+L8vEzcfH4zuQp9kNi53JaPbNna1cm3jfuIJzm7qQyxTqDu7
0CVNqev0FcqbzUGzkuquhzSkg1TQuVSMndTUowMUiBbWwWha7zZBV2m21SBqdBnVLwDYaN5tW56h
VuJjLs2oUqDlJDMvi33SUbs95XgS0V2XgRH0OsIV2bX0YuzMeTy4m6xO/GC+48fCiFKhcBsc3oLu
nfMSp+TGSNfzUjQ55m85E/FtXirnRr2JE62ZXXzNv1ogIdqBYYIfXa7z43zF8uH96i82cpGezXL8
sDGPmvLjarG5apllVRpYbA1YQoPUxi8e9G7+Qz0wcFPFYFKnbuhk/gM3IaEtMvMWK48G8mr7uHeG
gAYb2/MfKsRbikbol3mS4FAKRBEPIl+AiJa8K2+eZV1Bk9L8rCfnqrl6/dPm7BozXJSweGHanVmS
g5vJ18MDa+UzAdIJhh4pLDoiAbN9MZEH2YtmuqHKfKWPOBDkTnoHAj37Pk1SdsUDaUM9arQJbM65
1f8cxihDpq8HIq/2my7w3BAsBqyITm1uq/N84771H1dZarzb6GrIbfctjsd8pVcFe5tHo51u+I8Z
59m94zjZPXiv3XPXTycyQRwiu+8BxL+FeJZBNU9GAbkNw30MMqY78qKmb7t9ZlXiQj2ZpNl9W1av
FSvBpKFWJpPswFnhamZ0WGxDZbWBl+rZjlxoIOcFii4qFPGQjdaMG8iJRr2drZe7Roxbu0yCgXpZ
L7Jy88AMCbyW4eEDp9XknWy3v6dp9CcBF9FA5rT+tLrRgIY3nT/C8idkOFEKsH9dF1MZtnfSZ/F5
+WSchcnKAE0ialLxD0a+nduGK01z2ae/qjFDwEhN0FWRCzX+BA6QzuiM+a+iRdngQ3SvKHiw3Fbv
S2+vNcCtL3/p0A7aUffEl+UfDgFS8P7z/LB8Olk6/q2K3mit+f/Ql7WKuo63uTvV9hEMG0IV04gD
MyGSoFWF/JZ2/ZOZF9lTCsnGI9N1IHSVHXp2llb11wn7cIA/vW7bg8ro4BW1/cxBdEdOumsaQe/q
7SWxHG2tOVWx4hDgexyk8SL6sbwI1XNrf9oCKwLm5MY3HltXtnceSK96LzMeyTQYoPaKiig5kU0O
Ub0vkkoP5gmOGT1KYxtyboCJExA97KuH9ECLgxM3OyIqYqyoSxN8fFk015D3ZBomhBJzObQ7WhzV
JsU5tcpfNEgfV0uME1K40W2+e28JoM0Sd0OLeSwTV92ur+RPjZ+m36qMGWfqSWwPdyEzB9CJ4A+a
NBndA6mypkEyVZDIXNltKI/Uzaba2rMEwTpyoY8gUBmnT49k0Bg0Xvxm0vf0AUDroR8jLnGUxJlK
JK96Yg33k834XT2Jn6Hw/S+Qdh83UAQc95FEN+baGqRbwGimvn+u2wIKfKig/gKeQhuUuEV/qocE
0DXzfjYPUODjTQO+EMRogvcTNyjU9jNOb8HmZ0h9nIayXn0C6llpBzFxw3rQ8LHrKHyl/HWkl995
x6unGkm2Pe8g8YMorf+kHCi1jT3gd7v7qiHI+T11AIDMhP07s/Jbn4/mG0/7EXqgZnnvWsmw8xpT
HsPGzRCnyHSwBtryKRuhjFtCoPOHmg6NUvt3gumsQDAYX9FwG1o5vhq5jpIEVUeeeBqYLYwMxWd5
LF+gUQEuZ9gXN6Gqz3OfIY2IgNrs5qL2ntxQHfG+2qjcltWS9EdIRAeQPB5B843yDm1VjD8LFgNd
6puvkB1uAEo0in0n++ylGewzq434O+p58qAGPPrKmalfKmNEas0ak+8fM0UOMQqaWbkRYNuWpa+1
NEWCKCrzF7oqIzebr8RfbH/zi3RDx3Ozzj/l2TTXGk9gBtt/yurNOTZnfNScyT1Qem0eZciSbRyt
QZnJR46OnGmVvOn2ZJdpvionJHav9VDXOxf0A69mUc98Vm7uGZvM8toDUEgQ582rmc8Ke2nY0x4E
2qavvSh/D3EyVKkBpuCQgLhZC3OjsPNB7PrgwW7i7L/0RZDyVZjw8ORnkB0BVCarrsXkIOFiiDUN
IE9YXRNoCFrrdJJrYKjC0+IWjk68HaOcBdJGNacAUOPEi2F4ioVZbsBSJrdzdwIRm+22+EgmG564
MCYQuOZnGqRGMBCGoajrnnq0msyM99VsQ7yvFllatB142SPi5ZnZijizID90Fp7RXqnX6Xm3T/2i
DahLDYK8IOaMuqvd+ABsKo8OBGKBraREyPaXNWYPNeHfa/ztLlYD7dd6APdkPNr1o5YZJ+JmCKFO
us9Qa7WR6kcBjb5ExaLFrYFo96MtppMO8dcNHo7sFHdRHPTeZJ+7rLJedNClz7R1vKyOYKGs/4ex
M1tuG8nW9at01PVB78Sc2LGrIw4JjhI1S7Z0g5AlG/M84+nPB9DVsl21q09FBYPITNAUCGSuXOsf
XB/U3OdlmJeUxqUq/J3U8g5SvfVleWLqGuOKkpzFbSNEc9H4nXSFH4df2vSUl7rz0sXIrk7NFB5F
mmT384lLfxXneOhowIX0MLYOccLnWLVmvfskfIKg6b9QLe3XneEEN7FUVcxcJ1RG9XzCRDn+PtbE
kaXFjjFzVYqnHQq9aH8Ywh2Wdzpb1T5rJekC3p1753d68Go2Ay7uEprQ/IIoZuvvagC9O7MxKMq2
zEQNYQT6/va0c5hnbkub0vqsl3b+MYJmdGuLpOvyWyZBF93iLDd7cN2YjjBfErR2MVPsX7RpEOs2
jnq89Px+31idshdUOq97KOFr6nLTczkMl4uGtpOh3hnm/YsoE+wg4V8ofZQ+ZFDvoW7zzq8KbEOZ
kh+UqP3e9tG7vMuEqDd9VqEMZDBRQtFIj8tX9qwkubTK6vX8jec/xSoQ+1pGpEG7x7EgenTS4jLP
FechQvDpyIwyP4X9+DK3J4LVQgsC42jZSKX83D5RyFjlal3umf6GEwH/cJpMq8cf2sh3sVaEq1IM
mBAsPXYQTqumNINd3o/4min4IEhnTmrNhx9tdpyMe7Bt1W03v9QI61O9oG05XDo+2vLarrelp3Xr
BeW24N3YA9/ahuUdFnzbR7tiR9NOgB1eJYtM64ezlaNXt9TW6k3WMnv4iqpdZ7GpbML5nW+N398t
bX/VC7AU+RywkruIu+coKR1s68kuHqsqe9fJMr6HZb0lEde/qKkXu+CnxqtWSjJ7al5vs8S21lo2
KStPpuqlXBQRlkTxcmySkSPO8Y9L0/Jiz1nk5R1lCrxciwkjWsCr28huYSvPhLsFxLW0IQCA/41u
nUjk5FfOPP1mrfas4Sy3jwyTKblQhvhgCIVVoozxQO9q38BMR43ePZ4KqVnma+EEkauaZnrlxEJe
BFNeb4Y2a+F6wxfHzfPdqNNvY941DzIIm53n5enBT02c0uYPW0ZMOo7rYW2+ktqPXM+eMtcWctwj
Ibhg1JcXJ8vKjWeb2mY57CHv3VnfBxi6ubPSFLj42NxPmQe1Pw7TAzUNCIY4PNziDPK9rbRPihcd
ssDa/JVnhaez1M6d01yKt7NAuEAWe+We7BpXoQ/9wl24/zGlqz21Xo0lzK5uEVKsbgOSMee25XDp
AN3e7PW1YiOA0Bmd9ggNvDsaWjFrU0vShxXWEB+HFgKKXFf9FOk+CGlpOet4VhjHqvXJqiv/3jab
5LIbY2+9KHpbf7S3uZ5c5vpsz0QGfoOWb4IpYbHisVW/oLfRgvnXkhu7tUa0XvghEjPs7oWsEBya
p9ox+D62C1A01rU2uAtUxKtbj0IWe8PpxRA48wzt+Am7mO/tCxADjcxz+zJ+yiJv4ysTHIOmifdG
HwZbihzU9eTEvEitHHUbSCFxkuzVOG0+LyOCJjR2EeZ8K4KtdH2Wnm8UMez+8ngRnqdeBkvGlM5e
s5CGC6wa97PlkrbVj4dLLxn//rBc/zLs/9T7y7kfg7v5o0qptLvJn479SNEVK/TyYiADsM0qVb/P
gIRhc5xN77l3XQy991Wfym+6KeVjm6jsLP3BuwQFXp3PadNC2WQjTKXleROjUe0iJcjJPc0xUDsH
PP38kjiTvhbi9YMz/cGrLhCTOKQl5j4GzOveSmsMisf2OxP7YxyeDMTmXfpoiFpwn/YV2jSpvk1M
wMVhXBYnSPDZBthT+VTZ6ttCbVSsN6at+P3jHBFOgat45nNr8WMurDUQxuX249Cph3KLPXKwTWzf
vzRHqFfm8GlBv+d5hzVd4I1X0pD9pdaykQlLT32t4/MAfbgXg7qiWlCCEOGRyIkwSQsbxeViQ5PO
h+Z8uPTqHdzOpZe9ova49P7VubEVULlIMwRUleyKMIG4EgNarRzkRdkKQs25va8sBAPG5rlsZa5/
a2Nb3uFH66Jw66e3gT8TGNrwEqVu03jL4BC7yGoY10qB69+o2PGjn+TVBiep6QTlKzlaRWztpiLX
b/SoMNedaQXPnZbdpUlufIPYD77Rad+D8o/T7aAFvtHFGkL+rBXoIzikYpz00mw6D/TA8LQ8/ku7
ZmTWzi6qs/uQM2rpDdzuiyzDGOnDkCgtgmZntgFiuBOGRB8damFg+KHcoGCDElUBap/kyqo0w/5i
OWzG/PvhQj1kdfixd/z5cOmNBPSw//XcfAKjU2api7TtpVnb2cGZAyzQiDiyyTINTsvx8jIP8fIp
O0SxHV6qBJ+LnkHU9l89Mw9urH4w7sQUXy1iCHrW6ztgo9F2GTWm01dYev4Nse151NKsjTqjhoRR
c+T6789Cv+I8KqsLa9vKWt+QoQQgPFTiU6ijDcdz7d1mQY0eN5P/CY4MNSivC0i69PppAiqOOWKt
3zV53axzNRs+R47+2jl2/FUrG06f61BmUrJVEvG75WC0OvimwJDN55n2a7RR+pEySaeGJ09VXhPF
M84BZRer6WUeBa9LmLZsECQs15XUu/i4BGuOwT0IGb7YLGpei65XO3jJSalYKmblr6W9GVqoHXO7
0cv1x9ClHZvOhIXBKVcI9k47SDPpJxt78UyVwZfUgwZto8V2FSVBfyUhUAM1aIIvEdYApkB7Q7ND
b/fzmbEaTjdZqn/KiGxOSDBlJ6Le7MQOJNqbg/Ik9TC80KNw62tpeZ8kUXdjxTaAlh5n0IGcy7ry
hNgvvUpnNpe+L1/OvWK03mvIHxcER+xaLEPB8pIM2TJ2eUG4bmv2mXK9HIWlY7m//eO//vU/b8N/
+1/zG2Ckfp79I2vTmzzMmvr33yzx2z+Kc/Ph/fffDEfq0jQNNCxMB/URy5L0v73eUQRntPp/gga9
MdyItHujzuv7RnMxIEjfo8zz4ab5Jalbx9jrzqyqAJP+rolHaLhta79TOqd8nr11invex/p9EF/A
WNnFS4TVm2a3B2pmJlfWFKQ7uejKYZdqrIKxDHdnl8E4bH46hkd8FQCE+QgzotiMXKoxKQYhKBMt
L37s/di2DC7TxBXc40fsiUHPzi9mlg4nfX4Zoqba5kx6KDL90ZtU7WfE9NO92QkidjO1KvBIsjsP
Wc5dBi8fgJuCWP39pTe0P196yzIs7izTpAZtGT9feuTxcqWvbeu+6cNxTxHYBzWlTpvUUMrnKqZo
MocT/QQPupRGdbOMsOA8QdUWwMT+elSVecoxDeQPn9OLWWZDH1rMipWjadbBcxJWmhvpcX+yscS8
KAt0MkZqU08Tos9cXut9Hor+NBjveajwcBrxk/FyeczUarxug0g/GobGnAulwf4P96Wj/3pxDEHW
l6tjAA2xTMv8+eL0Mi4l0Pns/hykW4UJLz83nqhQ5Lc4yna3UPUfl+kwrDNlu0x5y+E8CrhWdjsW
eBVrgfNKDrjdWGaaoZrGxBRkNWYNptl81trqZM8xIoviXRaJ/JOpFFgGFT1Dx9y4qO2bQMmrG4D2
Wwr25n0+q+mXaNsidxB7F0sbkmHxrinQf1x6lxOqcNiasy4/WTNca6vQgLenp2uSU9FhsjNU+70M
yuPgoZmh93G1rj1YhEFzj3e9ef/LWEO9qS3tIHHu+CW0XxzmtNZ0jnPnYj83dT7spJ6kB+GvuFSN
8GvVO+lDM7+QKSwqM0IAjIM0tLpVB/XwmDpF9qC1arVV1CnfLL3L2X2fnM/OEe+9PucbjUITG81o
4h/E5bvGnmdltdkuHaUmgv9wRxjOT3eEKYRU+d/EMduGhmzr8+P0w0zFzKKNSMn49yZLFPZxYrjq
VeSVF55hWD6pTq29LkGYoXTDpW96w5USOIRoSoUVZBSfFgvYs0vsYh57todd3lZOURSrZnZ7CwEB
4r1TRpjLxOXFctLSsRz+r23nD/NF7O3qWoKyGXWZ7O1+Ui+EIdWL5Z0xxHq5ysIRtBWFIrE3ZHT4
6P7TmHODUbW7/zD3/DztzxcTASjLEJZ0NIToHOvnixkHlVCTVHh39lCPlGJTZ6XCX7jRQsUB9J2q
my5xsudcmJsl1l1GVFUAS683ehRuEZ6ljFhIuMddsa+pM8zzbDXPrj+8QDI6dS3mbQxYmvH4IOmk
BqTT/ClbV7GKvKsm0lvVicPVkmxZOkSqfO+gOhOSJUDWXTHabB0VBVo2npPcWuBc/v6qOPafbjHd
sIVpqxqSu8LQf7kqRFSGnzWJdSewyz3ps2EG0iYxEDYb3apFE9W3osgditvQmhL3B+nlHEODRS55
aUM/D2KsREp+kVb27BEc3GA1bl1FClrcab1eoIC5iTwHVsj+hTkjBiN/Z7eF/eljVG2BTrMF1o39
nBoqvAhRjFDx98thO7f1EoZSMOp/alvGFXOq6Tx4Hre0jbUk1DaU52qW917Z/mTcMw3jK6L5EUpd
VnlYesISjy2vwoZr6f1htGPUNQa5hnMZtNp8C4wv3E7FNtLqaZ+ZAFXmdpEPFnMESUVUU9jxI9gv
AeObctXVznCvzQSSAiIypVt2SvPR3NePOCglDWk5LMICP0N0vle9A+bexVXbhMjMT413IVP7c5K1
zd3SlLN0uQk1jO1yuHSoCRQqob7+/T2imX96dBz8NhwVcwHHNNiFz/0/zEOjI1juRr28CwJ1zjpn
n6K6Cr9kPaBDb7DEDZWfEHgeAGD09YIvBYoY1Pe954Ky0hbfVFQybCt8+PlMp+oEG5jx0kmVEI4r
WixWH1XkpJCrXQ5lOG2Cop3uu8BGVcTPtuFsrFfkSn5CJhao6XzIDqPZS3tWuZkP0wrx0VKaw345
hGj0/SOXQ6yQNyFQs43UucsXRlDoafUmnKzmB+o1bHEio6o6E4dIVE2HxIDqdqZemylCEjiBqWfq
NW5z+bWnmz9Qrwt/qDdtn7bnf2L5d0aIOeC+tdh+1jS7vbU0x7+OO/ivAySeZ73VcAoXIr0EoWA/
qH558IJCfUZVpNkyp3q7ZVgUoX9eUOvqGwneqWMHsbRbRvP68bG6P5EBnk9fPrZoc59UfHFZt8YE
bhTrxrHsggc01w3wOWTrKrs+jDUVAWgF9hr1i/Cd8ClbpVPpPcbdpLmeMiTXGdjQfZt32mH5JLOh
AvjxSb1I/TunGCAn45PVecNawzSO5DTcZDm/LO1m1Yyb2tTbtWpN39uWjmXcwFm6EPr5M2S4w8Sq
vpY+GZTMaNMXBOCPizNkEzUX5jA5z4AYrXVkjwH8CexT7aZS90NIwl7VdJ1vINMXGdbH2sseITPE
14Lp8HZkY4TnBQbXZt49UOfysbPz84c8nWpsAoputxxaZdIe6g7g+HKICbN+U9diG7V6fkuGXXVz
kdh3Wpkn16K0d+o42HdL0xB6jetp3rTV5zbNKGucO87DvT7JrrQiOyzJWkyDUDdMrMOSMAqWCtnc
1gw22OhOQAgnWJJItz0rmXobViZJvbw+6F5Vfuu0+FWPJgnntfbWbNONm1LV652R1Ap4oAm5Blic
2yJs87u/+pwkPgxpUe5IWHSbssMSLwuLu2JmowCDxCV5JqJkSo5pY51kPFK0LS8mxgHLWGtilpJh
SU1+GD/LPHenMR8foxiChiwtlVoLO3aiWwOCRs5COosbmknhQiwajn3VVFTg+q6PT3WUl+taFc4t
+qTBTpdFiONMPl7GGtl5IIn2vaVRKLDyQH6BU7VJUt/45rfORddQkVlOBw7g3Bp+EO4ANE3bv58J
9V9XS6IGQ+iChcFSVZU55eeJkDRU2WiD0mEYr5Ji7T3KSwtlALmpGydo1T1SYWRElrYO76ig6R6m
xioxvEEl37IL9TbqMuKBvkzfcu5KwGXGp48RYPh9CtVeuLdniZVFZ6VFZJX9T+dsFlGV1kf8aHmH
hSPGuGu/rtNzHKGDPl63xhhftUGj3SwdggrIzd9fBvXXuHS+DKYgbpj/s6xlh/3DemAPAzhvKdqr
75h225mZpDzyAudjRLxIA+jahF7mx0Of+LprDHr562SwnFEkgPyXpz8o0LOjUhat//4rG+ovcY6t
SlVKfjnJ5GH8aecJ01TFaDCMrs4B/eTZFUrofvhCTjiZk/Ko7cS70vHE7o/mZY2vVKBUf2720W08
Nwu9DV+w2vgYXUeN7ZphmaHRtFnSnKnthI+aiZZLnmzGoEY4mJKHm8VqcKf45fd3GCEYbt9C88h8
1XDH+d3HuAyLvP+wHV/2Dx+ZEJM1nW2wwcZCtxxDcPzz7dyP0xBWkxnvRw+ql7nWMWXpJqy2bQJN
Ekj2XT/1GOrOhJO+jW8AvVVPHyM8xZioD2nDqvc9XBs1qAzhMGDlFCAwnbDmwALNg3tTpOWxn3uX
w+XFpxA8WoN/GRgCr6p/n5/1ZgxPWFW/iP7i7+8Bbc4u/Pzn8vBKG5UQQ7NtOFk//7lQLdKRSpa/
P3O49GJ9zsiQ23dOmp9RuERDpZpf4smv0QGnvRszOG0IVK9iCxVHv+0Q5hM2aWtf03cjWs4B+wWo
uz8cf/QvnDBZne/m//oph1UvOa23vBir0A+aXw7/xUrE//8zn/PvMT+f8a9T+Faxln9r/nbU7mt+
9Zp+rX8d9NMn869//3bua/P608EmIwIdb9uv1Xj3tW6T5o9c3Dzy/7fzH1+XT4HJ+PX3317f0zAD
tU6O4K357XvXnLtTHZPn+t/Jvvkf+N47/wW///Z/q/g1q1/rP5/z9bVufv9Nkc4/mbm44zXHcDRu
YHIs/delyzH+SULKsSyN9L8pyfH99g9kLJvg9990658IDKlsWR1dNx19Pgve3NKl/1OwEJiOpNmR
UpO//fHnf09Fnn+3v05Naqr2yzylqnzcvMLYKnVWw/z1Hi3DEh08rTUOuKTJtQ6hxfXT+iIIzafE
AHWPaqi/6S3jDY0c3BItXbUOiNo920MpYOQh0EIp+15a6XPtJOAjJ0n0C2AD3Rz/0VH1Uw6e7KBP
7bDR9NA6BtA6SOQjLTVARE07N/IcY9W19id/jIado6Beb9Ru4cfy2DCjj6Y9nVykmAbEaoFEJ+po
bjVNjzHY0YGGqV9QUSBTXF+KLOwwIBLQgewIJU1VJ8+Y29/iTrfu6xDOm4beWBsF14np7ZO68dys
ZR0onNGYxYfNHTzuFT/LQFSMa9kc4BmZox0Ssani9OVQFcFjQVH8QpZydNuyR+iMeDKV+XQD7hcM
KIrObn0bWH0DuyqCXQC4l6sRO6gRHEdcMw9hHoU3EzK+8BIQ3dUiqGT5NVuhfNtEbbTBjwHpbcNy
VkZKYOq3+dfMtNFN15NdWcELpXADQi/LLgDgjNNkroM8E2uRdN7qSu2oYubAsh1PuwgqyBwd+BYt
0nc2HOU+1e5TcFxulgafnKmMNkDWjO2YKnMhnOTt1H8DI4zwn3eTkHlzy1lgzeigIYZdYa0hzO3j
FjYP5JWVWQrn2maPup7Q+e5bDXsIQ/3k5XG4aTJRrT0Mmj0/3FYWwYhndtu0VHIcJToBUsM8marc
ytLfQag7AiEut0WQpHjEsPfWq8HfqTHuaxjQ4nE+omXhm8ALzYzaE56/u7DPXcip0X7qs5dcxHd5
DUimLl6QHgQdkjrTFX7R9qpuxOROThUeRqe+0vzy6ESxAVYmSNxJZC+lsnfKwn+so52dTS4z8ltE
CQYrceSxVplEmbRF53EVmcNLIMGs4le87mfycCrU6771D7jcq0BxJFlus90mVRdvGkd9R6Hg0UGB
zykeqkTmRztJ+btU+9UYomdDjuHaavl1UdN7tbsEUjIOsvjqAWKEUWrvU19DKXaM19bkeRcigjuH
44sWW9RWmjZeDaXxLIrw66RVqavlYbfSC2PboxzaGBhtE+pG6JatolGJ+Lr+a6f55iH2bnD5GzZO
ShJE1/ZIvyJw1WDKNgO7at+5s9NurytfzSkQd4iIv3Vhgm4lMgJRVr97QQCHLxnhADvabd3Le7BK
+uYpj2SxzfjWcFcpmoqkXw+tdVPhotnnaxWPX1exy2xdxtFFZ/TNWo+I2L3gLVbrdmUYkvkDc/pS
0yG/o3bfeT0SD461VYtqbasx2sYm+OyyySnI3uVW3+2sqbN2XRs+BS2EB8uIVgMPdKAlT4UwnnMg
fUHVXPh42ToFFDixYRdw4m/KCfmxOkdFJAcOLC/NULvysPqFvNtl64x9y2qAha4nfbXTYgplUjl0
iX1rKM7G8Pv1WLYR4CaIXEOtogKJu1Ug0jcNteQVpuk3pd3IzZiED74SdK6v9SesgPNVmqmam6K4
DqhrhuBm/TeISAP8jfLZbAVSMepGV6roKBXjpU6C4MoA8+U9lxaGdZC4rKMR4b7ahO0+xD8MVqz5
zWtjudKSwbvw72SBq0vslcq9oR1tzX5Pskhu0yjCRykFeGQ26TpHhXiDLF28dgTVfy85ahnI9cHx
P8dSz46sAdzmhpSrvKvMdTjZz3023g0DWyUeyh5P2gyZEziMkVQy/hoMdlHpW+sdKTmtMZE1cUIc
1nNvbwe5yi4+ox7dqWiTGeEArW546UcldoVZUTy0v+Cdxq7yPaZ0uvZnA0S7yNy8xuqiCjR1x682
OFOyRT/kWo/LZDvGOJIAyKnc1IuUvYz9lYon1iHKqmPAo7LqYz/ES1YJL5tpXFvMPvs4ISJO3jF9
jNd+n6N9Jsm9ItQ14YXuOrEm12Vid+sCC3gqwPKi7f07rckVF3p8t408bS1MtyuU0yhGwH4QEtfh
gNBsoVpHOy2ILq062Q24o4z5cJl69SmQvraZEHl1ZVKF20GPFKL7caM6hsENHShQpfNwnfSBv23K
9MkzM8FiBsMuqMON7sEDHTrLWilTpLk5+aYxwBBEQ6LydVATbT9ks5K1kAKDm+y6G4rnEE2JS6dv
roYyLzdDPXxW2kQchvazgtruOpEid/NMWQcimzBsCuTaVGMLTZRrMP/GBZMBk3JG2gJbg53pVRRJ
LGY8JAmrId5FYwUrrxoaEn/mk8z9p9JSbLbtlQJXJ0UOw8z0VeTlxTYcpbWK26vEIkrtkV2EXa4k
uP7ErwUqi1FeTU+T3NeUS90Wn+k1nMdO7/cZIPG9hqnXtslMn3tmL8d2WBlDeZ11mBZSdvH1ukSM
1z5ZucKKaIVHT+p7ct36Hm7UHl1Zsnmq89RZwWPoyK2PkkdoOTuyz+wIi+4SvUm+auvzywJWw17R
xFiQaZcdZLLrTJSeOw1NDmT6Nn2JnQHLi+U5uPVODCwm8lNdnIIx1o5ZPN7HmXZtNXxHhYlkRR5j
th4n16A01Qn9gVUSeyPpHuvFL7HFxlzoMIWqc2FCch5yB14LYlhexYNM2manFvgkeBH2f2PaXNYw
nJC9R/mQtDh8oFfU1tNIu8g8kHqrwvjm6AV3/kidNagfg7I6FkjXCog9q6F3cnayjnBbJbjWpi45
qRd15vPwmYMOMlXfq2FrHSRRk4TI7SI3sBeT99VpPqURjN7KzIu16ON9gKWxNyTpQY17b6NgmWte
t8Cz3VgtXywBZFbpWaB7ZVzZTGZuBFAQYceBXz8Odxo3HGkKZCUd40vFg4ioXfu5U9CNHROg4m1i
udD4RfNC8Q9SqidvcqK3iyQd6y1ADdL0sfOCyHqxLTVcbVkaHyJsUmG5smq3vlceEAxzjhEX0PaM
bmMDiXD1tP48KbrYBQYKv+oQMfKhjLtgK1JgFXHNYmjucsQXSIW9wpXNXTisMQJkvmA+YrKqwzra
22I6SMO51TQqwGZCJBgaI77MeunadTOAeS/hX5XspzMxDAQ69YgEo3aIKohnXqt6ay+QqPoFJFCc
cjhMvRluogY4jZF7KCpMIRkzMiiTw9xFFAjUWB4QE+zW8ahwi+qSomequ04XtpdFPYVuY6pUGoHB
u77n7FvHcdapXkD7B3uc4MxF5rSCuY86qFEOGzvXR9e3rYY7khs0yTxM3VfW1D50Q+esvRq6HP4d
XhDZ2y6L8N/xtc8m+FYgf+ZKyno4x1wx+fGxl1zqqOau9Y61EhUu8rhzAWufSuuy0G1YOhZLICar
6noKiCyqIEOOwMDJw9RDF26L4XrFRvGCa6cHT6o3I1+pFHdTUgDFre6CkNyTOalyFdWTi1Dsqqqx
RFdRlm2b8aBSh9qCkkiQarMIJSiAKx2adn3rzEYzEDUdU3Mtfsx1OlgOxUA/OZBO2yATkRC77Loo
Qo1+qLqTPdkvalp+aT28JKvM/4LOyEbrgHqqkcx2s3rGKkqGC3brznpky7FOte6bWvsAt7MaKR+d
SXnsbWtjlMEcthmEm4SanjE8Y3GsX/Xfer14HQNrW+Y6cjeot4aJjFZBq38uJSSZuDFcHDTJkIY1
k5tEISqUcJhReqC4Q91lW/eFfdDUvmIz1KJNG0x3NoBuN0mraKvbOPDUEGO6Au2zAk9U8OUZKB6J
9GhdomopOsxQ7fiuzpneTSW6n2xYWVHTjDAiCcFTLXoNhbjOZr9HVkM/tp11CCNmNViIC2cH+13a
/sYUrbrqlIznpHJjCt4HC9X0PH2fAqgvZodjhSXlBTtX8TD2BzMsVugzVFvEHt6IlV6I9DLI/mx6
kIJ1LHyvYmFvqrGtN83QQZ/z1VWu+d6qsci9BgpWe6gFbzqry7fc1l6K26pg2+La4QjyEXid2lqn
1sutdd97b5PV59uRNQfLTX2TRSnSG/U2aaTiql6Sr/RtHHT2VqrgAMYAZGSaNNeGUa7MqQPJZDbh
Ks4VxGcdcah02KWtiXhP1HySQZCu4i56SSmj2pFSnPTJq1ARo3xvmlnn4uhzEbEw3rbICVDzbg+D
3XB7yP5ZYHa71qtpXxX6t0RP7uGxk14kGx0kbBEdFIQxFdgkqOb4iECHdrMzvPoS0Um2MZUuN71m
HbqxuoSifVBiEYK71J98m2p5iYnmDry9WLGGTuzCVjYa9ohv+cQSSKwfdSSP134lws3YTIgMK296
vhMNoSzWosamjmHZAKbHy8/z3Eqpd3GofIkwsViRC/BXXs4KZ+rEJGx2VKhxQbDVkGg2Ng2b+WYM
jhLsIWXZEj3bgFtMAw6AUHJdrWPkTGVdprMBG07eqYzWLKffwJ9fBTWYcTVwdnlcDOtidJ5DQ/uk
Cq+5d2zlDiEvtv3FLFVtrCP/0UZBHgSn18OCgvY1sjcp74yC3bwzdRMTPzRZvxhXmiheVfRBETuO
nS1uFy577MxF+BQV9Dx+cGzU7kKn2uet8aA4FMDRQt8ioWS04iHCbrweKDCVbZVvAzXAUzuMV2k6
tWtHlk/jiDfxODbFBlmVL0ptPhZRxM+ufXbMNHKDCFrJHEbpqgu4Pdv0PX7OagFopYwtt0usYxz7
ldvWIzJiprHVYxXSSf7c1AplklB0WyoG4Jnzi5ypIMyk3EWBdi8HoEZQEB+MdNcJHFpCy9IJEW4E
AAcXdRvWvNgdzIYKuV+j/Ri9QdH6FMnSxGAqOU2IEq5YLwf1m6NUgN68o2xgU1dwXCSZl5VW9xst
xQbXU9tLx7SwxTF5hoOZY8J3BMQHrWVCJJsUhHfw65ssfoHfmVxqfY0/Qh9d2aJ/b7NvGmREF1nn
fiWQeYF8ATui783NoJRrtEUzd/L6zp2lijJrUBF7irpVDQreQhfMU6Di2EOFnA7STqWKa3YrTyIc
NuzelE2qgNUA9HyXeJW3b+twnVJ8IT8g2J6Obb8fW8vNk+ayMSAyBy05qjrItrYUD1pf2gepT5+g
KeQKwPY0YnLJPfUEPFwj8Uq2KoIXD5KeddSX3qpC9N2b4xLfY9+kJ9lJNbFsa+SIZ+ggnqiWP1Y6
T5rVPFmlpJxmaW89WiDgW7iXjRLCFpEDtMfghLDSBgbrCcuYhw4TbCx7yFp0Lc9mGt0PQdmvsoC0
zDpK/HvQ0kf2YuOpKUkNNcWIXbYQ2h1Eus+xJuo7NUipq2T962Tu+joqDuTRP1tID58ap7kHR/0w
UW3gF2UCCzGvaDo/P1IWrabz2+U4St9j0MgHBS+TfalMm6JqWHbmF9WSO4tnbrccJb6WH0s1a3bS
8G40BJ/H1BaUgDPnqCUTdpmtuO5CAc8jpSSZGurBmwUwzJEqOXcTb/tE7oALEXUh1O1XcbtfNpOy
MpxtgkjyDKuHao6BwVj23zK9jg+BalUbXwtualt7auEkuIWcFcDY3qkdRe6GGfmtV26swGy/IMV0
KBPHAstgZhc179aitSpSHP2w0kNEFxDjZ2IqE66nX71BozpYykTCwmyZ0VSqIUwQGzWV7Jq1+Hp+
XFeBA+xPuRd2YKwELgC6B6mjt4ghx7h1oWgcRNOSBFIBGHgCbbJmvPOUHBX0+mzkpJjlG1PR/2Pv
TJYbR7Iu/Sr9AijDDPctwBGkqCEUUig2sBgxz3BMT/9/YGZ3VmVZV1nve4MgJYVEgoD7veeegYQ0
1C82M/F8Kr6603TDyx8+gqZDucFuz7vASPs8WYIciFTpmEXhrtVwaTei3CeS2buuf00NlvZSQXLP
ChhXizBfsOAzcQVoPtgeLoY+hC3hOH6ZresRmuk1wpgYDX5uH7vGkDuvELd8cD9kY35pZPnSNg3E
rWb8oWYYulN9SetSD2zXUMesjRe/HwuTi55lZW2i0nd3ORct1q+yezAIBPC92jPAZyPfrBg4Nm1/
8xbdOjko7lZtT0n2PDpafqyHQQNmHb+UVhJ4VhT7U1nm4YSdSJGSQdxaB2jMqIccjApFu+LMScYp
cMINIcl1WbT24Ix2E07SGvxZJWqne2MTorD882BVVRNa24/cv+YkUY9XxlwFCKLqcJrLcW8KDRPt
giydlTRgLqXj/VnUlqReiO/pCGrS9kW/W+Gq+PebwyVpIrQhbrHI4L9QKDessQcNh1Cfu4YElM1V
Y9pMZ9ovVqHz+lZZsult3xyLFaWeTejw/ZXjwz4d05Xeb/WMFSCElzqMS1HQFCXimMbWMR7zr7W9
PncZJT8Zak14P5Q5rjn+X88NPig9cxNyCbif74cFmmLxx0vOzJMNnH6u6YwGK5OHNt515lyHmcxR
4Y6z6x26qHuICQtZg3QDc+g22/Mg3u83o+WBaJljd7K3937/7UYc/+/fvv1tCwHEeYlFqS4tf6TQ
qvJ4f8eOp6ptheQ83J9XiewOnrm8QKX4LkfzohLgk6nn03VUh9tKm5bstfMUzqtNOUU/xqCdV0Qz
Fk+hLYfzlObDkeE+L3J7pfdV5P607qw1EFvf1G1n4f7SO6v40rJbscWoPpSmCpQ72ifmLcOpiuq9
8Fh+EzVRNprqeegj+zA72Bn7c1nCUZ8XFlxNyurQVvKFSUUVjot9Spp6PFKDsSaUUjYnGMDAUk4Z
wtDQjhY6qSlIM/2ip5F9MTpFRzYn0152+RTqMYaTQ+e5u3JdopyNPq/D+99Z445eplgNFo58CD3N
60OicTGr7c2Tq9muHgAuEjK2VRj39TdPzAHxXX8bsOjiI2yA/FtJNZonbYjXYhveH90P9ytOT7Xf
qz6Xe0zGuMzMGIBZ6MXpj1vlfr9sB9NdWDAbD30nMY2hagTCqGxb7CX/2Rcx/mxNmimufCsKqp7s
LsglFHrpnrDsM1Y4CR2G86uMlRmWBT4pIAWYmKkxvB8stG17Z+CW9zaTF6tpBde8NXtBJjtwo6iP
wbtZbYY1hDZs+TRXdaCKCKePLL3MbGw7Y6Drud+M90OzXc/3RxjUdCfCbnZaV+WF78i0CePWrf84
QLutwx/KVeyyBpq1MG5mK1TuZ73KhvP9czALUf35iYDmCFP7gSCAVtBNv7cEcl9p9dZrbw+978RZ
d4z19fNsOtv4vHxcNIFH23ZokSopzVwOfZ+86Q4t3SyWP79nYCbrZC75IHNNHjgqUX/VCC5raJhK
EIkrWrW3tUhR22w/gH1wfzFxJb5/zygJ0nKj35M9sGa02tHupuWo5yOpQlM82jhldOMRW+DO75qq
vI22dYIliuYbNNTADZkFKnKSB5xj6cZmJfdTvr2rmjDkYvwEtgCC223OVduL1jtmXI22jkFJofGQ
zLSlGj6ZAXP073JRbI+Wug6efRn76pSv5YOSpBCw9CO+WH7XykiurokIDXKo5a/Jkp/TLjuJ2IWQ
NNA9T9NiLz6XuPHAkmk+jJ3ydqZgoGDnxTXJ2/WkWi0PzHGzBEkSbEu0jzbGl15loJx1eRFRJYhO
6KJ218zOM1muZHfM5ddmAe1x9OKLatcJr0cuBmMSP9KufCpzrGGXfsxgalFj69dUQJRNXKQ/jtlc
lEw4mUuDLbTRZ7QnScxck5l3QLhCefnr4M2m61tiNXZVdEXF7h4SIZ8BbnWiIZZ2C9nFp0KtAzVI
PAYqZasTQ41VgWmGotdMSiEe2ZmJtZ7pnnS9wJN1FZt0koMnADmlQ3GmvF8z/o27xCn3qazh9y6x
GRq2ZYT3R+329P7or28kfWOGc1SZQc7ENLh/Q0+wWDcbp9z99XP333L/YdtI33rw9UOra2442qYb
mnXWV8zleCg9QzvB1tkVmjOFHYzt7at/HVCReH88rToXaNIpc/yGLUo0nAKrYcCzYN12EnDyMI50
ERItnR+mUj910bLDiYrVhotzanFWHbvhO+CKzS/A56mcjnKKkkuDDGqW5GiyFfC5sDziiIC9y2hj
fV5CSWXZLDVsM9picgMP9f7FwO2INJZ515cUk0Y0nTeeRTAgNj44rAJEYRo/nIQUKLd/T4fiF+hK
UGPaZ9Utt5cYDqruX1PiQYBp5fuU42hXWI3PeTwBt6pbFSU/i8aO/NkrksCasKaJEeT1Jd6oYJih
lRdfjekhWyZwDJC00cWRTjOLH7Pe4tjKKSu6/of0mHmLAfax9ZrJL/YCMI7NIzRfe/nMlk1iisTq
a5lAuurukycYfAkXWiV5OfuhRK+GC16bpK8JisoAMMMJaI8gh5bvRZ/hdQLhpbIUmywrnpPAku5R
7yOQgCiSbaa9IVbk24QteR3Lr2k5Cta1R2vR6kDo5WNtavquKaPP0bDd7PV+c09lHWzOiM9Ah1qK
hTUJjAxXr86r4NYBaxtY+fhRNIbCJMJqg2W3qt+ymt+e1jD88k5umz3B/3J2psdWipnZd3aGCf3x
Y6HNIXP8p7mecUlJvrTkKPqyeB0YnHJhcce4eEVWr50XJQhL8zhYsZH1WSmPEga3T+vQwmnOHld+
2Qi6WM0d52hIj31TgxjjuN/t9d6+eCyKMdoY06n8tVkIWDMZ7L/2Q0oQl2U+rSyA3MHRvqPBDVDX
Ad6u+kMbRR8DhopZSgBkW55nMXN+0m8NkwCvTAg5JTeqZpqjPWlmE0bMSXAjIcpnhzWT4ROydHOx
uzRS75zM8ufoVbc2gkecjOk3iBswlPYKQiM72nMkSG3OEQnKuoJnZ1gXHLsDbYn9MiGaSO1AI3ZK
jEcDyK/ONN+Wzd6xzStAYE2rqj9M0XhUxLCPlr5nCoFWd2eb8634rZnjKe35VJ3ux4yCVFTFLp/i
C1KZt87Ffcm9Inj/2Vm3vMS2Ffzv04xLAc1Nfm5nmV0WzZ13jmvZ/jpaxoW73bjcH90PCnrRZRGs
pWWSfW1Wo/IXj5Itt1d8U8zy3XSi2s/cogLpTxIm64lfbksAM4eWe1yhHu4zor9OUlC9zYvsQr3i
tnc7CcXr/rzvvRX2PlX3ZA7Sz2eydrItE3eyW3o4Vt4pzq2PhNrDL4YF3Rm1mrX1mWAVfJgDaGnY
bQczIZ08aZaMu7Pv9mns3ZRGjJlltqGKccU00FcyFKoEgAJl4f0AZQvv/rU7NAPQsZ9uxdwiiEkL
+vm7u+rk1pc0Md7WcYwoMAQag2PSRBudoIZyGVF/3785P2Z9WYQgrk1obAcEClRopT4OQQnUHJRt
BvUkRVqRca9Uibn4rW2wHVbcw7nRzeFmT8c2xxYJyyFAEV6ilsMHeERdaoKDIdCYZh2H2NKdwng7
lLQ8of7V2urtYdU+iYp3Umnblnf/IZx+5SnB5CAxsy7sE68Nadb6wr8/JK4lOmPGbORFtO8F9j3T
wNsp045qkYAuyto/qkeGQbaClaEVnqUuc0yxZ6oSKH6rUK1+adk1avqZv55XhnPWp3g4ygH/f/+v
P59tL4TBHpNu1hadC6IkGRAeZuQiaNe78P61+6P7QTPra82tT31EpBWlineavWRPjvCHZfdoo6bq
zUEGe2EvwGKxAGSqK48hXW0h9FJID/sUSHjchoWUv+5maAgUqMLYwwh0SR2GQK7BbrQd4K+HbqzN
xwpsOLwfnMTbC8LmTsP9HfZrjdkYJQ9IQGYGQ6wBYxmoUlPk0IXGsohTzjwRIFCTsdzprNNq1LgA
qLXpvWg3Upe49p4VlYd8sSCpNZwG+elOQfv/ZL3/QtYzoZ79R7be7df0vz7qLv9ntt6f/+lPup5n
/EM4MIk9YRse04l/out58h+eq6PmAiAz+MeEk/cnXc924OTB4IOajMM92jlkc3/S9Wz9H7aUcPgM
S4e0tzH5/h/oesbfyHo2BtfQZx1IgTobift3HrQxuu2o63F9XvS4eLwHS0YmqzBN6qRKuE5GRCEG
qs6c9LfjEti6bnDGP1Ec/yQR/rOe2dhoq/9Ca+VVoM7ROU2cC1jO/0prHXtdW1thVGecPyFuOdGn
UZYP67gYN2e1Shhl3UPnMjRPaPJiQ9tDQfm9zE1yTJyVwYOJbch/fknm33jy24khLRS5ie7ZprT+
LhjqNEJxG6FXZwr/0c8LMpt1RTNeFN7PcsgQDM3q1KK4P1pW/N12PDpSBwd8Q5iQbbUXUvq8vcJI
4GgRfcwvKGEHyDUPKh1mgIcc6dhYVCJePcS0ehGeuF53Qlp8mkwjwqpm/vyf35GxMfv/dpId3eNq
E1xQGxf0X09yq+n9DK2tOuty1S+WB6QuEtwimjQKrAbBuBl1FET5bJ7wZjjmpfJ7XMTrobmKuXpN
ayJaKlO8R6Yu9//ltXGp/9tr40JHNGxtN8l2vf+zPGvoh6ybhFeeh3h6iSaKZQtn+lonYCTWgWt7
SXGDfOvDkWoIC0QFdLftuXDxkraifH0sUdvjAfXfXte/XZiuwU3Iq4IfiS+k8ze1RKZrc8P2L082
JQ7ZF+h6VBI4Gg6tDdEsg7MRaga5p5jJjmY8vTUlVA/KvdnHjdp4KMfkv1yYzvYx/cvH6DlMpwXy
TyQMEh7Lv56qBXXJGkczxDqCUg9OFmkXtyv3OuDlg0T2/amIHhiKxJg6FNlrZbj7xdnSw2w3PQAF
MI+PmvlGmqcHM0tTGAkXdsik+1zVq/6OBJmBIOjfagGBFwKmipPbr+4yG1d31Nnt7ENFNPODQYkC
enwmwsWhVDYpu2Ztv4jZgnC3fK9VNQZCk/Ohr+ur3Xsj8EN/ZjD4kQxANXPPcKzIDOiB/c2aOu1Q
191ywy5NLMvvNGvNvZ4QlDB7zbjzMPlHswc/Ap5wCl2QkRE8kXG3mOL1P1+JJkKKfz/BhsHXue+x
6TXtv53gqpQizujlTuak4LqiYbHi6ALiJy8QXztCE+LMz1sxPiH0us2VvV7uiRkZ9iaamlEt007i
iazFFzl2v7rSY2TYcoIW9XNKat770kYX0uWiSxJ5P5o2S49pukjOLzY1rk3QEB3RB1aliBCEDIrZ
7I91ZHoIEGwM58xXiZnlOek9/aZ1HO6PchnH4eCqp1G69DrJ4u57zUge74cikTcjYoYz1Ua0V25N
PGL1wscIu2qY51MPKeR1tKvlOYkeZ99TT9VQGlRJq/G69tjO9h2Ui4yAimnRMQyya5zWY2bvdREw
gMqODTBBYBgNiCVMoEOCwcW5qbKzba85s6YmfzCd74syyWGdjfjBLBL9sK7Y0rLB7XRXZQdu7g1P
6WALLT2Q1xTvsmtu1APoF69+IL4ZqmUPjSKOn8vsfdF6dWJrI1nJWPHI6kbjBt/D1Jbl5no6icut
BtWO7towK6JhoDad7xEDhT57vlE3xpmNPdsNejn6k70wGRFqYYyZ9ldIT0EG6y/UEnu+9kVzKEoF
NayPvlXj+FkQMYbPHJ+RWyTdpgk2dt7UDwccNz+cRBpgixTrM2Ya12yoz1ap3WJ4o3uPkhebx/Us
Wy99BjC+lENpXbEZpa/TxvRZz2QCiau9WaSUHTWtNT6pyotYmQWM6hnGn0loitPwHuGALLdJ42ox
bVgwCpcH08s88D67fZZump2xUdaPqhm+kvVdXZH5V7tFqh7wyCZX3ZnDxSODy8KuZpfhe7YXYDf8
EXIsiJrIrv02pYmm5JavXnSQxpBADDdYZsX8kkEXJwnGSB9nHeJhxqgiWJUORQBby/OYkChQVwyB
IrchSyVLz+2ivs1bsqIqyVgch/JN5vllVYN1Wo3ZerH1VntMJ5t6g2eWrb9W68xJRov2uCBfwQ5Q
hoDhZ+g03uP94MSwsKWgdb8/XWUl/vhGTrfL+HIS+/vXkiydPFao+Via9Xq9/zDWKAT/isqGu0w8
IlNKSJtxHz9326EoV3HmJgEU2J4uLYtpZyXzg925x/uXbL1KYgTOYW8RVqNLkRxNM48h8iXeMc5t
vIhNW3u5H1AlhUmxrCjL+IkEzdmpEAPkbWhlveU+3Q8DmaUhyOeP+7OyE+uNt7ebKRxDgEmo8GkC
C2Q7zGP0AXJGjBGLNg0BgYm0Sjrmg2A/XVGW4Tq3zZMsps2mijFvXHl7Ntj1qjVVCDAv3wxmsFD+
++mTBW/CgIQJMuydEsdbTsrB3qp2e7UfFKnHwKfaTfW58tVq1uR+tc0HHl5B6v5k8pJ+xnvlQleK
vVrhvBnOZheFmfjZsJPUV63t7Vpz/lHUSj6RWVF45ldRWuPT6NuRWt6UO2DErY5wRLqTuznAkvLC
PMPo/EhCNQI7vhS4483cF3utt31HTQWyEqfd99Pg0Lo6V4Be6eN2R/aoXRh7YiYgz4quBoUCB8es
ej3EEwoOnD+MMxT33yZL20E2cMKR/graL9aJzhRuYBzXWsOUlelS2c0RGcvl14Fg+gNMO/NUMk+u
OiKxa23Y7MeAJfSRRrLJCD8hdyMbXCbBS98yaK6eU316jWbN3U+xJC2NYSM5KluzV0jaTdQqRZKq
P85mYa/aeSVwDKzZOje5Pflp9u4oNTzpWBFAW2QUuq1PayEsGFIezeIXoWvNMzvVrbTW6QJFhZA8
MX+CGoHa2LnM9CHHFS+IrXR39501M3ic5q92b68HO+1vitlAoCYWCbhX2HxDAuybqQzsbD0lQrQn
2IDB3UwiLtZPLsTeKxbUck+yLo6Z+IbpsENxuU+1sIV0ZcDekYlRXvj8nkSMhdcQe09eAyc91yPo
vTjVMYvzmPrWHS2uCBSl8LGKYMnZgmadt7Yc1lK0uzmFf6ol1RzAgPyua1VHvar2UGdKunNVX7LR
wsshHRJCto0LTMjpasd7y6jWm6HGSwXm9b6up0WWSBFNTK6ZVuUnK22wJxfVgYasOCIfSA+2loTr
tBySfHxP64VyZY5eyWRlXoaZSx4vO4yjdJ/LUXuLVSx2yVwfpRq93eLE65Non/FkMcII89SD18wN
f554En0QbKzjesG/C3LCMm8bgYG0Go5jKIv1Ic3wioqS6Zy3pRMyuqcCj9lZl6bGmGGrA0oyzgen
AzywnXDtSVrVY6iVP3RRw3efUKlYqnm428bo8lcyAQxGkfWFogZNhtP9SjNYza3uWmdtkI+GsvDv
3MKNK7d09jHc+5Niuvbi2ricVJ7NdiyG1l9R9cPzmrunTjHHH5FBfKt7ASHcS97GfHLAZogSnKBR
7VRRatDRLOtsq7gLoQh1btcAzxVwPtMxP+ute2th0jZIJqA7bhOd8lTl7pORlfVRk7umaepzK+Fg
gR+LnZeR2Si8qDvfX7w2xP1zo+RDHTcg+i1YFXbOOsE9qf4gUbmSZWQcEvk6ji3YXDmiBxtmdn9h
JycnzT5Iq9VIaIIYyTtb8Bp/tDNsUHo7LS9zMoudzFQELDsGrRqtk7TaR6Q23WnGELXXmnM9NuNp
nH91xO9sOYMTXKTud7MytJpiNvDMaQJ8BWCUttqBUNPuVNSWFbKpVQQ1oV6QRo9cIcapPsk9plM9
SyECnXdzbCCxLLwFHEHLXa7V2pkxOzcNv2OIIsiOldEeuYLOlrIcX66wzGwzHuDyww+ZcuhR8cDe
E0t5mAr3Wm42pFGjXYtxo2B0Tg5jzNtzmcD5GJg7u78KGze0ZNibqQcfdJDi2GUYvNmLYJaL40eS
ioz5taszjchotcYCU2pI363Yx03XXibMTOrEeu0gcgqsKMpZ1e/ROjUHItJeTQWrMV2jnZraOuDl
YEZMtNRBuCL7rBb9d+fAdIpA7F86hTQaOtu3cdRWRCp4jxjagNZWG7FXH4i0L/CAei0cbl1AZbam
Ibu5vUdtapXZSUtmPGm3p0rhFcTOsilCMHmFEXcbcfX9pMrynKOtGdvJBb5OpkvjOiC9ixs9UKaS
Hmjm5RcjQbg0ZeMvy+vPYA8PooNUaNoyR5FWuRdTSOcie0WMx8jIjDbu/pV0mhDqmUR/tytiwaxI
m44rjp9t7v9LNZduRHlo48geFFU6XTuFPavS8yaoymG6uB4ofZrQJtnYL19cLfopDbM4TFOjY0pa
fu1oyLAuSuPr/dH94CUjfqa6pwInrjWobrqtXeQ2hTRHO7z/SE/q4dwO2hErid/eYKa7UV9umoPV
l6u5sFm2Q0Vci9+OjBzS0VsZr8NNZJSXMRLF+EGs6YfeZstB028GLd2z3T6RN+Y+aSgopjpqXvTC
dE4tCA7z3qV5uX9NOXMHVZTpUN9YGqW0ZuxXBCYvdb4NNof26f4sQkOK3+qY+fen8QlDk+HAZVzt
WrdM965wGtx6Ous5R+rxvOQp8mnULkGyLsrvQFvOrbUkcAKN+aajhFTojj5BY0CMYr14hoiZdbbl
CZ//Lug6o70KmX9muOddjUFAv4fnbetNfNDjxMAMz9BfEmR3AL7tUzRI+1BPOh2YGe+BpibA6O32
EdXebBDOmXF9Fay/AdzwGhq09ogCTQ+XVdfh8tSg6vfnXmPrvmc37U7U0B9okC7wKEVglsWCIUS0
hrYWv1hKdMfVmsWlSQDZGQEwmZiJi90OdSEUkRj/53myQDQV8bzuTc4zW+bi/kqNftm7xsn1Wgxy
W+e5QGsEN2SoL9Tl8AZyZiZlI3f8j+ziJXF3nPv2hodHfDBT54umY6pSeHq1o244z5Wb7atUFHti
HrBCLb50tfsdIX180YrupEvGamWZXscaNvC6xM865E0mBze8FAN3MF+p8E7QqW8zBmf+Ytj87tJg
icT7d2AXEM6kIZOYv7ZFQiaTmb1rOiTRVbcYW6SvbkXr1VlnixptjAibYD6QcgvKH85qf4Nhf5rE
+FmrEhWM60epu+vOrdIyiF+3kYk/Dll9rGaNDlDEXKU9QWv9dMrs4Zni5D3ZdpjCJpW4PvS6CRsA
Xzkjw7zjbHYYt1dutFENfR06gm9UcelHE/4EmDNir7qcJ6/f9S0MlV7/VqsX6vxoH7VL768zVY2B
P+05sxB0OeN8Gm07PxajZpwKl3sKu7pLqtddoAv1y9Y8dXCd/NvmKol8V7ybzJPPpGLMERW6iHFN
AWoLlrGAwWxUobctl/dDCeGgS9yTkclf/cr7zFR/bC33bEDI3eNy9Oyms4Q9BB2i3sw8qkYEwtYP
0yignluatsO96JS5pIQypznU7QjzqS6+z1JRxG/wToliLRdvuim1feQKVJH9LHfuskofi5bGh8uG
IXOWBJjR0JmWxu+IU91MEeRcbHl3mkEhMOTtt/zDypryqcEnIYjbuTxsCHLVrMNPFo5HVqDEx61Q
PgqN8Wo1ee3JKuvfkzPbSK0d82DM0nmLXesmW+eMTk2CgLoGq1Zi018l1mdXNl86lRYMPmiBbRnh
ZyOn7GqS79y3jfece1v1VXVf06pu3vlIHrQieuvwo/LTrv3mqiHzC7ddjz0SmsAdiyhIk5ysUNYQ
mvb8YqPy8UVhAZh5VnLTCrkjR6+7DXlBCOqgvY0sP1VK154to9g3DduXiJpuZxoEFsEzTk5Docnj
qr8gF1ZNWh97GPfPZIIHTjdDykRHYbueR1PumsfRWPymjsrrWDQmzdJn3Rh0IvUstLYbmwh/cU6i
2V3sduguTWfDXiGJIDA09JbSGb5WAEeQ4fqwNufkwLrH+uUwpS8M/A8BqCvNfcKobrQX/VujT22w
xvByskIup2yTKlNLHfNRPOur+7BGZhrkjuEcxUbHx07EOeTTOOyL1wlQ+aSlMNdBqdvHuk0/eWQu
aSuRknxqMJEd8CQGbYy2ciDlrC53nkLTTjym5sPQyFt4Rh4ErG3fiDXzs1wc60yhcK1zFGx5z6sv
7OxZwOv+XJPPi5/EmyetaVeheCUNS7UA1cSNrmlGmsKUPxuaZN2aoW4Z6MYxtdu0hgW6jSgKFNc0
Rhbt41j3t1wrmwA6XpDmCzVtqkcRbVF7mvoW+noF3RdsYhpylHf1OiEJgPx1p4G5JSGSOL9/vpMq
HaBruIQOfMveSBsGnhF6wKHZbNBheuivdSUPGpkykE6ItwnvrNGkoadsPHtXtN/FWnzPACjClRoQ
/ozpCNiWPCdRBz1umpz/Yq3dqZj3p/eDbazMT/+v346Itf6D6Hb/kcmT/WGZkk/CrFACErE+uh9E
Jqugt/GY2sMbPJRLlZ9GNO2nbvsBkKlwrVEWtQ5zSNkVu2Gb7N4PY7YYh+VnQg9u6cFMsXaNCpWe
C62k9HpUhI4dVDo+V1FzzWXG+ykt8paaEpkhCkLNgjxWKhIrV/Oxx2maTlMTey/vNN9AMHCI42x9
gV5bIbxby4Mxxc/eseuj8hMpzp87XVjHO8vyzqacY0znug4OgcHMnsCzyfukOsYqchTvEBHrVxkt
9SvCX38TKabjdNZqFwqxJZZbsmDv5Hhav8vrxo9lgY/6WDAfTnD5HdC5T70CyViq82pHGoj2UJq+
NmtlKCzTB1y1P+GfUjVNHsp6/cmHDRty1JyzPVUk9ZnowlK8AJl5yxtCK+sItbyhUQyydGU37vqa
DnBB04mXeZAUICuqiOtHJ+sf8JuqsACvjpIreafp2MiPNfax1oxPJokZpljzL26JZXtUATYQsFrt
euZl1xwLLsuotbdGiumAGEKcC1JOnkniW7fxw/BjzpOjtw4kWQ/2Jw8d9ZFboDqhvK/e6irCqzvT
vqkI9A7nkPE2l0lxY4umUZLjHupT8i1uwHigvpPna3+gEXrGXtH7VaLcH4eOMAjNfSwiayTIOWs3
HeqptXv3e1lZCBQHSDQe7JBTgXu/nBnojAqQl4ba29Ux1H0T/+qdV9pw+iK5HteKpQPRjMXeMvRA
c+uubqbsqLfQeFKJ/1kFlw8+v3uL27gAD6yNneYq7ep1aB2XXtpk8hS/LUKFaCjRabQW0jSveszh
jb0CtoUxgAI1ilzIoCN+cbP2gdGo9tszr2Ucp8rBuw3MeKH8QsXubDXs7aV6TegRCAiiC447ArIy
MdZHG4WDG8EQgQ+iPc/xA7G83kPW1exD2NZ3ol/OztdqHoYbyj5jnrG9cHTzgh0eJ0Ya9hZKph06
0gofpq58EFkF47CQBePB+cJ0Es3FuDyMRqaezdL9ltuUxHYBWQ/E9wmJqxaYCZuUMQu/ddWL6tmM
+1gXu1msPxFSjSc7wstAA1xFYoO+Ba1tfOq65JB1MVyROe0fUBMguJ1IbCSSGtH70p2I3iIXcKBE
nzrjdoelpGMdGRu5L4b+rbVs/Bnqmi1sEF9wmIcp2iRWCGXPAcVoDso0ucZm8u7yeH1LMV0/mcv0
iU9rObuVpAfCje9QYRHje2KZfOkp84hsdj0YXGAsEQXZxTJYc9DhvubnE6t7l4NHYgVjpHbR1WVE
ugPM6RBO8+Gp8vGeIpKssPIrNx4etBJ9g82W1k39fHSWj0VOt3sOSZwPe4fTi3dK9QWV63RBHX+B
R+LeqmV6j/GJe1JtdMUInztwcvNAnxnZ5Iv7KJtCC3IYnndnpRVoO/aY2NiTSg9r3SYX/BReVjcH
SXd+tta8rxwz2xEkT7Gd2fgFWtXWqQ8gk5qgPi73arK8o+s68W6ehh/6tCSXVXPSXT/O9Wk8Ye2T
HglBUA9JO5pBQXLQXlsfplY4R+in1k5vmmR/Rw76EoJhNLSJL+Pq1KGiPo85IRupaI3TknM6bNu+
paXwPrrP6LtKJxoeF0j84TLmn+LZTG/Z0piXfDB2boviFTYVdlEw2x8iLAYkDaQ0YaRqdnpIFhrP
BEBvUlCy1p72H6i4eWe1pwrXiSFFe/N1WM8LIYHKstObqzFrpkjqXV/HV52IJiohj8nTU9KzHFrd
oF2zTuOXmvHT5AAGzB30MzsyUFWo/GDQhOxjphLYl3D+KGzdS1ILdVG1/DwhSzm2ZhcF+Nxbnz17
QeJc8Z+awdklEdJeJioo3uco+zXiUXhoikwLK/WSzgIZ+aJ/wX0U2lW1VkeSyDWQbNtA0ESoSKww
ikmYzy8lozEjc61jDRkrmHR9vBFM6Dc4ikTZYJOtjdRWzvWbbWQJ6QJm+z/sndeS40qWZb8IY3Bo
vBLUDIYWN/IFFpECcGitvr6XI29VVGWNdfe8z0PCQJEMEgQd7ufsvXYwk0m2ywi0wQXVRpyEWvrg
8RJb6U2oqc0kPOjxoSd9kCjXo2T9f8EAhhfEn51LyZwx7CgcAdfsDqxw66utoTOaYqqmdimuMnZe
9dzqj4xVr7QqACMUJeE9SM+9s2ho+BpeS33J4OwzvCoP/Bl/3gS0fMfVAdZXH6UUTkJxGLj0ni1p
LOfKSoeDhUtWMJe4MdVGGozITdRfwpEZYaXjw+1pS52lQ7O5kuJ5xA57CBPc3Vp9oZKaXyKzEEE7
ar+ysK7pT4TVs2l5w52WpgfbI/R+tp9brXGeF4r+3Zi+42Tsrm4mmhu7B/YxEjgnliQ8c0QW6nTy
uUN6fVvXC/08r0uJYiMnOM+s/BJHmRcUTWQFtaiLy6Rh3lZAY7LuliAG1rDNEHJNYHjkTycB+tHj
ozw7euad/O41j0o6ByIJA1zO8AcdLuyUW9HqbpqMeBWZVtUupGRB+BcDBm9wOhctXYGN34o9sZMU
/aAgWYGhRcMpoS7UjHXYHKseFkI4EDZfoqXY2JLry2KEkcEVsRpvY5sAxCSjET8U3QsEK4gVYwjL
fixoMWWFCeRFbhafITlt3d8st5Xqtg47Gb9gdCjp0Z3uaAowV687r7h1VZvamkR7tac72Dzx0UsY
4ZMCUc88i/QuVnuu1H6mJYvuohudI6l49Eb9YTs0GfeFBTSMob2xkuzgMY29oNe1d9WSZqc4yVkp
xDFdVpcVqG++FE3GZdLS9Z2GaJErd+Rcx25Kjui3r+mEDaUt8gtxuzEZONlwZNxbdqYv8LwzNh+y
cvmIXbz6upf7TxjjrkXX6O8kkRfbeHSKnb6I+75l4U/oKcZnDmTQgiPE3FDCBNWzb6MwwEeM/qUi
IV11zd1XH2sR8/2zq5vRc9MROjdO8yWyewOvrdtvEPl8n2MCbuawHHdaDNCKvtH7RI4Q5FwExExJ
bwWRk1eYShjO7GFnUUA5D0z1UOCJz3Ss94vM6R4wCS08qn95rzX0Ng0qOwfkwSDC6tYnn8w/YBkI
RuauN1NGPWHIUeeLpr6r9fKOEv0uJXXsYxr0n3bUf7fLojyGRIw9V5SnKS08o/+DQtJRXFrPh/XM
CPXqYDHl2FVdVm6NPA9PWeTwO48kZ3ybvlgNrnuPcsahLazmoWBlOsdGuNHNGRoSpTL6UN+GuBOB
4LqBTbdobqJEPNMA17dZQT9nYO22p7LFso92J/4E6Jxpbp3qkkpFMi0pQvxyei18+6fWLtyFjfzA
PNN4WXpmrQXx7Id1EDZLukrSY05Hwvv3EVnKNW9aHdZgXW7ngs5mkxjaoddc+7q07mtclt1zofvW
NTaN17R+cOj/PzkEBD77jaBCXUhxiBMfmYCPqtMaqwpCmdpdb5vImn7vLUoUvN4kehCZlZQ+1zoC
8TqZ+CfT8uHRpn1Wn9dNUYxvoklBgiPBsJQzqHcBeYI/0f+xm9LWPo3zlWIz3la1AVCA8Uktu9Y9
PN9cPcqOAjg/+WSTeEiaPZtiMuUSF0fX7/1COnITNSYYOUPLTmt0+hqsvm58wjDSjVNfRFfrp9bs
f6RdXhN+qSxhq7K40+q/NcYArBzGcOctWa2QgxLV/t5d9bVyNeG6jEZxi6+DvvLfCuJVS7ze/NrY
bix3qPwpkay+M/Va6wv+fql/3of9dru4UXnMWYBhKFASX3saX9enpet96wukeokPcH0Lf7xgimd/
h5jxtaZGega6xRexCnx/31Z3AiBYqDU3aGcGU3kpiyJolT+L3h2uZLX3dTOMsXX12Lr+uH89/H/c
93Xz6/+btHlSHL//eOUssjNqB0XP1J4vMP76FtfbaHH5JiRGNE5+ncaltM6h1VhnwEuOiXMiR5Dh
p4dx9HxKh0/rEzTr0zfaCqzDVLUXX/mb19clUI6zY90NlXFxfWTdE7HX7vSk+/5113q/p5627rW+
1x5mtzx9vdx6/+/XLCcKf1aFfi43GISp4HXnRGmC1711sz7QS1bgWQrlQFZPPs3PU6eE4vPgZLtV
KJ3V6OqZF+EJNMmOVudFvJ5uX19rlu6B0fqn9Zc0yb4+rxs4M/XZcmDp1IuMd1o0Tue6KqazQXme
oh43vzbrfXm8sDLUqJqnXQhwLsvL3fpBoiTMz+tmdptoF6XNhFzEK178ZEDqhF4gs2kgo3MBEImu
KcbCneIndcBczJjVNz4B1SDnD6Zvo9jynjWvx1YTOockLyYu0Q4IwRqSZ/wiiuLRTCnBjtNuppW/
oXSuATEQyA7mAxM04+LZLPFFKoKZFR6y8OElk8YdJghvb8zpD89nvUMj/MUp+YN5pzqL/Ka1onzD
6EdwbWsFmIOiQ2uaV4vTDQc7Qr0IDAZV0Fejtu86I4luIivax4sqNsvwJgTXfHZ5gxsQInP7SS2O
XjmN0Q0CMBB+fDO8IJoMDDwQyTvcL/lcwyOkcodfIEfUQoBpSH5faFnNxgRKr3rDPd6Y1knudNe/
WDPQbap1Q1fTI+3nrd32b1bW3FMxO/Thi9AjsY1n73tlv3UOdJSy809tlH5ntN7SBOTzRJCqNQ+9
Vj1/Xxa691bO101j1pt9bxNV9osxuh+aftDbPAkmt/vudfRZZt/VoH/QLwjbdAnymQ5ObLBY4DIu
Sa/Hr18EEuYPBkXAoNSArlEov8EXJVtA2WaEMZ1KxBYJnZshZ20ZhvcSP10QzUzlC0xYbuVWgb81
M6sP6OZQkIF/uh8poFqdBjqIkjFLN9EhdYA+mDkALDhyLSuxMy7Mkxb1ieorxIolSf/cF++lczB8
lllmzhS/asJ9O4QPsrstytnclVjcLL+vNh7zmi0+h4E1bdZ6wD6KiEagQ3PQFIcQsQ3ExbqnY0VV
0jDk1W/Mp7kzACrBAcOckT5Sorry2dtNNUsUxZJ1lSs5eo0vNhhZjE3lFK/8On+Jbtst1EmTlgY3
E/yTFXFyCWEcwwXsaWvGh2XAl4RZ4ZMFRMtP1hDNlnM72TI/LLfU5TfTPuyqt7kzCe4t5aes8CSg
id6ikAx3CzwnPrB4nHH/ALrY4verUhifuM1Iv250YxfCJaaJkoeHZsJPjcgLgGiY7HWNcPsu7qYX
I+uN/aRp845ZsnHApqJvm7ocjhAk/cCKO+t5mlVUuF5cFnI3N16e289LIdoHuur7RS0b1rui1N80
hCY/6gVIdXuy/V1bL+9GaNjXHFjIyU3gNyUW5YIlMlxSTyb3GcQx7row1Pf0FRF02uHzhLr4BM7R
3pR1wQ/UlC7FA1sg97HWqABKplXxYDnF8gSSfVs2SYnSB7o2NZxl76PxQ9eCXgmGgENloh2ep2lO
bocqeeFCMTyvm246T1OrPyXljSQ76CmpzR+1Z/qsscLx2bUaqv06AfTJ8jOTsj8boOfupamRqJHv
zSo0GKsy/+i6i/qZaPIxit0zbsObksasN6jAO5ByF6vriRF3H83OdB8nIfdztgz3em881UXzPdZz
n4dmatWzWdyRs9CwUBfjyROpyajRILYpxbQVeVPtcr85lFZr3gpWdkNZdBeE3x/Md9I9DFAqmAgt
mC5a442bvOZV4jH7H5td2E6cBeMzQg/MssOIawV292msmBZmOOQgWl9tY7auhYFcERZjsne0GcBJ
n9gBVeyMsr9LLFAsbixhPdQDac2aoxhgDed1qb2ZcAyvZufdTOiujstSy22ex/jNKJtuG9kptXoe
79CH/yTv8QllRfzUUZ6Pwy5/cUbQtq3/ZMcO40r6hhF3vAn9ubommgAbhuqmbqhKylLHt9McoUd5
2/9eWSz+iCABdYnqyoW77xrC0Y0/rRbLYCS+dM3qmAovPY4DTe8uDwG/xe6Lh2jxacqhUTbLvLeV
uGNyOvk/vIU/0czqLXgMqLqwhU4j8M+oHD+Muz5B0H/MNeROYW/ckY9ZbrUxllsuZO8ZKRBKEFDt
/XKAGurjNzbAB2sQDoK2NmEHUji8KLGpPoj8bvCi547m8onlqo61vArWatR/f+D+E3qujpyu455A
h2+hev93xTtuhgzE68SBgzu2ywD9nqIhvBXmguy9hChrD165nQayTJw5PrBsSt8VnNBKPyXZLCGE
yI9pV6lYF8fQX0uKORR/7J8IVGyL8YspMNWY+7bEZZ5LuZz/h/f/H+YG3r9v4CLwfMJPSI379/c/
twmeGeGUDHUFU3dLK7eya/kQWKtTBNUnVBkF7q922C+Z+xdkAYYH65rA6NmVRmnt0PaDCPq006Q5
LqCBfVUBqZPqnV/efTJV1WGqSvj9eWwfusS6tbqs//+89v8Vr91Q5p9/+b7/A9h+l2YfcZl//JsF
7Pd/+tsCBpadq7ogYccUK32d8/dvYjuc9P+j4icYFwzdwJLDQ/8gtrvqEVe4jkp9sFyHs+ZvC5hp
wnm3bdsD9G6o//v/SGzX/wjDEERyuD7RYoK3Icz/sF/BmPaAvon6rEn3kpWERRLndHbd1N9mYfw6
suSrpkWDjT4Z6MKeUo9oQlgO0zZOcVkrbRPrcCcolNl+Urb7mhmmnljWyQ81BHwWfl3LOlOqa8xd
b5zisZCX3lS2AUX8xdhPiMrnpKz+i3L8YnHFbL9srVkcfXrze+w5NE/N3D/jLAX1Fk/6Bh2Fe64c
+xV+AcqtljVVQ9+FBSyAgXXva6NZATVuqv5K9+36NHbUM0EHItdYd2tFK0hzaHowv179DGtwNQNR
WDeRQifQ4KeeygC/WW+mOSTkjHJh8PXk9YF1I9X/WPe+XmAuWuK3bOhRU5QwkP6K25FFsJfjVleg
h3Wjiz6/NEvoHG0oEM5sUHhXYIjfe7Ai8hR12bzASouE253CfgkAOWUXCmlQJnxfwyAtIZeFN5YC
UQwtnEnPjIrL1yYRAwIIJ/UCcrsTdC8SruNAxQrGB7gLKhU3dTgsu/Y2d2w6xHCADoVCZCSwMgyY
GfR84AQpjAa1VLoohHjGkm64kngRAfwQkoG1xb4DhyPxwGyVEGGayN16nvbeK2iHCb1jUBgP4U/L
sXTyGwJPETMo2Ad2XuMadQBAppUFwqKQwxYpQAikEF0hQwCqbNyVIlIpoIg2/6LmXFwHhRrh3VxH
2CO4HC4NDt+bECpJ0hmf0QimRE4oHAuFLgFkNtAxAGdiKrBJ1YA4QYboQdkcnmboJ5PCoDgKiNIo
NEqkAUmhYcLZSWIv0ksQKiPUhxbp/K2l8Cox7qqDuTJXhMKv2A0CdAsiy6TQLB5GiY0BrAU/h0Vx
HZG94rh4iuiir2wXIC/rY2jTOXoAYEj7GDbrE5wEOowBJkYolsysyDFCvesOmMygqDINeJn1Mfrr
5tVR6BnFoImB0TiKStMpRcmsSDWNYtaMwGuiEYqND86GBnG0X+ZanEfq7jQqeih0qszTQu85QzlE
/eK0/3bf2LxDkL3FWKKKQXF+0QxfP6Kz3RtI+86NX3bnlj8O/kHtrnd+bZjw7LTcps6mO4RXqbqb
sPjLSUdbVt0yJuhYKfP7zbS43hbEJwJiGe7q5mGxo5dJLjSaZsu4lIDaEc6eKbwZXMSd+4zFKha9
GZVQpu3TaLg1ldO7t9Fe+V2DZb6WmKWdAvacN92vxCSmsMZuIGIrVvWG0ZjpvMGFA7CBs74cRX7+
vau0HA3VtyMGOqga3zMPWJHVo+Mz1EZRgG2+OWI2IP2r8ku+Vl4GalRpNh3Xu/ymhkaDUA5Nvmjg
LjH+9LDiNrJSMk8HJrNe4sVp6hQagV9T10yVxz1zku/pNAw76qM1xnU2syq0rHvrfRPIhyTN7EMr
NFb3oWfjpXGOeefIIwDCZWdVbY3Mwv8wGz/bt6o0tL6lBZy/kA1W8/VIQkrYlN6kBdTbmnOB6kia
E7xE3623BpZGVuxWg1oTAMTEiU1hOYZq3mEEM6PSCFxtYGxY0WsrRarTa/rwIaYDGkytXujnLjFz
5PjjXrejoyzqQwZfZ59rzrwfku7FXGbnXHvetDfK4tkJOehygIGdY40N9BA8jzZDLeBSydfYmT5Q
awcZ7mzCc4YbBl33BthrvLelRvzb4J+kHYi+sI+arUH9A9nl5COXinUXjXMBiZjNukdnlVWv1Cjv
aPTm/HzKz+sJMNtARtY93IyPnd5X+xU0tiLHHJs5Y8CEmRJdry5eWVhu/TChBe1SeZZJN561BtaX
Rfob8LNm2kadOZ+NwfgOfEbf0faC7rm0D9CvwnM9tiYteNS573b7MxJme67zaM42i2KWuYFh80st
gE+gx4nRknvOL/TbIBDVM0GrEqZXAZNYn5062bwNQwBBYdLv3DwBOTEa8mib3b6ZT3UxeyeZj2Ba
GA4p18waui7rzcgex3oaTn989vXmb34jvagrWXve78PQJrBQ9HA5rgflC8FmT85NZsyfYyH6YKH3
ebYGmuB2ZSSbUkERjJxFdwIAOdM5O1J1gqYwFJZ5weViYPsIa+zdyMP983I7uWYJ+Ezs267ozx7d
i9Eu0V0aGs0MfGu73icxJSTFEyyH1VPz3LgSJVOiGne6vocGJekSMAvQh/hJR6u37/Mq2vkJhORq
cvsj+fFb+owccLVZaEJT2S+QrLp2xspSqRKqU6yYkqoYDUCRkqWED+NwLahYyX9Rx1Yx1rpZ72uX
/kGPmm6/Dm/rxlQD3dfNlRaYS/jdUeQ227iMuLb2LHnUrz9CGkggg9pdN2jOgXbDYtnYVneTEGK7
qXRwKg6S0vO6AUbTHow2/D0GQaS9OnGHILPw4ZIbNGMrZ9nRv/u2/t11vF3fyx83l1DXDthG9o7S
voF3FiGC6jCtADoNNSE3YKneWttC0taN+nndtBrZyW3OESl1bEMCWc2BPIdfOfOv3RRr8QVr3HYp
quloFM9a6KSwotWZGWPjKY2B39L62/TbmJK75TQ5UnLZBasGbCSU4lTZm2SIBfjb6D2rUeLzHxE6
jHsIoAzMtZkiDGjTwxe+7TdbbyW5Wf/EuX09LPIjan/MLP98bH3q+oQEddTJHb6t0EJ3TGxCXBnr
VIdoFQQmqpv0dfP3numkJ3NkaK+hFezW+9A6wjRZj2OFYHK4JDUKogKflsknLgwq5HRe9ZsEdT6N
cP80VBrUJTcn7LMpfuJxEWehAfiqqxKhjO8/rDC+lbm67q1AvmKlray7651fz/m/3ee20whPMEp/
g/2+/kdewCIQNQZrVflfN3/8//U+wmT+frSfai3QNMg/608Pbawc79bdunHQA3iToSbsa/nX2pKh
vq9DQIOTWTIs/vMS+nVz3SMKKf4H/lE9cb3Mrs9eH85h6OcDLl08SzhPhT7t1kvOivdsBgXOXG+P
6ndkW952gMRNWVnQIlw3nk5ljpOr95BDEuZkVv3NuplclzYlV2TieSTJUaKCLmO4gGp8hujzrMiF
IckkLVB8kqNnuIlQiSz6ymeH2NQlWHfRxnIpzDQBIPSPh/7lWbJPRuQ2OW269VkFle6yOi3I+Zbd
2hxs1UXrq1fY53r79yMVeW7NZX2IVQsOiHV3URcrETslVTK1O5sTP9evVzFaO0aYOg3ZJSrjdFvW
rAVg5Ta0K36/+L/e8/WSa89yfcX1vqk1vFPvokdk1vTHs+I59oikUI/83l3/+u83sj51vS1r5F/B
evv3X/x6KT0p6sDwna64uOBifz9p/dt/vIvfb/vrz3+9+v/iPmiBiVvrzbBnIXRawnluWY9K9CSG
s8VjWpnLkV7AMx7/CfXxaBAKUt9aCRlQHQ5osrqK10R6w7b0q9cUQBeT2cXeF41uHUTo3sPSqP5i
KfyLKfpH51KCXmIkYShZEDkbPJ0w1ghHu50Hso1fJrJbtj05WWcHAacVY0fPQ9vEPObMu0z63b6j
TQ5anSuNB/ENQmiHAYp4zhGDWl/rbw5w2E0noIoM7iUqkosWy2ZDgrEfpOpjWhOrgLGHb69x4QMS
2gHJ29XMT4MJAge/ha7dJi2IqqGpskNVdD9DHPH8fMcwiPXh3aD4u3Ocv7wEUr1bJSla+SGwmmYP
IOKbSQDRZtgPSNaYaHuSvpJmnlyYuDk/F/zz6TnWOG4ZpDU6/qBRpHyPva64jeMf4/yZ+eEhMQm8
HhLicqIifusGHamkGZ+smgVpUU5Et5gHs6sgL0e42yKUjW3U/3DCbFvpvn0wQioSiVPso4aVW990
b5rr/LCx+DqqgJHPXFv5r5s+nR/TKdyb6d5u5nLTVmgnrcyhbWZ+pmH24FOaeB3yT50sn54p193c
Zx95w1y3pkNtYm4HQjdjkKB7wl5DBE/BisNCrhI53xaf5glRb+2pJO0XQYEVYReZWlyy3UEZ4Te5
Az48oknRAK0/+F73oS8tnNQmesWCkVxSLS0CCifdtmL5uCvEcNAsZHMTHs4JM8BeVhD6EKZ/JJzp
54QrdWBZ6Cp1sH/LJF5C1wDVaWhXxC2wvWg+F0TCHqYuPNNjQVSJ2P04RuLJGxvrYGblKc5r61Fa
3pNXZbcjfmUgryQpdSK66wk06+oJG6ShKWx8taUPlB1UJo42EvYR5f1NIZPwh4aCiH81xGq6MO2I
bD+WDHCtJQgpiRkmySdvSdHbJmWCPMRCxrvod75s9FMadfDH3ITa8jzf+QjmTrmW3VY1wrWW81WI
sAysyjkMdY1rPWt31kjwmdcvJro3F8K2P94bSKQtGAjntoMZqSZZnu5O9CHeNMtjWB1KBWxstkRT
BTbhu8yJOvvqLYg8swH5nQEE+WIZg3nALfNYEC4263stI7u6sNO/atP+tFv70SIx5q+qLd8qhiiE
4PhIvLrXA8xbJH0t43DV9atsrTlwJ1aRloEbaB4AP2e0cei33OIFx/mORigVD07Zt/dz8Utf5FM5
tw7APQ+DdczY9+zeEIuXPjbKLRtNwAB07ccixGshwz3BXke/8tGnJR5gjMjpDmlGz35O4d0Xg0pY
y+xtaNH2cJFE15c+aS00RGWJXLhuN7LHfYPlfdw4VsjPDbMxVS2meeRHaCjU8yEEfgENCnLlTya5
gJYmXBlItZG2DMRvZNhGe1cPcuAMuRdP+9JOABeKbudEgKpTFUvkw9qkeRqYJSOfWzMJhY5CMxaH
aBqHb3k4JEHjJCmo42M86k+Vq4XnrEv36A38XVdbF+I+6gdtglSaYP7Yo9X7gcq+PYSMUYE+E1Au
O9a4FpxHyuq3RTLeR4Pp7HvngHP3mdRXqlJO0W09Q/8hHeNiz4QXGKP8WDCNWF6sB6GBWK7l/NoX
/nANjebVbGw61PoMZmHgQBuvw5D9qiSmXhr97pEwaSBPnL7VB2UKPtOgc3RE+u6HEyX68lnEbkFY
QfqjL92IiJ4YfjHGYAUKzZ9yx9uTu7OlV9PfgwShceUc2jJ7BHhVbCPLseAGEPDe4SHa+7O5rZKK
hr5Yqp2cPvpo/DZ5NV3i8aVDBk/9Co95myHkwC03cxXPScKa2hge4wSxyfkcin2XMdRINzn7g2Pu
CNjYlC4cr0n/NcYV2TBi+AV/60jWCewK3x32yGEvrqxcRC8Vznp1gAovTqHw5xsYlTjXUossJ5H7
QZ8StVaZhbH1mR9tp15+VuOOmA8UTP1wGNMeuSn5bpuIpafHpSrDHdFfM1P30AQidqykVQd6IX7M
BZ6zRP5lWTWivtLSNmU7fBKMgBHCr/hdYG+UiCyU6mdrfBtcZeOpUvdIHWptUTm9dRsRfBaCNOPc
QOk8u4HTQdL2c7TcJG6/W0jO8vB2qmB0xmOJ8Cvs3y0zPZeshvfNaF96GlG3ooivjY4hMPKtYZ8C
xafe7O0BA00s0XwI5JSHN3KuHuoMPyZGdBLUrH3iSnOHofutjBMMmkhJdoMD9gYzZ78ZB7wnckzx
7QFNamd49PH0YRmWTideTdGy1ybGXZhpxk+jvI8IsQ6sElTsZM0Mha9OalzajypOXhDJf3S+RHMD
VDYQC2ZLlqu3M3hfpgXxnTmIq0WoyMGu7kgLvPeWptsWflLvB23aLb4SSXSROM0Wg3Ec4uIZzBfk
44CTaRHirSkfLQ0xNaRSclQq/YG0vv7QFIlJmUd7tEqx7HJkKDhY4Uh0OCLiEvfnlEwbLAmowrv2
HrkOVFfCWad+uZF6Dr1Vp1jNV5bjQ5+jmdEBrfVOuO5FI4LkVJaVfbSIpwuTwA+z9I6ZXxdErvtS
pc2lL+J7V+L2Kwfr0yriDXGO59KSMiDb19gh78ZJlXjoHEibC4VO0nsXfhfx9NwvHEctAVRBGkhJ
RDKMpsZHHe3XzGAH41HYJuzg5HbBGG1oZgd6ygU50SYEaCXx1hqKz6wkJsiuIbnHCS5XvyUh0/Y+
wmSQFFGZApp+e6eTMr2ZMPgP6PqxiICpK6OfrDmo4ltR7781WvHoVyoaBZk1JeHqXpfnsSgPY+ES
oAg+djMQRbaD37Wv+vGRVS4Xan51DazlyrJRBUCx3kxWpAeGmJ9Baz6VRpvejFLsxoz2pQYpC2zY
lfQsHPb5I6ZxIK46VnovXa6zWT0AfxEXrRs2VaFdWpqMmFmrPtCxxm/oqlcP/tBQa/awckfmiIYC
bzxCjYsCgtdhyuzWZUWo/YWvFSMca68gRYgclKm3p9pU3EcSQs9MVGFX+t8YjpCOMJnfV51ADt9P
4nZo0kuDe9r3uYJLEU1caYtp12eSDsy4c5U7sDTmx0q5XFxTp8mrIVihBi6RpFYWzQBYCZaTJHsB
pAu8clTk5WVu01+uveCk5Jq01fvie5lYP6TGXCtze20fMbXajNCf7sZp3KXjM1jq5WCUFa64rD9V
I7mZZSEW9BwVTFfiqB5QNCvkuAE22D45FrXdDJUs0yQN228K+Snk2mdjM7SQsgMbhhY6UKD0XXLN
oO1JDDJym0irOY2iSUgCaLKgyyp5cKetk5kWSV3S2Zd0brh2fPYOhtKVriiNlpirNrxJMN0y0Yp/
YdRJCrHPub4yjQyPdl49ms4TJiLxHDYCl8nY7n0PtZOZbu26focaQipiZ7xaBpN73zUf8sh+q8x2
SwHvQZCuzLqvIK9TLLhPWqIJ9XJ5BOw8BFNuYhfiiM+x1lHxIc8uqTBxTZehhwOEe4Zi8vTYO6Me
aOWI23M6u32cBFZu3Hc0OoNOn77bhN2i1yfHCuEPTwyJotVJbAQBybogNHajCa7LCtGejlr7rY/o
zOF/67ZuBUeKTCEP2RNhLHFQzFxtxi57hgJJXK3Mf5gFkSJ5TmjCJLx2K6RGGEptULb7acR5t6/t
cNp2KZDUmZzkxrG3jUvJN43L6ihC5GMJvtxdhomUVQ5JzeDH6C1eM4e/nJU2krEWydZo3uk9F63J
SneVXMjMlQB2E9l/wyBF+Fwvl0OcOu9Nl/QMeN4uLC3IYk3/4Uzdc9r7QBSoqtcLNQbR4OdYdg32
UbLop4+5wF6YG/7bkGPi1V0dQFXtwFhCVJ6AB+HMRqKeAaT2TJzTBTE+LQWgHHUp5kn1KY1NZCd3
YXVwyT8e23w4l5dByk8bkAcybdPd2MbrmIy/moWrEjKpvRMNPy04VHmqvkCnOvGdsWyzCqDEpFqR
9vji1Vw/5tx/SxcsMO7ws89RbsXRibTXA9P6jzCN51PkM1kufOdRbwuQ1mTIQfN1IGSeO7s/FKU9
o/nZ26kOcRiwxKacLJAU5gTNZTyXYUi6k/thLEjfKjAmu6UysISBxHmNcoxK1MkEhAcD2b9TT5fO
uqU1BGsOxt4mXvIXPUVztkBj4iszt3M243guqQTZ2gXTYMco7FOuwXb4ugArumWVYqQhwVELh6ya
Q/KTGiKqYzS22fwr7uEhtAuFx8jg1HasF0aJHyj6Mbvk5kEMpPuhaTY2nc+oHdpAgJYpuhm0gYto
5G0TOuvkNdJa8LEL+Fr96kQEcymgmvfIr2e0q5RVChapmYjVPJM/9CWGvpHb7yVciHlBFIrLY+vL
T7exKfpxTrYu0sSJdjUWVpf6CJmNmqCY2Dblr3ghcDcGaoRk6ZOkJQMXa3IKQ/UGdFKPRNxAzCiC
tNb+6qOpBx3s3jJHeEMY9tQYw71ZaA8e3DY/4Vsi2YpSaj5+N1Hq1x3XJxbydU8+FJ71l8gNBWpA
f29GqUcdB0Gto8WskOPo3jdKBPl5zLwPaSNZHL3YgWwtmIGDZG8Z1WZhBFNBTgJ+c5SazN77qeCA
hFwicTFsx9LugimidxMDR9zoc9lvJBDdm5QKgyQRiFF7/MDK+e4RfpUvwONl1cabbExeZ/ERG+I9
IpF407U2ft+ZqzNJ1XIQ7S1MfDeDW2lMztVAcn7BVcElEz8fcgriU/UL1acU+a2fkdkObG/IJojU
/Yuc7fDajOfMI5JnMIxPUt/g/PdDv9dYxrM3Ps6Vu8enr8jp6S+/UVkVtX4O3SLao7SMdrGbMdc0
kU+ydoDK3AkqibNLSEJZ7nv7cSq1l3785UMeAKD0MtpYszPP+6bZL67rcJUzByhcpXsMM1aL9ImA
MTICEF5ALzVLcM+CpI0r99audBz9ZSRuinngScxUQYIzc0hlQHiHVCyMnaZ3BE967X2s0RSsU4vh
Ibn3UTNGqEFFFGKG4S2AkWfk4z3Hplfuanrmgulo4+tXtUbdQKrciFDU/CD5SJM+vfU9+nFHx8ek
GUaA3pTpN2bbTeXdyw5WiDYSMudH1U4s/gvwyF+dgj0w37VzeTcUxDmzUgn5jttavsYjAb6G9IJU
ZszOtb9MGfubvrXnqyu/43e9xwhmn+qlsTY5885hMeeNURNG0mov7QxGYXKKYjuE+MZe8xCsGksB
BmO8RKKLSWshM75OjxOr+6DLq2cumlezWh7ciNMz35nqexIphtNxMPmMGQdwwE/IPFoBJWKV5iqN
XQRvZdCRUY7ivQSiABFx2sLiqBJC3GLTfYopQG8QOaY2EoMsJI8oiu+px40be0zvXZv2KTKLuh2f
nTl5lsPyOE3yIZLzCZLAbdcSVN3c2qnxXvIRQtJN3fo7lJj/Yu88mhtX1mz7X3r80AFvBj2h95RE
+QlCUlXB+0TC/Pq3AJ3bVfe8jnuj52+CECkaECQSmd+399own5S7xhr5eSmnPirR24wO4Tn5ZmxB
kXvorZnIk2kdfOi+8TTqrbYwxnbbxtWvOHSgd7BKkKTfbSzlyYX9UFrqWbaoiOtIYo30+bhWZb+b
o7zX+bYM3yRuYEkyyM0dx8cKL9ROe8PiYqRMEFmVLp1YZhuR8YupTXJ4XKtGgOytI7V+Hx3n3c4q
SgjaWdWyX23jvRtt+5nnn13jo6+lwZGpiMp9cV+R8pfZpACys+lY/grC5JZaxSPmj3FJxRKwTu5g
oCABGPzgW84EezFGDEnIzHFuiOIjjet9XWO2gAnjmimFgn5vDkD29PJmWfERx9GLozW3zsk2YU+r
uHD9e8yXVJZl/Stxk3sveO7M9qo3yimEMtSq6VcJaP6tdhRSq9oNkpEJvhaamxpgwtJqvBLaR/Wi
RHflGL0loiHU6GI0NVKmkhCLQLhnaByLog2vPo6ESjHOhKb+InK3WQbmVKzSjYuUkBTpoVFFYqYd
IgN1CKAWLyDod2HwWveBss/EcK/4k0RdRYEWPYzRdlap/X+m++NQ/vyv//jAtpGvokbU0Zf4U5tn
wU3+V3q+5Uca/SrqPPonRd/3s/4S9KHP+E8Kqyj6PNsECm3CDv+HoE9H7KdawE48WzOR2EBv/kvQ
Z+ow3d1JZafSKjJ0FVnhPwR9+n9ahoHID1+AaziQ0P83THf9b3I+ld2CqGW7Nosjg+rBpEf9+niI
8qD5r//Q/o8YjaKs2hZYTWd4a62g9S168yTVst8GZSifCrPP960ZuasqYkqj1MTZaCIqt1hVb9Iv
sseMMyHIipPs0Wb4Rn6J7HBFjFds6fk1Uz0F99PwHiluuSVPXu578OGcHE8dwo1rDvLp6gnX3vzx
Rdx9M67/xMRbk9D3D/T19MFM1dMdxwF+4OoTm//PDwafuEy8sJWXQDeybefFS12YX6NZWztc2vmp
AHGBiL1FrlaTkdq2jYveiSVnGZo/RTiWR6+X18Iu+7OupTkYRUUQL4OuvE5KmF91S4UB4JBnElqO
Sg86leunZ9/1fwBAjHZqnz8UTqs9Ohn1XE1vuMzEpTxGLpmXtpr/EgXIuRp492IwxVrJqw6lMm0Y
A9Qm3npIyr3TONthSOi+9Jp/NMLuDoWku2p8CjBtj1/Gc8zwGK6tXAHJPbjKDc+7sctNAJVBUEf/
5pjaf+Pcz8fURmSK/pOVGyXQvx1T6I6u7Q3iEoyD2Mg2jDaeJGk5EE7wKKkzWOUEQoaKcjQiJdrm
Zfwuiu6HawbNNvIqKlICPrJPFLGUQJJpUbWQJiVdkRgzSG3dSHRJHjS4gRxo4D8eHvLat16DVEgi
EO1uAWsxPwa9isXfHfNFh64Cv0v3SBA51Q87vvWEEeF7SjAapSHD7D/czuGWlR6rcp2rGTQq8gss
1rEtYLBVpTnBYtA77dFwOJYehMXQzp6HAKWjk3UgAsrwDF76Osj2AKaStt8wil2oWw9J5I67OIRR
rItLZbXVySCBOZoSUn5v5KQjGQYmZP/6N679vyevYxoYr3TH5hw2ZjH8HyevQ2o7xfeUOrb1CT6j
OLpJTUYXHbFdPTEpYkhNR2la9rmXZrRN6nBt+/m60sMjLvEYrZ11aVF2nCKA00aokJlCnatSn//1
fqI+/qdTEWGyo7mO4emMMWymn9Ufu2mpfYCgLMihGivNIU6s80wXtcIOOuhge//m7fS/Ue/V6f08
VVcd0yUJifiCf34/IkqHsarD4gL6Bqq5ov2sRMLkW9GttVZr5mUQoDcjY/RuFSfUAojNyvbAxXqq
WAStqT5gjhm43gsKSnu1MxjOnM+4aokBipRnbKss74hMBLQ+qctQsZ5h+xHko1MTbFTfPv+b4zft
8J9jGUcPybfFwse07elq8s8fyHGY5VK3ii6WabyTFRZC6+PH31MqYLgKoKghjFk7DstK+M8KAlk/
RRiMiSq2q4cIWuFKquFaaDwJhjclgFK7mzeJ6f1kaejsjYhTEFhSsuqIDDj2I+uvJkSj2daM7Jh9
NkAvuk0HhyX2qw7VHVqbWWgyTkITNarMTVM76UV1/IpVQOy8eFkBBjw8DJqPVz5uHcKrwBauMuq0
3tgwBJTNJiiR0RLnjC2dBosmPJX2pd4TZERpFGz7L9Go8NVqirugIZGDRJF2ct1ptTkk4y6w0+bo
F3m3oPOZX/71cf97fAI/JNeZLo/kyukmF5Lp/Pvjhwtr3soJ5FBQ0S6F3+sLjfi6eyaxr92kTQpl
rCNGp0mhh8MPnDrxT5xvmGOK7qNKHI2+pmlfQ4Db+6RT5Fbojv8Q02iBJMFjAWH3hjL8aNvkYibG
vtft+D0uXPq97hBeqZ4MdxVQ6kUNxXo1M3ZNlAILr3wwKySbhL9560GOrF6r4Q6iXncasaCv8JMr
+yDXbp2eUL3Q4S6GoyuXY0WdW7HUaoNEwUROib9EybtdP+L4w7qWXgJLLMhzeJNoEa5T5/PZdO5r
velf3MYSzNL/TWSGTs7f33/ahmkwIti0sDSTqwoTnT8PsV27rAVCgTw58yPQHKl2JLFLO5I/olaL
ACt/iotlN/9j3vSuD2UGd652rHEIVpvfz9F8Inmpiv1x1x8PsZxYqxbzi/9+NTm5TKmcIOGeX3f+
t58SlEEsO2/x/UikCcoS9qXJIs4zYDaylwoUpj1hfJs/njj/4/st5x0MWb9sPNN8/r7PmPfg95sP
XsKX4TtQA5oQ5t3/9Jl+P/qv19V+ZIE7HL734b938Y+dnXbue5/mx3y/aVtmVwSPWi0J8hOueiym
h80PwJrugoCebs//mTfDfPjnP01O2aS6hFzjqXGxpiZi9aQY/jECCLKzSFBrWrhTDH2SCMJ1jPt9
IyQh7R3z2Gdpjb9I50s2g3galO6XLFBTt4lxis3xl9oDLZcD1JYk/Eh7MeIR6T/LTJ147vR6O7L9
ln1/bD21fPJb5xLT1UMRYgfbsc5fdBx4tJHHc96qCN+0YNsCEuGCDylVS+UmzpW1wUKXphWc1VLU
NOgqpgmJr190vSMkpr/vFC7nQR0j5adw15Ei0vm0iUaB2S5xSEhgsbgh7KbAp9vfupxhtJW8RuQS
4qPGP5mdoSJURmOdRYh2HWQMuv1CytbFjn5UsbzIxInPmDT3fG1ik9j1nSb1KXxgWCcxgHZV5OCh
bcS/NB62ZDz49N7caKsbxUNoUFEJbKxernw3U3j49RQAimU9kigSDDr0lRnCGjORWBYehBq3jHkx
d1kq+NyTpASbWNnrZiqSeKb2Co9UweFxSAznEgR0fRUiLShjY30nLGdXk47e5LV+sqqg4u7kNaFQ
EjYS80Xa/wBkfdPNul0Vtv4QB/XZgydDwkr2MNKHXpRNua1QYm6RvSm5/+h7pb8KenhwarfOW/nl
9P2qTvNkK7CLAhetjKthvieiXPpFaWxB9yhURyiMNPUSHn6+dQNbOxYqI6O24noZ7etyp1T2EdCp
je6pPSYwVVZtmEab2K0JydQ4Dg7fXtx/4fx+yJxcmXjM66HAfYGMbRNAxNzTZ2pWSs8PLHdp0vni
lLVUFHNJQk1IU9mEAVkHApYqBpwmrE7QDrf2IP19Sxo6o3rOkSbyA0xbrC/0JgQK08bMbjKG4sR5
0qoUTbUe5AsEFllK14tYQCTVIzE6rqHSIpP6nrIBVf1OGZaj3v9yuuSQ9s+mFf9A4bEhd06uLTN+
wHNdn1zLORRqQhwsovNN1eFR0eWn4YQn4lTTJUZfwXV+IRPqe1Vyk+hL4rJZRSaFOa3DoWWmO1+B
f0/sQk9w3rUrzWUZwjcoG3lXV5QSBSu9US1uoVHqy7aw7XVQl2Ch9XZdxJGksU8QqRN4OHHM4OD5
VHDj/NGQ5VYlaHbVFPQiWiB0sFOQdQ19bi2EydCKm/HHaEp3oZeiW/diOZY4mEukrMy65QWCHoKX
Tj0FROKVtZJu1cG+WLpab2yHZqMb6gsvgdncacMmj51PqQRXBqz04DbJ89CSBd/BhccvYRwGf0Au
nqiHLCA0C0s3J6kd3BPI0HNqxevQ/0BHJbDwJPwOenfDap3k9QEwqx0MF/noxOnV6MK1yoCI8i0H
dTCix2lc2iuYRki2ICskm8q8sdU8VpL1oDZqJ8VBx987nMp9Xu5G5pcTHeqJydYmjr2nDk/NJk+L
k6Y2RFbp1Ru/IfqcuevuDLIxF7TnAAh1xIWNlfWmuBy/no7hGnykjr8cuGPWpuqiT06uTQKXAzWZ
mpF505mhInnO851UodfpCtkUsef+hFdaLNnDfDU59FgOfVrAHYrpSEcWSm7TVZ6VyGD0s4MX6Zhb
lmL9km4aznpEVlF87iuyXmTgqAyQgIaLkIXSMJhHK2echEaxGmMQrCmR3VIfmrtGBQ5Qm/u2jiO+
AKMGU1cmq9Jv6a0L3MmjnGADOOJbkbwnEmQbBxKvWULa7EsI27FPWndRO+gR6z6pV9iyL4N1V1SK
vu99jHBxaTfrDqHaKrTvxagjBRlYNIrMO9ZDCa3JA7CpgrHpU9XYmlq7QEgOHf3aSVc/gnUlAde6
RYQ5BIyHy7Am9BWaAg38OgO/kjIDFVAfWBdRSveBoVrvoOCAXCMqT3Lj0cJT64AIX4wi3LsyxAzn
e8mqicabXjmYW0RPnRBX/EYaH5xgcgv49Clh4FwOdQMRUK+2IbPqMSGEkzQRDcNYsM1SVAgeeO2h
bknjjblZO+VzlagPtFLGt6msCVUHuTJehaVi2K911V9Chs4yG8Ft6O3GccpNVZghKEr6/SS+EIqc
dD51XJxkMXAyX+mHu4Kaw1qNgM0YGjNow7hpShpSwCkYAXBErAakoq1CJ7fCELHKlMrZeMI7Qlix
thQm7py4vxFTsSuK8KxK/2ebJz8xDSCrAGhtjWO21LT+FVFOvtBCfJmR2eGrKMkKjgESViKoV5AP
C9ZWI/ib/MWu6TmM/MgXQAngVrNqCq0KTeGp8eoNAwxMK/Ori7zdMPjaq27RQvNUE/5i4CkXMiJU
WDQ8Yt7MNxOoYlfVDvujb41yPT9ter7GgflyA95bjqPyIPq2x+GUTsE7AYV1of6aX6OB2qQUsn2p
uJ5uzEzVDx3EETLZ03w5Tq+Ru/dI8sQn6rNoVVhaeEGz0JzS1sAU6NXKmySbY34tZwRv4XANv9eV
vtizFMu2LUlvRzK/aN066YejlPUPPdOOCMbFq2Jq+drVleJE2aU7YybqV57aZu8QDTbzQzn0KSLU
gPIIhhJWbx1hIeNY3yPtpH81v5okJrpJ8Qgp3TJVVfWq5q44uNhhNhqllie/9F6t6ZFqm5yl74Sv
QwsvFqBZeOpaAS4l4ZJRmt7wPgbpGgt69aN3MG4NbdXemPIce1bN68GX3k5KTbtXMSIt5oepJtXo
0vxE6KEujSivr0PQawerERX4lDp6dnT3eX4kqPZLnIX6Cwkp/TpyevOYKU1wgc6mmHRgPKm8I89A
bWDVP4iGqReqbcQ3r8bNqA+DvnOErdAp1zXg+nwWE/RHrebNZ1+QOlmPbnhtncLDAIv2RKq1YAXv
Ps4HSEurOy5X1UtqkYfMedAdq6SiiYJNY1WQJfZRFAgGplct7ahdIHy0HkrEvTt00nKXt1H1kILF
+D7coMEWbuj6HxA4PTr2innx8HEcFSVV1pVbWM++F97mVyMN5qGLp7JBhYStLq3imPG7u9QGIuIM
DdqHSL2/DqSr0HEec/lABkBD0H2IBKET6gPUJtp20751dPzK1qXlFfAaVgPJs9WG8kRr0ryIoQdB
qWbFV2e+KGOqf0g/VFeVrNVTkRbiolMd/H4Acp7aMAFNw8JYKUrt06ZWwsvAPi59uB9fXsH6stM+
M5sGoGl2xXkwO+MsCy3EKcpbZMte8oNTbdAwZFSNZ992mnOHMGVFNoTzCbTne1dIiGHgd7yzS/39
rJVts8owDa6cBvK/L3fzo5jyWUvBe12KXjFO8wOIFHA/BtIxp/2xfewX+RCplyTFx+Q1aN27cWw+
pKTuN+9QiEm3KDz/MpQauuDKgTInLPcdHsr3I6hDIFt3s+rK4Gkdw0GP16IYxHuD2Hp+F8sj14hF
p3aFS00wEeqcNVJ2/y3kVzm/S1MH9FUN9GWBC4UTJYFEH6TIN2R6PJQDg7rDQxnsI2oLDIzoKcib
wUzDt3xoN/O7+BiYJ0f6LoKFydqgGg8yykmtsqLhNe7N7fw6gsy0ReXYyb011BDPuOZubFuJX2WQ
7+fXIR2kX4Rx3d83YCUJjx6rjRVzejE9OMyPQCVNp5xT4h6xlrnXM7XfxIW9bHWneC40Evj6sf+I
XMz7ljpEx8oq9AerUr86Jek/OHmIeUFTdHVhG54RumEWmJ6g6umJuqT1lOqGv1NtFjZ+qHfvWnOc
n6hbcb8W1DUOXM/TtaESKGDD4pr/WRYuEQFDaV86yxVoK3E0zK8aJ+NDhwHnMQb+urcq5H5FEg0f
dsfkxg4+kI9lm1YN4ZmlaoXUpLjMu6+iWV9S1jLOOVmXVy2NLHDF7KaU/buwnOTWwtE6RHDL1/P9
Oe3ZtBHdWzmgWBjzWOy6HgXM6Ji7eRcLYwiQSQ0akXyRcWcF2N3nZ+KDj5jrpe59FCMOlgNj9fc/
fG8FtSh8dXuhbXOlHrdEkSavakSw1HQsZR8OKwQuFA7A2t6LAUGTZ7NIU9zGuytzTRCnUGl3ZRMZ
p1F0CiI5PjuxtXvKPCMEbov1mdY7mxgezlupMrVvh/GONgfBk6aPiLes9UMUm9mtxTr/vVc6PzQ/
KrqrGlnm2VXoC8z/aMLxkgC7fpKgiffCS1jj9m3yIaA6T3vbjp21rprI2odpESwK3adGrBcP30en
gbUFH65hLPcRF4QNKeXT8a619gnNhn9ztC499EbafX+BqXKknS3fIdO2GwPPBs2Rwn5y64jlKR9S
0RRcX9NPDLmyf51/diShm+86PG89/Ooll+5AS/qDZ+o1aCbtVfiEyxRl2i5Em5b7OrbfCcOGVWNY
1bkIESBrGHq3NuqIM84na+M6w8hIKLmqtg/4NYp97OC97gCOYijXtp1qTkLPFrAfiPgriY4PAx7w
c+E1a9UtvW3OCpZLzCe0OuVOj0wQpZ1NVnrTmSuvtwdwYcq74yIHRLelsbJzi6cCCVYUd8Q5+JVx
6KW7q3PWgJEjnLNjsKoOzBYmRETjbdTlDQ3XO2WMXRq71nOLlGqp61LuWtJTULhzjiJf6dehrNvD
KJLq6FdO+b0JQMstHOpJ05dGLMiMiJz/7C1cXehWj3VfhVt3cln9vv/vj5sfPG+MCUD4fbM1w22Q
j8f5afMLzPePswds/vP3nQzjHvj3iZRjxpNkY6ICJJJ4exNgk1SQKo6Qzs+8FvmA0NvWMskhGQAe
xxetEe4kxm3hiucofEXPB7zLgRdR24TaN61ZHqppk7Qqc92SbjvhBN1B8xsM9SLi4KrKynIBi7sc
ok1qfzhCHfYKcZSHok7FYjSLci3RH3ER6GMyLK+O2drfD5ADJJKkEDjxp838V3LEXBLtjB5CVNrR
0Q+bg1B/ForCBwJiAedw2gwegWgW1gq6MfrG61Dft5MTs5KvYL2IT41YAPjoXx1UNqZVXTPHODlB
DXt1OjycZc1aTzpszglYQFthwRBX8mn+cFRHS/w4i0wtp5Ij0GFhfiaCV1VYqWxyJ3rS5BQy0YhH
FdLJskl4guhqjpWmThJqoZ0iuP+b+b75v3nDFN0mOiRsB/iZqCaRflR4W5wVE4WghEU371hoxMgg
SlZxRZrxiUeEanxpW6Zjj6gs0FU0yl2IKWNy4uJ0g7HVsrQkjWMN3a05uC4e9HLAaV4EXHgxR0uQ
deS/IQxEeGo0yNqnA/D96laNe3S+nUUakaq91WKAEHvNj3cNLUOyP9t8HTBU0WJR4bXRtV7ZFiWH
OEqVhTU6pMzJuFlKUd+3Jgp0NaSRiuW2x9zsnACIoSaLEgfKF8jmlSw9ZTPW3XMEptwpKndXQNI6
sFg0Bd7vUMVAja63PhCDTBFSRvbScnsUJVNvrywLxt9YH9bY6u2D0vtfXdP8iB0fdUmLZllUxgUp
eLmtC/uajhUOhL57nr3Kszd55gjMf9X0ICjxKx2+ixDWg8CnuSPf6nmMPPvsp0Tats6dMjHjRx37
TR6XCNF56rnppFymBBls6kphnQ6gao2lIIY8GbVbH1du04LGxY1qI2JJhq2lSbiqkgwmBYnqPhjl
MyLM8QhlIT3CnCwfIHskq2gA0Izt2NjEmPSWAyBsFN+es/EL3zjIVjMOPu4Ub0AyGPUkuyB5KmCG
K8YWNUF+dVtsjRUF4gC/qFpWaFaHxwBh411SIFk00rRYW2o6PiDkrxa8T3moW2q2CemrB22gwxFb
U+BQp2m773QUNOqDQEw3e4iTmS3aVkW6bXBvxyyRD/Mm6407r1E1lrP6yZ0JqhOkYyZ1zJtE0fJl
V3iELTnKV0AiKWmsGAONigz1on22Q2WNDZNmAwURR62ag6pwymPotkirQf6q34UTTcNpYF1nbrwL
DRY6E0sE3aZFdlAXJhwgiInbzihOyHL0w+9NgaZ2MZLYAni6+PTDzIPCPuRL0Dff+08qcMFFAtdX
OwE+yihuD/OGkhPyZOcZbES/n2EcQsTXKE+tTarDDvnN55j/QheKDgN87ox1SAENIg6cgA/RtIF+
oaxxub0GiRZuqdbcZaj8OROJn0vbCfGTztzy+XdOhnnNaKh4gzxYCuzaYATT5yawV7L+lMRA0VXd
Z3I0WZ0rjDrfm/kmUDnnLxO0SvncxhSx76ZPMm/QjWM3I7eIYheBp+O0weyQrrMcq4CmQqvIx+JS
SBWqM6N86LML8waL3l9/+f/9Fy9mLPKKXn4SY2AUttYd5r/MiXLw++b8l1o6qFntchdUgJnnzQxY
wBT9FJh6vPnt+s4mtK3PjO3bBP7tBE9Qp8chxl9lQq4QaMLFIEaMHCKpRxVpP7WBPdICRXnoTk+d
MQzEHBdLK6v6pWJiMRwBQzigtY+a56bEe2VBtqLrRmkUKN5RR1dWIsct9c3YkRMgRwo1pnrvi9xg
LlEWR1JCMZINjBfBZPZXBOkPaT01SjlW88Zmtr4giw0O1XRI2iyByJB6VCknNMj8SZKac8hnua4q
O0JY2k0fJR9qixrOwjJVDRrhnxPvZB62EIBT+KBmSCPEv6O81i7oeqRoHbv+YJkmuv6s8OkGoD6e
eR2EsAb7pGmWLJEYtDOHU03PVZRx820PXGrgtwSsdSQ1qVTV8AQYy4ycz0Nb51DFfa7FoY5QvNWn
/HckmBsiGh5/Uwx+IwX+dl9g80P0REXHld9Fi7lkXaI2OMdjFq/TEH19UiT5iV4hOkEN8pQSuu5i
VLGXOJkq6O6yGAOm95jkBFKpfexee1vftCxzP+jBQDb0TOI2EzHybfjdvquUU0VP+tyCNaYEHHC/
EexsZ0xOBiqeg0/aQtSH1buX6eeIFutjRsrX0SVjYpXcQsvrH/Jm9C45GoPCUOQhxvu7QiMMHoCW
OOGgGiTnKBiuGGgHTGokNfgg3ygQejbmc72jTYMllVqsbp3APW0zaMB3WZcQcFXomViFWUBJOZ6W
Kw4BCZrT3etUeNeYA9WVTLvu3rHgdxma6u9C8Do6vvO7DHX4YNvGnY/Yf6l7tG6AR0E4UcpXzTMB
7VTTaB33RNslMjlp6MQWGkk5G1tPk5NTBiPdGVeHphB4j6mMf9TwkM7zLWrxTAELBpU0Jkyz8Szz
Be/8clAc7b01iUM2TA31BdiXl96s1vP9TinpIuihtrehNz/XGfjRIrYevK54q/HYrbzEoKZUCZsU
mUnEPVqPcOPqF5h52p4MCqTGQd68YEmzVn2Q0xSa/usisK6sFCR06eWbBoIOkadaqOzVgmuzI4f6
xbH9A9N577MyyZywjXGdZABlVFWElHI2gHH6B3FJ7Li5zhujKSPEE723jyvMzcwTtQ+h1IgHMusx
aP2WhQETj8ZKyTmn3c7a45lYTvfZGJoIf1ByppHSrgGT6nfB9NcQQbAMI8JeUNJy6lgigYJjDkRP
12T7WPYA6W0oVmi/BIcaVzXB7APueBWZWzn6BwfcMv6aod6roaXvmjz9mdWtumjzsnwGP0FvI2oo
tmEXXOlIhNeQBvHnJ4NYqFwrP2Vw8xK5C0pDfe7d6ND0hGrGdlA9Onqf7vNeEqhp3agnqxeA6RY7
4WCv1+wejVwzIvvrxRnQdL+2QcIv0jjhUuiJ5r6usvbYa4X/04Bkv24apERrrWn3XV2VzzUNDjKT
0ivUrynXxbjYXv5AZ0p/JP9VPILKJ1kDMwGeg33dt82V4Keb7UCIFobIT/OZHtmucYzyjYOlXww8
h2+NS13+kBJ1ejb0+jzf0hxEeyQg0blxKhLJgnBp+GN43Sl9ar44fbqtxyL77DzqbHiRg8kN8Fb1
5XCiLUrt2zIgCruWfm9Nm1ECZ4mpo2eqmbBiwXSuV/zIvDgVd2ifli3SCjxAdbeKfHu4N6yx3MuQ
bpuPMcsvEIvkeH+Ous/c05e58apTrMRQqy6dUgs/3YapBG4R+trtG7orHE5NYx18LG+PnkfZwq7c
92AqJVCqLE80iNqlk3mE2iQWgJV6GL5cIAYuJpM3z5MootIQzIBrtKtSLZoNyZbiRrQAIyh49q8+
iEj1c+yfuCP7ZAP/LtgyPXMPBX5jBrLwDQFksMHbDRitVb37diDE1epfNC8wnipLjWggciHQQ1V/
svzqr5vzf+lw0iS1mCoWEMpvds/g3A/mq2k0mE38AMnKdLOq+1dZY7uL9e5XY6njRQLKC2D5gbCL
kL/FHhNckwqwZWfJlapltrTrgF5pNFA3obyr2l8eWNoFEo/w0fRpBNAlGXYBWbUPo6ZObZiiWpjG
iOVva1mB+UsV8rOgmfyS451YId7JrmnALIkYdSjKdUQfZ0ji1y6qN2gT4ycz6t/UBNgc54f7gTnv
vnL16mdnF7RmfKDrwC0o/pBJ2iT4rkqLYbkgX7K18Col4GEOA3zPR2jpwTpmRrBVnFEH/kBcrtFL
QDmp9pZGwbjHjSvO5uisNDsun0tG9iw2nyRpGLeMcz43THGNFMJoyZbV9vyIIDBZWDZqNZmSlVtx
GEwbw4sUt6JKH7UKL2tsjO+Y+EODlDrWNY2IHhql0VZ1KxV806V84TmvSW32OGM5MWpaxcvKGX2C
2qhvDV7JEs003ZcRKP/CbJZJY9ivIDjIet73lYr3oCLRJQjVTYWVmoJpuDMoJe0oM2EtsDtzl0vA
Jlxfi7UiCLAOdeoyhp82V7rCLBiljv8m8YHd5rpzqwfTwzmf24c0ISHGtABz4uUL9lSPRjgV1jlO
1PAtDGL8qqnyGWoKPbq4Z+0awC8bGJG/mv6H2Xf0YMH5nA3FLJZ5LbVLE7fPhAT5C7fIrFPcNu+k
Zta3NCjLgz/VN223tj7cN/wzYPWFpT0SM5MePZFpDzkXT7ikTXpQa2KmxtH5IK51pYQFDBbb1td4
GoO9ptuEVhBmvm3GKVG+qMReWoThxbXH6ky46Za2CBcxNQCh3AvqChF5AXS/irPZAlawTOUcI9Je
0y8uH8raIEhbwNX76xsUeroyAv3Rzpoe0mDSfDRRvEGNDIugC9O9W0xHRTVuVRIZezVJy2Pp08fV
8Mwb0uofwrFXLpoAVDndsmwJEzwlhLCBj1DYI7ZqmlsgUiPjRzIWP2pLIzCSb3+Nqx43QuN8dEhi
RxIRRbV08rC6CEEjA2DaU9MjvNDcyHzz5FMexsPJ7twBQWWjnA2VuCbwOpOUCP9VNv5jUxdbR4Eu
UYi7LvYRFioGU4to7I9KMZzSUAOmjon4qCCfIwYm9q4DzsorZ+WA+FuDbIdm62dvpeoyDgkSpE0V
39IMX0jjHurBdg6BqtzIKOBX2DRUSG19BL6RnHOLpVjTg7oZfRFuSLEYN3qIE21eTDdZK45+qu+7
Dmp4qikIYKLors2QPfTg3i4MUU7hXtKOOKhy+oTon5QzHOe7rOrWcfeUkVt6pnjhXhrhZKwrpIW5
P9ySPTgS/auVOI7NcjVWTbGOcp4rrMo78HJPidq94Blun/U+gBbS5Xjbq/Jt6jx+RCFgBDPu7PXQ
DMzQMhoIfJr0TOiHBEwakZvbDQLbP/ZnnborGRX3XRK4m4Ty2KpsYnXbuqDjrQ6XkrCbQ25WzbOt
UksPsnCZTaeJbPJioUdVf58M1qdaZva0hO/ukdhnR5Op/dIPtWgVFM1WSAq8ieE/BUaPuggd65c/
zSiVfmcjgF0XEYQR994wKoB+UspPlwuLDfBxTb0oRR6kRXfAC+jf+8oKrH6LLSxeZ00RcanzqSjh
cFsajH+bME9igtWMm+nQZbEjZbzqCnCBDhH2LvBA+aT0PmjhNx9ZRxOorbNf1GjoqmlOBj2b2ZJu
Rw+VW0KvN+NiZ7myW+YGA/ZoW+nRzIph0RqBs1fUtNg1sDk49lBkISl24yLSoeWYobkqnSJ9AdRE
iYV6fS6wT1HM9T5VLhYgXjMAJvGVmCzwP9L2rpFuiP/L3plsN85k2/ldPEdd9AF42R6wb0VSVD/B
Ukr60beBQPf0/qCqunVXeeDluSdcIjNTKZFARJxz9v42TtqoO45lHB5zI3S3Rsk81VTMstzuPS/r
kOFtnh0HYWyl37KHxeGbEwqAZ26A6ltbEe4sz3FirTMdx8mitroCzo2jMFqnzJ8w1lf82vxQ1nPY
ksuUFuENNhMOfgS4axpYxmNeJ/ojN3AzLNKWyahtU/jZzelXKp4XUbPWYpnisu0M1pUo2EIF6bbs
H8iilNkcrbptMFKyy5eAI0PixracOPAF+ma21gsAL4Abm2PjDc2RWvlBc9FkBW2PnzY71ylwPc4m
xaqwTdp8SWSR4DjvbvI9auvkOkBYOuqpdoa0kj54UGzY4ewI/x+7cprpEVmn2dbOW3k04mBv6Ll2
DUJgpEPHrZzRDXsFylQnhXqBZRtncf7QehZZpvVk7Fsnuv6+lKcGctoc9kuVjQ+VmT6FsS6eOr01
kJfixY4b9xbXr92wHWidPCYx9nvNJa2CPEa5Jh5v7ZX0SYSxa6OSG4a41s5qim2ocdTJgU8xrviw
XCa+Sel8OK6qH5OK1V6SzvhHrw0gOGF4T0dhLq0WG00YfySq8/Gru8WuDdvhtUWXlBQEYuS5ne01
zZZ3QrBWGeOPnQd3yV2Q+0DrD/YdapfizrtBU6ppIwLH6QiNf4B3UO5aH0MIOSIZgmDXT/5wiOP0
NHacc8rGw9GGs+KzRVbc6SmclZR0GxUNZFp0vBPJqIZXjCcz3DJMGDCJ4ZUzC0LKoHlU4EVNQmVu
1BDFqi8af+2WbrNzaGDMvYPw/PsQDxbfF2bVyofS1ditePp9SGntjlgr+zgfXvscMVQNvXIbWxHe
FtfHgqNhpo1UdpYB27FdoIAxhjbdZW2kH9IAAhsW8eqDTtW1tYI3mK47avGOoxVLQaIoXz3lZQ/F
ByETKJgUcBmw/ATAM85BkALys8i6bIvFnVhUxj5Ps3PR8KkEOkhi7FLGQ1BhlXU1m1o9zp80Py2P
Ot3aBF7JtaWg8VMNvLCS/ZIEuOpowunCva6jIQcHvW8R7RWtYUBHpcwsMwFxJdES0r4nh2uSum3o
s5siguOcdP4pdAm/NhVcgiln4KwhahFQGV/bqs4POo1vX3KjpR3k1DTmdO0xo6KJ6T96sgU8Hn5I
S/gvMIaqQ8ZxBI1oGbxMgOQ2LxT5Be6WrLggMFl3wuxP0daALnwJozp9doh86Ay9P9fmPA3MpXFp
Qlvsa694g1ZgXNCxHIs2rveWcotnUQCdHeqEgUwNbXMcIIB5SfxnAL+YbHvPDJ7qfuyfTELizCb9
Zo5FDKsTyhsVMCbbAMLEEJA7medlidknqc+iZ/Cqyx6bvQOrCaOGWBZSxLu0HPHLB222a1uf/PX5
wZWgf1prOOIMyk9OCgqcMxCq6GGgfVY6jId73XmK2vYSFnb+CZPFQvyFIKUJ73D8yI5VafleVCED
HOH8WIzZ3cInBw980qZ3/G1deMkhn7M1aVPp55xRyxk5XnvoG+3UFvW6GGX7Dj9sXEOxio9lGLy2
9IR3TPBo91G+03O+wjFbh7WVPwWtqW5zjouTF0zpOYfmeqN/Ko2k7UxjZqwMHXEbU9O940FNolNp
vRB4HW/ikZDuJnXMF9NFLjCMIrv3uUGr3pPf8ZQ9iwqZTgd+gvJVVhuG2vaGvh5BefC6jM6756I6
Q+Zf07RyDkNJk2xsxl3ssNItaHpwetNDawNAxrqQQRhSE8hXV5b25feliFBWUHsd0MyqpGfIrpkR
G71mW02XJFjS1URmeYKR8GXT0lqWSnvN62mAflz319gOh6vhVCGEq9ZjcqMQETFNToi93GaEQL9Q
8T1gVaoJbVHY7HxdLFqElzum7xadj9A9JWZ9EUggWs8Mzz12rceWfgaORu1ZqHYzScfeYE1LNpZm
CcDkMcGUZvXoOtxMBPiuTI3sP9PPGIqMNCcLmqo7z4j8Ld5Gc6Vl5bM5Zdx8U36tcaasCR1hjfWM
ZzeO610YphwYjBItw1jtmIohRmygj5cB0GNgff94iP3GP0BUz3PWqeozh2B9/H3QiHFdxvgCabn4
2Qo5Nm2Esr4j9jduQpXpTo9hk1Zh5pI0Sh2KAAIewTR49m3ES+427S2ZH2os+zD/jpqo3VXLVHVl
GEcYaem7AUl6Sa5nt3bHyTgQJmIc0tpKUHFqCZobFS6sPCl2zKKNdebVzrIZKvMSN6Sz4/Zrd51G
23DsNeK7xkFAuI96DDxzIH0P1NmI67tyhXekpe0d/TBKVmSY1GvNLfPFlEqyjDSyjGTyZM/rbmjE
3rbL++YJaQiFvARLobXyO3eRmdhjNK2qfsD7nyHWcD2Z71CpzwmKqGCKT8LeQUl3v2LQUV36mBsz
0J+tTrXnIEV6ldamtteM8HGcNFgWpXKfxpb7PcYo9ve6uotGUh3RDJUTGri2+fCBRb4PLjWoE1jJ
5vcpApGTW5KvPtAiWAD2ig7mYNiXyhpr5KUTIA6nerNka137/rvvIbNNMsTKUKIGAkfinKklNylB
oNipxozq1K9XHuoSxwZjB9sNSFiv63szVlduNCb5JtSlQKEXdZtAQO7nUo3gfzHdmQ59V8t10M0D
7Diwj8Pvw/BA16c+tIxWy0WEnGeH3vYA9Et/yPu4XTV98ZKbfb1EaGy9u/W0yyfLvdUuxoGyBJ9l
ud+Ef6ErVsnw2IuayKnS3/Wxjty2TJNnxoH+QzzLyT0LaH7D2dqzffuxCHyU2vT0UisCa80wFaCL
gGB+wjAE0WUcmPGbxXdch5Q8sXzIkn7GMEXd3qChchAKGhaZKI/oppOlkUb27vcpYq9uJbDmXifP
OA1VgWata6xl6nGvWJp+Rs1crumUkp81EhJV6p1+znqTFT2ZUT1WKO+Des81M340hZT3kiOyFprv
havrz7HLWxFqxT+++n1N6zzADbm1Fa2GfBLT1R0AyZk2Svc+jbS4qrFD2GQ0y4IkNXcRliwZBhok
zKgzAyscP2iM3q2+Ge6wxki5z1IMAC6CZdXnzcWRYFmSbLKWk+ycZ9tDrDmWbvvGr8RgLE7KT9V6
z00Y3mJu9W3kTPQX9faqJuwnjFko29vAnZZONHh/ZpesmQgU2iQZ7zMdzZNeIN6hGxc82RLttBm5
BxFlw4OlYzaLYjk7B8psj8m2OZi6ERwg8llkcREoXKxAGQefrQNnUVXuW0ca/aZs3e9e0Pk1VIby
xUSAVWe69kgLGXjiVBC/3OqvIcPJYzHxLXqq8b3bIk8ofS28sX4it0+x8WXIjehRMirI4Kfdfx+0
cebjTb44mH1ekxDqT6u+EvHp9yFWDDjqyPr87eBG6CwNLQxXlVI/JkskPMtry+q1S7VB7RL6r8zT
OyhKLmNmS9PWJZM25NUGLkiMjKjZjXyLEqte1EHOULdrgbUj3KHAg//ttaLd6olG/8nWnK3L7Gvn
0PZdpg1jvDryKYGYTO68P3jQ/FtLg2spMy/fMg6Qa5Y0Am0cGsqGdXTm9nBt9+bi13r4/4kL/xfi
goXyFgTBf/yv//E1/Pfwp/w/IpSefoZP+V8ZDf/4F//MT7L+5sBF8HRCj0yshYJv9k/cgu7+zbVM
U+gexjSyG/+FW7Dcv81RYb5noGMwSDzDwSxL1Ub/87+Zzt88TiikLen0gD2Sif5fcAuO7fyb4dEw
TMfGciRM5kRElP0CGf6rp7TVtK4uMTXZSdPtXNnd605SMYUoIErhnjEY0vILqscc4s7Cn8ZTofxV
PDnrbuSvmBlp6wCSoUdDafGaR8vJPxvM1UDkxG7GvaNXfcLrRYvTj26V4917JEBNCdcsmkjP6yKc
TpP9nLJBL1MSoE+O1XwWOjJgm9tlrFdDbF5cQxB4C0V+boerKtg1XrYRSr6yCjgLO2KuUnE4DWrn
VlvygWEm2wrR5Kjnhnih1dY1U2zTDDU574NNHtqjqdpwFU7TstG+6NOHGzYrQUdOLJjyLkxhmHCe
GOZkRr6exJ5Bo04mg1GtgRFulaFeZorMZKQ9v1ix1bT4SfpEWvd0XXqV0FevCZ7u48Hc0i9dVirf
eIH8qD1joxr7pMC0L5gc7l3B+7G0ekQEBkzITlCgkWB7LHsS4XszZATfheY5z0f9KBKcdPMzeyBn
6Pcro3EtVl/9zHZuPEzEpaPiiP0tyH7gzqYtT7pjDEeJXWM1DoQqma6vXQrYjlcSy8PZ1AL1rJ9O
02iBlMtaxP4Ibq+cvgnVwIf296eqDOorU8gU28bGMscIzFVsP4lOmodSdDaVQhehxg5ew6DQwJiF
1YYCFnmn5gWX34fGG7VLZZb3zvqT+wOUqEm05oKRD1i3sFRHsHLbij4JQK2G81rAp4xOPbGXVl65
v0c3vFKlFW4S04iOeLaspeDyXsLkJWKuEOLUjA6BG0OFXmAQJ4awDeyqoFoRixRdh0bEDzG7QQ4N
21u0EZbQRjeHLfDrK+F32tlNR3WXYxxtxxB0vhJOey8ax74Z5AP6+8g2mmddK3nQPzCIBfffJyZJ
eEx2OjBJqDz7xH3uGHLj9YzfdJqKR0vvOOG5MnnDa0aKq+6460Rab7RlxqfAal842Hd/EjYhEoNs
+9a5gXGAb4iyMtD75aB0dRy5poUWaj+1q3EBD9VDV+Pr6jLmJ7oeEsNcKOfJdK0H303aB1eHZEBZ
cR9oRH97db4P+4pzdQme3NDc6L3sucUzf4shPEdAMbiPUZ8mH4CytAXVg3cf8VauQ11EG9m7/sIr
ummfJW24q/mcb1NQEEeVes6HN4X7ihyBP52JIR5kL0PV/lmKctpFyME3nrTkG834dRa45gW0oVqA
KrG2gwbtwh/78CVNPRteHUmB3gDiIE8tb905oQ47mD/1e3PLFD+dM1G9XVqp8VVI45Wts7xK2woX
Q4NfywscpONSdt854t0qeEwnSWK8Vx+zvPMf5JCTX27A+86G2DtFBvY0u5DVU+TiPk74rzNp4JNI
pu7JCxp54GzzjAOfxnQWfuYaZFPaC9O1pOqlNqVsNPPBXnjcbMe6ssRhAFHLQuEP91Lrh3thmjvl
+CT9ygLX7/x6H4GAb+PRWP/+DYEuddd0ZMZ0UY7fOx9vaSOGm2O3/bmI48O/XuKzTLcAJok2c5FF
4el71SsIMpNXcpCYn2JEGRZVFPBT5eGx6Tt6vEZ6CcpU3pxJpc8j3WE37T+Yv07nvo6KJ4btD3Eh
Q+QbPBvCHj0g1euOepEMvMF7YgUCi5uP4WmMU/2Vdt+K8ZLzNA69ugL7e3HQtQndzR5Lpky3tiy2
RU9KtO2ODiHgWX62myE7aykWCAtEpRea5DRUgxVTWzzZpgVMEcvyhqGyc69sSHpjFtQ/lLlYWrtT
Vwtz5WqVv5yytDgXCJsufH4kmXVdtBWggne6X76EtibvWmHkR8V2ucKxX21EVQHUdq0LLMP42/OM
i8eZ8WvYKMPdI9oZYalDC1c+U5ffp6uyozXeqBoPrLTFW8ZVxewmfbVhBBwFtrDlmOfeWw8jYgnN
daYgV9ZauGH5ptZs+c2bTub1MYuB9BpV+xeUYvcRANCFdkP3QoqAttFjpCNNFzg0FiSw7VALbgWy
mIUvMT4GrSBfrqvtazPKYtnp3MJ0dOAZQyVcdaoJdi626hdR8qGQyxRTcxUPeJT9S48ZbBmFIjz8
jpvI+kHylY1vZoBxjbNlzOy1VDevY0Bs69G97m3W6gCxmVOW2clM2lNae93VTiuN2zxRr42jbWge
EzWl4RkcJHMxWxRyj24yfjbJ9gKWxm/0+6d4BgQdxVORT3tqNwQurmgmph/qZoSTOv79tflp0SUl
GkX9JcDYefbmh9+v+oKfhzhZYCBD2jFGMLvj71ekjoXLdGJKmUfBsEb6QGlYsDzpmDFWHoxHxhom
AcRQ3xe5n9fXjDYSfPW/6H0ZW79T1TKzLXx2IfMg280OcYEawPAgE068CVw/+F1DCOBc+BZpZe8W
Ir19GofMfnW1z0tyiLWEjR0MJl1BEZwqam/YJMmDSYJ0c821Nr9prLJ4n1Bjau6PMXEgstkUtrk+
jYisZX3s0ipburF+x8ZPeZkExm6yAnclvMbflGm1Z7z0Hvr51gg7QNCgmnYEsf1hEZ6gPGr+hQaZ
RKyIFVCkybmzYW7XOGMV2GPhsD+o1BXLarzHXQYdhTjKhdW2/LcMS4RttwdLfIkxeZrAZ/tjuuy1
yIDGOdwMhyA62dR/BbGxhImIL8ulxSZb46q1AXQ+s/u2hnHP1GUOAyOWGQNQvSjthEIkEfbSseUb
XnuiMhUtGj0zN8IdcNjFFYpmui6VX32FpHPQDS1etJaIQu4a3yGleyQkDpPBi1WbX0bO9FDoD5oe
DEtlv3tVtO0N76bQAFCs9j9CiYgRba7gerrPoZIvCG630g3cba3QSVXjT1oxW3CyORt+eKWb/9WV
bgdiPjxy1BBAD1f6qK+w6yCIjW5wiaClbvReh4DVBR/UinJRfKvY5WKeA8ybSm5RRHVLvTFQ7IEs
AVwN4t+hpR2HXyb924WeO7fKX7R19hUnzdtkY0LOOroNIEwZEAChzA51D/BwcozXstXvgUgfS4X5
mBR6W0Cudxd9P77gilozzFlVobMLTO0Qdu0lmDSmv2LF1QTGmoDN7jpIbwnghrFxpD12lvaZ9pJQ
LjgdqYLX6u5GGi4pKzE6ieEJrQTYfq2CRzujNaPZGUvZXobMz7rssRC0ulFvYX3APGcl9Yq7HxmQ
5365PVmMnskt2ST72nTkwkr05dDn3NmWe6pTC8J//VyKFqgsez2T16q+1CH4dJKuT5yf0i2rmkAY
uxiM4cEsemJY7V6umo4xqYN7Xg/wHkPZhri2sOinFKIIjmbNV/OxO9ZZYHJGiCooHjK/exd5fYSG
+VW0erWV2vikcz+u2qYH2SysXW5OFOx1sHBqbkRfNwCTOrTi/fFKSrbOj08SSetBzq34eJpI3ccU
l5wOfLXwdHItrKqAnWRsuNRJYvMgxU2h/qKX1kOqC5BGvkXCspO8TzWwXEnPi34lkNQ4gaFrDhzk
uheZW+9y/j6G4byHTfZgqaBfjl4KCjr6qW3uEUurv7oq7heSMJKl+4zsCW+O8SfxvtkBrkHT8KNW
+MRqBPXS+8vLxz+2a57MllGJXuQNQSTqmso51yFzV6gKPjvLgyVr/3Ru/zPG9cmufqS0YXqX+QnC
/N6Rc6eGmXbkxLe2JwsFOPSnUbrlSUQj2xeB9Tp7UUf4KYIdf8E+sPWcYVdGEVq/7s3ou9cQ6qsk
UADD0Y0wvCttuhzGMooiT51LBOlEhB45GpmLsom+I8Oqfy/AnDQocB1y06mEllblXprUPappBCrP
eIopA0MDJgJX5u3clE3BRTLhr7Asnmn9FesU/CD7A40WQQI0ITW0HeUwlZtOqlMo7V3dWREYkRjk
CV7//Np1QbVVoIemECJqk+cXNLcsWdGmaRi+aAomRt0jYvc+7NQnMnCafpTXy0WDb0ky8kWIiyY/
WHJoQHk7uenO6uOLzMx26xrd1SMBocyaj8BX+1ITycbuYMpmUiIEi8+q7vAXMjnbusAnDLsmT7R2
1lIrP9ECqT0Ka4PkVs2BRuXjJyfCBaWSyWlpjkPzeA/8aYjONp3LEWDJVTTBU1yC+RwlYjeYoguL
YAGULF/hY3L3lHVHcxg/paX1GgRs7WTaEH6IsrzDgbvhlCX3js8lVfjYy2l+Xuy6fTUiOzv1DbGs
QTymNHzXQ7OqKeV2vtaf5Txj17KnmOjihelU9iqzoAkqkINBba/CkdUk7Ohz1T5cmTHyN0AcgyUE
Zyz5Aw5KZbsvUYvp1PGKi0jHZNP5WGv1QBxTPrWjxm86d85GqwvXlZ5dNI2JaO14l773JIo3gvoS
P+HQ0vjo/WDveCz9S2ZdH24j1J46ce9EUbCecMzuGofmX1KahyanisdB9G20mBerDBwhMHB0LZYN
YTEfUVa09ZuEF9Y23nqk8L+nOZJGUoo/TYuMgLBk7ftwNNNGlogIh9m7yWLXx0gVdMJiYnGLRhJm
AoC7deM9urSzFyF+GN0kB1c2YHq0hmZs612kU9zGgAVe0A+Wit57kQTMILRjz/ZKyDEG+AY0TlGN
wH8DOPGQ+FaNH785WZZtGqc/A/T5KxqZdKg2LnZVmtP8rG0Ka1AncjabNbP3LMnQrbKW/PP574uW
776m5iTWv6/3cyibK+cguX/7e79PE7IbqMbq7e8/bfAtljHNiH/7q79/qAPo3tiDfvr9lr8v9aTr
DXQhF5PHRhvMCc26GGnU57TQbeYyloNYtnxIRhpJRf8T5Rxm21F/o+Fxjvf48iVZFe2+lO3Fbpu9
R9sHgg25NMp9c+LuT1pNPyIZf2qrgTQwBivpW4QS9j9TimIR7MMTm9gRzQ+q+mGJJjRbQKuDZmCb
P0RzUFNGq6YyzuWIr6/7RmksNlnGLtA5xqmu3JUdFwXDPwvpautHS+kxf/6X0e5f5rspC7xF19f0
0RUhm6pHnD47834fGNjmGCKc5zodNNgj8WceMVzRGf52vV1TropFNuDdGUykKJhTetB+ob76daPV
iLHZrmdP2u/zX2NapXZk597gOehbmeTMbWXZk38asS5AriMSFS6iw+lsMvPXzJ6izSSs4oBSpFig
WvuAOAAxDZEdTkELaNn8YP7nVyjnbY5SITfxkKeo/c10P/YQyM1ZdgZbQVoPmnC+TZcenH5vzfAl
68OjRJ/ZxsbZd5qvSAbPIh5AuPOGD2Rsr/p54Gjpa1MrDpBOtl0ynS2jx2Bjm6dQg+QG391UOlyu
bhsPNfXMKosoerg2KFKWPj8swLxwKStzjVovJSXh1lUWUYVq3bpi3fraRz0jOHsBynXwv6s5+FUC
0ueI4DgcZ5tgJXyECYZzFEVzaOvbEKpzVdT4yhjlQqwxdO2jDfoVvT+O+PXaIQOpVtGHMeln1EHc
I1PY0aML6KY0Lc0G/eoVzMiixwKr5M5S/YM/mPQ0YekQoD1J+9iB6UFik2rVydaTbY4ZfKGQyYye
eTGD5JKGMFiGRJEeXvTbjoKaGGg4L1JwBRcIXEtF47IkQowqysueANpQGJrBq8GwJNAS6gv8xebF
Fg1xw5A+Ag8DK8MtCGdVhoRqb6H9QRpc/ZViwfAz7eCNnjyarUJtTEfAQwgHArecAbKQzzm1oLbd
k9VJpkjVVXvp5LgtKmSt6lTnwTNhIvoKZfglASGzLKvLaBfetrHfxyDACkxgG1vToUyuyokgSUkM
tJEDUoUu9mFS7TYvSP9JZbJB5fwaKI94DstZZnFEhzWKnyob6ggC/K6mCuDAwaVPDGDV3CeO+wvP
Z+7auGgGpT0+R6CmljZYs5VWv0e0HTwob1RM6JvlFxZqTKcp+Uxx8pWUubeicUtnkqghsz/bafYx
5wodrJlFURCwYvfVDpID+sBZzlQG0fc4WuohhsCVW1idUraxzPNf4YA2i0Bh9487ShnQMHbRv9VZ
jGc1Qy8tXw17JKZ6+mr9GmmelhKqYwpWBhw3+XTPzAa/hw7w30aO7+gQy2ePtI3aKhqVuWiUc9Rx
RWUxHDD9EjIrZrh/68JK2xstsVFyp7WvCpy2BVa7V/We5L3HpCCfRhfGA0Nd4kjqWC49oNwNcG4N
SHdZJ5eSlBhO6EjJpEGwxGjRQ3mQWfeDSv49TK4W0G+ylatVUeX5PKSzNr3LigZuatP10cnvgvBd
VeWX4ZL8Ck6cvIFLEJJ2Et+sX9g4gq0K/LjhD/4q5CjiGvJeAygHD3Z0huKOpG4ls549Oj1ORJQA
3rznAM5tQOcpc66FPrPPy5mCjhr6PUJ6sa0m+0+QoCIQHhNwtCtPZAXdc2DqEQuFOdV/VUDW9aC9
ZUDXAbqehpnCXhZ/pnj4E7AoGEDaPd84t6pili4+RgRsCkkU69RKznT3qqT33xllvukNlpUUeU8c
L8x35OLJzgcQj/SAYSBiNHvN3fUMFw6KlPdRzVx5ORPm+5k1L+iaecOw88dn+GDeJhzLQzEfVYMK
arLG6M5UcOsB2DdsASo0LvZMttfRQxmg7hnsb8aZfZ8gwWDr29Btu2UGXgnny2QLY06+5Ap+twyI
XhyCxuKhnPp9O4Q3QDuPrs2hbKJTrGh7AOJ3AfLbZd/zq2iXoc0PkEfIiLPP8czwjy1xrxOo/ggd
HfLu6Ph6dKeN9173HyM4E6FHHoDgbKjPCQF9jaBNzKkBJaZgtHUkCZhzpkBGCh4HHmTzt/ktxg77
5Gc+sSasCDi5NuYcTjCnFIwVeQUFv0L0nqBpJFyqwNFCroGENWYOxrl3eUI00bqZMxDcOQ0B/tfV
i786SUqCHUf+wnG0tyzO3i2CFCitfMAU6UsTJtmifyZhyuCfxZffG6nNuPSrvzh8PBO/Xa7DGQg2
pzbU3rWeUxz60afbrpHsIIh4oHemkYQ3vApwokyxOLNrBELQkWKbJFPKNKiL3PTEeIzvRTaWxRXD
jg49i2nXNlI6xthqhSrgGvfGn0x4LPJ+fQ0N9F4m9vlxTqsgXCBeNgRYeHO5XRJpgVLNOLlzyoWR
+g98+vuuKADoz34TbdCjBb5OCEr8gqHn7Eb2jqUrwN4FzrNTux+DM1tjjOcgosHR9X9xxn1R2d1R
XYnCylsFuDdWXFsZzhySLxg7sa/EnrYicijkHDke0M2zKBDz4fSuvq57NNTD+BhW/P+ZIhOkwsO7
6E3zTz7nhQAsSOb8EEep555AkXxOFpnmjJF2ThuR+pFsahzQLoW23+OdVKNDy5VzqaT5pHuLqCO7
hCANyK3lJiLDgPs0hKFgGu+TgaaZ2BNGMIs8JRXAn1fIWr4DPPx0LYB2How7F9foycs4hzLXJgau
4ccb5pQVh7iVIWBv7eYEFtMki2WaHFLMpcDoAaZD2BtXkUzUOJiuujnLhZZ2SKfNy1dVGxlbUMVX
MWe/zI4sWq+pd2jRCfUZftSEqJhGkRkjCY9pCJGZ9HFr9e2Xqj2CO+0JRooTXkTmg7ShS0oQTVsP
r5XlP3Qhs4ys1t7o2Dp6oQhwK4tdDjtkQeos+ywbWkzQTUzgTTyRfEOZ99eESwEtOTUrcz5odggy
WsFGAA5+TX/d3wfxH9r2glsIUY/dovE238kSZ8smfmcghsfOBR9clKZED8HEM8TjwpVtt4nM8iUC
fV62/ABdhC4NHgY9JHLojbwEkAorn1QT0tvmRCCzIxsI0d62tjtnQ7rZF8ebZyjqipOQRsAKyUIe
EUMDUUM5kUNtLDi7+rFJOJ1LARls9DmfyGjVizEnFuFyG/I1H+9RhPSTRggvOAWtlYINRP3ho91O
n3Gf0oxacVhS9oNwazK55qSkLCQzKZrTk5I5R0mvzBk/SLYSE7acBvmnPbloZWbUedCdizmPCdQ6
b1w00F6TG5bnceX01OnMoOAwIvom1klPq5kP+RjNeU8a7OK98KtP22ScRCRUSzQUY8sfr9LJgaVu
gp2w6I38eejTcRMDJl52BEw56FmKOXGqNMaHsZQ/hVY7G01aG5s+v1G9GC1zaTcmtaqPCY48DnOW
lUeolUa2ABFXuL6g7Y3eDzR/+v/M9eY0LA2m2iLMbUbQhLnNiVn4uptF1+Uu8vc5sQzpb0HAljvw
juMX+yzUGMMEXPuoW5etRVgrE3ucieJGQfsUBf2nmQKgGQnyQl/Vblvdem9yMW6DVoXLbmg+ZEZ/
Cw4D2WBzJhi0PDYn4+IwKHQCvVpGHiufpaVnDZ8ocCDiargmU6Ypa3NOHePIjp5Q+Axx5kyyOPN2
1YQ3TDnDKgeksnHR6tj6oVKCKBtFVlugG+4qcQ1j1cnku2ZktuyL5ElklM2zhmbZFBorO01A/meT
icAKWWS8GghUc+ZkNWTYSGwJW/PBwiyNZnoJNZzuuSKRrfewK7pzSpsirk0JXnJy8+phCifv+RD+
Cj3dnldxwWL5WYsImUFEypgvd1WDVykAEgUlkKC4HM4g1ME50BrGzpwmB3YcqU9NwpzpgQ9DgzaL
CjhMOq8BYXT2EGbkg9Ml9Axv5YvivYTB5asXlSjCMktyarIuMI6AJ0mBqTe2CVSnecI9L1YdC8wh
n1B5w9CJGeu7hHxxJzN5snaJ0BygLbZOakVnbdTAJlO5zcj+Y/zEFH/LiHSbyHc2TVmyZC+0Ps/2
6Tieol72uzybsnVmu/veZ4tLimbPWfqG5rDaJX101iymDXE27OPUZ0aX6fsww7pIPOCX6dr2UpjT
cvBlsNUU3pUEMW8hOSLYzbDxOlWywbQN/loK8klqb2UjDvEcqVhVKwCfRz0kahFlLpbtOX7RHhOT
gISOAKZ0Yi0CWwRxefxjIp44Z4gLmZ5lKz1/jEOyHmtNnKFzkhdESB1DozUm6vRUBPE9UD0HD4+f
bM6OrG009YxqdzGxkgnTSbym6pE6FhUqyZNGMmdQzmmUxDRtJyzBZnF1CgYLFXU2ZKvssYfY+IqR
nx5OWTnaN9259dS6OKTMpTEDWWyiMIM5E1Ob0zH5/z4jbJQLmIWs1DnjeLsqN3hY/kC3WZVzyuYU
kbeJQrIlTpy3iyhOp4CzIfXHSrj7/03Yee3GCnTb+omQiAXcNp3b3c7xBjksk6FIRXj68+Elbf9n
6d/aN5bdtjtCMWvOMb6h3LJYO10fczUhu5g8iRrojC1g3PQ029xP9D/l3gGHwKpOAqixJJVVLe4j
M2ToQIdnYB4ZucYHmRrtqZfadU2gaOy6j960QOiXrFF0sw7Ro5KXtI9QYB7Ylpw0G73cjPKfFrt7
QIkaIDkCwEOY6USoqeWifl0sNXrXYqzPGHWAOjZMV3F1qBNS2Duy0fCA8knPmzmL7y2vRJa+ZKnm
idRvMdcyStSsx9qv7lSMeaNfMliVsh4TQlln/KBwP239oAxZBY0/bGZ6/lu9xf0flvNNrl1srSt3
HHdnK9MuiApQfhAEay6JsBN7OMQ75D85xMXWcfrovdDQJ9noaSBQ1lqSZYfIwU7ic+nR/1iDwgPa
5k8gEn56QUwc+nfgbEeBvXiFvOFWLQm2WMYJn7dGKlevEBsb1/+KafSzMnF8jaW1nWZZI25BCjzJ
W4WHfxUjLl5nRYcdvyJFNydON/axordLwq5J1G7R5O5Fy0itRyi+dYjjdcL+NVnyeScJWVAnshc+
DvCWV7qD7ESWTF9hBpnZeyt2FGVgk4TB5MO+5Cg5hz7gciH2boHdp2C4DA1dqHbdmXSyudyeFEO6
AFTyh6hsSENL3rAF26lnU20QRGy0Xk1KJNmMhQXisfD7c7HzQrUeGniyWgn8dkk1Jhtu55M+SHW4
mYg9Dpf843pJQmZmSZKzyWzUX3KSjYwV24GC0iga344A81uH4XSxyhzYQlScRmkgIO5rsiLrYm+7
7XdkpLS5sm8by85a8ol4iuRmUSfHfslyhi3kxgA6k+Had7Qj1qNNuGQ/e4RAd1V6n9q0LaElHXEd
P068GlN1b1OCPLQj+hIdCkZdE/auW27tssw31aRzqKth+ZjSu84qxK5A/2Oggw6Jqi751NjuF/eZ
DSdILnnWqiLZuiPi2lyyrnVCr0PCr5FNvPaM37FCsxD5dfuO3WtPJa27s7vPI5A6blV9M6h6moGg
L0Fm5PfQoIv6J9cYz+3khSAVadcNqgAPid27T/J3MZHZjUPg5BPiHS5p3rDtYO1W3oMSu1iR910R
/D1N9QXfgVihQNojrOk3IU1cAEFmu/MIDscBlrH5pALOdbe+7Wv7lBDztIGkvK1/kscN875DH89U
hUGhnnLRDp8ZTDVbmhV8NuSX2xVJ5lkrsXxx8bTpaATJWLwJz8XBvFyWPJLQSyLRU67jRCOmO7mk
pWuLu3dkPykF1ksMN38YxVXsPhBeRdAfFH06ok7zYwSMSYxMtgeGXaiW7EAoDjjumpUhhQ/fnIRb
0+kg2F1bEt4rot5R5bOJWtLfTYH/c7IsIC2tiDmPtR3A6a1uGE8z4fFNRIp8S5x8s+TKe1feg7Ek
zbcR2cJVKuh3RvfC+iMwBd9U6Xwb9TUWj2QdjvF4GTFC9suOqyX91hocUhTFPAV6fQ7nQp2rrm12
niVB+XqRvqpFVwb4W58dT9dfROvcNZbzUTnZS1QY4c5OJ1D/gNPdO4cG687ys/SENIpAh5mCswL0
eRYFC2RmewFtpmat474JIsc7jPI5a+fxEEpoP7pTfxATXsP5sgIoHDedtDoWBkrMqqfhIxut2TQd
mYeRs4s7JJJTK6NNXdurUssv4aRlB0NN07Xhpld51MH/SRr9IGb9msYB2LgUDTdIsprFWI/7et/Z
Rsu+ZNA3HR168GzAQCIQ3cuXqypJw6+4YMQ21nKTCn+niRAkD/MlDK7apq/HYU1zZDc64UXTIq5Z
FoeBp9LLNIl7kBnWnZ3DwxwaezdGxn3CLGo/6iVxRh28EkfAogTkpxjsHw3PP2uuCct7NB4NOoQO
XKEtgH8tyMrBOJqWh0udtuMEVng7FQ7DwwwPoYG10+7mjWH3Hee7xLO+dLN9PXky5jbG2tW9t1hd
djErTSm0Ap41HbIw7qBLAVY1chvNWkZmDtFK7QEdiM5S8pYjqQiKodS2zN6bQCaMgfhu4hqm37R1
AQFjAIne5+/KqY1ro1ebofgIdSd7ysP8NsktuOZi00kwun6uKrrS2D/8bR8Pd5hlFkVt16y1n92v
tg5d8dU13bNW96QPihI+VrwEH5jOrua6rIPWFVFBYeq7LftAeT10JldKdRwqSYpkHZH9jTUnLuPn
IYWpnEGxpGIPd+Oy4/xKPMJn7CR5lYjtdwXtakwvJRb47FhwUO/JczvqKJMOVk1tPVRjv242pPqA
yo/mN4vN8OgydsWHu9ErphhJ9xKaTbIBMfTamk1I+DlTEyrkP0MjwQK0WNH9rmvXfkLTri4pkPth
yjauuy00jtd56FtEty0rV8OTNUsfqi04ZUzxjCHck2SxccmbpDusP+tU92tXqQc9aqCQLm1isPNy
3UMFLxK/23atmOg5Qdx1QAauUO6ztmThccJFvE7b+LE0nQL+uY121rQWSqZW4m9m5UNLUm8ia3pv
uuK7w7yBUMq9qRrd3gl/Bl/G3CFAuPJEjhbXy7l86gfeN9vq53XuVhe8MfR4zXnEPzk86AoGOXxy
CG+5xS112DpZwIjqEPvRyAslDM0vRsyQC/Ty5zv6KYg1/+/bCHnkevj7h9NyD793IymFAlHHXXky
CCgPfv7w529kLRDa/fxMH9+bgt9HDIltzKiReAbJFPOrn3/4j29/7//vbxwWG9M7/K/P4u+T/PuI
XO/aefOft0R2iJmjtvv8JBpMsj938/Pof5/Iz6PhEamK/e8DSw0v4f7nT2vAg83f9+/vnf/c+nsv
P9/p7thwPnCQHnz1Fgm7P3o48A9lMZqHzhgrlpkEAOXyHaEr1d/vfm8jJpR40N+fU0RWdNX+5y9/
vouWlfr3tjbMgzFMbdBD3P73Hn5++/effx/r9//+uRsHL0kwG5ERGII++ga3CRbJKbr+fSIYxxY4
/fK8/+PbquVYJR6Wx/2587Ihu9ccncesGNiaq0yftl6vw1kBk/bzJZ3mkvkDX/657ffHn+/I3Lpy
CRLZ/nP7z///3PZzJ78/zlSh7H3KjnYLD/b7i98H+73t50/g+JFf8N/u6+e2f+7m50dAHfXKaB2C
1HtmL//zMv6+3J+ffx6u7GVKSMr//6r//tF/u9uf/8lm/+i3vdxhAu+ObUlZZtiaYvfFj26YMEZb
vvzzI9wT4G///HrQt+nsbVN/6bjoIAV//un3yz+36RXkEmvE5/n7CP88zO///vNQ/+3vDD/kOf3e
F/rC+tgc55+bf/7BhteR/31lv3fwH7//50F+fvz315pfyP2U9pv/+hb83u3v8/ivd/Pzh//8zc9t
YPDazeBaf/qktwN0vsgIf1ik5UAqE/xM0I834KOS7d/lYrCeNAcS63yOTfn4sxpUtPDga+IntGFj
wMZcug/FxsxwWqF8VVthactFLNtwwr13uA52TH+bE2jb5uQs39Gta2y22AIwr5E5O17zxcxonele
8aCHjb7343SXjeqh7hNajouB3i1Lxogt6r+ehAQZquvWqM7OzIUj7KmZATrdTFJ92WG4zmL0BFba
sfdgDksPsF7kuhO8wRpFmqmHO7zbX34+PhjSz7ZxjSiiGCvERY2zIrgu2ZgFVVKUnWFvAIhO9Ar3
jIyvBCqoM/zCIK4suDJTcSkMtAAMsZ21L0oEAZTCTNHlxs668FbW/WHUJxfn+azfklto7meC7yzB
dnV0nylN2Np0mYGEnULH9FrIFN1SiTEDVwVbfd7TNf48OjbptW0aImDmo20wyTPLpR+DqQWh//wI
0/8Az+2MSlcGSWu/1kN9rKop31JAkc7CtZ0K5QrWNm1PIknW7NirdVsepriHDZGxx0hpA2rwv9ZR
aqx0iykA4SjJdqh575zO2odeHD9EzBBnaQ6BFnrERrAxb73pOlPjd+vyxnjKf2Wmznh04RbAxwoS
MB1hmepHoJfjjtnZlUkkIaKnlH1LEz/X6jsNKSB1nYpgBFS1w3ruarLbdybjb63xdokteKdt2umy
HbAmjsMTteS4bWsdsB0eYje5KSKG9ugC+V9BK3lnadN0Zy685n7QqMzzOXDD7K1VUGUY3xd7qdEg
kD1Jh95sDDu7y7ceGo2NafPCI3SN+8y7HfFv772WJz3C4GWGVGlHveSDllsrdv2AGSTErMjTGRtw
LnUmO/tY++6ImFk343k5gsxUdBBL5j+MsCmTW8YDtf3WaW54qcz+sy7gWpmcfgEyQIWPH6lcHLvA
iPXUZj/lQkpvB0jY/spu8YXmyLcsO9N2cwYLWYCTXxqyzHDM7jlMMsT8AotpifBqIi4o8ngsgZJs
XXaEJPSjmkDuOujotG0RteHtBH5+rr0PmZdEnunR+6QgRnuaFgxwOQbDOtNPIPCwxMrlx1/aonzF
DUtfe5xf/HqCiGjvDe2Pu0DRzMRKDoAki8BP9VusrB50/nwdxuphMjz8af5VDyRuVWl0XjPVYFzP
PrPa6LdzTWFM41FuASHGSwXtgJjHJVX2EHJKeiGkpMyc0sHQDTTFDeMaOkS3KZi+9vq7U5OEQxon
Huzmvs3qR8T0eeDTqRS+fDU6dWGGBqDZ6hYL71Olh1Zgtymd8ZAUNPTw7DeMUcesXIXIpxh3pG6M
Z1sjBaE27kRqP2kpTVFsa3nOHqktYGfCYz5anhFtdKPf40J2+N30HPnqHWxdw9S4+krnlxnANzK1
+FNPYOy15qNXx48K9wGMCjgqw8k3trpQ/ns39t6adtU4IcZLKwpyEZrfZKGvO128poNDQMb8rCAS
2CZ/VhjD2dLR33WznW4UkpZOtlch+hBaU9Mui2OxSiB17acPoUAa5CBN+zdI2syFuukGSPt66PEM
CjqJmCRYu20GYbUqEUnBnEQLs444JoKm6lHHpe+KN2nVSIQw2CwOEnYvkG6mvB17RKJGctfF79NW
J+zvTeGEt6hRus0Qkr68jJDFWKytksT6UqPjkOcvQ9TnxL4Q1dU2tCPatniWjmEFDnF4+UjSTpQN
81o0Og2ZkYkYKvtNq+VPIjVv1bg0p5+VYOpbJxlWSgQRiflVadlXkZifbW3R5cCpDiw7WvVugWOm
p1wrQvJ7DYQ0Xs5UK56iFwOVwlig6xym6l5P60vdTgDrpivZ0+hsaViZA084Bu7eYr3TYSJtRnIE
gKfJa+ZWq6QSREO6EfvWaDxUcOz5RMpMyC16EdqjnYiC1Dg0TNWJdMY8lFeXIqOxBS+yrgVcNrmp
Rvsm9vJibev5PjbgT0Zh1637IUT/4Q3Hjsl6JEp7XXPV3fRWiq59UFCYNGY3iPvIt3XKcR1a2qdX
M+ALIRNZicVkYECj5IodU+8H2AW43Qt7V9nmzpmHcxaXj+Wob214wtsl9RgTRP6aOBxmWvXi61V6
JEo6hkwi6zs0wHBr8yfCj/O13bQPcTN/VqN4Nit0NQtpSNRbEY3n2Vu7wNMCo0XKaghxriQymqpl
kloxlBF2ewCFaJDPtoPhgLsEpdorU/s3P8ofhOyvRkF0lD4gcM33rZ2/ZiPHRNq1W7OnNrDUVQxy
MJ/wuekNTa1MmjcJSYBWw/kJU8bJ9+y6UR/mzPqSQSCxr6aAc/Nt6sa3qGUm6OZIQj1oNl3CxLfI
PgdQ+lY9vqp6/pMypFUROHOVHHq7eGC+upjaqzuJq7RPNKbjmcEXK76HltrtqjkhBcYAnFlgeIX6
8d567SHqseXQ3dyUHlFjQ+f+aeGgYulncE4SWhKUQIS50nIu2cOqLkkCCxePUFfeZhGEJgNhxAZT
1G4U/uG1aGGp1Yw1q5ExPSa1KAB7Bfsh4dqsmac679kvhwjabdfcLzrqWoblSrrA6J1PvcB4pA8v
PU/qoMvnRGY1WPb8ieiqEyvffUKe8arvXd766EJID+p1c9elpMNW4bbdt7SQW94WFgmkEgmWqxXh
nMlbPC0cU1deEm9RL3SEZbQTIFIf7mp1TzoWagazxKTC2Tt44R/wr8cqG5wFqfCMKuTK9OEdeHng
9sOt7CJoTYgJYL6VQTrkry4cU/QhlQpaAr7gRtAbnjk2MlsXgGspGxpjoKIZN+QqXnFK7mxCUQ4A
mwimv+ANQG2DGQjPDKdL/yw62nJz7o0rchmu85QGCS4f3k0iuICgRA+VyP/IxbhSdPmA9Lp/TGjE
75uYqQqCHhfXAh4DdOdlpE5It+IVGsY3bDBrllxzK4p667bqbDX+uavIwKtDtPR5gueL0bqloSvA
Ql1kqFO9yIUhNTs0+S3eZJe30XVxEBSorNa9Sfhhi4edPgsIneIePbXkmEPMhIZ65bQNkY9EBYQC
1C/Gm8G79b/0se+vjInY5q5y9l7YPQBwZTfn929oflfTpMFmHvq3pvW3kfKYaiRQFnwkczlNmoap
SF5V9RrZPCcPRViNJrAGPcz6qSNILTIIIso7eHP+7FLUS67gvZLowKmNJ9Ix0kpxMUyubPxYKhqu
Rz/lcKmTO4PlZ932nGthmDEmrK+ipPp2CSVdIWDFdUY6WetdEJx8GCOqlLlpKb0xCYWJt2Xce+6j
+iQoFiOabMqPLpQgMDKds5lkT9TaT56wZOBEBvpoc/ykK8WwxVPjxfO51JDMknn9eyRhcbjiVotS
2uOiRrpdc3YMAFfo3TqqYNpE9vzK9qjBRG5v0yj5VoT3dienMgi3dEYNvNgA027YGKYzUlhpXFtd
9sGiv8GGyrBXy24seuPMXD9oiZU7xmzX0C6ZYs6x2qHLtVrm2wZJSCiIPtgp14GT1cheSQwNXA4a
7dsMzfekyg6QLVCXxd1J2pdC6nbgx4iJ84JCdHbI02szL/Ax5aSzc256/6EAjMlox/LtKzIZNkje
gachsMRqtOlUdJMq20ZEUr+O5L735XxHVMOxU/KttoGRjD6iMb2KH6WNZHSU4aM3LEQhPaLuxJSP
VhYDuIeWQwchgDiF8cq8V2JaJaXznvZFvFLDFNgRlHTbmh5MHfNSyhkY8w5nMAoXydkfB0HJOu+A
KEKyNgRKkPENFBRzn8fc5SwtiqHeFAbvkz3Yl2gszkR844wTHlmPE9zRzHnWYAzY2MiQq6oXsz1p
xlboI2MAR7u3K1BPIIOXRarCGOjhA52e4HbM3hCCPcxY2DTrZMXtq4qtD5NIkG1I7o4+hZupM9Jg
ivI8SBoqQsfn6K+0yd9QmEScIRkFlcXFAklflVnfFuOKlRj7Pwy1f9bNVVI7ZjCZ+m2Cun4V1+46
85ndaz5HieuY747n/UmYL2EVrA6WOezVZPpMHoy72vGRThk+omIL61xWwSdzoJElTrdGgLUfvYzB
uDkFBqJI14AqGqHnDQwfCQ/ijhdirQ9N2J00BIp1heivzeVjmpfnWBdHBTtrrqifh85nBm+YJG6Q
/TiQ2raqYJzSCniR9teEJIlUyXTNwAqfWNvfuuXw6rbDZ1J0+5mhtjCNN/SdzlpaQ0Y2AyHvY4Ot
bx4YCHDwSPueqOPbnmHoakqLs8KxpDGjXFWp/5o66E/QP0E6AwsILNJn674qGw+6kgvsLS7PuWNf
2QaTTzLLNmIeMWroLsSl+KQAS6xjpgK+PTyaSiO1oy+3UTzd4XCDGji6twVQIqXS8MBW68WDeEev
HZFJ4a5K5shB16UU2BSYwsWXlJqABQfniGxsRVDQrnNj9EO4nvNHYg38o56Ge47JoJGxtRlTg52Y
QvCG36AkFUDQeV4SNxC5gyojoXze+D3e09LdDLX+ouVk0za9uQtHcLaQRivg+kFUuz2Squ4zJnl4
cqwD9QWecAoMQkUdqkp2X4R0ZQcqaeegLcoTRbCgUSnBw4gN9b6G78N/IVcFDZ6Xfk1u/BJ3MUmX
GJI1Eh6D1DcRXU3PlZ3km9Dc5WBIVtCUC5CS0UakjPbs/gXcJ10app3rMOVTI4IMLYwPn7AxsHC6
e/4sXcRXInuElkftWiFolQMlhxJQBL1WrhgClIiE/KNdfcnQJU87lpcuircW+ElMr+NJZuYHIIh9
GKc9mzb0yHX3mQzTI2Gq1VZbkqprzviNr7nsDX1OJdC5l3La+jluVXIO0Hp2NZOviFFoFUZBHW7s
XAHOw2S3JgyIkJrkqwrzK4JccHqlEtxQ6EgAWe0+HqEse9TZ8NLMr8HC1JE/GsyuCX813lzULO48
0j/xi0Nmya+KGdAWTutXmmP1HdSwJQb2MkcIVWu+BO0yv9fn6yb29+7NyNWUU/GCU/k9McOt6ahv
kCyX0MfnlbBGGW6zKZT75BvjaWo0lBw1u/jKaq5VY6MrY/rnMr3KfHOnLa3wWEIuRnS5yZOy3yYI
GAXD5pWUwxPnKGoQ2P3LcigA9E07/m9VzH1Epkd8MHL9EQ+qtk6Y/j3ZJtqRoQ5vu/jLH59rz3pG
P/PgFj3VJtQV4PJ10IZwxxF1oEhCS+myW6Dg5dxEs1vVu7oRW+tVFyb+D+tpLHqNN7S5q3jzVuVg
3Wp5Nq0723pRcD+MaFDrGa0Wn4wfXWEheIhmsTcW3ZsdxYQ8tpDuEYx47GFxyeLv6q2CPhyuR2Xe
+HF0K/+w8IYRYr7auhpjdZvb7NREY6LbGWokBPpL3LTmajJJ+suHhxGdwnaKk5vUVVeWj44MkNbF
Zgy7ZhN4NWDzHifr3nhHSv3u4lxudQ7MzHlyY3EPbHuNP/8c+/Mu67Cg5NOxbThbIqzT3rhvLf2l
75wPzUUSwus6YKra4salGZNy/XfnxFrppjrU/YVI9XPLAuDbSRE0nfEaLptXT4uuiP5Y1UZ1lZkk
wGiq/ZT1uGgFnvIetj0d0oHhH4W37iAWCTlaqGL6Eu7arOOmcpggV2H3UdrqlnhuIkZThz1Nf+/m
9gmRRUsOIiaWCKm9x8SSJ6Zpa7tI/1AAEMitm90KWPFnXMT71CF7EW+xnjlfsdfQp2oacjzBHm9H
suUnCdw6I4i8zg9SjfhJdLmpK+c9M9pjYzKJ9Z0E/Dz+27SzPuKwvG0SZ8NTAP567UJDaOfhqtSg
32QC6UYC/mKw7sKOJIow/J5L7cFcPGs4dh607E2hcXBmQH+RLqm5TLSdhVxbnfEJovFg+sk9RJzo
UJXZVwdvjTcqf5sM9ZyVWFVKC6dxW/Gak+EyZcO5SpN7LBTvlBDvxPeRR1KprSOnt15GA9g0LuRa
QaRIPFc24eou8ub+p1M57kaWzDUQP0r+xDyiWqebEL/5WIKWmepVkUcnVNB3hTfYK1fXXudoIEjU
P8Z+eTZZwoGi7LqqQmIwmKhquk0yJC9J3tjBd+3IT8fKP0JJ6n1vVrfEKK+QsLG4CNwxIeYPUZ/m
ctiE2F4FHb08M+TJygsiM3DiuWhIStQvExGqNOLBBKaoYp0e8ss8uKdkhqark+Ox0qpoJ+oS/FvQ
zSOxf26SbefIPeVV+S7s+g3p+LUqQo8EOgGSN3/G7eButH7tl9U56b1oZzZp4A59tHG1MrDS+aKF
5RHYLVkLjrVxekg/XPK0DeHyUDURis662pMJhFQOPfXoLfFYvChp+XfjkrMOpoldORUdR3F5tvIn
CDJrkP43Tdy9xArt63IIEi5mrkrKo20kOFDo5V+w++3oiL+Ebnehc3sdtqHOLsEcWJ2MjZPKU06e
ZRebr8UobDZ6MWXtIHeeP8Nu67gwlsk96gWuw0T4bmgeyz27sftuKl5kl36y+30YvK47uPhBrHIO
1xAEXhx51cjwlfKgP8QxJUpIo/5K8+xNg44qQGwPvLkwoWkDi9PTyaJkqKOrYtKugOdqF/aaz2NB
b3fu3S1R1uUapcXAnh4hDoYaOuN2npHhdi4rjQEBdwDDSvtk30uasnqwk9Dbj7N2kezKDxFBFRFu
saNKBjaNWrO1plYLZIroXk7ObmoL8p1ytMw1iHImES4bNS/Wd0Vo7CayBw+O5iHHn3wvwAFW3GkT
SbkJZI7dz49/bwuLfcp5yfhm7eZJhhZYmlyrOodtPHjuPPbWUTm+eDYJvYXVb4WLp6r2p0PlFhmO
A/dN0Ec2MFCvXKvX9rye7WxQqPZ2SKfPKAK2Nk9z3rQ7RYXeDFzDVEMDMunuJSz6vgMBlQiuPmDG
D7ah/J0bfrsuuQdTzmiopm88t7VCLomKoMWbovUEz1QWpb0YjD+4gTlpqLDJW/qwUoimtIiI2owQ
kGKRj3UkWI1gWfLqI86RpXmuIdr09m7ofsa+ifnFXqUTi3DYhwdrTq50m45V55vPfnbpkSLgET7X
y8MlywTGErADh/ht8L0nz4aI4ZV7G/9NoKb0atbFXSGvZQqGAWXNfRnhcMfIdGikTUvTvcbDuGpc
76sZHZeLISQvJ79Nl9GBrxW0DeGe23o04IKwOCP8cgIa2h17he6xjupxRSbxmuJ64LS2DqWy/xBY
yu4Nfgo68TqL6YSKsF8Zrmw5six3ZU4Y70BIXTepehmLlnJoTLE1WsX3kMztucu6XUR7W3fYKVuR
zwV2AsKCq2rjx/pLMrlnP/pGBZWe9GbxIrDhlEtqfKul98XwFFrYUhRhlIgzkcdWWL+JP0clTGa2
56fsnV1keTBkdmmiG8+Zz2qddUDqMlos0KCcnZGc7J7ui1D2hT32g9CL57bw8o3WYDBQBgiKiLDB
wjN3ySKFS1Fk8iHCJXf1vU3nkCYVOk3anhh/ITSbfMam1OrjrInL6GREMaEFSVvzZDEL2+qeeJ8x
JBYDrcpQMVxREf/VLoy3jrQlcqcgLJW5F2RCGJtwVg9GTqajbtU4iyH9rCwaVo78ytL6pvHLYZ9P
i7soxzNi2oeuIFd5ihhMtTPNJ9fN3nuafFxtKg2zKR0zKOyHKFVLAW2+OgL/K93KaMdfNzc66N9g
MJG3LaOn8K2mw4JxSaN27a4wDmAaxFAZLaEwFCO3IZgXIHM0O3tdg0t8UdqCoCl6ufFLp6HmZ+wh
1EAsJJkStPv7gXkZB4xvRcQrxM0a8RzwuybrwQQzBGqdlo+GRHr68ufIgavQ07cZiSYyBtqa1FLy
kCosNOymdjFBLQHDV/3cMXbHUcoi5pouHpvkXNr6tS9ta2frPezyqTrMdYpBIyv/5raQJI+WOrLb
00C/PfOwNBBp8wRwExZG98jUjM+/nIHN0ZENSZ865hVtdfatBcZXcWostSWooAmGukyuOpf5ad3Q
tJfWSH45RzEMMGCBHXJPNhAvvl9uSmepP6vOgUd8cDJW0jypnkoxW3s8ZylLWDUd7XaZCTX6wgMt
8G25GbFQdu6sYEKqjR1zWGiDbZ6YNxYdJxrbLOE8FTm2MdcoQ0C4QWlCiXAGiW+WU7SV3nJKXucj
D5FNnMJWTqC5bdsWKrr6Cn/tM9mDvEijE1D2MjQ0nPbrYnxqBK+Y8DEvMDMMZmMkWNYYyQhPPTu+
Qy4Dhm+PpuQpqm51WigcUQy6+VQ2cdYuIawN2z0e25DT1qpZQo2lynKZ9QBQRgmeRmpvs3Ff6Roo
VLO3yx3DYiuG++4jw4xjxePV7zqY+bvCDDekpTyDY7iSylVQE9IKPSXWinJiRDQDEBiTmT/Svu1C
4x1wog9piX7tev0xYoZK49A3/QaABW1zIb/MLuctmtIbtTh1vdB7ymPl7fEpEV1YS7nq0KCuzbre
9+WpKTmSnRDXFCcSZBZ5JoKK5WYszYNr4uykrHA45mxpfI2R866b32qcv/qyvvVlunGc+mZuhX5s
IXDrbfiOdo//tk2BofshhCy1HiVLZk7FQ/CCugzMmAX+qTRWmzbWXv2G8JreaPSA9Q5Jga25m3z2
PuPMZqbD2CtAGUutMVOLTFSs7Gt3ZsVaWYwk6XLZPqRWOB0FVpxVwtaHFFqK2agat5okFUYm952W
69vGuzEBz25dfXpSI4CqVqcrPDaPHSmzOzHguyOkDgyQD15nJGtGz6NzDFA+J5egtb5Nldx47PbZ
BHNVVGp8tk22Az1+tVXsw82HvF858XVU4UqoLMYG1CpDi563Uq/AI9B0h2cCfNXK7r8Gj4a+TGnB
q0h76GgKAP71V5FZCpof1qMi8YarHMFsaEHeNbbuTexOkMMS+1Ck6a1mSyA00M/ZIpHrUPn0rw3F
ng9qHM1/Wf7RreGjUzoVixj2BmvPLisrWJ/5B45yOMcO5hLNY2dsus0dryjlqMJX1Egn38UWGM+5
Xmdaui8IoGBUa92QaZAeK3TJgVXDR8ILOEn/xHFUBkaN1ybuhuEisWbZDUKWEXRW3L9PU3XNFTal
CrZWmEoSmKhL7qTcTmnVXuEso+vvp/JGn+VX2qIF6eL03tT9MIhrWq9x5UDoq2mcYKDrr0sRJIX2
Sa99eNOiPdNXZOyaTR4OY7Z5LD9dFz6oa7M1atpLvThzUkOfdxFUu+tk+eLQfSs0eMg/N+FT+VQO
nQfSynm1rfcAuGDcFwjElxCWBW+abT2CWNkfq2kta9bhUBoPab8E/ib6cyvjYW2YphtE1t4TeMbs
2X+OkhiozJLjUbXFsGlCNjLFMFMLrZqxqg/12D4oV847EwPSRgFTGjM7YnbMdA4WCLRzvEor4WFR
6jy8vwaTOEo41liByp6dV1ZtrKbtL0p6hOnxhpYzflVpNJfO78j0TUBS8v8I4LWO8UY9EHgTTjT5
aTPiKPwYegMmqctYPu2NJ0vULuqON1mXpMoQeID2feM37nXBRGyNhR05Mcr5UGpbxYjVyLV2XQEt
SzFthUJhDSduvOnHbVHUwMPCC1CycyTYq7AtQwcr4cVqGf0Y8mFxdkiKnPEPSy4wNte7Mazmtu5J
yUkEJI6J+afNdSnKO3YCeDPD/8feeSw5rmxZ9lfK3rhxDVoMatDUKnREqgksIyITGnAADvn1veBx
72V2dr1X/eY1SBgIkggmCeF+zt5r9/dpiGs8cax+I8si2mk5+Lfa8H96To/3UH4aJUozm4zftTeh
sG0nrs/W/G6PhJNb0FnTn57LAToX+RtgbOQ1nmTsR+SHKKfoPFjipckQU0gOLrN9HrP2HDQofPBp
btGZvxgZXAMvsN9sUvAYiBM71AamtQ5N72KSGJvTf9n2kXsMkPycSPt8MWYsfJHQ6LZXfAGe/Q43
YN/F2hqnSL4byeXYDGn+DCGCvqmHkx8ZOXK66Y7choaKRPg1vkeBwlVlHQ7ztjPlRuubG8Bj+R5Z
xnHqwzvR0iD2qEVkxohUx2Of2KA+F6Xzo5nHGxu8AaPUTRzGZwzJ5YqjU0MQ1O4yG59WtozO6KPc
uYRyMZxtMWz21qF25NGAmNQV45MG+vumQwtkCofbQHKAS+EweLd+mJkFzhhWhFYRxtrNGTcDvjez
JkgW0VPjx2dJL42a23fTlvKC/pOrvT/tNCmDTQtHObBjjpbkgQA6Yx1xra+afWsTMNrn3MoBJG9z
Q3zL3QRr3YhdydR+RE73PbOzVwlRmaPf3A81v4udDGuYONnOnVtwtRQhScDdavDZGbbi5zMrkCA2
LjYqDHRsHb7mHs0ywieusKdUpi/8/o/ea4NfchNRL6BMS9G/DXR8h0yrnOjH2I6Pren9ELn87E/t
E10IKKSpFvGlS/rOuMvqkOmAbSzqHfqoGp5r1wZvpMeBv+oKchk8jRg9ZEfWWdTGqxEOYJZKdGJL
N6uUEcKX3AcWVopjP7rnvjlN1rT3OINK1HsFF+7Q1b5YXfKzMXFiw7Ie9xWg5iHEPd/8KL32cyAi
qtFldVcTNRJy5+SansOvOxR2fzMClMA7O9A82XZ+gqROt8WOGA3a1V6+dRabCxefd8/8QUPT38Zz
cDMiSduUhv1GDD2ZS3p8giF0Gp1ZGcpvBIAwBu7FxQUUmJV1sZeTo2+RzTmMLiA2lsRoDWN0aaWo
d1FbP+ID2+pOxemf2aeGSWkkaw2jPOiBIqglV3iMZOmPGOIapgV5tJagkBCcou1SxWF4yyTMjbba
NGCBiIMzlY312JJl7TuJsR298jkWzb3VWZsRqAMfI9kM+Gg3PtXydUPNzwWYu6ppl6+TCYaeZ2WX
1K0fIli3ZD4IOlYjTYyxSClW5ftaagBKxJ2cdQNqc7/DNQFeLWNQJtpDVYL66KgJJ6RKruRYbv14
vkngVxO9VpdbXchT5KfHMCKDDFzE2QDAuIVf8zlhspiP+F36liEAyQuawaAfAMQ78W6rOgWsEERa
stEm87sr6ztbl4ciyKetNBjv5iTVUw+ytHWZV7C2h3sZWa/CPkcWV80xGTzaYT+XoOTKdiBW9sEP
b5LfKX7Ztf+JDsp+LCN6JdnZYlIaRwwjxsi889LxjtySu2ToUHsQ2hvlxc6gPOAW7v1oYoajPNXs
Ra2f4MqANmvMz+0I76amYOoUYFZkn66D0r0tZ+uJSI9Hm2vKzve6fdbM+0AYxDfCI/bTdVfRIHNB
JqUp1UgscCkWCbMerQ0ySh75EYMdgS6mhWesy+JIxtd+6o2dJyWjEoqNQTkiAdDyiz0272Hav2ct
vYp0Xhn1I6G9HSfNhBWm+oLu/j0ZnR9dX21DSOeWnou9ro30yyZAhjWzdjd+pSRLwx4DGcUz7c6q
5ufY8T6l3njQTeuIKbPeaNK8JIO24GXR6HTcEJ0Wr+3lJ1rqba0Lbhhts+4De+fU3GH14RXJ+n2e
vdrWAjjIjhR1H7CEmfx+1ec5DDYN6AOsTsZLUDWokYKvcYe0nU7nRQOTQJQXoMCItHen8J/wWlHg
LvwXvekvXVjdKZT//6Qe/DepB6ZDXJH6qv5J6sH9j7JsQXZ8L5Pvv4Yf/PnGP8MPPPsPl5hfcgxs
A6cpPeq/ww98/Q/HwIDJ0wDnHcsw//EfJepBEg5s8w82udjqTMsILMsJ/g4/sII/PHIUXM/wDXB2
hCD8O+EHhql7//gPwmunqCqP7//5D8dmIGdblmfopu0ZAAv5gOLt+2NSRu1//sP4X3lBni9qhukw
5uJpSBlQhEX6ZDM251qFxdZFmqIZd8gdUczq1FRho7ZECuu04XKHrqyXPwpztWihVrMc7H0wy2br
kiNFbyLqVt5IRoCb9yOF2vZhCMx2CzZY0GBmJAFucB1fit718YpxiSo6/llRhEFpfByHsdoFxmeg
xekmTGaNqxYMCCQhnP+WdmvmsTzZDOSd8L56JbohOaKWxtNGXXEeghiLfIS9OSeRICttMpDqjH5L
1vn7ybPpkGfR58DKAfZoTrfAsKnYkqp57lr5ksaPMG3FfgpIbZEpEdum95Wke3AG3CCmNvo5tC6M
P/BTMTeanMnOxa4M7nUmmpSl4ZzP8URFfkj2RQ9mu3atdsc1cV7pZYiOMCnJhIWxRu3TmPCQZO6a
S0/GlLp5tabkJ4LaelNZ2ovr9fV2Xnpe8C/oqOc+DXVg3Ylr3nghod2E9KTHxG5vMutmAJeAECs6
lvSqiRmiiRzSt990NEmODMHitRcA1ZpNnXlHkCW3UwyllOSHU+X2N0mEssZwX9u4zS5Wb99YS+aR
6+UFELe22zZCULvKkRroLh6wfvSynYVN33YBBXtLB2cSOVLd5WLf67a/AjKu7a00YS7sBIRkI4Sq
YKOsEkEvsppBCcxe++zOCDCaYT4Ewj/EPTUpfKm6Jt9Co/pOuRYh6OzedYFX3DlMqvlSAQNretfj
65I3c55rx5xUPGDe3sFLYvOW4TfGYvurZxSQhCNBchGOcTT7myAg+1HTLWJHZ39vISaBKYV8pB1R
7WRDcJ5mqsND1hzziPkZdemXMRgAE1UeTEk7Lra43Fa7UkIoAagyYNZFu+1HKAgy1+4PlErHQ4dm
CybPgI0xfm/yakP4mEBIgzvC8IqdUxJhkHGTyEaYsQ1ThCKKrEegWvGgeUcA/JvGTLsLaHrkVmiY
ECHnEBszG48b9/d1mPPFeZrsEG1G9+Bl5u0wmt2RKGjKir33TUIRO+ijWCB3DInaGorBLCFPBgm8
HNP01/ZY3+he/T6UIW8Z26fAreg2tOG3QhsuhV4+zbHBEVcmN7YfgUJeVBtZ5m51E8a80Vtf0NE8
tbPebkxsB0RXN8hdGJA1OeDoakJd+j2ZkSL1I3OLyXyaEp3YsHJ4CDQUQAaVJdc0N+1URIAUwudo
0H74pHevUBTXK8uZjsBo9h5JV5OLEK6QersWRvkTNwT1Lk/SRwwtjhc6U7q3Q+ndXBzsnrS0ECqX
LdetqWzPfFjrgW/5NUlB7ZfMJUouSNvc9F5rr9pXjCvvrCB4JkP60jb08lyP7CU3KORZZi9B1tC+
1ve2mD1mf3PxkH0zRoYTAzPIecR4O7k+TGIqloOQ9ZbwmnGVdgw05nlOv4S14azxOq+rdYw7ZdeV
SBx7mhCFa59DH3MsKhjSAbNs2Ey1/YrSbT4ZNQF4Y1/viULh8CNCceeYwTPRWEhPvcTZlQSY7XSm
NdsRND46NTROhr7pkogGed7v9Mp5aKyovxVjXByQxCGQs739MCeHFq8McoVxZQblS262wbEq6j1F
GqgF+5hpiqZzfXCCve2T3dCY8yYJmSwVfv3F8aFXD7lV7yuUF7Vufa5yYaD/Ai/c9dBzBwuunGM4
zaEbs0990ofUthj5umU6bPv2ONWltx6l036awX7og3yWjjshJ/WjgzFzuZgLNEW1QT/JKsiNtx88
DDRDhX5NRHhvq3R6ETnl/8ST/uOXOSeROwth2sw+s12ZrQrPWY96tvEQqAO01rH66ycrzfVLCVrN
tk4D2R5Ew5DhxbC8usnchEg+561eLtcBk4Jgwt0cFN6bFjgHsyxAwEDOpV/GZLOVQBPrjL6sO5xw
gxOU5bzbhPJS+iWJJ0y1beMZ2DsA3tdV8krxG31HUn6WxF1AXko9ajCYhDYWrB0Eov4xPHid/gpn
ud5KC6UTRZSNEAbgEpBbQdgdtZigISeducKQYxpZP2u3/JTRr8eYA47PahJsERJSsE9RqHNgycZB
jok/e0RVzaEg0bGFjfVkmQklU4SuU113B63kPGYgsu+pLK8YAWwE7SVaptPOgQIwWcWGwHPkAPQX
qVZYW0IYqJ481E24swsm8FbAQSTcPRXFr3WcI7lvpxjZV0edDR0GQ9vpFJuG3DouCpLcf0JJLdcF
eJOdI9Enj3p/hF1s7izhLdIHeobhxmd9nZR8x5Fb7euMgYcbRg+NMR9LM6b0Lx4ouB4r8lFXU9mh
wwqTb73uODcRGO20y/iv0JNfQyABj4NDJAqs2yIoD1qbzWsKMlTHApS9gWSKGwzDm98TR4Z5yUzD
79HkvQT0aVdW3dAWKMaTjrwRYONbpvnRRlpRws8z7I3A3sgISXrgHTumPeva+QyG7s2JsT53zafW
J5Qmk/eGPXyOemhcad3CpLlwUQipjwVn6aZ3mKlgAaew39Dh2eDdNNe6QdHkwiTiJgtuBoJETXEQ
PCr3NiZ1IRMGRhvUqcNjQvOkgboZaYDzKTW8jiu/YLauASM8mY1/MXBf04KPdp2Z0hqX1l3V95+y
qUAGNfo3keTgkpZ1A/8z2qcjFhI9NY9RVX1uOpzWDVc3HOgeTrD2JQga/JkTcJCx9nejZt2Jsn+Z
04Y2JSimdYAQciCq4hzJac/BzQQ3wmAoSCkawAmldb4ROZx94HJlXb9rvbvLCrwQQehSb6UEn/vP
duBAbSw8/KLT1oV1QgeEo8/Omh1Z9YKxlUAisyocTEedu3iS0/6ko9TF1TVgeotw1Su7o1oM0kH9
nBcEEuLuE6uB4kkHtotJ9jCeGlH+ulDb3BFcuHqCA4Ahp0trMO3y+pT/vfAdH960zimrRTvyY6sT
Kh6io8k5ItRheczJmR97tEbwy9pTqOmYTns333YijumfVdMxFU9Fttg5E+wiJfGRi1Txz0XWLr7b
5aF6whGDSzOU/whzSrCAoQEpIqiw/gBmL06TLI/Uwdq92o4dtDypNbVQr6Br9OakDLGvm9Sa2sfH
Pq+7IyWIu6SYYGKl9eucutap6p+iRA9I5DKzPUb02zgqHWIJwsQ+qRd48wQuzg+PnmMzJdWWz+bP
Jasff2J5HAIBQwuACS7zITM3xI/AKMfjh7CeVbXxuvhtm9rjb9toQyJds5rDb9uvD/0wwZ2Qkk5T
VVzIURoQtWELLMDLghpOfRLuQGagemx7zqdcICQell/w+rOmkVmd8JTw26qfmUJMMzPa50UuzsYi
y1Fxq20kTRIcbAc0mP46JtTabzuEu898xYsTkHSwyK8LSCjiBGfqz20JIOJN4+UTLCE+gtoVER98
DrXDj9UoxNWTVbSAFg94txi91Vo2L10dukHLzaR7x0PAMUMUDkpAENSpWy6YxYWd4BI8GRktFgCP
zsLq42eLIghmf66r7z51uZqDnQRKQiWFC9bymwkTE75acxPBt7EsBnmTiUI/mrQA0QyPDf8jtRrV
ePNzNE0OLkL+WxRGl9NILTyPvMy1WM6o0sFRRopNQHklcNZzwKljlZxEKGgW5zYP1Zq+PLT7FLaS
ehwAumAmSsuh9NyDJaqvWuB35yohQXZky5S1FProRLWaaJ6p6ZYNlxJTTt/aOtxn0zw+Gu3Fnhrw
OaggnCb80oRNfvK0AYYqQ+ldJutmJwhQ3SZg0kpbPJcVysPMLx5okwORhvezj6uJ2yVumuV6yWTO
TSbwQcvIw8TvamOlI3WEAVrt5+mhnd030zDSQw/C1gI4g5PIs05Oqt/WXW7ADLF8pCdBSn2dUUSU
aUeYHxB4yc0+D50F9KoPi1vTrLhDujNjF4+pNV3e7BTCZxmdSNzpYAhdRycLfuy/9maZ7GyK0ht8
xe02zU0LHcuUndyh/MkZ/mxzoz8iKQxWxPbFB+QO+a7oOjx+CLtLeGiyhdAYum50nDA13QS0NQmD
glcCAurWtBgRGk2TIMhZ6BWZKevVnDLVFMvhV6BZOA3LMTf1C8RDrV43/vYa9SyI8j/fol5Xte7X
pvGhAlrBjXou/6B6LC/D89LtqtG8VxSIeaFbKGqEevixYFoCggaTc7MkBKRMZ+Y1eF/3iErLFWPG
IIEIR5hi4qT1wT1qYmBWy47ageNYrTWZLuhcgSlyRwJw/3ouJIZ002sIx9S2epni65N7Vm/slndf
d3F9iLt4QhKUYDRNTG5lMPzzw4SWOsv98iSoorNtWb0uiFtu94M7HNN8sU44JaXr5VTgYOccySlt
MwU1PrZdn1BrauHCmwNYVlLV7UoC2pb3qkWUTd/NNtW5kPy1SbTCplHLPV8s35f6XlLhJfuUdGOR
6PyGtmtfcg2zsLf8BOoncX00bSv1e0UFzEckmPzu5nJf0i3ns2FBlUXRQULFspi6yjqZ6IfWfTOT
LB7gMugW5H7jROZpSIUJ8QuM6XJtYVxendQaOdN/rl23YbZHmjGQEL6p7JD8av4b9BjaUzCo/zIk
gxqPGUS1+YG8sOSooWcRCYPIYboxlyux2fO/VGt9UUz7XBsOZEXWJ9sV097pzQMT12jbcGogD0zQ
hKvPMqsLYrV8NvVhmgGEcVVig1J/fST4bVcJ6xbPY01AhdYe/R4k99CdcLnuhdCxICw3SNNNyEv0
/Qdr+b+26v6Y4rE4q8eIfpBxtQiBtukY0ZPDRk4nHzLtycY7e/SzH3K5+KtFKmmIHjDY8ZUXWtPC
35uqfaDnp2HZphathLTWeHzdxnKEqfepJzon5VKVq/tHqpZdRtc2Lji2fnnVsqPrX1R/S739n27z
FeXkuge1pt533XZ9eN3N9eNdt6U1J2sYUTNrvfRTeN2zejHSJ4YeH5/9+h7EQvFhJhj+uunjJRqC
Ya6RUpKfSrrCjPTzRISouxNNdmfmnO/VhAeiW2IsUQRybViOPopXcXWwqZ6c1MZqHl8GSa6OnaYu
zIho7c1hdaoiMGt2Y9FCVoeMOnLVcXJdjJ5/S3PL3DVzKvTt8JBaaXPyvbw/JcCGV8PsVZsZPliO
ugzjLLS/cCNSj5sJjVdxUh+CQv/TgHZ+5/ukCSVWcXA1rz15pSBCz0dV6xcG0SaEhDSS8LOiTo6x
3aQeAqowPUI1kMCPjHsjx3605pa9kgZxHmof3MXRCgyzI/cN8V0CYdA+kcVPqtb1/8Qp/yhlIqf/
prHATPFfpin/7ybB/PV/tRQ+3vJnR8HQgz/QbBtwVz2b/oB97SgYhv2Hj+CXuoNBnjGukL87Cpb3
B2HJDKt0pLGYQwLaAH/GKVvGH5ZJPHPgwURwAsP/txoKrsX/5teGArA4B5nDkuaM8oreAsHNvzYU
itqDhpG5w8W38g7Bu5yh5LIYx4wKV2LODBPHal2KCF3aMl8K65aFzkX8Y215mGBpLfHo7wa5ZFVN
hIeewmAiEWVZ49gu2oKe83Id/O1K8nFlW65ZHxcH9Rqtzrp9QLqPPqbpLqqm57iicLpGGcWFs6SA
+EUnRs2MZbhLl0nLdYGljIukelzMAau9XVDQJmSoW4Y6XOqZnVGWAqIfaSyB1xOqbqBqVSerWpi1
BPGrLh6Mu/5aRdP1Bhek3UZtyQhaPQ1ObfjzlSm4AwYtWUoxAYj/yjWXIbD6xvwpJ1qHDktK+NCi
YOZb/Hgai+i5ZWKg7waMjSdn4sIkl1HO9WGukpNKLU5PNUaximtEOWeOvlar0bBootWqWmiY9E7+
WBOrFpadThxCHyNc4n9+XWAR5D8egUrBe7J88xibuGAVXI+6hd4VL1dRr1+ueD6BZdxNI9coD2qz
esH1VYRzfXIGS9uSUCh3VK0e1Zj/Oi9QQUFqW9JZqAJ/e1rHaWtsLSstdtpoPIfLWCmTgi9JvVA9
NtVc4penrnv/ZZ+ltXy100LfQv4L324ZLF3/OmPvv3aqNqp9fPwltXp9pXpjIfZi4ljLtGyBQpMX
o9Y0W5onizAIa61W1Ua1qOf8m2/rABSXd1wXxd8PmV1Nh7KCUL5sum6/vtZpGY5VYg+Rvzohe+Cb
b6OG5ce62nxdIA5kMKKeVxv/y8e/7EqtJqjHdpljYXbmb6i3qLWP/fy+i1/+7v+zmgbvVjFUx9//
wi97yt0J72WPnu6Xd//y/L/48L+84ZfV64f+5a3/5fPqlb9/tN9fmbgpA/Xc2nkUidbmMmW4Ht5q
7Z9u+zgvfn86ya3y8NtGbSHfqVNn8nL4eL/9BaHweJpi+tnN6O5NLmnX91xf/dtu1RPu/BAnwgEo
wKGQL6UItWYsQ+brw9+2MQRnQuOqIdDvq+ql6im1phZqR2qX14eO1nMFVI8LtQ+16gySPf/rv65e
qBbqzzg27rZugBi1fB4TW2D/Ra32adxTLW5nY68P3t5aBnvYVcRpmgPycFXdT21UCz8HurP+eEq9
Sm2VyUDAhzcjQSIrcNjYEkI6djF2Neu475/UKmiborr7ZTemC0wXQHS2QTJZ5ejQeYPUELCmZ6bQ
4S5LKgd+JvFiGjNq4Y6v2Ee/hrOQqwIJbBkDwR6b7jXLccA3chwxH78v+MsCqTjd9Lag80pDefCT
MxwbtMQjwDAoxV1B9m30Zs09on3uO7Q2sQWFTe2htfr7U378NyYbWeuUQOFWpaV+uY6rWpJ6+E+3
teoW/PdCvUO99+Mdy43it4eBGsP/tuv/j91YvgNLxPYPas+ooLjnqF1/rKqtaje+mhT8609SEP6H
C4yp0i+fpkVvIMzpUag7GR2GP4mlak1hO6/bfn/N9enra67bhCpeXB9/gDuXP3DdZqpSiXr3dRf/
3p9Ru73u8bobtS1Is69FxgxwWmpravJPp6v9WFPb1EPu4Pd47qadeoXa3sctpYRfVtVTqbqvqvf8
tkf1sFB3SPX0xyvVm+a/aw4fz18ff+wztrXNpDn5hv5WhphZu3VQmJ4N/Vs8asU5notLRWwxowui
D8ZuGPctzQAkvUawwym7qfxM39Ad7tbEQIh1GovXrMeh7k9Mdrg/AzKIwT3BUQ72TVFc2iCoDr0k
Llvo/ZKa+M0iH2cjklPWfnM1/2hQ5DyiyDfXVUiD1PYep9KiRAfKfqW19RsNe3vTM8LYJtat70bz
PRXVfStGn+LRoi5J6mfd09BzVS0JT9pbWrTJfjKAHlezcxsNur9OyZ0gWaMNymAfJEGwdVDqOVkM
OqeCQK4v2KQSLCctIdq4b1kIDG0aKH62aICdcKDrk+0KMbbbfsyHXenZkMHq+1BLfuLEDPEfoQdN
XffCFIGi3hBgWsiy71Puww/0sxIr61htfNc75SZJ91Y23haJuOhTu60Yu9Pp9p568OJHhwTtmJzi
uqqBrgfauLUlidr9kDy66Jo3bgSv5TvRE8Um7qqYX5IEKsjFKQK5+UuVJ989OVtbY/iqt09dJO5r
CKBRfagKvdgKb7nOOfF+blAQi4l2TJbQ1HV8Gpi0WalbQx32HmwXlpSLHcskbm5tyapcd371rRpG
xEky0rgshhZMIOvBtN7zPrBOBaA7eCYeGJh4eiykeymT+qtD+uem82kJTw9REZ1SU5xTMf4UhVGe
tKUYBmGr47cQcofshzhfoKmrsCTaSE48m03YSSmpDpKLKl1xcJFtuy66AAdgYZJeVQdvKVlDKxOE
8GXprgZuHW2coGJC7pkATx5IPS4QvCcdaJ8lJkDIvbFoDiLH21owb/AjpZSeAFzx33KJRBsH/2sJ
xvmOcPf5oftCi3UkxMBLpgHdk/ZDI96gLsUuj/VPVTBXe0rbqxxXHLQm696C+FjB6XDoqY+BCNbS
wYpBsMe6FzFMA1i6JEUjwShtaxeXeXusyVldJWREbWq/8TYxDnItSaAUhNF2cIr6ACria5R1P1HL
jxtIoh0JV3c9ykwwGK1z5xhngi77LAhvhSXdsx+FYB4IFBzFu+ZG4W4I8l1eYDqqK71by84ASCt+
lrV9T/61sRNkoeMrbqiU2nMi9kF2X6d9T9aHCWOxXUhuMa1TqxDBhi4VRrqKWzTODVyoiz3Wj3pO
ntl4FDP4RmAm7AekLTCDr3IeH1zpNts2mblVmh3VP94x0bjbxPqEU7i9R3omvvqwyxJjRrUOypvz
gzBQYsoIsW3x2nSM9rFH5P4Z0z1keL9YZXpX3AemfaqriezRNA3X/H+irR0ZbyMhJdsQEi1NhEnc
j6V7nEaIlk0eYKbwrfU45t2D4KwiNqGA2y0rRBlGQmBJwi9hAxNaF5P/Mg899/BGB+/dhXLnWZGB
Udx+NruxBvMjnxor9g/zTNBOkuKMasjHNCqHCRlD6BqIx43un4o4dvajld+PA9O/PrPpYFTOS6zB
cmnmiQRXuDgkgK2wixtruTQShC93c9p/t5sKF+kAAKzlxAfL0xAJk6JpwfLtaOG+c6Jxh3uOPLJO
vGgd6A9ApfYlJC0ZHuQ3i8EIkjhiPzyRrzUf2R6EbLB9fQPkHrdZa9eoG87I0nFTN/gIwMpMzmLe
xN29jrv8c6XDjxtIGEQmDWcOBVw9BBhjeloReqxHq7kEIaYb4xcp+wIY1nAQ/Lgrs49/zH34o6wI
4oVe7qbjU1jW920onL0vA/JVam8nDK3eMEjTkJLJ58rUOCjCqkGYBqqHLvpTbxn2Zk6CI/Z52Cva
ON0PKUYJK9H2fcZFN47zbCcLiIiiWtygntjJ0KRxUWA5yuW2rsfb0HK/4HAy1vaCdCqISa+q+etm
Ks1HGCWfOPvIyGg6utkBKDpiP9Dsw68ZbOajGS3PaI7OGOH3Y9MSHDMBJhiL6CXhNN13FknnxkgB
hRBWA8ETpNz5aQwDVDJ97K8nGR/7FL2gobmXLDKejY5GoAz6i+58C/Kw3AszPgQSjUYR4hQ3muLJ
gp5K8PPCuSuzeh3r+d4NpPOUoyvrfTpPdy64nvPACcaZRrRaCs/MD4ipm8DXtUVwNqfeXDme79Nu
f+jn0SDJlXNyCNsWk65mHkeHCCt5S9WXZG6PY29AsLkEVhwz+RljJmJ44vZCLndSZt+YIBAH0YM1
kQGJGwQorRzCblB5okeXDdYbRtJEZYC9N6f2PvOT7ZTaKTA/vFgl3oSZzNkzGnKAR1ipugib81D7
w9pO0htrhiIoQcn2wBU6z0ZnHn5C1Vahnws+wZWaEZfWFNDRpMgp/N6QbkrfrVzygKlvZe4PUnE0
NEkT+QJlVB5CZgI4f8wnAtMNWkBJs809THKxvrJrcEnACgzy2utsmxrkEGiu+bX2O8QWDdkJoP1q
pO+6f5hg8DKFr75SUSuOc8+IqHOTnea4L2M/7fC0vpBDS1kXgzwgFgDHGIwQCM2X2rcls/X2uexQ
n3QW/I/Aim9xASPTArGAcSoJSYIuyX8fIprWOMMedUnKsS+rHTYAeao4N7wsHHZcSORG9t/7LtlG
oT2iSA3vrQU9wQQPn22mn+pMltuG4sSQJSQAQqAg0Tn5hL44R02g3UIqeLUBkdCcixB2QBF2MAbZ
pt4ApnBvq0bL9zaS2cqdLuHyTQujv61Kj8mS4MqHKdMQcoDl2KDf8ZN3YSQAw2wGCtAKaGHoNorE
ChsmJj0oKD2NsLR8RjJFiocdnVwCxeMWWisWLQL9HLPb2kN528W6i/5YgA7Tq6eWkQM8UIRbUt4H
qIRWUW+BNjbFneOan8xGP1dETri4jVwau7TWRUsiG3KQ7KnLjAsv4mezHkbHyJG5RZfE7F8FGhko
wj5O6gyVsOMhkgjri2HGj/aY9xyjcjek8ftizB6y02SOP/NBg/7gacAJIuPYlsO4tuyM8CG76BYI
TLMef1oAlPC/kjNjevaLH8Rkx+vxbdj72jr2NWNVez1BpGVKdG+pJeskK8MjHe+93lQXIeZy6+pE
8IJ2JOUTqgThGF1MHmWXXTz+IskfQEoSI283NsHwx9obd/BcyBB2fBhxQXjjlumjb/dvJPhyAECi
SXy+uDhPdmkHC9QJunMduy51Xvdci0OZT8kxsHSUp8fMGYyzDOaS8TyCavgFwsyIEaGftmf6gI3r
G5geC674cunM4Ui7I7F7Xf9WImaO0HjzjSPNi/xn0iYE07o9dtT9FNmECQXF40iS80bDvhxZ+qOJ
9Qe/R/nkdN171PYomoUOlzP+kqcBscxjbF40u95CpOkOcTFCjEJXVsVpTMi7c5tRhgYWskLz/wWi
T4A2tnZB84gL90GGW4su1MeG3i1UrYSBgkDEhim9tfeYOdb4bZEc10O1ifRvvZy+aU6/i6xuwdlV
j0Xgk5Asi3BTOhFiYlqiutkIrnnoUHGWzlu9N+8IobtHoyx3MczfLvPSG5H2t07y3vjmbUN36LOF
5DJPTkJjvD1m1Lrn9McEYXAtCZUG0eFA23ZmjlGkqJoHxcnP7RVDNOSsPgLauDK6TT3gY3LhrBHb
zcjkwTAHzOuheYuyAhe3bKh0029fpQjZ4GKGuJAQoZb0clednp0Tkhf3HuEUQzTdhBA7d6SifIai
FO3LBsUojA9E/JUg8Opsm8Sec3oxOjA6BxUC5Y5RzkAV4+8o35/1qCLLOhx+mtK4eEFvHI2p/+lG
L5Tjs93QTj+HYrQ+OTHWaQLJl4HlaG0Hgzw6vMTdDTmMhhkcIjs8a210EbJfIHF6tPe1myIYXoOp
JfixG3ZYSe2TMbagDZOa3JToGFEVPlCj/+5UUPUGOTurnnyhOATcG4Ab9AE7ogyKdfJ8zQx2tu1S
tAkSpJwDNJtcvjfA8Hb1OJ59KF1JbSYbw+WmILzgbQnnqVKS+UBNOl67xx/NHRPIU4sGEifWJ0Lw
DoPhv9htj/yfSTJgj+m5CWt+1e7FiKDyGSEcNk/PyGZpL1ylk3WNKslvUrTO1afKNr/H1XDRKm81
gb4jnh3KZpbM8ITzFiezER96E/gwjgAycoyHRmbavZ7iqhAkWd/X4dnGE61BbGXTMPbHZsyzm49t
hoeAfa6G4nh9V0Rs36Zoxngnlj2pJ/rZ+i5nb9zUst9Y8fzU1k8kFA33A4R36YGTUsigYcYBjwkj
5YNELxq9WW0VMopN687b9j35c2NyRnlGhIaT3/bGGD3IZTHl4UMDMa8sKuJXB+deLahMEvaH4Gdn
Vt6f20p3qvdzF3PK/x/2zmS7cW3Lrr+Sw308oy7GsN0gCZYiRaqWOhhShIS6rvH1njh6NxgZeV86
3c8OAgBBMkhCwDl7rzXXr33tZEcLVQ/VTWljMrEN7zadFy0nY2GVZ/4oEPiQP7AeUlU9T/OC0myx
tUfEN2KTME/tHFVWeNuDVhK7rvtrU3+GHKntxS5bKtVzUgwTJJQ6x3j810tqgEZ3tQ9vTRzy2wOQ
7CEQfb+x2G2oWK3DEY+PeGOxzwtwcDqNRnAuXDGxSzwYxnJ2QG59//3MtAhPlgVj3A+iC7XC3IrH
c6Mo4aUvh6+BQMvdDJeXxyi5GQZDP4sFhv92SdiBsb7uS8Yu23g1VtZYliKCmii73GhSu4+N2DiH
80Ic3IYm7RwvdscA80yGfZ4fNYExNxmFvfnervKpJNIzgXEjHg9wFTMyGs5AZ24nZw64AcfI306r
nx0HhqsRHvx5Q2N6871gavXaEqCwH/WEd0j8qcbrqXFz+HUcwBpnm0zyLJvnuZacmwc/Dc8p5JZT
kY9Ab+YzairAHQ74Pp0krW9zRl8XHTXwRY3y+8Lzh4M4TCzMkqgzz86KrdgUxwKTbVZGSb6YeJbY
p45qspLy+Ji0wwD/3nfOSaY5Z6SJ017T2jeytp2z2K9aaXdroob1IhtzgTjMa8ddYanBURzBLPAs
h4pG2YbzLx/DZiv5jnkui9w6FxmOCSWwpxVzLOssHkAqTsoX8IaF2BQP+LE8e6cQdUdxIzHwDxro
+ZqGTnVk5NYZN9djgxIGgEMo8yZRy2htj3Pmp+QFlyKD+DToxFxplgcl2moA7YABbJd1WYaXdl7o
SJl31JSI6hoG+b9VBP8lFYFlzn31//l//te/cCcSVp9X7z/z352J38/5JSNQkRFotoPz0FQ01VZ+
GROFwsCUZfQAhmpo6Ah+yQh05R+yopkMAzXZkenwY5H8S0Zg/sNxuIVSJTSM2U/o/P/oCPhv/CEj
sJkEwhIn2VjVuKLr9r+XEchpUMieNEmHpArQxvttue9rxNnGr7XvfaDMaN+MIR3nXqyLo/7DY4PH
YKIiXxJJLa9yfT2xKRYziXev2n6/9nvn3KDZnlzq3pegs5o1XCq6t6JZUKNvWKY+qXFiZzh3SsSi
GGcl7vdBVRbhPhC7xVFEpv7zqOu+7yOv22LtuqDezaS97V87Mp252v/1Nn+8a09iBCPtXw+LtT+O
+f6f1ZLFxMRhxHA9JlPqZznqHFdKGi4xVbepvQw53dRXe1k3Y+bDMT4khiPsFQvLrP/dNnDkfz4y
MZFVJAP74fxscTCQvHSvPIj164HXF7se+X34/MTf3uDvHv5jH+hNe13HJmhlfOimXOyuryTWNMc6
WnJprmlt0gbX4nLCtsWqWES/1sSmOng8rOMR+n641aDaT05tff+U11/xjx9VbGbi97d9vFNUzLF6
mwV8FQBGdBnnky6aW2w5mB43CuZGoDgJwW6SdqIQuikOFPvE2vfzxCmtGpJGCVo5ifN0FPvEw6Dp
D6UWYMuc3yTpmXmQyWQufnuuWFV7/Wy2Vr8WW9eTX2x+v+j8H0RnPCjSqdfJ72I4ZPInNa+KBQi/
bkf0YxZG7R62HSqRdHYvCAuDcC+ITZym+EAl5hncoBCl5UlQUT1ltZnhgT6xjQoCwxXFiQGrJ1Ib
sWjroV3I/PoMZttwS2qfK/aHv46QY2+jZsSOgHIhim6WlEQkjqJw/bWtVbnmJmb2qg5o5cRCNG/F
mui6wuf95wPMq56nESLRtzbdj5aFkwH2FpJIbBz8Sdkh6jdIN1vRRxP9RF8IfX5b1UJm9iN/HuMA
ESlP6EkKI0YqVoVFg2EVzp30TLnBWJeGfBQfLBNaIrFKXxP1b5Ji68wdL4JjZqnprQSXwpoFhpFO
O829/vctJbKgc2EJFDL8v5Pm6/NJLR6N0/KIHJNI5lm+2FBsTRZI/v4S7KcpBaFprC/iWxBNcLEm
3g06GK5wncwbpRpoGoYDQmoqvgEmJXforZCo8Hbo935YsmoYDW2zOINiDNsU4UAJEC8sJMjjdUNJ
fv4vkXWC+iSIOENzlbKg+E+J30SXiLr2anUrdokf7PpbeWu8rdmenDMu8nGSPhU1mX/fm8KrAy5K
AkOVw1mXsaKHHpO2+ZTzMHo4A4jOXp/wuOTdZqIUPSf01kAKWdMRiaqAJciEpiUqCQ3avOYMs2RI
mpVoZQCagxyRn3bTA49vAou/k1gqOfHmVbGdTdG9YsfF2ph1xaBy0G+KVS/CeSLWZmAFJ5NPQi2y
CqFpiJs5+P2qjvAp9kPW5JQ2HP+F/iIy73kh1q6b9uSQYDYFX2JX2/qvBCuYbpC3nBLWrAQlsoZR
mD8d21nYKXYFfgPF0cy3Q2w/F+Ch3euHtTMCKrF/Ogjw5g+PYR+X6CAVq+sn/P6YWlBz1tUjbppG
UXdyeiOsNddPKTbF5xXuGwIB1oNdeZswUTAY6pjSr8IPS2g+flN+5GVBlbxXt8IE0w5gzHGyxe5v
56s4O4jdclaaiQ1Xo2OPbOSXu4Rk2U0aYHC87tL19FQG/OWpQpQ9i7yjXwv4k2R8GCEyu/lXye0S
1LjcnYX7R1hv9Pm2LTYj4QsS24YCjyvHt+p+qweE9EAsZBupNhkS3ToJCXQ2O81ZFSq0A2s+54Xh
LLXQBkVp10NTw5Mm9nnZ+Gbl+DlVJNkHsYByMC2aXFZWfZCSZIQkFzIid8fBzytkRfN9kuYWOmEC
mHaVda/0I8SnzDaXOUnH+yJNB04HuUQVPy9mQfvCkQeYcbLC/TtWER6LE/x7G10ibSoQ4Bg88LIW
ZNp+n+DCMSUW02izsxwJyVNhutF8sGj9XF1MjSSjpIG26DR5yB1vtk3NKhyxdt1sKuieuUwJ1Abh
b8GRQjfGwveVZwPv8CwxRJQplJnzQvgNrvvEJthXdN9iVRwoHr5uin1a5AdgtYnEnl9F5w6Nb3t+
6e9Vsfe31/letRXiRxque+ZI3FpVlzdCwCC0CWo9GDu5vuSq2a1aGgKEh8PQ6uYk09yACdVneM8E
ATWZh5KNGDIpGVcNvcARUItV8TgXlVt6KdFCTqj3ZLNKRrhgKqFqEatip1gIu4xYk6D+MsCc1TbX
54jN7qK1Rvj9IuIhsVe8EHV6PnmswpCF5lEwNJm3RSbo9ZUCDy6DGhpZPw9Q/O+HczGeEUeKuFCx
Rj0Fweu8+DOB9G8fTsW4WShyxJP+dQLqbw//8W7kGTOuFi9vOFG+adri+38gdv32v/w+8PstrLmB
78PrWgojD1le3PSENUdse6regfRqkHL98uxc7TpXC484+Or+uW62Uxns4ZOKx3RoZih4be6xsmGC
9hcvAIeRvWL1e+/1da5vxR1RXhJyEizFo+INrm8v1q4H//aK19e6/p/E0X885XrcEM7ukRB7O3I+
ZTYfisX0a+2PTW1MaX7RG4Y9wMHqfG+7WhnEmm6klesZ40+x9be+h7+zQfzLfXkekCPRxoTPz6M6
TYwXru8pnvf9Ln/7eNsZgHFNkuG//8e/Pqj4v4t9tbhIidXrMeJh2s9cvr53zh/1eoyh+MauKwFO
YDvuqQqLb1AsxJfXSw0/uaX0iI5j874ooCR0SdvBOJkF42nXHQM/tdbC6SOcRJYY8ont6+J7Z5Up
QF1K9EZ/HiTcQd8vKV7k6h763im25TEZXCWjb2pTsqXr0y+LXpaYyFbOvoGgSAfboINShYTWVxGq
BKPSJhfSm0WHQqK0PV+3dbr+/T1V8BVcl3rb0axCyl2B25gH0ELTTsLYfMqLkXYQ8Pnt2Q44KjI0
rdbR9w75CViBWQvK1Phe08PO2jDV36JgYYI4j58cMaqKMrRajqZWoMcxIC+lg6Jy0U7FiG8Imfuj
RmHIRSI9dt55IXaaEjDhToX3k1vKnRo41TqR/QHWemDvyegdN11rG3ugdca+1QnIDgFAgFxp9qSW
NHuxlsKniCLGDJWcyftmXvSWNxFEoSmunxsfeiu3+26eB10XYp/JCAGmA2KwHvnuQqJA6ea1Ju3V
egqWiWQa9N2jl6mi252K27E934nFop6MbofzXuYSzCVi/iaMeVwlvhixJhbigWR2SsBhyMCbQqD4
XgA/wlVqr39zRH17nIT/4TdHlJyB+dEjZy2cE46pOMw1Qj6vX43bPw++OrDEI8I7gdmi0PgxhJvo
ukgrjAPXTbEm9kEkoaPkDMYKp+Q/XRvkdGZzq7mn/Mu+6wNibZi/KmegWRbPznvx+4q166KbzwHx
m4t9YrNR5qLPdft7bWovAcaudfw9W5hfUDwgniyeF/rWqTF1ZT3NAsyri+O6KYlbZCAme/V8cwYo
yo33emgAr2IBtsBZ/nZQooWbMGzcoGOqivbKq7dEhnbf9i5HtWwGR0rBrNfEz84EA/Cphd2r00hX
FIu2BOzTtPbWkgcCA/zZ1ygWbTrrL9G+rkA2F98X8LIb+fu7XsMITR7cgm48vV173ENrWfVa3u+1
eYqmzIvrZjvBMlpct8WaOEYcLTaB6yTb/2bJ/VcsXyrFUvxW/7pae/rs/237ngJlDavP30u2/3zm
XzA5+R+mAvfNJEpRpV7af9bN//4fkqX+wzAI1HPAwmkzGI5S6V8gOeMfFKhwdWHuwosF2+VXvVZX
IdOhtAEvB1BOlHL/qiafv/lw9R/b/0YU0jkPMX/DjaPw+7vrC4ycxSuBj7Pxmc1Gs39frtUlc/BL
24Li5ddETJhHLaXBHLrSY3mTbC1zOamk7uw91SXQsH1o3vUf/kPzRFomgpnR2XjojbmHSs9NcWi9
jYLRAwWSg9APzuMWRnQqrTKKK49xQy7nrvDukk26UtfZO6oxMhNgr9EyDx6Vn+XBWVk7ZwVc5Lff
5J+f+ffPqMh/9xkpcDtzgZt/sNf97myrPHXktmRPW3mynohPv6OVTctQO0e9/qOt2i9Jkvq5tfoK
c/TuP39ziIF/8+46vxRkDdmSDe2Pd89TbygjX5u29qPTH+Sv/K66RVcmvzXrFF4ciNZF+2Xd63e5
t9IPAUF299LaPjr3kMym25KawUWpjpDE9up7epp28SVuV/UJvmZ/aYtl7XKfeAcRM0IeureiDclz
lAt+5E/BjXaWN4UNZNc0XcmZnuLPuHfNs/4KFiqnqbyYeM6xSRdIFGgxLdq38jF97OolChJgJqnl
WszYQXASkVeBzV4SW1PfpDf9Wv4JFUvbIlKCd5fBdaPstqruy5MSL5VDvbH32ip9yx8VMOo/ogc+
znp4zr6mjXQ3hevw6G1B9cfqonv37W1/095GLhmDKB22RHauptGFQhUXiy/1QHpcA6k0knbUiesP
0EqttZBW6QfSxEFfSbvqrbNXqepWj3a6QAtBEhGMbwJI84VDGuYmiS7jeYLlDb0afNBDfok/YaMN
wFqO+YOxme7oq2fPBHyh186jFV+HfzO+EAC0BpkH0db4gjtsHU1zR3JM7LtZtPT9bWeve9LoIijP
dPah9y3M8YXgY0A9k8KtWnEz0unl9QhK8VK99QfzIz97t01+Uu8RvtsIL/It/cqAKLg7YEUnMAon
omumrX8GFow8bkV2Xa0ti/dkX0IcJh76kq+0r8j1qTesUzSN3As+Goxk3TrA6miuCJQkyNEt8nP4
0ARH+6CPKwImAaxHLoyiA4G6a8hMNWnibkgi+Kvy0zsWKKCO0wv5L0hxb8kCfguO6pFMD2lXF0hv
IFbB8qGdv4g2ZNrOGXGb8WA/AzQlQnnMV8lndSHwYjip4UK/lV/VzjXu/J0Fc8JCVrnMcbgghnvo
+CYgLTaks96UwHm30Xu7q5bprXqnIN559D/MU1sfaGqGz6RmXkin4NRGokh0s7HQduYpve13AERS
7ca61DqtDxcx0gfCeQwD23KbvDgrrifONmiX0ZG27NNUwvPdwKkaXHhW/HUsks+O0JRFi773AQ1i
eZvvzNs6YUyB/ZsS5MJCGP6izj8acK+2W6iL3lslbvNubsMV6jSFmJclDSaw32vnYuzheQREmC3J
ezb6neLqOHh+MB6eP6C5zlwLtSYxB3yRCyQT0XHcesVWJ1FvWZ3SdInQ5AjuAk1q8Kih2EfP27ke
yUnmqoNtRGPmZ/IYuMlWe0WikmwgiW2HM1NiUqhRGO+ix+ZtXG3HbfCI1ROBId1c/9ZqSHhdGA/e
e/0l1XtcqOqx63bjc7FH+u8snEvrLQbYcZux2sH5JM6LqCDo8bda++hcumPzGuwj0jZfxzv5WV5h
CyCs+065rfr/x8X5j3YhtAQSXnW0pIqicJsz/nAdq2RCGD1au21NOFZGoJyaWs82A63//DL8Hy7C
89sYDNYcmZudas63iN9oqRXU+Vb2ABgaSv8wvwXZirvRHz6nmhr4mBJHMZXc4n+NBf7mvqPSdP3z
2o+tWwUfC2TDsnVH5jb++9tqPpqiwanrrSKlz/BBPdcYsmhbDD5KI1OT3tCULRKk9F7xFPmwyhT7
Pdd60qtJqOssydzpxfiQe163nQjeRkmcT+vWyGAKE9Ict8Pt4FOBR+Nfr5nQGMtQDgG/D6q9rlSF
nDAkPlDR6lMDaXKdTMnKyfUDIM3oFqRzeaNTfFxpkbWPzTUm7vpJLVqDYi6SVUaszjKBZuBq9nTX
pJSmOcstyR+3qkYEj50/NobV3vtGrR4JmzyUUdHhlGP2Wul+sXOa+gZ8N5YZf0ZyysWr0+U737hN
5il1YvxoSW0q4cKtK7jRWIKAUqWEvDcAMWJlo8nTziJcd23GqNLQ/G4g+LXLvqpo+KCB7HuQpUrW
ncOMj8DP3nA5IOHOqddlpUj7XCa2wA6cZ+I8pFXlTAXcm/CrRdV0UntikcNcvo9NT0dLTt2B5JyO
CxVJCjnRv7E9bo2yuphzvpdM8DnyGkT8oFz4T9pf6gOhclxTswAwmkqMDLLwfGXQniA9HgK0DtZ5
PcjZWlLjYEHwoXVsausY6VO2siigLggPuB0rYPCmpH8geNNPToMmWSXUprWSbdepqLbALu7iGgZ6
H51Bnv5w6Cbuyf57IAHXn5N+cjslhkT3tkYBFhAq6W3UNcdAMuZoSBQ/amg+taGB2hlCb+8RNIER
t6JQwBitQqE9mea9Mfn3MokSUaycUPJupdE4K8PPcjDupkIijcgfnwezeCqG5D24bWVQqvVQ35Ey
ex95/oMa1j8jXOaLiRN40tsYhDYk7OJJJ9m5D213CqVobaTaipaJsjLIzVl4sY5uDWW1g0dnMjUk
onju1VkOy3x+SW3jhIroEeDAUQIXu9Qdfmlb3ec0izZSokskspDQ1fX1UoshKNJpf8oKgp5sRI5D
4ds4yFFMJisk/w9Dof6EtARQJau48AFwkuONFLcjrv+24kZhnmXq8TS7IHGdOn6B0UMJzbeTTEdl
LLD2wOXr72mLLBtMCLZKs6xNVvoYbDK5Xc2/GXKH9ZB8Oom/tlDdEwe06omwhciBKafc0sEtMu6g
qABBaGV5CSq/XNlpiz+EmNEBLXC1ayFDpgSXe8qb0UkEWMuLmIEXsQ9R8D4N91NHfOXQPdp1f8N8
fGdb8lrHUGHRbaghT9UM0bohNA+pVZkHSMz6JkxBcgZkiVNNtVSXiTA3jarVbjypteGQW6eJNL58
7HcGoMxkUcxOjYwAZBAl4zZK220dezoZtcrQHrKyuiMt0dvoue+vhjiqKJ0HFP8x5u4LrnzUGux6
ZXeqvx27jokrxR0SKrwlVTUaBtg2xzxcW6SG7cXCHFV1n4QVYzbVaQLA/PbZa7psmUlGjeaTmDJ9
1GD1BwhSBx01tWW+R7HHoFXsCu3nrJurG2GaEInFQUaADlKsdeoP/iKiw2RkpLf5CobbUicjqdJo
YjYJl88Bo8Q+aNXP0leltUoKkHsOwUEv5Nvprp75xkuGAAgFV/Uxv6DODjeAXRkyEnX4OG3V16hw
61V1TI7DUXnHO1cf6nhpOivnPIHXBxL8Ot7zt1+SxYrAG/y02zFCuMFp+LrIL2R8yK9wNfXb4B2k
2Xo4thClT/lHemDITnopzd4XfiPzxT7U98EWbDQhmtgx7Fur2FhkuhtL0Ab0l7CgyBAd9VVVL62T
fKa7QmYnRsjK3M/2Q9pCNNqsnXJBRU3Ikr6oXhVI2NYNCVo8zWKAuMRxbHzYZ/unvSs/w+41mAjF
xSWNnoIndl8lQZZP/Q3WuGykQoRFglEPpsxVciJ78Cl/YCDvn+3F8GRtrA15A4iHl8BTSVBzLtpX
8jZFm2xpf0xvUHatTYk7Ef5ShBWSYTOS2hXg3q0C1NZedwd1gMizR448yM7Sjk5UWipjYyqHPnZ9
lWoYId5rjdFV72r1QdF3Bt4B/tqaA/FC8rEiaAGOKVnZNJUJ/y3dmUkJdlZfSG5vng1liYIzvpRc
mw6p27shAGeJ0A0uCNxPSHNcogio+Q4L139Omk2xMhicnmz+59hVdwVIphe12GgKeullPhLOt0iM
JaZS41bd2+GOxTHj49UL4mIMe41VEzbkC99xzN/XuGlkbAWUgpa2eTOQy0D+O1QUvANo+ZoFxpdL
zrfF6PKTmrhWHaqPHLPnBy9TDy6xE6QkJLeOuY+hkftbM7vru93gvEonLmHOySCL+5WIi27LaZFK
O75iukKpf2+d9J8EJ8mxy5SsAY5J2GujLCfGjPaDdcoqXHEnfOjmT8OVLtOTd8v8qX6tSK7P7poH
mO+8t//G0PcluyHQ5CdzMoK19E9tHZ7MY/qO41Um1f25fwzJoDGXzok/m9ht8i22HDNb5o/FuroP
mGqRYfzKX4D2kTJZi9BuLltC5/HMc4I/llS2V0j1Hw2GqtNKVQ4m7drC9VbVc2ctfMxg/P9hAzJc
P6q4rBh281W7AylZ8uKhipeAPywCmB9JFxv9HR+Tl+66c668wPfGIWPbN7iIQsw68ZIv0WIieYqr
pXGjkOhy8PY2M1CbeQ2/1JrXKGNSbhaQgL2nNn7yJ6K3lma8SdqD9KFnbnjnK1twDgCYSwZiJ+d2
TF15WqTDcdh1N3GNdmbNmUvZEc7qpjq08XrYI785osVkZAMQwFlGL7Jzk9x42Za5rUk/l8F2tss/
KpLhmc0tAsYmOIleOK9Ay5D/jPMToqu0VblmtB+Rq29pXdQ3wRZxjmWv4pdkQ/ARgwEmYDCnn0Li
o26bjUe+eb+KtQUp6VKwVIEc29AHOEWWEPf7G6Isumw1HR3OGqao1AXc5A36Kc3VwVgGF2bktA/j
B4yrcHkfbNpMz/hktWFD9viOQKkXZa1uzEdyVg7OayovJm4fu+QYrrXHjLqCa90ccmL47vvUHc4l
3aJzcmE+89qsYeHjPTkS+mGBN17RprZ+AuH0t+kJp+tL96Jv7Dc+w4WZLv6oYN9tOjxtGDJuknSF
J4Cq/Gq49ZXlWC2Bi2f5Wj55d3gKG6RVC6aARHohA7kD7/taHox7pBPNi31x8sVbsKsP2KdchgkX
b5gz6Fuu2t19NK7tzcRFf+esnQ/VTZ+4hTbnDKrjzbDOT/6p+jHhWCY09Ai/2rmVtCXaQ/2x+GhX
BumvC/1BO4WP8cHf6ir18T1OTW/mCRISvk1i3Ay7Qj6bF/1o3edPpHwzwCQCF8Czx1lnbKufTA0C
CirVTnlBIDLdMqU7cYehFMIcMfxoMJ+pJMugIoGztrJm9/wyTVeFt+d7T1f6S3kAKVEQx/uiaPB1
OA3sEwn0Fckr+B29bSBtByrqxcIL1nyWPL7IJD7oO5WoQWvRUVFo19mRsgq2lyi/YVap/KzLD0YV
DkEHzY1+AdyBi2uhrO2LunHuFSzHFMxNnPbEMBLltAzdql1Uu4ColnYx3ITbkBGBcypPVcAN6VSa
S6Kp7S8o+NqO085/nn6kJ3GZ011/n75RXUFVrbyl/pZhkeOO53QDjvbihzQaP8jfiuyL3x/Dt56B
V3KYKsQ9ZG0fbLyLiXnk4t+OsGQPXv/QKpzp0tcCVLttuXl05vrjECuTOA/xvrsf3eCH8iwBmOTz
HpNXKhDai3JLAaTTFsptspvW5UUhjYrx3MV/477ExUDT3p1u3R672/wuJOToR0Mw0jJ9JojUdkhT
Xzp8AT0JVic+XOMzFfQXKCmSx6GAiMwofBkbG4d7C05cZa1wtXuN3hprCdmOcellePG8e3iGMQPQ
ncYZG6krssWANbcL782HBBUvMsUtPspHvPTejf5UhHfR2Sa+xtga2+h1HnhK6/Ad8ryeLLpwRd5Z
vI9uifGcuFE8K9tirW/a5Uj2LwWRrbwhSRmX4TEEyFttSnXdftoGKW3AF1Z+iZ1k0b7iX59O3n22
tVzvtf2c4eOMAh5mPD6glGrFH4p/kt30EWMmKR8XfenfFTfEusbvJnbFL23dvoGB9r/GffquapcU
ZiqTOtqfx+7Qw/tmEH7PPS+8OMvx3MkbA/P+Hhfom4696ZGrupZymaQBvy9P8aG6p9HNXYS4vieT
MmW6cG4pKL1ra/mTDcXY9P5uoM5MiXXYEIsYlW6iLL0HlerlwbiD2GIE6yC5pJ8azInOTT+NOTrh
MsHZV9aSa2drzTr5i6I7d+bO47Y4ym865ZZE/+gmmckJXlD/ZTLhAdMFb3Q6imuyCyB4t4yzuNKR
ch631YrAzEUZVkzUXavouemS47Eht08nB26dvGTZ0jtW2ldd/aiCVXXmMyF9trqlt/M/GcNktxWD
hAuges+nVbmE3dS4VeU6xN++Ri1j3IX+6fEzAvOKmX4s2sce+Uy4CB66m+6n9aN/88wFRuDpo/xk
1uhA3qiW3ldtrgduND1z5j21ZOPZh7Ux34WWysbaT8dxld6km5TR5QqKeX+KGWZUhZvpm1xaK92q
ODTdojyF7iTTS17rP+UdQ8QQVMfSP+jHckvBj8tL6fqn5DXbgeEdlvUHsbvkQQcP5SGvl3hduVPc
2pvyZNsHeTN8dp/2ibNS8pfpw3QMjtkP58G/bY5ptNA/nF34VN1gEKd+Xj4N43rMvpSJeOhFhmET
t1S0y/IFwM7hB0nzBLoOJAooCx8HNeSd1RDC7urQ/GIKHuXDpOp8z0Np+PuJWWxgWPKh9xPlMIgH
FLk5dmkjbeR6rNwm4W6L9lM5iIU4TqyJp1k9ASCkbtSztE85INtWSBuYj86J9dx7IwbAZtunUXCp
kYn5xhySZcuLMOA605S1vrLlSnWB72tMqvxhkxamQtoHXmLs30Rd3PrBwB82wSRL0iHDlWHFl9AJ
Dmhm+b85DZVbPZXXncQdZLJkB/RFCQU/Logl7OKU+pHKxcPM1xBtGVGRd7f2RtmtLbtaxBU8Yc8x
qHNCm3ebqHlV4NS7ZVujKyDKLIRxuS5VKuyyw4C7obG1IqZrYCZc3ZOoaq9yz35XA4yJAUpEn8R3
K6n8lV8l6grtaOX2SUXRXPXStRYOwVMYEq+l60viFpR16DckbmleheAWxWmZcSvMy7y5Kxkd2VpA
EkxE5BB41WUy6EzX6p4sbO7rRTxRSLH7QxAlF2nWgney4pH0qr2aOgqqiesDkQPBjuxdfaFL0V1B
j5UIg4PFzYlwt0OHn1WZAG2UJHNwt/MuJJy86VqMAloFh5AjyzMjrn9IANYQAvpZz6da+S72D8yv
z00hJyvoU5TE1RTPFBSIBeZEl9qivsOY8BikVrCMwnZNaO++tvwbrxheCMBTd10v0SdrzLMXvSdt
hZzTUT7RIDEt62ygUWMUbWQv5P4rbaJWT151eDXUUToH7VEhLdI5uUnyhrvJv6RZZryk7Ust5TLR
Gs1r1k6Ul/sV+bAPpfGlYAFdaH7y1AUJ99UyHqipOV8EfRyUeiDaQPKonOAZ8NJRcctBd3sVG/KQ
Ts9SY3fbZgBBTm7g1+ShL8KJX9l+sgr6DoAJtTyS4x6x/wN7iiTy2yQMer7Z02Hw++dxfjNVZXaK
qFR1gMPg3TcW1eTA9mnWOmF6yzBSZWQV6lYuKE+HmrOZYj0nBwpXVwWoYHruS+m5y4LTnDUOI4Zq
Y5c/Nw2TMfHcNDK+ZHsXKwUX6575O/W00CLNZkjs28TEQlaN8gMW85dsiLdt6ZotCD+G9yV3HcBh
T1yVg0VLwIlcWD8Ur37OjX4fpEyIi4whKmGUjwAPEm4+GmPt3vmohhXu+w/dZGgcdu0B9hENM7Lp
LeQtjv7qJLiNWyqOgB8XNSyyJVE0N3nXrsnpq5ZqQAslKkPLJUxiA63B390FBk0l9HHMGQPCW5SQ
yUwto960Ls5oPUlRz7TJAuthya9x0X8QCgEXnpzX0aEelDY7AwB6pRKu4USdsdCjR9DuuG00LimJ
zGwZPXC+CsLJbVJtdMtRbbZgCkxC+EJz3yncACz/oR30YGNpm455adR05KpL8gVlxLqunWYphQ9e
EL0bOrCOWrFi126anZrAVdfqgvui6jhLraNuIfkadseSil5IB5FLpKuNxGFUXruSNfptflvc2k52
CXtSWUt8sp2FInaslUWgNHdOD2GilPtHFO+YaVSTmYwFC0WtaVt4zTLqYRapcP2BhFCCNSUIIPlF
46vl7FSzbaUzpDUqHWVX3D5HOaI9L6EXwzU8vXHKJ41EQ+b90avVOLSvIm886RkJuvjRuz66mcx6
heSQvOBM3pBUBbuqC1RQKRKEn3hUbwv6gJKcd2vTCc1FYmnLmKDchR4P95ENzUZJnHciiy1c6Onj
APUk7PitsNpVixGfNHb78gTufdM03mdgIhju2ucij6JljfhnYSZR5BYjjTVZHyBO7+1aBajFQLZo
XmVMkEpxoq+xLaySE6CpP52Bxn1ar+S6ZICfHUmDoTaT+sflHf7YXVqW94BgT0NRbboez3jYyP0u
raqfRbJ3Rvnd91Nup1mLSX6m60g1TmN4ha+xhFeH7m9lBMckhwVCL4EBD1Oc8fXdHGGIGyUD+zoo
lxlMooUmqTdNS1Wkkua5qt3fQVth4BGFF7mCxJ8Y6VYrafsOObE3uXPvV6A/k3bkxhoX27qeduBP
9140cxoqCeW1nNwNXfPaFQheCeFmeKL6TJYZE6VZd8kl6X3oWqyq2q3fZQekE7f94Pj8Gi2+3oip
pFLjzwV9gMyUOHGDTTNVq60Xy5vAYk6c+cCKnDixVrmTPuZDz66CslrVd4ck8B9lXNA1jIW4NmD2
9ElCa7Wn+tupm5qrGcnMMeWOTjspk/qUdKO5ASHQLqZkbxjZ9D7hfFX8iVxzWbmkczR30hSP/ZAw
iTab+0Gjguv11qXlPAWGwQVedTbQceKV3cJyIPaFfG6mVZ1lYPUigLjUCNcrtpombcKCQp+WkHEe
KtlOSwhms8P7/8vemWzHbWxZ+1X+VXN4oYkIIAY1YfYNk60kihMsShTR9z2evj6kfe+15Vt2/TWu
gXORlKVMogmcOGfvbxv8/p9RqUKFTV4SNwl5EodUizzIrNxJmLYN5kH05snUBugJWEyrPnZYp2oR
bcOSjb1LtMENyUc89o2uQG7HvmMGX2MGcbT1876/S1B79rHnrtUA/Cew9TqcB2vrLHk/C9UCNxJb
QzW9iUTHq2HM0lVRJofZtPZZ4R1E3CInNywUj12S0BxXa0UYwYBiA/38tEpmu1k1Judf+fPWCdmX
WYhYVmQ33U+CGFFZEhBYe+SWd1mxrQo338WD/TFUPW1cEOzDc09I78ZTJP9MMVsHkAKNHUZMdsPN
LPL95LVPTebR12zrg4+GK3UjehC1fBjgUpGT3R2iUV8SDtEq8t1zqXxjTZZEFDO0StPoqZogjFWN
/ELYrFyZSfY18c1PQx0CpFek5kb6i2sGNPoApkhn8FeRbrID8PIXAeBy1cTGWlpOwpAmh+kjiEXr
QMHhaXxp+0DeKEVPwFt61tJOH2fDOIXl/FSDyqHSFVJsrJLbOBPDs5cXaPs9673LuvpWEEJAH7+8
CUlS2ZI8/wiso0jdb8qOzHWTq2OQTR9xEZDJqHpvSYxYFUJsupH+mmVQsUUitEF1QS8Zuavd6rsL
I4hzySURNn62bseGePWtlUEUsvuclDbb+uSbXXDuOzYKAnUEYB+YJHH0lGRxt2VA091oD1UQebt0
Q5FAzNsoJTd1ZKIxDfQ1oN7c2tCKgBKXmP/G6abTD77fQL+Y5nkX5T1h2iTc28zlw86BOJeLY5MN
pNwsX/307ZgS4xMWbFyr5FvEZGhjOZU8Dl74+5frz7yaWJnIDF6DJbDn+lL13AEsWNYG63239S37
q7lEITQq/y4Ls9nqRJOmaBqoa6ugBW7d0+ELAzalFhvZhTy9Hntjg6iKnmbKzm0RsPZBUBwEXSeZ
dksTN/3tpZvKByNz3C3SY3Vs4glGhy0Ll+QFR/36kufoT9qv2hrdo/HPlwh5gZhldbhKY9NFH3tF
xcsKELMrzcds8OiKOTK/N/3BRlkrkzNQHrG7Trv/L3D2b7jw6OcQG/xTF7B+a9/+369W8Mtb9uM/
/wMwX/7jext979rfKwR//Wv/EAhavyDoM+G7245aPN1oxP4hEnR+cW12mybKNUHgmCJS9h8iQZzg
krUBf7iwXdcREOV/M3UL8xftaTZ8jpRXprz1/2PqRqr2s47BdRxtm7bwLC4ZAhj/qGOQ2HGImox6
eHfmHtg6eegB6oEIXlCIpYeg6PalNT6S2nn0TC7IEgDXJu9GxGyxYje8MGoioyE9xMspb1AJtd6z
13sMkvLSJ0LwY+zSc+9RpiF6uEQFzQAzOqQmlZobs8+ZOjHSFCJq0u398SYtxI65P05uBScxnz9F
mvSjyZovVmg8XAUCpeO+wbP/5Gr7ISXjl57pAPyEzo17b26Ab7ZYfqjPqoUqCvXsZqGKDsPWd6y3
2EJRNBXJ2hw/+R77JzsSVN6PPX3Cmi6jMefPNU6+sFYXJeNv3aDvGhXeDrV/Hlv2AWZ9SQhIXJUt
4LUOd/Oq7OuXOSyfgdE9woz62qT1bkL525htBwHR/Syc8J44N9qgqBuULF/SIvoognbJROUwu8p+
UKU81dLC2sRxSgI+c+DWL6LYlFG4dTJSSnwig0BhtbrekESAnU5ceh2/pL2/Y1GiAzU3UJvyd6eK
6Rp5h8jksLG8IsXkr8Q+o65e+5uAbcGNm0KHUASvJEwqlVqWmWTvCca6IdIKs+IzpH3p0A9M9yY7
qMAeGE4pb1Oy/xKjevVdsmBr/h60PjYE5OfBmzlFecYowbcpv65XCixWINSvFqzXWNTUNeFSsYzB
QVUqWuCGD7ObEj3l2Ex+vEMsfO/merb9xngX5Zdg4jgQMok3YvS+xPDiaKqNpKIW6UMTIM/HxrvK
4F8pFuUE8MVBDkis+xFUIdi/qBkuXa5pHYLR6qq6WTul4sTPwSfsiuON7zIM0kX+0TjsU9M43xdR
cIlcLh3+27VeIxEkLpjFwv1Ss0M+oQP4zhaDXk6tn2O3ztcR0kOHBn0KBTXsaPqZ1PdhFs9b0XqU
R+50b/TWd7v+biWR8Wg3S+KLRsPYlSbQnXWlmQlJ/yiIqdrWrhvt9chTrKZn3PBZB4nGzHcPIdPz
683iaz2uzLAHf2UJRnwfpdvT3Jhos1IXrmpTP1dj8IWshksScX4tDpApHwi6s1e2FTxULSFUyUQj
QDCTiKucX7PcBjGq1YmmBbu872N/nez3awXyUIPYuQkeUbYgo9LuBcgNTB+mAF2qf/gI66PssbTR
+uZE9gjzQ/lqvJnt5carkkMastnNpLyMU/Ixaipxom5p8tjFFznsQ6hoMDu5E8wv1uId9yXKU8vI
iWxBvsQl4vZFycyDcxXkDMUA4L1YReOt0cD0XKaNXhHj/jLEyroxDuAf6OWk3GIGNx1po7uqzM6+
w+UQOc+upqHRl8k+sObjnHxLsCCTHrayK441GLwP0wo+RE1y5LAFa/oMfndLquK9F8IJ81xumrrH
KBCizUyK7FCJkcI280+tw/44Dflz5cXfHIsJPmujR/vFf8mpFPcdp9AV7rNdO8bKE92GPwH2BFMY
4s2YrFPFeurkfrQKQjCvckg32m1eqOkX623FTqUbd2EznT1Wz0S5lNrlfV6yAmWNZ22rbKhpkWXf
DBayVdxWh6xkYcldjGJwSkmVlZsyYB4HOOSmNEO1hYD82BEEwkaYAFJCwiG5lUxhhnoi/cNe7tmO
LfYUuZcxZrEs6vrNLvSHDWJqxa5xzU5wXPsVmJuk9HeFME5eY4y7NnDuF3ROHTr2xqn4hXT4uYHK
vklcdKLT4EAcZrySd0WzFOvL9FZsAULmPAySW4cDcSMzQjH9kxmR3kgA2xMJDIx/DbHyZlp7VlKs
zTj5cBBer0KDOWAfystgcAZ7IeEYBSiP+5xiO4THanZyX3gWMzZ5Q7ZyxqCm6BhumVnXrLVbsLxl
GOkgL2yC0Mx3g9+KFTiiTW/l5rqHwLgahL4H1LIVzp2RcSoMPz/bpf8dNz2VIPT4sIzfuzx9cgbO
ViJfhpZt44xyh9CpmrHxVH4rYT0xTpfPPQ/flXJCbr102ZTYAbhALpdlLQka+4H0Ozomun1kK/dk
1t372I2fapUi3WxbFgsV3LvJ+/UqH/W+TUImYUgiWrUbxABrryGIvXSLu8iJtvDWWW5zUR8qh5Dj
6wNLEtK6mg0+aGE0/qpvKiYN2ulX4Iy/OX15Rxj4G7q8j1Bku3juvmL+ptNipe+mwb2YOXA3A5tJ
AdHhm6gXB78Bz+1pDGqpGaIR1NVpbPydHInZZrWfltDcANoojM3LPLi3w0CDJoYebfqIxKrQ3yBh
21Ac8ZyazR+maj97c8A8I50eZoeo3zmvvkYdAnYShzn4FiN9Z6SD66oFE9rXNQ+n9GI0mt8r96gv
4uzNHJIvdWkerTlnQMNzEshRaZo/SCGIV54/vgJ8ZbAm0mClgjchRL/qy7McvoZtka7rWpLwbVUz
jegWzopisdGEwWpwL/iA2nxrNfkePpW5rhGpGTjjFhVSu+lKFp/BNZ4bsGpL49RB72c/9B3CAfBS
23lZINXIdrtveBKbDlGcaX+qRjaYAXMjv+eXGDo6F3E4BLuJAW1qXRzayllq4iZwU6any+OQm4dR
LhVHulRfoFJuRoP04IgF0QiMZ/KUXwj1SY40X8Qqh8JZS/EAOmMdWWa41R1PytC5lW2x1G+UDYYs
n4yB3yXUt06Dag1ihrkOKzM/I1AMCiO8LKVLVJJtT+zOjWtbl2k2X65XjnaWXHVdrzyDlOHcUBt3
pN9A115vRa6STTIDNa2N5m7o/S9RnO1TwfwhuOCNSbiQcKDJEUHzGPr39jyE6zZ2Of8mgzOrDDdF
O0HIzX94g1UdI6lKSAD+W9tJCXgu3IQAyG/ovlXu56ygVEoMyiyVwNXwodTTUlRlH29bSzxyyAnt
UAoxkj3+9lJNRXuiAcRYlw3ZMmhTY68ZO+NwaAl+pgL/GlbEHSWol5smuxbHhNMS9rwZivRLao5r
OBTLv/YoQ/ctYHyz9crSRlRQL975RT736/dmg2Qx7xFd2wDZjmGR3sUxeFZINk/eEodTTtAvrvE0
hbttvQAJf0fY+xXyIhevY7kQXq7fXl+6xfrobwkr7I4Kmek/mRIKyuBKsd9GGGGHpyTz7sQSgXcl
wmiP/X0dWwoPSHPSdk17s90qD7zDDABnbMSFMRBhHBHNjZA4xLUQFSq0OOn0LrPBgIoWmd2VNnOl
y9Dy+SRrdAzV9Q8IdBKrdonUtZZN89xawXFa4qb65XyiLdQYAA9Ro2+8rk5OYX6Zktbc5HbAEGGy
grOr2nPZofCvU59mfgYUEs4RlETb3DnLXtlbNtZaOBvaqSMRawwO8vzJlz/UmPtP4NQpwHT/vSjq
/hy6Zn+eH9JQXcrKAUyR4jjlXT6p8LX0AnV0mHJE4BoOKZEmm6rmgvEaEwFP7xvW6vpl4tqUOCr9
uH6HtRHDYedimgEuEi/GzyuG5foVExeZu8HJVS7I+oKuwmi7X3NjpjHFxQqoVb24pmJybFvOcQgT
56hMhzbav763x8DeqDx8z9rJPkL8cPHpXL8UiUAIB0vV8nkfoy7to2X42BLSUJ9AFkZryhzs+KMH
Hzmzz2BVjFMd45gOZE4yAN/ZQ8R2SgfItUavL9e9lxq0Enmh8fnbV/1QfnYi39+qonU3bFSimyJr
BxiwrbWxB5ydpqv6U0ZKOiZLioAkj4az8hcpEk4AbErBJZtNoiE8LU9Vlqtfv/IFnHoiTRgSLz+7
/i9d5QNMIH0MH+rm+hPAaPKkcma+bl1Cd27MW8uRt/4Q9z9KPmc5mjVGCT9fe9JUl8Gnl9TrDk1B
NajbyTDOhJ0SBSOGp6htjAuc71M+2ONN5SAdqdzOejaaXK/tQgW767dyDi944phUD9RmeLLt5zSK
rXMzI1EZ+hSjjpUB7ieKeo0qf3gtwaS6IzPZRNoJEIPxa9a5sG86LTekfyLBySXlOeRbp+Noh656
/l1/4d/4Dqw/+90coRwP3hsXC0bBnxxnqTZArxR1t2+zJt/ZPlLk8CNKFql/7j130JZugOiuox4x
rYh4ev1v3l/QiLXJrXMd86dugZ6EPem2REDsjp/kjNDHpZhkI+hEyTvFvt00aEhIP/et+dcu1K+0
vH/zu//J50EbRLnKUjbjQiYZP701xb8BeTrv9unEPnHZMDadfh7Ticm/mFazMPdm2ASr/+t9/U8M
slxhHk2n/7759SVqvhcLt+T3ra/f/tZvvS9P/ULH3paWtKW3dMFwAP3W+9L2L9iDFJNCgIfCVYs5
6B+9L/cX03OWfhR/cm1+/av3Zf8itIOuQarFe6P5hD8ZYv/KIGv90cIjFtCiKx1aXw7/nIVR94+t
L5uKKOlkqE6agf/e9dvxTrSPEiYMFhFkJ0QghBeZ0/OyZudAau+4yk38i9wXu04Mt787fP/m+v7p
3v7147j4lzSWUtNTFof/944iwGN2aZesWo60UamWYbmN7e/95JZ3Zv6mS79cSS9rbwxq9SVV9/jX
70+3sfzVVXx4/8//+O3tucMQd2hniYr849tr0rIaLC/iVI/+18Lruyc54uVsm/w0mH6KwrrN1n3Z
nhuQQH9zb1vLof7pzblUuFakVFhpl37n73/3OhzCADa7oGQZ5FvhT8DEJ+cmm2jRxHVkPxtxcEKv
mSC0ORpx/K6y9JgUcXaKqUqYS0e0KUKTcnlo5v1fHxjrjy3S65HhWpVcb55paff64X/nMENJ0U+m
UYtT6je00hpyatKKYrQiDYXkIAMKQUiKgECdIxekeZShIUY6kfT2U1oY0wFNEUx3b/vXn+vK2/zp
oHE3WLiDlOUpb7lff3/QAG01mTtGOIt7X+zIOGKKiVYFJrf+MJMkwDYY7xybwIOYp+K6SXt5TBfy
B2SIaJfsm1jYBBYx4E6r6TRNrcu8e3FiuUF8ZxL7ons0dV395BTIhyeyTxF7RMj11fiuaJA+dMVX
VTXuXuP7ieapQncQFK+q1Z+M2BaPRlLec5Mlt9pChdHG1oMy4y1cLwR9enroAsRp7FEf/IJNAw8r
5xDG7ldD2V9MO9fnvz5a1mLI++PRUia3lTJpdCtX2Mvz5XdnMbZCVCzEIpAtUZjbwEeNpaTVLohA
BNYpbuAZN/cqojxAcFF/L5AOrf63H8Si2U7+lbC4oX660YKYzV+4hFxI+HVHjFe3mek7jzN9HsBk
T9Oc7GQ5NSfhi0PLILT1jPH5rw/GH5+lyxWtaBJ7ghGCKT1T/lRGRC3OOcUO8dT74YdhY1rNEZ9D
NBZa3xO0seUc/d3y9ufVlvdUtnV9bx4JP12tdISF29qpODmm3I81+XpGYz8VgXdf+JmxjbWJa0PG
F2jyIERm95bN/U1dWc5nduV/c+vYf15vqK5t5icMWDgRC5/h9xeDxyignw3LORVJey4SelOkJt16
dKPpeetH05u+S9eI1kxu0aNFA1H0fX5Lcup8aOY8onVbWrddi9ehmTBmDMS/brRKHym+5KFgHH1T
1Yl/IKPjnNXNtE1oZEoLSSO3W/c3Plv7zyv3lf5rMzLiC1qof/xlfNuyfR+5xGkQU3HK59K/q2s6
EHIMs92IfJUkE+9cLmSeSqbikDayQ6yuXp2irB6bGWluiaOo7BICrGd0Ls7AFLooQ+iig3PqpW1c
0ibAuxyies4sXBBdMm2MKcDtSc4RPahkupFA0Xaxbur9X1+rYDn+dN+SWawBDnO5uj+XnEmq1Zgl
JddNIqs9DET8gCYfd6CReKr6ly4Yi81fv+UylPvTeyrqbGm5lCH2z/fHWHoYEWm+niKpx8csCKb7
MqrvrZLEE82Wd6szL9yFqeOdri8gzYR6T6o8+5uH8k/PHh70QoB1drWgQnH/fKeWS1uqqkoDdB1C
HZo4T5Ai052rAqSsYzTu7CE2t6XnKaxAhnNLAc6TEFLS3rMbApZT9JlBHTzlVl//zUNb/nFFXT6b
61GNUfSxnAjnZ4M3wkxhKwabx0pnK2Wk7saSbbxKepgCoFVht3cxWWqed2u6NoYuxmFl5nt3y3Ml
GFJgDhXGHsJbyCeSUCHUGO1lH8DVpZWY+Phu6oLLGNmjuydlbaOpytiyN3rD3pr0vIk9pz35p5F4
ivNYpcGtjisLq5Oq9lOLQn8U/oOJEB99gN7Qgz22NZ7PBoj7bgwx43lL3cfMK0L+PGIuLrIN5VGy
nubIXsdxsbEM6PRYns37AWJuUZz++jrjFP7xSpOUvkBaXG5cbcJqofr7472beyOdoIx8C1iLMCEI
DDLnkPZxhNxN5dmdM/oDD+3OXMdGu8idPHNVKBWvqNDCpdWU0IWIeY5U5ohlyQMNZRYV0ntnSg6E
gCBFopkQtWQCU3a9ZoJ4ojgZuHbgvITl6BynWDlH7aqHcTCJOUkStHJG0a+tsSV80XaPtFbj3aCG
C51K9NoBzdtrMn2Ig3hVL3jc+YqvtRbw2K8R2Vcc2fX7MU6ddaNdYr9qh4dMCWN868/1ypnL8GCk
IBGG0ilOUYj41Isgog0jctNhuuTDvPXTLqN1EZCBZyuSVWKXS2hITm01Oivgl3vWjehBtQilKocM
nSj/kpZJf5jDfBHFPbKuIV6lLKrT/nWKxs2Uhrgu7YphaGjaG10Z46pUyr9LpKsYCIj7ljX0Dnwc
FKhqDjfQq4cD9T/BWSF8lAbnVCkDd5M4WErdqdFnos6wlusBm4PE4SjyDuDdjFnHHUvKnszIjzRW
V3Fl0wACphEFCKiYSr01PISf0vQ1zuMXRxKCYEUbq2sRn/XReG4Enud5ML+Qih4cOku+dW0HFaOJ
7ZvZYHtfWH6xQwOLFMU1cRhmvXPEl0AXAvcw3sn+QkiKum003Jix6E85gre01e7TEMwaF4+/rRgs
QMXyFYm706d4aeaMMQZGaZLKnqkfOZ2ibRNqDBVuU+BiQdAtrC5eu2Eb3Pc93WrIf3sH2d1rkk93
AvcWyqr+ES3EuhkcCvm2e1RJn5AVhUQwkH6+IUDNpYwPn5FHug+47ekeBxQeWVbvhlG1h4jx4jrK
U4wLTfBo9P6Hb9LoGGSSbVA2693YthSzEhd3HnxOSohcBWtN1KEcbpE2A1P2vJdhicOJ81tCgXH+
oZTCm4qHKvFd7Otpj2t9mupncsQ2uiaEysCQ6TXTo5eFO1mE44XorpWTMZ+YS7NcKy7rg6XxErau
YW288mJXDJXNVM57rjUHpwUJOYbFuXE0ttHQzj1upXRYV0x6f73C69xEk+tzpWq+sir/Q0d1cyrm
AsMlz2ANn+x+8IoLK5m9JvxR7wKCILDdm9NRdxgFmuabwa3xyXe+xvnwqJPIPs8DlYXDTnpXhvii
h7wnMifdDtVUPTVOsAvE4JOW0q7jie79HOMt1upHlHs4aRGHbhsjBOBC4hDz0/nUpO6AUjYOt2qO
g4cprt6EMzb7utEoN4P0zae9w4KhLz29YVglsIY6MlYOvu2/Ce1PpzYrPgzRD7dBZ5lrv3C8lclZ
vaFjHT0Hkissj8CuRtNn4T/VcAwYhXfue3uWcx8+FjZa6NKj8BauU981ebLGd5MdUzMne7P60INl
3KayeWvStroTbn+TdfO3wMyHY47AdCMTpwB1Vb9E5iFNK/cL0duvkeUvGZThnSpwMAV+gI7f08mt
D6ViGFznKBdtK1IM4AoVS+Bc0QAAUHehzT7t0KmYGzNDRqCJMFzlrhGfi8r4XLMd3snBJZAIMSIL
QfE9o6S4SRrwkpZV3pdEOh7QwZyzIvJv7RBzlD3nTybDDhTFzqE35tdQTs4mrrAZWoabHipya/2q
f8U9FwOY2+kcyj17oxpvXjysOKTqHHnWHl3ibazH5sHR2xye6la1SHGFxH3RDEWzqZuWbSid5efc
3SO8Q/BtOT26tOxTLeLxzCjN/4wz40ew6PC8eUrYRvNJ+rxzHtISWx3Nbf2500lxcWjBr2M37dd5
aMKidIwc1T1QijqlEe5XX0YqNNSNQb2vu248Z71+Dqcq4n7rd4zrxJ0Rqs0oMm9djc144+Ryeg7O
I01kXO4mU7vARBWkk9c+qKAJxcHWEuypM8i+TI+NA0nABB5V/HXRnf2m8W6NGS+4B6lq2SWCV/a2
drv4Aus6LBGRRkSsdkRtDfacUi8+zY1d4EcQ1UGzOj0kPhDnHCIngUKnKZnv8xa5PYLyfptl5P+Z
cfNMc8wlhsYrNlWiX/1MEQI265z5egxla8BPwADE+dILq9+W8bgZDRYnZ054QtjNj3lqgnU+OP0h
930iicHj3AyI9jZ5sRvYM6zDcMn1VMnIRWI/BAZKTCXZS2himrh1E7lhFCI2ZZ4+u8aYnp3mPCEe
2uui6tY3TRlM2CVKdovleN+QllsLZKsoN+W5tI1Pukbl7xvoHtogkLuxA94iErKYwto1NmnHmqJq
bzUaRgZY3HXubAIdkd43W5u4zpeqAXYFvmE/ZqLb2br6akDPfgkm4td9K1MbM0iydc4obp/MTODK
ZXPhiaF5n2Jm2q0bmaeE7CB0EHSNKpF/ZA1KF8+QzrkK3YdWVdmd1yAMppE8brPOO/d9Wz9Qh4MI
0jhetY8Np6zDU0rk6Dqw6uJoyG2J1eNohOxf8DVIc3YYU4QG8ygQ6FvPMeFJMKkdJgxUI7gloY1+
F82WuR3xVxojknubnPZzX6O7b9E7cx475Epjwe5f0L+xQO0Qx2gc5TiWp6gnzbae++HIOgywM95q
d3LZj/fDmvHIOrW0uquLqlr1RRzdIKBpD5OyzJPdg07oavC7zvQaBUsBZu8Qghi3DNg2Iom7S+Mr
JjZWojd1ry9x5dDom8tiRzQSBvqWlpdNL5WHv834csyxXE4siwGShL1fEH3XZ4RDYheo14YWNt4P
AD4ZqUu3U0rD4QYtr9xc3zGuwm5XqgiLqfyaIhM7x75extotOal2LM/h3JNxmtX2WaRHBzvTqs0n
eQjD3AMZq5Jbkla7naOY2Y01RjbCM5dQSyags/7htt5HWPTDofHEa5+r97LERsw9vcn9uF3TxP+W
GD4qpCYL14OBvTJr5VZjqglDW2/L2gFUXM9n0+kvuerYqIj2q23oQzuejInrO7PKH0Jar+gXubts
ppL+iKNyjHh2iO8Fbp6N6LOXrkjCfU8u9cbESt9Y6nHMGLn7nlTrKg9flTotzbAxdPC8FOPELuVj
zOfiBibMN8/tvkiiTBm3bBVy8HVZkDstcrmdhyjAwdQ8jdyym8bNGdCXr41XMrkerRn3F6r4amwP
qSY0uUYmV09dtvJD61YAukZw39watjfuoQXlndVuF9sJ1IF6dD4jS0HSyGkbyBqUI4imKAQELXGV
pJKpd9AXb2Y2vXVWvO8m6zsDbwu5BumuT/004KL3YrESpdhn9WeDUe8qS/DkRBKmXC3fbTTlqyYh
1jhepAwdY8uRk1EIkLieJvyyKLG9laO8TD2+4KFqSwrjRK6csgEDEBucFmx2w1SIVRjkD71ZrSKX
Ua6FFM93DGvtoXYx0ZvUGEnCGuAC48AzIj1GgrECJDgQ/wsdmOpXrYn6g25FiuV6iIpLESPpafst
OgK0CWP7RGg2mI3K7g84ACN/bQq8Do0Fs04M6X3Q9um2n8e9BVUGzUfJ3iOQm5CB/oYp336yEx6y
CKqMXiab0sAMkgUk/c4lkBorxnKIxAITl4XPF5cPFi1qWcDesY5atIl3VXIxnORrl5ivWQjaCaYX
cIXOWETV5H3Uu84321WvWdDZqWHmbLytbqJujaL3pquiH+x49wIL26YWTCb7WnzmwXBPLfouZlWw
JvHkDtxyTd05rIXhPniEde/gI2+dmuj2fK4eU0KRUYDlFfkq4ZYK/WZsk0NWOESsj6xyrrmHVf9j
kmwxnCLZsWx+qf0Bhy+tJOlklJUBmsQisJ/MkNUiI+8cERIBjhhJ0e0kT+wqjoRtF/iSc9AvBAnn
gTOxjqm97krchw2uYx5amuBcN9v5yTs6+h/DKHlmOBAXmgku4Og+R6i+NkkV8iAgWTIj14F4+eBs
orPfOi32vt7rYSBl/kNWJpcIaxAj85T1o12Mmfo7vlUAFzVtejTPwRZdn/KM72Ol8EZJRFSwmczB
x2HhvDsluYFOR+Mc7cu6rqJ+jV0dDeHGtxRwkwK/TFDw+Gla5uBW983J72f0hjcDgqR14m4CQ2E6
J/YtkU6xznqJ/Kv4lhoTnIc8aPaJ/Z4AmtrookfAhKvYNQhpm/LmXHgBkZLW196W9UohQAgoBFdJ
2u9zF3W/kKXLSjuGX+ZdC3/N8yUe7gFDUiqaB9vm3zR8fFJ8kIP0+S0aUyFMRAQBzk3N/TYRJXxA
lbJbdx/yPmzWygHJaVrYidRXWaNwkqIY76Z+78e2BWUM7Ffcg7IZXI4xl67H8Yd11gfZprbYjjMR
dnGZiKPHboKl4lv0WsCmuxHj+JZGAC8MTaXs2TxdOgev9AqgLHW+RDtr1qID9Omy4woehQInWCYO
ttkJK1wTqHNc83TNcNnjnvriWGTaVrs+qK09IQwIsfq3Wr6kdvtu6ITyBHoLjzAbJ+E6aMSpcaIU
RkLtkNpsnaMamEpotu3a6JIjmrW9mwWfc7P8QByCgW4sKXI122HprVovvQQ85Xw7CzF6qXujncqt
gwJxpj0NvHYOVrapH4eoXKdN3hPU6w9PgQZBwt5i3tiaLpEzV0SfY57h6ZPE0HFALaLaI18PMIuv
xSsdT/NYo53YMi4AIdB36d5amHZJP5rbzsiNNcPmhTvjTlt3II1yLKofUnsWyNDi3LMMH62IQhs9
4dbsyY2wzUJtPDHGF/4dqDvLVylcwEsYZPfOFM6Hf/28acUAonzx1CPAZ0dlIhi2uS+u315f2JTg
2XEXQ2zpQC7qBFE0Y9O3uz6twkvpgEmjmu2JB/SHQ7v8rL7+jCjx9zDPwn0xIsoYbGMfmI15dDGx
XK4v8p9fKQfeyBiAjxsD75Mz4F5KnX7fqZGmU9oM+hAGxpmZD9+6Q3VOSrATEAhKbTEnqCJ7U0Zp
+Zoieexgthhpts+jHsdtjNczd3vyr4zEX9mZ+cqueFyTUDJsdZmvEsUptIJNlJXvTR5nN14St6vG
7x+8Ya9z9j9ugT2zNAgA1eSSJKFpnaaG57epMM8Y+z5vtlhephWt7dtaDtiv25jcV2JoOorXtauM
dynr8yzCRVRPf0zymElk9xTHwV2XhibMM9gQpnVHUwbj18xuTi809humtMkW1zGCqX56birnbYrw
RLE9+ehmcraUIPoSiTemOLJ8jSpcZ5IuNSp8zmlZu//F3nk0x81k2/YXoQPeTFne00riN0FQpARv
EkAiE/j1d6G+7qfujniDO78TRBUlUWUAZJ5z9l67O/TkAT2H1nju7UX+j9/XyrARuPVOZ3REkXeP
5+VOqabJYeVO2NbWuXMyiEqlIdKbB6+gGmzmvlrR9AhPupXDOewF5B1Z3/qZsNg2KZsdi5TeZQ4X
T5yjMPekBZBG2WuKaKJLTe2dymr+mpwmfWF6cUHRlJ7DUIDaayH76imObqhma6/vnswiiPYdWwvS
Uq3gxfJYTOIEBISRFtWp96pb75FIXialglEwVfuiwNNrEme/C8ipeZhaLtFUEByeWflBN/nKMCBO
kDW1yB5TkBH22DyatMoedNCskCj355j05MBW36vUSNaMN7xzj6TLF+LmZXlxbjoAbCLwL2oxQoQ2
L7lObCJKIfvvfPFYmz2W5zi0nrz0uShDQW59lnwf++oatlb6s2nR0y12cz8L1q3wnLVhD+OGq+Wd
qN1yX5UDPEAt4PJNZbdvgrc8GLi9Kw2ikLdaWM2206wDicy6lzI/lLbbwKNrPjsMBTcXJ8d+HkOy
fidWV9vTf0Vj8G22F9lRZ1Un3nq6ayu4uVonx0Y5RzaqZMOFrk+F4vonXdfbgOK2cKPkoiZkkA40
uoSod0aS0FxbTOwZuswVE0HUbV43Pbds74dEQtZImu92U0ELwmy/D4LCOIeifommYounUeD+Y/0f
hpI0+or+SUI6Enn2yfeujT8w2mVHvwmfJxSFZwQXb1bpWSdL2/ODT4/u2M7GmzmlzbPlOAfKbegP
i+XgXnzaDZlxw+hf6BQlj7JPwJzVJFQXUFFRChKo1pqjCVooty69icyfeWyEt9wEZ3j/4f3vqNob
L+FLjVLXcP3+KXXN9EWpot9mzIBpWLEFWCmwYlNdDU9j5A4HlkIARJj/AJY3rnduYhKlK5+8h6hy
65EwZiYBjlR0R2qkWuGr1Rrd0c1pY8wA3Zq6wRJP+bNXyn+NYifai66Ck9d0pHwBAGsV9vXQZgbO
S2euZWOjJcUbxXZs428vwCb16TM0jx+m/pErfO4OqVKkdBTn3jRHvgNoTYQBGohx0U9iE7Qyblgm
dSgKU0RSXI28Wm5ydrXGisjOLsz2GBiKVdWkXxnKds6kte3WF8b5LjgZr95WbrSW3S2iIHtQeirh
thXpp+On4LYwqx9zkGwy9aM9Mnz76NrSh6f9rR1BI90PXEfPs5t/En27RClrPJ0mrZZ7Co1U9Ozv
j/5O42lzINM1fQOwAElzMin615GDLUsHSDTpcPOplCEtzRT87BG3xYrd2HG2+uw0jstQjrpfQdyR
jYHE0MLOMFrMgjTQvhG4ttPSPwmds19zbZjcms3E0NsotUijRUU4RGV56DuKEFxpL5PyP3tktavc
v99frVcFvHQ3Wu3T3auguV1vtKdvWZ7Qkxof0hjJcuegRmskrK0EtOy6dxTVv8yPqdOzx3MG2C3y
F9BIjSujPxkzFgAwIpiTK+9QFHSjRdL89rrCOHH339OFax8c6U77IsSLTck3+Y7a1bIrEfdGby3K
2acMTmzoJb+kK/xjM/GKtWfkG3LkWSiRa5MolVwsHydzW0XwrI2cXVaNFaFqYtJr0k2CMxl/KdVf
m8UoqYV2KavKC42mYmMC6GV4AunELKJvzmjYJ1UaL7ozlw4Ipjr4bsBXelYNEFQav5pZ0KCKSujp
1JKHPKOxbpXcokZO7nyKR/wumIERYmMZK7ayJCDNzk0cGoVA1EIbbLKnI2UnmM58fnSsg6E0sPU+
3SW++9wy0lp5M3wNQyIsgXvg4YTeyBwCZe766a4ymGN4LQRL9iTmBFCDyHcam4bznllIeY2yuwxu
Vx1KDSNHN/EubcsdI4UQ51Trb2z9SWvOoFqjpeezDaW/SHi4S6NSfJk0iaqSoK9JLC0fXSHQbT+C
wk6vqX6a08ndz4X5aGHI3aGc6RkTh9escp1DY4OIksYCI1YEZ5MBjZEOBIPdJRuaISPCZljYs9mc
Rl/y3kKQNAH5BnXr/xJuJbdBVDw51NkUPjmApua7z8JAMC1Vj+XuYy9+ryJTbYQVKUBE2ParYvYe
Gu5Lq7nVCKyDtZ6oq/llDFMK+FRe2zyRTBJvrfZnTzN870dq36To1yv/OXHHcj3Y8RcQ5V9e4pSb
MSavhI3fXxl6HmidbK7dklGaCKiDsjQ4mqJ1t9wg3lKrejHtEAqXH7+rajHgYc/c6o4ugerRNRTc
9nddzZxmqIJ9aTqbqHa+xUnyHnUO+UQOcPbaR/c6TZkFNSHjrkC1mmYNa2LMMNWJ10TRjChldAkK
mA5779jXYMq/DenCdi2657yTn7MeOBV/q4zdgmDsZGeqPcV1C59m3oY5TZEM3JlJIk9GCz8TGO8L
kjfbcMItDbrVABsQJFVxooD3tfqM2qXFwUQaMGqxyjtR7WDXsk3HWJmbOybCrHilRpxlTWeLFsUW
GdkbZO5yTabqN88nhz1jZ/VQeWyaoxa2BuE95ISW/tNsuH9N5kgooLswiUHZTT62gsh2wGj1vVpP
scvNwllOb+O3l0+YQDpRbvzJxfHiQgCriX51Y2fH8JV7/CS+kIhxeYT9l0mQ5loPWj0MedqubWlt
C4smkKIejwI24PNII4OcBKHmN0KGn6I53EWGOez7QZlH0Y5i07qTfoTpkC8bSZpfHctDxoyUrjaD
ON0hAbPyF00Jf4Loh4FGrie23kcnytmT+nDEUNbka26rQE194R69rOMMEvN7kAzDW56l3s1Px5sc
o+QJp+I+8lTxWkJqZRccd/5ZLVrb2GjznW0wT1Ymm/jKnVBgs7ezg6TZyuqA0LI992JXR95bHYYf
ftkA252CvSiG4NY2cALo02/nrMu3ZklhUdmUT1Zf3rIZbbl09EvFyJCQ9eF1Toz4lLp1eHZlyv7K
JT8ninezdKNdG7BRarGv0XJyqIOhGsqqBX+VCQBtPuP8CRoLcwPOP2m9lbHCkeuCxiiWOFA3gY+d
/ZKGQyuHnMFL1eirJ0O1m2xHbMy2+qznkRIjh/DuGOEHki1oK61jfrMT2A7IwR/suuj3LeAgWYSC
gbt+rNlw4YOh8+JG35tl2IHZ6C9HN0RQdBYIGZXs2ZV+2g3vBkwQ9qkK52Axz/0O60uN42XA3eNb
j2bSmjtMfHrNDnDYE9oKig2fYZFt68itUS4Ag6wJY4loNZFk0ZiMgpkSjfxHrx424CaQn66AiD3E
1sVr/PDs4PEuUJMcOlwpqwYDYJk2zs62SnC7His0M6QQc18bsJtok33NPwd2FsJDkomzUmbY07OS
QOOE85N5NJnCuXgKuRfvnLCE1OuLdmX2HfrDGi9F7k/XqgQpXGQxXw/dy8xrmXBp9wm2zA4jHGYB
Aa0Q8oiXcXcjDWxBdFfstlxhb5JIDGx6rZ3MomfZeeYxTghDTnToQ9qHriGqS+0tXqmpOKLVSTaj
gWGiqSVjSebhRBov+EwW3Tidgq2T2e/xyDeXIo4oAXqgMygOJnfOVZgxFKWhW3gDGMiRsz0GraE7
upDsoekIwgzu97Ew0qOzgbVklswzcy1ShP8wSE1skw2Tm5WJLnUzzsBORDBOLDU+USt1AjcVN99q
JI6AYbvfnqI0PxXBcKjH7kcXVPVuXGaDrqlCnMD57ykDV9cq56f2CnMvw/nolhMVusBBM/TTTiQQ
07qFOBVqbGJBliYHwyiMl1jgdvPWXRYwMYR0dPMDYM31L2BBq0S37rkZtL9GogJr0ED/6Xv4rptt
zbd0M4j8sZyOxRv1zMolINqQmJG1oWi2KsCcTNaGvgfy5GPFa1KS22mDEpZpDOgrLLRmgvK69+O9
04TykBcUVAZlUWIzEjfQKWHzXzo5QUpETEXxmQTuxu6K6BjSMH5ERPVqokp7aDL7WiqXlJyBHVxu
C3KHhLXxf9i6AgrGXuXsMl83dP5OlR2yukbmNu683yKElJmHSAatbF9lVcIEJFuWjR4ldaTIqHeu
IzAml7L05vXkyhhWf7Y7QgdKP0FCK9vz6HeXUcTD1mmmkzs25VXMFvXnbAV0DmA+D2jJgYxpvNGj
ht2Y9JBmzMlax6N4A23FvdIo31pTtts0Jk3VMvvTDPJs3aDLWHujN18lnxx6muHoBkveQT8SvhOF
8zqeEoZqmTygi9knQLucSMDbFViRaEh0jB6oXfOOqKXAzWBgJsiuFmIE0c1MUHDerHKrajZTHkyP
yjPZdMY9SdpSnFEtAGxw50fDr/uNQxUGqa1F2BAMQMR6wni71iKWb4K/1eHcxoQHolQ7YXwsxm85
nBjTvkE+g+wXg0bB//KiUqhXUgpna7u03SfNJIc4aA/f6ficIBV8qSL7VHR8bsLK42MM77vVctMb
4/eMjw/KkDc/tHO3JhnjBMwJK0n+05Lpnn2hZOnN//1w/9n4n39w/5lRmtj9HWBtIaF9G7dlGL1E
JWYJycF54MFHvz+8//B+EEEIfqv31Up25E40SDTJxuiOuZ13R2NeUnjvz//8MFjilwVr1xLkzMP7
3+xjzrN0YMheBQH1t+JuAbSvm5je89uqej7FDctkcQ8ovv/P6f3l3B+aVV0d8B6wgJD6+efwd3zc
n+ew0HDP+fmnkafiKHh7xxnoS6cmsXW9xtsZdr+7/9mfv2CK2KdsbcNVz0jm71cLmoqM6PsLvx/u
gYaBBBoqspxt/b+wMtXdZMjlX1bFtA+WnGDGqi+icKqttzyLCrR7vk8rdHl2/5EKYdv2ifviVnnF
HTSBJF4UzSGjw4qHLJnh+RKOsh9jxqyiSj782fu6//Ni+ZJaNwSgX7/2ePoCW7M5NiIkD3eV3f/h
a16nFgrNx1fFrTDrhy77HP7djMO15yPZ/P9beG7dr6T5D//OP//JP/07luX/w0XcueTqsBjcKTT/
9O9YtvsPGFcewycLSf093Odf/h3/H4xifS9yHNtG5R7xGv7FrrH+gbnEZbgT+m7g0kT9X/l3In/R
jP/R9Humt6hOA+xFpu2gY/9vz0rRy7lQMsoe6/ive4hnLeb+6JcYAXs17SdyO+JGfkvBETDHD5l9
dcVbqLOvBKsYC/8SgWkRNfHngOenhk3nnDXmgHXJLI9ygVvKcuicRXnYlLu/7y33C0APbbC1NKqk
RJJ6sRzYemFPr4A5D6SZRGMnDr5lNRsKI1jRpe9jBJ+R2CQpkzVmUGj6KniVzniKHfczL434Uchy
2A5O9K0OafjP3kr4cfBICEWX0COUQiBjCasDxIKrpaHeM2K/eLLo2FM4PzPsd208Gye0X/6DMFRN
NRQSljkv4ZrdElV9f3TPzvRt/a1VY7IWjX9zxrrdAfC7FiOpG0aa12AC+i+yPj7NxX8LaBPdSttg
NV3cr26oLXyS3DEgPm5rS3mndjlEI7JSp/xQVdKdRJxQJ7mELzDrCY2cqqMlRng53HN270/vj8ih
f9XFUPCV8R0AczAIoYMIwsbnBN1mWM+QtB4gZaGtsaq/3wO3I38/UQ0PRZjMq/ubY6QF7LRrKZjV
kOFhL1+Vk59zpueYXGyqoia0H9h8BMdQkugiWd8yt1tbhktR1umjZTBrNhO7XFd9SrttNHGJWyO8
SMWcVSbQYbPBP5Bk3e9qmuTsOYaGMAnp2w9aBd0pnh17HRSIxcE1bO0qITojGK2DE/37R/9f38Sf
b6fJChLQCC90mBaY7RTviR0Fkx7qdtMNtTzeDyiauk3YeL/MoGGoKVV/TPycibXwOrzFxNreH/05
aCPtj3ZJvwXAHFt58s/vh/sb+q+n91Tfbo7dFWFTUOGM1gfwvSS3/v1w1vajYrYLldB+v6t977HD
90d/nt4VwHPQufsQOuD9m26WEOn7oz+H+8lwfzpPJHQQnAVfd7ks7xdjcA+WT2Gu/X2Z3s8OlXs/
kGc6m3sW7P2j+3P48zOaiuahyMkIIhw9Wa7hcmagt5jB6+M9Wff+J+VMEFy4QFDu+4X70nQ/3Nfr
+3WOMgxqcV8gMPDYxG7sEXd15/xnPvXfzyEI+9Pw5NIymDch1c8xdaWeN135kRSY+YexIfXFgMtR
FcN8dEKINN5yuD+9H+woZ3qbtMjgvHc2dnvLinfssMDXQHdBirAkINohoE7IOsORnGceinpisA/f
oFPx97DRG4lxfh1k0mAdd16ncK7Qm9hsn+8vyt0MWVYezeViu//AWj7y+8H5f4/uT6O+sXZRZ+6s
gC9hWv6BTT9jV+XZhQWC6LzaOhRLv9ivlqBh00g2htPMvG8O5tKjjoTKtrOrf2QVEu/MSFOQR+z6
4sJaJW4JDtThMKaRPE5c8Ns49X60/ZCcusB9DSnwaRTxQYol+TetTPrRPh10vdzQ7n8wApcQPxDv
C2iDwreulspfcbTNXNFmvy7mpz4SVIfKbTdy7K9YxX8OHWAZx6BXCikgS+jPLysdm+P4K4ssSkHR
LnwdYGIxo5/QzPZJIb+ZLqnjoSLbqo4+gHR761lVT9FWRrSEs8qkoZGV21rwN0Q27JO5mWEKUVT2
U0lgARRL5lHvWs0I7It3uJ/RwUF1vYZUOT/odoa2vZwKWt+croDRLs33eLLiTWNVNhYtec1sYkea
HMCaXTMRyMas3yW8O9R+SxjE5KM9tMF3pvW5bOeKW8SYnSkHkYRwNiXVRQKTNCFRYG4x1rpws8M0
2BdL6JcwRaiuPBKjzCqIiGaQ9maSrG8eMibhqdOcK2AUYQMtVqcwJIrpm+7Smk6A0TFxrL8Kx4Vq
FspPw0yANrZUADQHyA8C+7oS41McGinD+fENYHCxa/PpZuQhoQQTDqtM1xa4r4lMGSO9OQ7T0ICh
44EeBPU2/JOSDO+6QoHoxcUOpgdNBtsdjhOmJ6MjZoEiawQoQvOpl8VitQJQ5WXSxmxya5Lc3ngu
PQWHxqHusngVavBvo8fmSjoofso8JMYMDOSqcx1n6zjSoT1T/AI9Z+5ws7zKcrqVna9eSxfC0ewY
26Fxgg0SObIIppnJgDnSybLl3s6huIqWXzr15eNAWBVBTbU+0TEyYGFRNDrJVzqV/hUAQwlkvZW7
OgYi3A4aWlJOVkTj/tXkmFVAZ6KpYKqS+mjuJ/ivzhCa25mCzzA644pID2mgCnu6XwhZUEHpF5WT
Gei5clonUKCCUFqXsPXadbWoqvD2i5+lD+RsZsALGgu1uJ1CgglD5zstiFSemshsge/YhyYd16aZ
fRVJStQB0e8gDYyLRHFiTWJajazne3qadMDr9L2vwEqYswowCQtmBrWaFnDtxi5848KL+QoYJ6C5
o5NrOSvG41+gah8DRuC0gy9FyWfqm81fQ9S/hwzXYx1dVFNRJ3Pd0izvjinxccpJw71dBns2l9aK
sfSAmJDJkRfLc49M5W0OiGybmhjCZmIc/Lp9K4gLkOTryY40FN9laFHiQrXznNqR9HNckOm3xo8+
SztnOTET1G2mZ1yhcsGdJRd1onteWuRbpMosNx7pBqac5GM028ZmZHDKzkB9JjUVYVHG+X4ul3SG
Q+pb3xWV87o13Hft10cFrRCH09uQlfNaGy5ExcB7qrvXbkrPbZToDf274tAVPl4Gt7aP9UKehlq9
7x2sMfFif2jDfWfY+tEuohde6GOGbGHVG0pcciddZWQi9dg28sn5MbcJSjlhnh0zDjcu2pRV4tD6
Tt0rdJ5hO2LNxzIiYaxXpnGpYgVCuczIjxS/24YlohvBBTUlANocItuDQ+ttrmzBFDOgMRXfciMS
W22KSxbPOb1MwMu6sABD66szkfchSdiwg+KZ0IFihWDllXAPp09vJYCYU4pki84XCQVeow+qYEZY
WD2qnSLzFqK0h4+ZEWQc0voRbccOTPffVQFLpb1lDYIP0LnIDdwJTE+PvqyQxiX0nA/P+2tJ4jx1
Me1GL0VdY3LVD4JGcFUUjwovNbTtZGAgte3r/ucoi5Ji1viYUZKksv6RJhk7cSRG6zJ1+FvR9zQU
WByynvrBjXFlKLmXrXkydBGssSxiBDLEVz1H+FZiRGRGfmu9gbG90T3OeIUYkKZB7l1KCFr+3LIc
GRkElwIjm0KKyvg4iY6k+8FoRnVvs2KfJkttuD3JK2tpsmrlYxcKubLizFjbtc0HS06U8gltrsys
2QeooabSHDfgmrfx0ihIlVOXD96yP7k/vz9KoM3//VQhI+ongy3ZvcBfDuxN2+OfpyyJ9Vb19Tft
QrwjiY+uZlUTogu9jegiNlH3g1paLf/1tGGseEj0sbbZ76HLttZinl4cp0MamBOVCDQrOwWSHCsm
L4JJHFsJANd4Z0c4XT3ysx2usjfGNW9OY05bugEM7At2XsJqO0aV6WdiwUrKlsNsyH8ecs1YnPQv
iGA131IFJv0YuF6+tvvMfqhSe9GlxcOxXA6WNxa7LM3O3dJRqafxo0iMCX1xdcDnO+7uP+4seHyB
Pe4r08f4RM/YT+bpSI0xHTPTG9boLpfTC/MRKIWvqZz7TVi7JE9ZWesdRvMoLdX922FYduX2ko9K
WXfxl/LnfmiX/XDV1uEKPqyHoBgQIp629ji4Hskd9+ckGuIgroJb6IUtu0QqGubNPHRKc8m+YFd+
f0qrrQIL5S47e1UMGY2+5SH3LowrJhtDqXYlIqArcvJTnLnWC9LIb3FZjHtWEZKQtAnOchSXGS3h
q5vEq9wJH5lGcXI3lnEDzvUlU8hdQjUBSizZALyCbhcPub6GyyFOh19z6Zfb0iOZ01BoU62O+mhO
ZaTWJXDHXRqbf2WoUZgTfWbJ1G4YIAF5zJiae8spwohR7CZmljdrJFC5Zr9Qpz4ZdMg9IEkdSxgD
13rRj40VAPzCKGv2barfMkD90JRcAULX5zNLA2Az0awqo/tuDXnyitQUhUGbeWuqceOByFfvbcQ2
fQSbjX9l/D2VcXMZLFK3+pIAI+RmJfdDG9G+N3JJB1Z3S2XS3Zifsf80SZ/ucu/EmRdyX+WW6UNo
56psEBNA0EpQ+6b6YkfTky77S+s30LXmaN+UXv7oWr+cviuueFJy0nrJvWzRwNboAhRL/IPA9LSt
+oDWWsQwQLTZdMvnVG0taKFjYRES32j9xLAMrqMWl1FV1P+cMOgtDKYmwhYrGZApaM4VirKqO6De
J7PR7a4ROrarbHS/bWG3PqQa2wB823Brqu6XN9E0QM2+C3BCzQPRtmTb68l97LMQNW4J3DA3qGSq
npfuOcnKjbgFo7o8+uzv6WZj4eeucKC9br5OAeJwr7Ttg9/0XwIzDjiTotkbKt4aY0qMkgDWPmUj
V7lF0zoKfsBJfkyltg7TTIC18rynXKfIvgr90UXJX0Y9OY/DJLALuIyng9q40OmOd5F0v7JhLmFR
okGYqLGeHJOkwsnTiKHjecf24QrVsTyhOGI/F4JxGeiVB+hylaPI/yKMlzsbqnbpWOJGsBE5ybch
w5UGnfia28Zpcbzvcep+Do7jb6aIBJc0JPjLDiEJgsTXTxBF6/3IIq04UDVP50CD8WJHga9q6Fdz
Z1mHrvwxhTnlScP3WnpIylPpYpUBi79OGTOth6V3H+Z9wMnVjrs0DaOHSvBqgOsSf8SgkExYBxg9
6qCpi6De0Ua1aTrspci/Nz6F7AzSwH9A3Rc/uYn5LOjS7Pm1WC8RjbHKw1c1umBXNwWoT4EdstAE
kjHhT2F/nWEkOngb3GNg9U+FqdW5qwN1vj+iRAE0bOTm2ve7eldSUT/UbFOpe1A/qyli+oNuLoV9
MpXPIypLiGVmfmKgbOJHwz3MYmQhkUFwCyJtsWunD6Cz1TYnPS9X48YURDrafnR0K+G/FIVMny3y
qr7jiUL33nyWYWnuiqXGMWCUyOiGvsC8mNb4ljKdeDbrdzlwfTXIOsVYmdfRb4hZrEMCCLqfljmj
1fK7gRmqCVrRruaD6itUCaNkT4ZIhrj4BHNSmxYAD34qMylXenAIuFs8dNC/jkYpSFLt+BVl3nwp
61yOob9K6jRYVR22hjLpmquJHiAfmZWnnRhOzHQ/gtJyznCsZ+a13RLtioS2KuMWnUwv915jfMkW
ibF0g3Jl1v63omvGvefmLxLeM+BrrzlI13q932j7uX9O4HoA1/TU1coryntwOTqI5+NQk5DYVNPR
NUtOBEnc6xBaED1UcpGezWCrrx5Tx7yyGr33sdVh7tZPoJusS4aKGfw3aQstHnJvqNSGmBLY2cgK
H5C7t1u452/caMqDNdkHSuDP1kOjNCURIyOf9I24HILdAZuc2ORBi15Q2Uc7TMk+CxFRVWZImCL3
SM6YHwUBCWwxh0vW24hvi8ja5QWmXLrGhF9XBrlsPiazKFXdGoHOTc9KPi/dVL3HvxZ8Dr7aDb2/
4Zrq99j9S3ZT2XION7uk/ukqk8GpGPdJQ46xtn6yxVB7HMrNHoTGQ5Wn9WH2w2xdS7JUagTh2oCk
UItmH5XBr5xt+5vL7l4KqsjUMPyL5R3TtoIqUE8feCGJTvS5lPxx0iu3R0MytHb8VlyqyENu5ZfX
sWi8J7bX4wqSBjRHNcQrw9TAMu3od4+1loj4gajGMF3w3x40WQOmWdywwZaMQwRMDSzZ8IJThQF4
yXwfKt/d6AyxYW+zgZ19dvMgi9qjwC2xVZ19vW/FzAE8Ye0R6wMo9NtQhj5Bfw0oH895E9yn3UHW
a6+ReExalEtCkifMUnYekyyBgqpPRTbRjGGzPgz0rb04bIjt8C6z7Vk0fYx1kTHSwcH+qYlVWFcT
Zu+BTBTfHk6O4Z6iHKtJWuIxqubuIQjKFlcT8VTSlNi+1Ier5hT5muD+NMGmNousuo1LgHsSuZcI
8zaAuZA9Z0oorVXMxyA61WbTXaz+2o4Nnk4/HrdeOE4viRPsij5Xe1pRYCCiYET2AeE2zcr0WgLK
YlA6I4SlfBUZzjXo8SvZVr87MyfsJozUh9e1z1nRVhsPwBMK4Rh7hI5BqBYIsi0Dxbabp5coCGg4
ROZZZnO8MQMjPeC5DlZZFlG12i9UUr/HmWTNoAdaTMXYoy2zf0eDTdvEdg54UDaI4LI1rklUfSEO
BWeg0SFtz0HSk+mTlAauOOzqcGrqt8409U068c13P7Apyu+uzFnZ5rJ7GML+MyzK1HrgLnk1hpRO
VO1BOQQw45ju+CQ6c4LoCoMqt1xIvEVnrDGb0P7srWcMqWwvq+icjOn3qYzYI5LE9qAMDkHcCLiO
6UM/ugRSss6YF4oj1kO0tpvUxh7ZSMQ6iWeOGFBgvFSWQspCFBzWtvrV6WwUzHpT+62+uFFv7Iq6
/WEKHJWNytMTOXFwatF8S4J51iNtM3AH8UeVtO0brH94hSE32YW1YqDrJp4+IYO+3qve4xyrmX9Y
4JuQK4bNzluiIyNQIopskDXMcRIdGSevBhYalOCdZmSBNqJQI9LKqB5PaUc0PMu8sY4Hx77ciS49
nVqiNWcW0obNfOhMD+SYjHTXPevVyZJ07WuywkOGNZQPQh6z/Lnxa3Rv/KercOztfZqxQy1Ecw2T
qy478P2wKR8GgYJ1KMony8hwOSi+gCAaCC9NyBIZZcQCQIm9CieD8Bl7sdel5YXGBAznCLWRsPuT
gyZs6/YjUr9U54yCAovApObT9tgUWWNI1q/hxVc/oiVRCguhzkS3SiV8IkhMNtkc0jq2x/bgNSH1
GvjuNT3IEe+G4ayB9Na7+wdtpcUKN8x0NQTkFTwgpwDep0V5RkjXFsbR1s1FuB+INo+zoHuyoFer
tuV2i2IWdpDhRgRChc2rSe7lHnmFcWSY/zBO9nABEv8+wrPgLgvPOQbDUi5GfSK+aaOeVV/8cIWe
d141E1kP330npurnUBUkP08ROLHRLOlH1kxOnPqc+WwuYtqrsMi6/NSoZkvSHcZfzcTyUAQtVgmY
oxG6Dtbk5BQOcXnxK3cTGdjXB+jJDu9shwKTwtBLnmN6m5fa5JNSP7KFeREWZJz6MbIvNxz8Yxlg
5hkarBR5Hpzuh5CoA35dh13Kcaub17bF1lWo0+HI1oy1GWJnKiDfJvPrC287lJlxc3PMXJ6MiB7i
2RDk75rz4URRP9LA516gHP97hTjnCt2lueaO/dwmujvl2TCusF8Nm6DQyFMn9VwvBwxdQEblczRS
qdY6726CQNggkifEAGSd5rh4jWAgIVM0Hr2oXJzmxYeBtV5hxrQe7dTQZLumnOvTnK8zPTs7y8Uw
XPLFrdK+DQ4IpUPyS91t6zGwHFFl7rKQvWvEvWsl4C0fi2q+6Z7rt2n0TxcFwd7mS73WCMqNasou
USJD9EMWardcfmIhdJ9yTkPyqMyXMSazqDSvRtJYV2pesqICijrE7+44szkvD27j9bfICstt10L4
qXt5o0EoyOuEIz4kbgEglm0japFVOUXyEnZrYTgsBpSmD5BfUPd53aGtuAmjahoukaZioeP0GA6c
RM7YYR/Mz2g/xCWgdZh5GGXK1nlVnn1qOxEip0iyQxLGFYl8QNcDERW3Yhpvc5CMx5J2YF+QoO1G
TXaoKqjRgFbBNJMmlDNf7a2JCI2hiB4mbp4EKzLiGewcuWhTOxvPb0buHxHX9ej/D3tnshw5sm3X
X5FpDhlaB3ygSQDRswsmg8zkBEYmmeg7R4+v10LU1X11r0x6JtNUZVY0siqT0QHux8/Ze+0/Saq+
dYTtMB68TwRqp7Edioeqy9HPp23vQzzot45a8HOB8V8kotyY5vSmZj6MF3NCyZSz1WOYc3cj5m/6
QiAJE63eY+YzgtiM+tcCgf1NhWa5zJsXQJL7ucBIpedjfHby7ln3eoLBqo7nOlGm117/cnPz08B9
iVDP+nmIADpJDGIce2IMsA+0TX2EKG0dOXNzcfSc3man3xcOvV0Dvx37WqFxevQu3UR7anQyAAia
hl67dah6ejpKjdF+E34KqaxBIaI71SFJMcDqbDJt376Vovqlz1Xnh/P40fdUtjhvt7fX0XuNs7cW
9w1XCBdwEuWH0eivMbBKElkRtc7d4xK+ismOdoPWLCyBkE9iyeTWZfB0qjr7pUYUZuPesB32nVHZ
BYb2/i8xy23a929zv//4b1HYv8TElu7o5tLsLdZeUr1OY3uMtX1IE6aKieQAy0QmJ50yTfY5KwHZ
KtpAZjKhAoWfu6sG4fYzwlKSxoiEpHmon2Y50mQVHV7lMaZ8t+3plGKH2CY2xgZPjy5RT3ByF6fk
m61DMMTXtM7oFR4M0oTB8CBN0IuPwvIgT+ugItRjqpAqRIyOT+PaKdNznMVhhGa0FcZ4ijBwBo0V
GsRXg4+6fYnz9CHsYEPCZTJOxBQOW/RymHuYYp3RN3FSdswLN4vaDKJ5dSAUcGZJ0AZylqnOaU4G
N0P/IgDfSxtDGHV9nrlD3Dibj7nVTzShFwL/VrXVTU0lF3Zec5F4sCJ5NVJSlyNMyxtiCf6hxELd
CEkJjgBJPryS2xd00WoFWTLw/ud/0yxgCdlcXf9tDh1iSDtknEbQjI6n2yu/fVfV5fS3H2//w61n
EucIcAT14lIFr2yt23feP7+7/Rivb1hlmi9L1zzEDWnDRU3yHgt7vp2dODyN6xeJo3uTW7iRh1W7
dvvisHsdF6JMPIAq+G447+GN4ts6Z/J5+3L7cTEpRgGQyY1dgKzwsvncRotOHcCbsT63Ze1p0s9f
ZRjZTaSQsTrTVWdozLSCgje1FOc+KHVtrf8kIEbbxmvTVNP5kt36pdQgLeAvB84LwJ9bhNktXuz2
XWZOFPJl7uzaLv0r34xB4nSM3dd/0+h19QDeYSCgYLiJ79YGcSS8U1HNyMO1Gi+6aD4Hj6ZZKSKE
3SuQ7D++DFZ115uGQgULE92CLcu5au0IMxw0thIC0kEbBG1EOpkEOjwh/zT+okH+f4HYfyIQMwAo
w5v73wvE7j9IV/i7pOwff+Mf+jAh/pu0hAOQHAIteWQSedY/9GGuAcQZ0urKWqVdA2Lz73xn1lbX
9FyJBcUydUCh/1MfZhF75rqOjqpM6jaHtv8rfdi/Qj4d26MjYUFPtKVnSWHc1GN/I75SciFPnrTl
0NMY3dTYyw0YMCyWG/O3cVLv/Yt2jIK1S3kco/8Eymn8GxyRB1+Zweg2pOTVOMa/4U6rkqIMAdxy
sKaJwDN/6c75+ECSpej25NviwvPEtzH+vz7syjL+22vubWgEKuFh1c8etXbx2Gv77ZrYaRIGdnbq
HaO3v10ST3+p7f5L2RdPOF669r//139lya7v8r++0PVT+NsjZkKq0Bt4xM7y++ViuKB8t1FIgBBK
4tf/82NB+fpfHs4zDNZF1yT51zbQIf7rw7W5VqfMKBRcq5EsDeHuXeJ5pg7/MQh85pFodLaI0Akh
kyR3zFaW0lgYYbK5QBYqM6PyK5dtSsNlx5Ur/XJmAR+bGtqeKpzA8MAfWK3e7xZXfwuRbW2qFIrQ
zLbUp/bXaqJDG+hsrNEtD2WUWWwZRceBl3c4a8JtnI6PodaYQZGO97YwEBUtuFTQJZSBaLzdwD8B
/m7InmS0VuYz+qs1youZwjQjW19YKC1RsBEnYPQrXEW2esskWDGaVFfLq0l6md0fk5uHP+5hv0yk
iuAhHRd9GxJHSjoaQ35GbwehPtp54sqzPuIZfVBVzleSE3zAqRQhucP2N7g+m8K9C2oQNPepjPvj
aHa/rUo+mCFcFkxh307R3yd1826Zw3Wc66Bt23vNGd9mus5k4vDOLqnhUlSEAeo5vx81eyPaKfIX
B8eK+GR4SpLVjEp7GWh1ewDspjV0qq7VOz7UFZZX+WXC1H7W4HdXLo01Sr7AqrAM/TZK85vGElWx
xSfBgDgQJr/KjGhOeOR3GeVyqYwK524+bxV9dFRN8UFr5p+lhr+ZoXnXMZChzjWKnN5jYkxEGCZb
267ecSyR2p5t3X7+zpbpGgsrcCIGB2q6ziPcDKqaPWAjApTc5duyimtUf8El+KBtSIcbF/0GnRZt
JXQeGfJnFz5QSB655oodqAMQL2K4OnXxrY8VtBo4auvvwSiEsdp5nKsnATg1yFpQMqhjmBt6AcDg
jSdiGrwsVzWopKXU+CNVtbXN9g6fHTlwBVjBXiObqRATFnXLGtAp8q55tRmMQv9DS3XaHCcPmSa5
ON+a65l7o0t8u9Az5mVPoTkaZCUlf1p8S5sCMTv6vu4uswwdWsxC/z1XP1OLVMaUwY2sMB1qMdMk
YnwZPvKntcX61nOih/KIa85cBLNLqn8DEmHj8UQamzHVUi6AeodomzKDv6f2PDSigVlL5hnhw+VF
GurZXrhMcsO4q1LwKYNGvWvpDDdzmmxdvkbDGPZubLh+EOCPnB1LotP1IAkZysZZo7hk+AtDs799
0BIS2tyEH3Dcn/hdkV91rPEhb8Zoqj06DJ1Hh0sVAyesyduC7Hy7fEuTmUPYVL+NVAzB5OWXaE5R
qkTtsuls75m+DmMAbGw+wTCgPsG8bSxnWfEn2XG9bqa5fIFb/zCjOfGtvHs3yA1Cl0FHsiI42Hal
hltTzYhfUAhNLrMrp/8mqrzfzLF+GHp0eeNydk0XpQoKmk3NiGnI1FNS0hniTIR8p7tqpXLAAvL2
3a48AO8B6y7Dz6h+hzrDlZDghkwB8yQqjLaQBadN5epcMHu9IfoJQQdqQe7ZxjbTw+AgazDrbRZR
knkdraUli5yN0vTvwuh+QBV+yEw4OzZ3qrF+sZh4+y2aKGA4aifFeB1c3mOIBO9ugtGaRsRlFZ/R
Hpz3Hv2ADbczGqHXcFDmtoeUuCk6cqhBZtnQ7mjpoecKQhyD6+XkVdoQzCs2IeqSgH7NNbdeVWPa
Ox3gFrlw4sKUZJcKbsg4owFVza9dXSMT0rnFYxKk/0oAW5ejDCtza2R4cDuGHj0wkBz5UhHyolDJ
6SieQTLZ313LQgXYfwhyj8V/oklihs9ezVuBOvBqL+a3ykfWYikPiyWeY4sEL54YgicqWVldOJpd
1DDuaSdcNTNTO5WAxAJ3c/v709LtHLd6k+Z4xdlxVZLsdi181AWX8xru40fpdO2LaBe5yY9+wU6N
3XJTjva3WfE8+3FdY1TxrhLn2pTbIcI0izn3u0rnK/HBXESJcdQn6zLatBv14gKj8o9ckF85OBXN
9T62+USXiber1WhYDXgvda9Y89zXjpo7720IgOHS3vc6b0Ux8en06R0OQNI+18Ud1vYGXi8e846z
uZOlnM5GQfuV/cfHBnWvcEHTm4gUamrzO4FVyJE2ecm7x6HfM0B+nbPDNLB+apKXFjHWpAs8H1up
3te3BDM0TEwbvz4+ERQ6Oangw3J7gYaWk9rXx6gbuOCduntv2vRUSloYctm2PCbZPOyjCTYYGu8o
rLj1CjPeqpQPHBAprfq2uGDxv2drf4+t6KfKaJxDrtwLd8nuZrZxwj23BsyxvZxI5euIsexV/rlg
YOWIyqrmhHq1GQ3mX4ZCgZcvndokY7IN1/xrrPkXDw7Boao5yXc1RsLRbS/pjN27kgpIrBJ7Jnd3
qiZE0YjVTFuguKiSm8KcxieaRg992N43pQPYCY1Evu58cZffWyniYa2i/QOzhT36zEcYYuDGgJAB
WPTGaz25BRYgUB1ZWsFGnuSfLir3hWIHQB3LOKXUN63HS+iQUwSxU2+1xcP1yx2LXraE1t3NV8kI
NBVg81hltX0NpSTwOG4HyUy0WHtWI/5bPPJu9tjhkSeossG6Nnk/VeMSmWlyTI4d2mQMXgqD47o7
q8Tvojbf6g6/ik31q3WWbQ1TOQVjxQY43WX8W3XIk+awO9TmYNLJ0chzIjBjoKwJ0/48pl1/pjHG
VershpI0q0UT+cbGyUwnygYR6vwSLpdyUxGVqU/m+0g3o62Y8MY1sxdFrDvNiW01RvJxUdMlXmI6
6739MYXdQF8UmPQwEoCY5yWyTIsXBe2QtzNHc5HK7GVYqoZBJVbRLM8/tQo2picW9oohgpjd08ef
Y8Yd+LGAcOPenRaUriBGiZ4cuyORqpYvtZGhsHvpRfhpQ9bzs0571zqTWkebeTcgeyWuX0VNS5Nw
9DYsfM/a4B2VxFKWmg5BZLWDSXPauSkFHC8F8Sa+L3DLi3fQALaYS/NojaI8t0v2GmksPsPExNJC
i1eTYukM+oGhbrGjBRPU+Or9idAayjJIHo1R0OdfHExZ3vh7AQl3olew8QYHgyXorbkbXoBQglsw
NdjxAwHtse7BHvROs8WeruxR2y7tF6vdeMYHeUdPx9h2pDxvvLF/SY2+gmcUflTNasy7PYmkif1h
dg72/Ghqy52cknejkEnQ6CMaEnQl3B+MI+Kqan0rkaZPEO8u1fQ3KCqdn3T1QViTflhquttoU8vN
hPzPhO63rziEAoayX2YrebZitwjcbohOCoJKoDqDWZsEy2cA/iOm2VL7afIewFtRB1onxd6bYtA/
Jljyt44Lscj9DAnNCHKNxOUaR8gyfQ0uNxVQx/o+SfMjCzBFQYdHFIMqUYXYtA+dWT2XeCE2WtP+
brk1t1X9lRRcEPEQ/7ZNlG3z4s5Yf5DVMqVnrG1W4G26cDvV4Ommr0UfjC2it4FCq2LdXjLuFpbc
BsYDBR5P/nZFsVAkLl1LzwkZ14s0kAzdXTX46OPyCN7BWEMg68vSJ1ipPPBOkAaGJH8TG/Ma9xom
dxPmotz5imD94Nat0q1TlvdOtuRbLAoQzBH3TJWTbGcvbLZWknxmABi3U5FwAqG9ZEuhbWm/D6Qu
QhGgFxNuwhLP+tIItcMPy05vtCtkSb8mFsE4kUk6LqcvX0Jj3mdk+xQYvCm2jgtDlacimVkGwNs5
iI5CtvBd2gqqq7H7Myk2Yjzan5yKBt8wS+JrIWcEGZxwXPsYSuuIHR0xJJdxGnQWsPWocnalbr46
JgIoYAcefikv8Y3qwU1wJFsxI2dkmoR3x9lzrXflJh3Cl6zq4700mn6jiD4nwqwhWDZlPepMImwz
VsViSIMKfK2dZJ9xOZbsbcfeNQu/z83Bn2z7QVTOV8+B1XcbCOXKYXrjcdxStktiq/kH+y0mdYfS
tl5psY3J5yrsFpa5wBwGf9S/BUfrWf+WC0bqNbmwxgqkdsKYcYTiKqAjeFExmQou+lA0pUxRejg1
U7h18I9RF6fXNVdmp5njeKRGJbgKYXcu6DKvHk3DHJpzS2nRoa3Qm47DJsIEakqxCesVT98yoF8Q
Gseix/cEF0agFNtHbohTaBr8vPV+dhluB2VrP5LafTZrSBmZBqUttxbARC7cOhrBQwQVHjQWRexc
t3sE0RKJ/b3lhD/C+5xp9XObVYqU8CwOyoG2s+3bzGD9kBH8sCahppXrBM7SlUd++nSXLsaYJXaj
HGyYAB0ZQ/OKsYItbb8hQuk+plz+gKnUHamsoJNMIkQNHosghavhc8XdUQgXe7gDDlMo+TgujP8T
WgbEdSMkbjGmZRaZBHi7XxzTfsSX82mrHCiUgdg2jx4YsYzHkkCUMEd1Qqf303Mc3K0x95nR6jA+
w5Kzu9fGRAt2XO7duK3SFG6JHcGyZUy48WxFzq8gp8RuO2Lk19stVeNB9CJYCO4Gd7TI9bTJ5Smz
FP6X2o0uCJxhXK80htyYosjABIvAY+/GmBOjMgA8jqyWwGXwcySadeonkg9g0e3iBn4KH1VcoUIU
xqFE0U6YNL2Hln5DmW21oWKtSZH5lfqCnSVjrFrfdzmZBlLM5ApS8yWM02IbjzZC8Jr5UCBK61dp
YEEzhuw0FPknWoj3kXjn5LfSoRRQ1ZCN0HyQCM25YDJOmWETSxHS3i22izfttaFhApEVF31pvrN5
Ptpswb5UJWPBlGlTXHH90i9E1F0yAopigF1oAav6UiXaR414dkOd3SIlgro8E287GOxplDkoh+Vz
Fw9t8GhU+JMtpb4IAkYwVxO4YMJX3btJs1sytwmQKJOMXT33DifZsGO4ZlbZZ2pFMFRKG3KPXeNC
NrMfpU3nMFvQoIZb8GekRSEOvAtd7wzJfz84r9qEmWcB3L0Di40QkBYY6IYgBpi+LUqiA7QGdwGE
FruGONXWz8hafrhl+FqiQPEFsS4bLDNgTFHZb13tTC6SFhQxoc2JU73VncNskmEYIOMtWHwKHsYK
yFDX4ElvOdeIF/KIZ8C7ezcp69Im9r0lILoonTllinepz63paNs8m1wQleHYd3IhsAArzL0W0klJ
+dioaq0npuk8y2hGFcvAVKEO3yNMcbEwIkPNm6vO3M6fYnKaJ5LtM0QiQVQXT6IlPdmgm7Sda453
3UC6JrKrGZYai2BYg+xphqfOWlEagkW818WroEjaGaWGXK5Xvmv34mx5+jF50nRvOMxxhysu7f+I
GCgP5ouSnOKy5u0y24gayYVQki8eUpkcIq0q1hR4A01wOCF4CgOM6+VBVKhz6D5f6zmRu/V8R26Q
2s7Nm0kHA0xQ7Mcly1uaevsQvQHTal5BU5NzzO2IKye+Y3SNutLWTpVuPudj+9MtGQbbTM0RHc8P
maskC0pvUqyIPcGsyy527KA3jNIf23ZG1MoStsZtE8HdkhWFNjibhvsJ/jintrjZoKJqD3Mxj7vZ
qKaDBmFIWvxUMYx+Q+B21zfjuFs0RJa2zeytQgkg0kVuLL2GiO+kz26kFcfKdC5WY1nnkiIoXJf6
TIcCFVY7ABkt9xyMsdgN4bbNdH6tKCr8BtXgAXUsWIzF+oxb9TK29aPpxm5ghQqezDyfc6TrO9N1
bW5nTDgouciByo+DaT7maAvO02IGdoRQp4YW4hfASdQQ03Bqziw4HOzXvVr0MvdXKG4ac2qSkg2b
mAVK3RBjWebqjIyW5q1CTFb0NrVmzMqOK5ptT6GaM4VHJeeGTyRMB8UI8wmzw7KrTcgn+UoAXOZH
fEdvYVqBKzR1DzkApmepUSwTHHFEjbyui+l1WJ+8NOgUi5auq6oict4HiM5mkW+VTau1cd7CarGg
joW+EuqrLrRfebaScLIpPy0Zu0LuSOJHeAMBAh8hFXkUlN6ulqkfZTNMIplIWD2p8gfWXmLmmJmV
8tVzCNxwbN5TOEFEU3jZDqFIkE72KZ/VWTjFJdboGrbAjyh0KiqWjJAfPggkY7tRwOrnqtkYMy7A
SoKRs3WQxnE671AXtIG9Xl9dbyV73fbmjVFAohq5cnJNazm+/RahTbvOMV9RZNwnOXCWKImDTEUc
jX4JBQs+gno1T/tJqWNVGPqpG2k+lgtk/NnI/5SCSPEsTvud41CWh33XbVuDa56Le4JB5X45fUNT
MOeZYaS8Z9L5OKRqJ6bprgTv52MRzp7sWvskxCOJsMuYev2Bi5Rc60jlB7Yi4xS9C+2PudRy7+Ys
wFE7AzQBgLZ30qjYWANDBRfUDuDdfJ7je0MVh6rlmuOlUGX14yVBIKTZHCDkYuCSl9lXObG+z7JJ
9+W1WqZt4dZo5h0dWpaLHaCZqNgyxJZT70wIoAbG4W5x50hkMZx+cEFp4sFxSdFJzVJ7cUtIMUT/
oi/TY3x7IalJripwsgg6QbJaF6BopEsLq3H9zXrnvbTe3G3B9QSZmf0eR5joci4uyfyxrFk8dFHu
BWRhinLJapJ/JhrpWbLETQJoBpkU0mDTXZuAOCQxrDaPowlIh8Ne5xdjdR07W9tEinFAaLBLGAhN
ZG6KnTIEsUU0oDuiTyS+h6F4AX8bhudlgedS5IuLqsi5NDDRutoa1w9t5wzopOsacXHz0TjHWWXk
SDQcyVsn/BRhgqPIe6C42km85osE0OMiBtlEwnuzJussSE5ELYbitDPuNEEbu2nxLXC/j7wKr1If
mTLRxkiWU3qj/abdEs39hXMZMouRP4gs9p0sonBP8flUz5O4s8Ss0eKftG3nEBtQgk3ZdCrc1aK9
i+oQyVVvvGg11hYPJvuwHjJizQh0J76gwj46iF3pDCAG0TPrLcxQXzTNh0doMR+4dqFC/ahNImz6
+S2NvDvmBJfWYLEbNTLWGcYvpvqYMuB3Y10dBCRpjK7VB43Bt2SyXhbNfhmxjBGnda8xc9xkFnKe
qE7rgCv+oxXLD1srf9lI94NMU2fZwkyeHY1aS9ZbodXPeR2T8sVmCRpQ286TAUXL+Nk1ALPqRN4V
XAubyqp+Wxp+HAzKia/gzfnzK5Ey783s8bbY5papJqfEzCY8BSdH0KMEbBoM9qWCzLiuCyrhDJy7
JBfOBz2EImA3eAu8AgNHNMX3gwy3BsfanPlQAE0RXb6NvtGWPxC1bKKEQyDBDX4ZQgCbWg9ebU3N
jSRsLyAy+kNnJoE6ztySvgzDYa/rytuMXgGQLU3HSzU0kFCnd2ywII2sx5b+0ja1PduvxfTEQZK8
cOeA4ZVekynusxbTwNy6b4sjfuqCXBgkRMwuY/jfdvkQd+OwEqnQF5AlBpehp+gki1xkbDOxQGBz
O+TlpPng4qGkw90Za8mnyubpoYUlgNc+WUkMKc+Bsx85pdgsXBdgsqx+GIPlXRyAmf4c4cYoxVwf
wSM1O+TA8jIWe734Hgf5WXrWk2Zymzuy+TUNrBZkyUF+fNHUxOOl8BlyiQbKiUhIojBa6Eznnk+G
BNPEdKanvB5sO+vghPgZDW6r3AKb5RYQ1Do+wpQFcooh7mQ4BWVPWeIa7stgRM+q6WmgDmMMyAqS
Ev+naWgRGUguzo52gZxNDkjjPk1pWd2NTBwuQj8Olv5ajEaya5UuTs6UvKU9YGbNyFtUMtZOq/T4
XDGrgywqrk4z2ofcfqItkOxVKMJzQe2CPY4skdo8qCJ7HtyheRBef0SipvZLG6V7G9G+t2j3WWW9
xPP01WoNsyGa/meKPXV2sKRqUyGDUmMEE3KaB4LAboJ1adNEfBBmKFipeM88t5I0ALHCOlfgodGR
zM7ooL01KpghayCY8U4h6D36IdSpt70w0vgFqfmMAoDdYBIPEfC+wOuzBwu4PDRi7q7cuW+gWAV/
hfLW7gs0GfwMOIr4EOUuCbGpLhNjRJ0P77bQo1jAhTiGl241l2NP+rxdulrqc8Qn7EvfZM1agca0
/UbtT27YFEKWvNML70k3yBooMlLXlghqQIt8Ez7wRtTDuz25D96g01BY73POK38sxedupp8qMegr
N/WfPoq3qA5RHrVx6qd1ZUEEi/e3q2HI5Ytcn2O1lltNtno6aF001VoR0Uds0qoKQBszE5tphHbS
FzXjXoQbByR4/Mqa3SxO6zZIrWXXEyWMvN0xT2YqP5CdaackJGsItMshhQ+IkrEgQ9Do14UIGVto
0+/Ih/DS2z8sGosnt8IEVOVblp9um+T9QvOfo5pOPuPCrry0GO5pVnJk1/6kwzifjJm8jLJcAnh0
3INWsVCf8CRNzhvmMmIhx2AsG45PnL2oHHWyOib9T2LU6H9i6Z4G92R04guSmiRKL9I3qAKQMrvd
9HD7rm9hwnChQtojQnInwyQPerD/fk4pkOhsEV00jGQFEpZDlHUF3hRJqjbXV6fLsqORHdzpYmrc
s2lX4MFECrspp7k6zR6rdWS8mXiKmVfmJ2PQuJNBrmE4gBpf61Z0rKDnrAzPAH86px72x4PSpidw
RagbZZE8dnr+TTCPQjioeloKXiBCM//ZpNZe6XJv5favKouB1zozR8nkKaYzs4uW9KvUXcak+CEQ
2liB3YfvDoxDxv2EqtXFO0EwYAWhsBDPdV/GwbL0cqOJLn2QUscxuxA3GyXNW5nBQfA4TGmA2ds2
iI3058wz557s07OjONvVkQySjEMrm/Zd5dBZMBuyXnqch0D4xe+RAbxj5tyzdVL5jhftyjHNf7lV
8zSuG9riPFq10tnwsLbEFkp6xmAlavL5T98N57TDPo4u4mngHLFxkvYX2rg9rf+vsE7uNewQQW7p
tN5ivAig4xY4LHBt3Sh8izpNe3fJiyHSiRPQS9UQejK57bdkLh9oQJxs+r1150LXtmi12BivdjOj
1cDGibPrXOfdTEwoJERS8aQ47oOOfzSS5q4uY4ZIxdAeG8JKCkyT+9LEae0AIK8sBlhGOHxghQZK
1NOKlQSZ0Ne6lnNdHYmC8E0qVjB5mEV0yfwzsfRTuHqBaIw9uEAHDhgk5z3VzdoFn4Y7u7bjbT9u
y9oOrybHs3oAJ6uF8YthK3JvBEkJspztY8i/lSofmI6fQqETRuKm8hSV3j0oiu5cF8ZH3kH+m/Ic
3wBXI8gQarkwi5Zt5Q4KADPDT7vM7qxs/mMyEAn6YV5OJr2lvZ2VP8uYYac0J5pDTPl38bTDBzue
zUYeWzJV9sLpqI5Mcz+lGhcfdFLmRBUY5wiocar1OmqTJOWiWbUTBlQNl0bpXI4/anS7uJLYQils
pK+Y9XkuCTewHuO+Efu+kk8j5AWs8BOHcE8cStJ3dl0KrsQeDZjzBQCKzNyWS0gzhfNQ1DjezsgB
x7qRwbFDxu3p9gX/ZHuyjJKYEpQG//zW1LnADCLhdfrDttg1Jcah219lfsj/uv3ZplOL9fP2GxL9
JQ1RwCNW4GSx6mptBIiKz5F+PL82LbpkZ6XhFSCrc4QT+1ImnnrMRwtrIyE6e042ZD4NJkBaMrEu
kjsAyrkxb6a4lgdDYvgvI38ib0LGSvt4Fgus+baV4cPscrGU5mfZud/ZZY4045jA6t/Be3qs2/Gc
xXJ54jUkJ73uua4JhQOWvKn1AcK3CcJVwneeIzO5lMBUyHWLMwQw347DOlbotouwLWO+z+P9MNjQ
Fw9C6Ah3Opd32mgfMYlVu7Suf2Vx1tFJGH+RDekXUzjc61CA96NnA/TjoEVdY91Hyu5wb/AZWskC
p2Tsd8z1S99ahcdFMe1lwjtS1KuZErTyfVPBDkvqCcAoZz2TkqlIy10irTNog4zKOnsuikrtsGhc
JxNhxmpdX/WwrM1IaY2if+uq8E5k9Y850xjTmt2TWOmX5NCiOWnVmZ5Uid6M/NguH5yTZmosMUZm
Hy10f76jT+sJC0ySTYqtW/2htUiR7uRvsioC3OY7MDdrWu1JRSR3qmZTGelZL9Y73UaeJ60peS6t
6mHA17GJ6RxuDSA7J6b4x0Znujya1a5TCJdL4rjSAtZspAskfTO7sEQKNiajh2PSwmy9UEFFbfdg
6WaxXxYJKnJK5b5lrEb3wemvqHRwIy3zLk7M+kgDMHmMdXkYc7/jRHqqtPl7xsL6hqAC3rYBJima
jmWL9iOJmTbDfQKvSiIebDSyLYQ0+11WcrGj1to0edGc+zZm9EUg5VaEMMp6jfs/q+uvJbbcXR17
z3WN0RK/MbvGzGgaJA/paLGTnu2JKL5CkRBrigII4fjHJIiyX4M0JbM7d6n+pJbz6ozz7z5ukBUl
9p3jYobqDMyBOs1Iw2rWztIbsjxA9335wkXsPIDuwCyliNzo4sX+IZ6Ixeov/apbNhH/FpDZA0tf
SozuIWx+Y3SPZSEYYBfFNme6dVLoUblVBveeIJ9x77g5TTMO5AfVFd45pV10jFsNtsYQymMDeQRR
Ni+Dy784RlIQ/K5XLWcQad6JHov4lJnWPdgeb5dZg/NQhUzYcf+18Lwf0EOZK2Baf3INEmyJ2C0P
C9MeFC7Y6ruKmFqDPmTgGM7wTAcWJ5bmaM/W6AWDRjnvRcX0oyNjMFBal7w0NtwpTTX6Sy+h6ES2
W1yR7Kwc94oCOBYMORmUH42QA5XNHeaLMlSvI8cYv0gz9YpZkCscYNprFFKbTnpfvpJERSTPJPJX
wu5JkxiZC+sw8LBlt+lru/5Sc1bxK71QRHNGFr2GM/OljiIV3AYigjyV3pWFaWXC1u4VeVXlG4jW
n0JyCpO5MulwI49ag9FRCPBjGi/mgxNW+nZKfvarU65eg5pDSUAuuZ1Pceo4x0S04wOJq8MDtoLx
YSxr666PmWOu/71rxm5by2JgTuU6960Buix1D0YvvFd4ftcOrx0L9mc+jbgesnW8QHLptvCiX+nS
OfCroSDZUesGOD4M3qV02lUjEZ5tX9BbH/ggtKkyArRuv5lXzrtEKYc2NU7apmI2qnRjJpiVC3pG
e77NuuKD3ME7XTeqJ6jEqxHxYRxJlM2bzH1aeMZaKu7KKD1hXM+fC9hS6wQYPFEoWc+GEl0Uzx+j
hHvORjNkI2IiaNcoJQgUXAU7wBmqGPM4DCSVxAJdgDsAbhiYnoyhd0K0YwWlwuocpedOVaROtyRA
aE72pJLk0KsxPZHJDHFjYZEfBubJk5XfhZU3+pDkwgarKo19KjvKKTaB7h3z7HJgyNZui1l9eWFK
w43ksHXVjnLwcqIAW9/jBNFq5TAbXc+1TEn8ETkoizuLSDm0d41iaxBxw9RP7JcIIRZCsBqBABAh
L7bkFhXlikkhfkPmg85V5S13liMIiKHY5NAkCeice4w3I+xpWsDwhNM7Jl/nFnLdxsZlvCMIxQSP
oKYDlx+Y/eKRBNMGEeuyAzFJ89yd8Q/B09rY7kKVlscOGVWCM/1EyvZMHUKYJSeHlMGinV4xdDRP
0Tz9D9LOa7ltbYuy/9LvqEIOr2ACsyhSoqQXlCJyzvj6HnB3VfvQKqm6++GqfO1jkwA2dlhrzjEJ
ZKYoxrQ9rpQJ48JRSPaCx3Fsx3uPMsLOKNC2pGCS9pXf+TMY2LPGEq0NkrhZminkVvgxU4lHAlxD
TNrQUxPgIsd17NfjnTHin8vHvYlb+VCZ+nLoGnUXk3+1SA3D3KitHoAP8iEBiTCWPWyLkFaPdAUR
qirKVQjzT4KHHnyEzIys4agTb45+Q1JIuWXG9au2tStmLQfYAkXLjFptU4Y76M4UBcIBH7fVERLP
lpjpmNTQZMPa75JcAJUNMvk16+mPDKI1zAjILunvqN1WhW8Kr/9YqyQzVj4NmyaXE7JVWzyqfrPr
kZetzYEMr9DMih07swPM+3bZMN5oreMbFf3swrEOn1mib8ve6jd1r5bU7ttqlavNgnZss5z4kBvN
EMpFN6DEy7xneDnI3ikZr4amuBv6hKWhJDuDNfRJljkG+QrZpxMe3IBUIgsi7vo4BKZnxoQSYtC0
XMRVte5tGjNh8czLU6VwAm7ZEMyTBhCZkJJJOPY9vVhXBAJTDwzGdmcY9bLDpbvtK/345+DInbTL
RIdHU4yOEcMLj8mURDtHWLqnnwS9lDE8amDpuZ5lLBt7zUCOG6d4USKRc3QhyijDBe8AFovAAyy2
MA+HZIFPn7KOa1ElRIyHHQrdOCSMR8Vz4000pmtdlPWtpde7IdTIjgzDOy3DSp/GHonjhdqsjaDj
LFR7sbT1skbaji39wXxa/P/83p8fOGQkMKMWsjQioShWJ5U2T3RDcUq9ciY8xBYZmynMdGIWVLdI
1ko/iBD/+IM/v5JhlszJaJgq4rjOTKyUS/XU1itNno3eHKWCvglGG5WoeWqfOuTuFxix62Au3aVP
5kv7bu0miI5/lUiEpfC7YFulPnJcUHGh25K66E7msHdf8VnX3Qkkn4WWUMC+yA4D+NvSt2zp2SM9
eRU6ohOv0oX+zm8cs7POX0VGL3HeICHnUT4BrCGiIrR5MRDZaXcpcRSUrx+MHUjJvSAuBecRSxVx
Y+xKxiPhLNaFFqH4ZqxZpZSZco7edAPiyHzMbXHVzwt8oh/5JaLQhg80P+Jf0k/eo5o4FUalfM+E
ACgPpnlFKzPdShXpqDZE18aD+mE3e5TRiWdTtmaYWVMsECcG4DaE3K+Qwsj3xVsm2g3ZYnvTuAgC
oSU24ryl8hABbiDQB+rMR7FGWFLTinyFLN4fVGRa4OA3+aqILsmZXbearvE/icgVmTtOeEiadfoY
PgovSAkoJWF7WGSrRlsoj+pbLG9l0Vb62eh/1nvlwdqEDFXCi9AeOx7NRLvdFjv0bbhLw5f2NWlt
5UQk8x0XN8zU937VXfN+0z75l+ZRWpbKDKntHgJCDtXwzKqGhGjFiZN0Jd1uD6QO5KSeo8Kw0wcx
m6MmES6hYPeh3beLtsZofxiPBKaEOwugExpKHAkduJtZB3tsM547B/tLtqTZQ0wS3a2tgbk/t4dN
uksepaN2SbuZqp8a2YlR+O5VqLWY5zc9fYizeDIuMhFZDBxhLTKui/kT7jrJHqkNkzi3S7bmnsIx
B8kLcW39NAI8ThyD411p2LXL9LPcF8/Cqd/EKPRXyXpcqNsHhJMLnxSQeXGdGBsQA2bSe8WW9xXf
+UE8SB895X5bA9Y4j44la9wLdogrE3BCtBAglwAL/wolRs2ieiAzEfF1NTPWA9lNyjp8MMVZw0m2
3xgUmXlV580F9MiBczhaAqAN4sZ/jCdd9ZwnQtyyR3TVjmznjXfuH4RVeNBWwdp4KNM7LViDv3G9
+VU6yXfumr0pIJ/0CvMj+iy3yYxpEFjyVFtdeirrjl09V/PsCSwxZcBrs1Tnwj2J1Sk6Nrt24Cuh
JvEPJIVuyr1xl69ee39W7ZRVvkCVW8zNeX+NXjCEnI0TGpfsSSX/YY5ThWzGwFv4hHV+hV9xbSOe
qGC6LZSDCKbJkbYUfboXpjLljT7fJKhHAb6i+h0jyzso3BiUmg55dW8QE4uX7EGY0TLJV+ql3pqw
SbC2vlUvYrSg0WothH2xFpsZKlBr1s/Mp2JtniV/1r0DjJlDPT4m58nRgxSXEFknOpNRKFyoFZFE
TQmsmYsXdSm/V0/hq0ubamGstNNo2OU1j+fmmXPi+CWRDEsi4E48Kyfr5IdrymDueqSAfOAOcVjH
/W7a1RtmZrKlFn66oE2kb/xNdtSfuqXx4u7KrbdKnfwLmiDwtLdi6jTZVrI16J7wj9u5ajcinBeH
Pt22Me7jU0ytC6+yTWzEie6HMouOoTrX2DThtHEAoiBGRlrXfXniXkWvSzIdXR+Q3DYRQ6Z56JDW
KMTR2OUFz0LBWsOgkZGD2RgvkT5q7D0T21XW3Hk7f/RfBQOv0ax658TaL4iaRp1IM5Y4g0XlSHc+
6mNQPHN925DXysNmMKUgelmaJu2DbR7zkwgnJZu7LFnBVuhWgNsQQCOv0xfVxn2AzKUOM7G8RxDZ
Ezpxluk73ocP6LkFSsF2nKzIQZf2g4PxTnXomdYzZt1372Du83AOcHRR74Rzf2ftxiOZkNB5zD3Q
Em3vfoInDXfCklMiPgzlwooosXd70i7GnfHsnVkSno218iHsKof3L+RQT8EgwY82853yEc8wQZAo
RWfikRCvGb/7rH95W2TiHs1XW36WKPRPwaV2S4/UkQ44roMVjVxrU3noFGYIgEWFmOqFeS6TefkF
2gvqxYvII72X1tKxaF7DXXKFHkDVDsx0QNzTjFMbMplszv/J6mPMVAbQu2A+FLuVuq4IuF8nwzKE
GPMojDZGZTDUtbrv+S6TbWTuaXPeLBzn5rx5TtYV8SANR2cb9z8MqD0tWFTWkCQRy9AAccaTDzRc
ttMFcTFAAxYG0uyTgs16WT9ae0lc5VtMkJphF6t+p68sXhPpKDxFi9ph6y7fBZ/ePszm5ofYrnXm
1DtAVmgXmrmRrNAJswlS31On3tLjTLjE4gE4HsxeOZ31W2S+/iI7pM/WE3t0aVcIMIBmtAGFV+r8
yHHdD+DynS3fRQSpwJPlmFK/WSI6PQTG+9JlWpgLJ/3stSe934zbeA7wbOZhAFoVe89u39KrfBme
Etoob5R+/I25TQ+wPqpn/zEfFtU7r9wU3LhV3oR77u5S2pDDyA0zuiM3YiTIvJoHFwLjLesUdnYj
rWXaaJitBZ4S77StXMVgo5uLngDWHUxER1qNiDSeamfKvDFtkp31D3gmEbFAMx2OIpSIfftViw5x
nURZhckqfawQDM7aB+F55E63i47D2NHcBgr9pkU63MfbON2Sr8XZ3y52vqO+qdapOSJMhAk6G5bV
u7tWhJkVLJv7UIOYt6weBBwYiQ1HColqws3bYlAcFqALvdzpjlqzI3kPN4a8M74yxjaYcs029vTk
tVPDci+cB/YbwUx7LE8dMvm3FM3lQsDpcScsPSQ1KGsNlMk2iWe8mOkKkIST1E45Hhlh1V2Sr6V0
7oszGlbIH5ptDDYHKxIo8Hv+e0PA3D2j+jTc9+3WiJaTtpJQIzyTia37SyVdmtqGM3ugn9gphNmD
ru5Jgq7MCwdJAZKHZ+ef5X1tnevQcdmGvoSEpJyYoJA/ycEDRcH0vjoGxxRPJeSihXdurlGximi8
aMxRGIfmxtpk45K/iwax5cQNaMcemDNxJfoCZYAODuxA4BTFObZzqJCCg/dqvsh7Jon4Mzy1L7DH
fKddKC/Zrlj7m2ZbP6v3RBMOdITRlJ4hcYDVsvFA+aPjJ/N8UQCreamTFVSHNtmCjh7SY2rMsQD6
M9M9euM5+8hfch/nhs3RLzDZmn+SX4/dI/3C25Won3jLhie8i5MzXgccgnYeC+OMPWO9NI4lQQQb
yqSXFNbGtjrT7XSvgmCP+/Er2+nn7Algi+uYF4/t1yZ9xIM6U+pZjzdvn2tQVvE9zUN9VvCy8pQY
bKdCmpUoUGbxA/u4On0lvJXwgnTfU9e78j0xh2IeYPnaROi6gcXf03Fz86vWnoS75IxThnRKtuN0
r0Okom+IPcdPFrYCY8TWYythm+5WvKJbOVecOjYC4VD02g+mQ5Qxt68dZ9pJ26OjDx+Hpcse9Y2B
LxAmumHfiuFnTsE8fQmKefkJ1BlM+gLDCMrnAUH+Y8pUvXEd9i3z5BRtFcLDllD9l+Y62JsEKk/7
ETDhxt4nBnPhvfDOxNuWpBksMOqqFu38rI+bnOw5zsyAZ8xFaV1crDGMNm2jHYzE7rfU1alTqI6L
gy9fRrwR8iw/0/71XiQmLHZUhCExz24JBY0fXQnA0sez8JL3LyKBjgC9n6g6g592l+ygghUSBYTU
bM/68tKrpHTdE6DqEqR6qgl2Ye8j2tYHD4NVNWIbz4FmTWjWPrn0D2Zgty+WMSfE1repsn8Mmq1d
MLTQnZTU+XhX0vJbFlfR4TG69y6Soo71jtA8FONLCsEmpKoHXtAM5fhS3SQnb4XI1mT+3MTreJe9
tqbtbeOLd8g5QlnslRoEO58UAu7VN/ozHETZsJoLbDLWDsUyZC3E4hsSV+752tKd+CKelAvFDD4W
dxRnhGe8Pi2KZGBJ22zOwxW28Qu1Ow4K8WcFnFkHcWhXF++D2Rh4IYqq+mBeMey+hV+lA7rHXEOF
fQdFiVnT5czHHtnO9hZ0xxl1vXzXbcg1hhG98D+SkB4W5yGntlHJPJHPtGCNYrw0T5QKWK+bJ0of
dQFqb8ahYe4d1XvhOVmK79CFYaBXvKp3EfMhwk9uef0aUl96L79YtbpiXo+zjNCPNRh0ZeG+u9vq
6pXbEDHvGtbS3Ngk2Nz8OTGYjbkWl8WzpTMT8YZys7+Q0AuabW3wgRhoJeZuv4RheSpP9QNizqs5
EO49p+rLm86xLFoOO/+VXXX4xewnxXMdBvXbQIHPsz9bALmsCuoCfTarfH1tTr6yiz/ISFhG98Gr
u0ocy51DuLK2xkHCX/hBbwHRhTU+goMmOVFBCm+rL8JOdEBukvY52MGc2V/f0jqZ+3uGVV8twjXx
hVjg76TzNNlMIjHOcMZausunQyzMxnRFPc87DA/S01Mh0ZafU/ahaYvnnIWxeAH1T0rBUj0wcHhI
/kne+p/YX817UqCDr/DSvrMICGdpmT6nl4F0KNaJk7sijffMHMVLYXzQddspu2ETYhR+jkA3gLQ6
84/1z7U3b8a1GtkUb4dw5q/ZEbufKMcnrn06Cz8BvyXsjFSUk7a/x14l3jPLezaAbWqReGAu2SF7
RY5u7ab6pkDXZ+Hee2ef98l2r/EnY7h9Ygs9bNBjiqfgyHQkM+VgObNpd1XX6qo9V1emR/+eJE47
uCuW3ZWzq7pPd9LS2K6jk7gwnkretgJBabZk8mSy1J7ZWz+0L51DN+aaP0y0ovmAjnTTspVeDk8c
2N3ArnY5OsliXi1FWn40+x6tDaPprTyRUD56swhRWDrvLubT0G+teXtwQWxdw2opJCtNhH/L2dJG
1e8YB7JZOPpNDh8OcQQzS7b4PL1A/aHotvmXu9RkZ1SXUKz7ZikWjrfiPwSvtx0O+ZFZEM2htRn4
suWqvNc2/Yo7AE5+UdEQfMBj7NsR9SAg4UTcUhdioaS5dZi2z3gJ31K2Zf4CAvEHUK0IcBknT4GJ
fBIu2Llj7PPX6gk7BbG9vXQSHuC+e1rd8io16spABN0Bvd4ItGY2f34V9XqLAzW35tUohnOj5JVG
vI+h6cWLXB6eEnUjhYYAgB1eWZ/4ouDP75MJPyNSpWCoWNG2klpzARcJBVDEwS4IMUwpY/wkxArJ
drXGdetTiLaopfzSM6MNjkM6fiHukoC9FyplFKIdEZNiWKxiAjjnPtGsnMV4GchlkzYhsptZQ2cD
j/eoIIOrdqrUs13qs//9ozfLfaPmOgGMfrzp4T6p9QTIi0sQUtan9ZlVVruzCCAmcyHLKMKiT1gk
ucBJ5c8PfXyISX1e0VygiInAOF+QDcb2wTeviCxLB1QpL3tRYEGk8KziPUXJQYl2GD9ELbwI0Z1H
xaLLySYifwXrc3noVPlDjsTKTiculW6eXK53E5C3jZapIfqdM5crcP62cHcX3vCp5O7erUlF91Sv
wTz2FOpyxasi4j/mQTSq7KBXTqA4jyyPMGaJ5FiNWC2ozNA4c/NHtboOKurV6dcBqeSoRaoPIjQv
Vpyfy766r4UxYo5UZwS+v3Z6Tgl1uA65oKxqVXSorC+lwbiLBjJVBfmgcPC0Wvc+ldSz4XI4MmQo
ePrAiaVUiIxwTy7NnUVXm8R2jtoy8lADuf340I3ykcfBBiZTXepE+YcJnpq07GZeiv27KZMdYbmE
sye+4yrlrkr7at3gsmKeAfZICiWTVu904uAfSgHTCWaMYQW+bdWKXjAL1KmLWRl7M7b6bZuyybRa
ioFQA2kDjerKsuR3goaVhSmTIx4gzph7kot/9Do22pcK3hWRCG9dRFCHFrNdgKUKahEsdeFzGoZm
/T/+D+LnG56LBALo71A1FWC9BXhPt1TcmXzoDdBF72M5bQWzdDoVPkRmgSloWS9kNyBeoraTpFiV
arjJFSiveTk8/Pzx//Jdpk+3JEU0dTpE6g3fxei1vtYyeNakmH+BjpyLlUfpIKSKIUwCJYKIqXaJ
eKV//lwJ7NA/ly3JimGZGs0tVZ6+2F8cG7HS817upZJOS+LaJU6xUl8FRnc36HjhRxE1fVLuseHt
dQs9J+1kTraZslZJF/3lq0zX+Fes3Z8nIMkG/ErVsvhGN09AijRxQB5aOq4IFiEsBLAQwqefmagi
j/7Ry+lPTkAYhm9P96x90FyiEy12wq03/DIcjG++iyyhRVVMVZOt2++iBa4kC1lAr7yYCOQhC/yE
FYiH/NXHi+YKpvrLk1C+G4AyFg8Di4moq/rNk4jo2I05CRqOnlLuM7rkwVA0dJLstJqxRrzJ7Tek
+iXPXYAxKVFAM7Xo2dojB8BlEpOLQCC6QhFNxEpLeAx7fVXjL7kRoPEax1VZPppoQODnQWhMeLx5
Qwu8gBzBgQhx2ALq5ennh/rdM5UVxcAiS5KOLN6M68FTc1YlryIKjYVQBw9jA1//5eX5M0hvR44i
8+5oIvwtw5D/O4h7nM5Dbcml05baBTbNqU1IAzcofte8MTklWKNLT2PegmOw+EVnrvtQA9jKjUBK
eNJ9RlRc5XfdzlXNHc9+lZvqp1VPzJL8JS7K/TgA0MghV4qVeyc2/ldWJuXy55sl/0PPYg5SZF2T
IQVKlqROQ+Svl9HS1F7yZIXjgMXW1DMyaAU6GidaLUPCM4VMmjiJoax7aE/iVFY2lwTxPXpSh8Ax
gjCi95+eJX+aUflQTcwFxYNWMHbenZuY5S/vyLdzh6LSuJuYY7L+58//+rpKZemZEfB1GVmzRoJq
g+FqNk7YKSlpHyJa6pOn/6XXtqFC7dJDAEdNxgaHW//2Xb57ewjdNEUVRT3C0Jsh4CEskQRzKJ1I
o3tiFBF5QtBGBp+aUCEXK0/jfarJitI92hidn3z8/Oy+fX0VS5MJW9CYw8XbZ4ff5H+NwR5B0byU
ZIrMbYBIdHgAhxkSdZPZ1fTm4cuKAIJMD6eVz6FJXWnCyfTY5LCx95/uBEQZEfvP6lD6rI2Igqu3
z+Mcdk/MKduqsfcPl9Z33+BEbLFRUjAN281EWaonDNXPF/btwqhYpm6wGsuq+c+8hAaVASSWTpVt
YbFSm1dwBaJaW/agZuoQLfEoWeuYwnkI+eXnT/9uXWSETcQzEeCecrMmqD1QdjVhTRgmTo9AaaLD
4MZLG64kz3gItZQCSVf/cs3fzVqqCDGJoFVAN8YNTi7qm7Qd4q50xp5nieDmRTezl5+v7LfPuLmy
QKtlfKIMWER++1EvV6qZ/DL5fjsmeRkkHh+j0vhnTFohrBa55qUoJGDZtAAGZhGrZ4BpWXrq/2CC
1GChFc0ev8wJUxPNePTDcbyLARAHZbtvRfyhpizNOzJaVqpBxcAf/JeAlLa6QgHcKozkRhge/Jy1
eZiAUZ5xnwfu2wQcM11UGj/fOGl6lf872yuiqJmKydxjIdm/WVNULW8UAViQ4yFOt2uWcVuNk4WM
CGoWJrxmRhU/4O6m5QDuxhMKuiY5W9/cSuc/fxXru29CTgSbVU2WjNtJp9AN0RxypXCK9EvwaLb7
MvVro5bo4xKAU9buVgFY4Svbnz/3390JqkkTYZ2hmzJJmdMd+mvitTypHssoLpxx9OeGzDtZcbNn
Wd7iR2PSLd3f9kPTiL+551yfqRFfLGmKers7JvU+GIfBxB2mmvAjUGazlX3Ky/Dx5yv79nNUWZR4
wMzm6nTlf12ZzhlOsUojc0xqN6Mrr4QOMwM5xj9/jPnvtleRjL8+52azJSix7iIcIfqCGAvBIpwE
Z9ui0m2hRxZADiF9xfs4yNZZFfbM2/mzGq6NIrxw+dQa2okAbU2aKyVZKOixJMUXCfpRqB37pA8G
6WDyZ5APOhRshQrgpvGoGalWj/2e9KgV/FBh0Wsiil7oPo1lIqpwvbOX4AOTXY75obLWispbju0y
S/xk1005glJLmoDlqQjgsxr480gwTy+sOw6UeCY75JH08vPmnSQi5AWR73Egxi8GUOSVhEKOp7Ta
vL5Gr2Y+SwZKCbCPOeamrp5na2RI0gUfI3lf/jNRVORwNdB1tF49ebn/JcLEm0cuHWyDNIJZMhIn
V2rak7iUw/GOQ3OxcqmwZhYN8JZo7VkYIR4we/8xGMeLFxx/foTSNwsTG0pDYzIQUYZpt7ulOB4F
ooWbzAkTgACy353bOD0pnXw2S+uNakRri0N0ws5ztZLwrrJIXxK1Dqv/Lgu0zZCqZ8zrT5pULCQ/
fxiF+EXSlZiVui7tLJZX4+BT2CkIthK9x7IFej/6bjPDlLgiduejJB5PN6ITtja6VCp5iiT+2AJA
UMV6i7vurNUWgYrNWY4oubZElIVwxYXEOpSFTwCYP6tV/kIYBzOlb8gJwcsZnhJZ3eElOcl1e8Yy
55Uf4ZCuFUX6GDyJEATjAA+GLF9yv5pUWuU9rceA2+66dLGItqXUtCjKEXEFnoXZ9D1ltYvmldGc
fV36+PP3Wn1XZdUJ9e28aiFUyMj56tja9IrraLQFm1J8rcLWcXvmNEl9UuR0jc9iEweA/n35ztPU
oxfBhvDLB2HM9rhdYO74/oPfRc+ln4+72ofJ43rCfZ1WxGAaH0RGUs03y2uGHfEuai28W+kd1rjs
njMoY8rFcPXLCPlmoZAtaKkUnzRUmcbNZOImUEvlkvybEgxZ5pUDSUEeLASLOmRSassgsT4CBOxI
MkrkLCKPPap6mqCu0jm/fJdpOb+ZQBXZUMFNWLA8rNsjClWWtu3yhCAwCmcFmjhBCCajGkm16OUa
XWoJ68vEmZB3r71Rv0uZeK5KlDVkYREa1uZ0E03BW3d1/8siJv176lA4oYm6LksmVMzbub30hlbw
Gz0l6NegHizkJlJZGi+Iy72t25fPbjJCJzTk2KkMOFu+0K2bRnR/WdQmOPLtLYJvy3pmmhr/uz0r
1kNkdu7QgJc1HyACJCv8f4mw+MMNwdRh92E/EJeAOFHJ1uVE06gnz7naWsiK4xBHo/6uJdsYOwFl
+f4O3t+4z1wB+RPGEpkAXNlCOeuWZKrrwh2wda4lqAnIzWBrEdq8dBvdxrIR/98fThTORwpIBo3a
hizfnA0qojbiCE8VhNbmUMsWrffyFQaV3cblpejSS9wMSH+UEVhM9vrzyPt3B61Oq6lkgIQ2LE27
2WdGbY67SQqxo5i0m/ArzfthuFCtW5Igtevk5H4UEA/9/KHfjCl27eCuDYONkSLqN1ecV1nWeG0T
O1mE5BMtYR5Vr6PeAP0Ij5qLTjrFI9e/JqFxQkX98fPH/9kC/vdtU0WFy5ZJ8tB17XZj5gVxTlpB
ETujVqv0FltGh04QCwYpSqvHMNZPLeYA2tsaPWkBtEVHdaJoVbsXzWvZKJdm+mMziI5DhZc/700q
JtnrMNwrzR6M3ybMsOgb5W9P699pgi/OoYNNu6bx9W92doVG3VpvEr44pntfwQ08mh8hJnwQlL+c
Dr4bGApFP53bxE5Iu/koH6mwa9ZW5EQRXAMDh4dnrBKt2UPmH7GMcaKsrevPD+bfDTOXBzFdAXI+
TTa32y41B6wpmBFKIP55K3/NBukCkmEu5tLDn1seuclClY1fxuO/20pV5EiuiNNmnQ++eQm0iiJG
7RqRIzTNZohbR1WjY6CLu58vT/runhJVCHvbhCwo35Zx2XYRVsa/7XipdtIJf4XMqEwFN5bK7LkQ
lF2kystQ1IgQDcFiMcuWCk6rZlgHiAKBVGlw4Ij6ENzfRtY32yXugSSyfzdlUedE+N+tdS/IfRqG
2H5LfEBj4J8VrWcOcHckPm6b9lkiN9fWQxhR0m9DTZtW2tv3cZr6DA1IGCvNzWezgNQWlKPIsTTg
EipGPyogsBZEI2Nez7p1DdONWE7KWBOJJCVkkytAVZx4Rx8TvN217jgDPrj/A7w1JYyAJi+1IuE9
7pMIYg0rAalLvPYUzCS5nOOMQxSSN+nSrdL7WMVE3k8EmT/QsZoIMno4cKAAyEyOtssfloFQmAut
A1705z8HiGfBTgL6hImcUis4uK57qSttU065D2MmTqZ4b+mbZFvBPgbJEbxR10P51gP3I+bXAcRl
zWSpeAXwvMynY8DPA+6b6YItqUokM1VD9oDT+/bXcSkQKy1JozbFQ85KLT8kerwdOrIiJaCf/18f
dbuGtTnUlgzjvOMb+NFTKC0pMxVm81lXC//3CybztmIwVmWKerqp/ve6xELOs0Itua7IqXyY5F66
8Il67sTmHErDs+QBaUYPDLTll8v85g3m82TZhFxGhsJttUsvOZyl8ZA6PZtnOFJJgnCgrg+Gb20J
Y6bT7v8/faLGfDjFQ5i3JS4QP9QIcIM7ZVgioykveHNeJXe4ZnH5WQfZCW/c4pdnOb1vN+8jx19m
gWlDSsvl5v6OVQ4bDQ6dE/axP1NBxbdUipGsWcQ1iKU91vq5wuEGUbuLz6Z5KSK88OXQoLjtpg1T
hlK3Pgm5vq2QDKLWS+rsUwvGlTVwQNSEDO0+/EYj0bYRpcNoMj6Cg1zruaGTODCuPDevZ4bZIqJE
2wOxjRli20IjgcbrboMAlx5b4IoE8HMZIy+qcdYmluJkifzQW8UdiW6D7crugrYQCZ4+TBaSz+Yy
FDplml5M4CZ2WlRYzyijglrOZn4ZpzNoaM+hiXZfw2L88139boaVGLMKCyobfCr5/x21Xe9CnPat
xAG+/BkPjxaejcgd15iADwQqk95HFuw4mm8/f+53QxZXlQp7gc7hP92PqhUGP5f1xIHz8xmOPD5r
rF6HuCYXiSNNX+Yn3FOXnz/0m5VcYv2mbyhOP4ybmYcI8Ii2Dv7xSAJPj+lnZlHtMmmzlJm2CU3p
GGfFxRqMX04J3814f33u7SoWjmrcZpqYIA/tV2bMGAvN6tDJ0pXw2MMv1/jviUQly0Wn1MZehVnh
ZtmqcYMDRjcSR0nD+75vO7LTtCUZUo5cxjUwzPyLbCP0QuzcB9FHEWziPIgc9tugxt3KsLXKUbyP
OMNDpuv9MfSUE47/PnHBRCgxpVJB+vB0FC2ViuXY1Z5DKs0LWaa42QMvr3BqT+FXkjY+1JMxZIzO
zI0QUPDvLQl0JQAWcSk9e5x/U9jW9U+LXjdDEXgu4iXrEGVoOgqBI7YERMhW0B5XUoaAVkgvwAor
Gus6mnlp5YFCRspWwSQHr09BapFq3XM7qh0obXNrSrW2omh2cHUPHk4HQgAyJLrJGqV+NPNkSCyR
0p/U2N8A8dkWpXI1kR33FWMDMN3C8/ur6o3AhOtLmDUHoHk5YX/Cto+0RQfEIxD8L2Esh4Xm1xuS
OuqDVvowd5EQknPyyxLz3UvzJ8aHziRv621pPI7ziup1jqU5H9dVplxbRP21qF61XNuybb7WgJ5/
menl7wavxcmWnrLBhvt2POWh5EF/Z4LQY+Mggw2jeUEEtlTNCngiwcTYlaaNTBVYju6GgOET90BW
eeiQD3YuGzaHuczmOYF9KIdfqZs/0bUEEdyOk0A/2kI0QXXegKXCfLggpRnmNXHbv9y7b/qtKp1q
Tssy0436z3bOE4aYynSMc8xNllSh0AmLWN76UjqoCVcFxTi3A6RRwgDFKhJ8kOWWRXtryC6J7yHn
Eqx61TbMwnV6hk1OFQzByAr2G3pGKFiAEePHVlm6ugKCK4cbUAtg/GJxCtgRSc8IWt/5+WWXvnk4
1Gc1adpMmSJViP/O3pY+mAk0/Njp5XBRKGBkes281BlAwFLul5Ll5vMsAcCUyNLFR6VOSGiKSNKD
sFin0SqIBjStMd/d/GUe+qbjwdbdtKYGnGSyZt8u1+TBx77KcXbohBc3xBXhawt92CQlngMCjmcu
YX5ZCm8Oa/wHHuxpDbz7+f58e4QiWAqRiiUTfnSzuCVqQYnIy2IHcgfCeTa3YiRdTKP+bRVV/t2b
iJql091gOdPp6P73OcA0UNK8SAk5VJAW4UAxG8BsnMarot1QKLtAtsL1xw68VrST38i70m13nTn+
9kW+mf3RYUiIgUxa3Nz9/36RMRSBxQDgd6QKulnDDwb2qvJeo2R4YsvCN6rit7LQDhPuKPltWf/u
hnMXWNYN1RTF250ohx29jXzOrEPkfkz3u8RFkJTuL0dy+bv7bXL+RU2CSEO+PZv1VUQkcMa5UI8Q
klikOdlxHqPBN05s22B5cTINldoJWtaJruYsQ76Q3aIklkuyYiJsrdSHndGisDmJtALVuiaQEWWX
SKkeE0glIWP//bD93ZmSxZnDDyW1f5tvpl6agJrbCP9OsxG6eiPk+Su3cpbK8m4Qfz3bf3ufZIVz
AXAz85+TQcxNMnR6nM7QHwWpIfgiyl8bmuOAv03003Hw1sRvKni/TgBK2lF31AnvS5E5//wmGt/s
3kUeFFI+VVKIoJtmsr9OfVYjg/H0CvYZ5RIvNnFOJngvOOMEjEcBCn+s8Fld3fnUjCj8nCyzWonm
M1tIZl9ll332HrN1kLRORVEspAxCoIhPYBc/WovI6a7X9prl7odavpg9LaucwSAq+ataR4+WUp+T
PHu1enGXR9ieK/wxavlcmtqi8AQ8VFTFECTQaLYuo1TcM5VeciuY4iX+J3tn1hw3kqXZv1KW78jG
7kBbZz1EIHYySEZQJKUXGCVSjn3fHL9+DpRVM50sTannfczKyqQUlyADcLjf+91z3uOSSGXk5dam
NN0bSDKXwQL0V4nmFPUWEDN9S44zCIUAa+8+FzHNDC57nbmiSQdebt5EXA6r1IkhKn758Wfh5psf
v+UKeyw07a+J/qvaif3T917QR2f9g+Dw8cHdhO3SOMqpX9TNsQCp6aXDcSTKFiw3RDOOpMAjtXeM
nv128pWz1WPiG49JU7wmsvnWRy3WX/tRi6kldiMLdt3UV4hr97PdjBQf/XXaRN+Sr4YPWK6PiJ66
6p45fnaS4i1daKIic5l/09y3gYvLq5x2PVhMtyxrMedoFDd4joCIVsxkD8yLlvLStaSWhPaLx8BP
Dzmci11Ku5a/FOv/evFlop+SGEzcXuvYcU7FRU7hEQm5IetPZaNe9YpEdpg9+KX6RSXb/MmKaLAY
LqVRInnWx/OVaXBX20B69nNovAHlfUHp9CSMaFP7xTWpvvSGtbf26t1d8AEO8ezoRS/FTRlar97Q
XYsabLJXke2qln7krp2IyZphsaWrx+C83105IR7+/b36s9WVzqXhUtWl6vYvzZUBpv7UyBIncMLc
gigOdU8XLx+vTYoJukqP+ii2VsQcPrM4quDFkRZeLXWOrGtAKkQMSEd3SI+/JZP9knv6G174OvE+
Gbl6TVv97d+/3p++vYZB+IzEDZX7j09fW/OTuPFa7MQOnUZ3bIiGP8muOul6/CApqRXZtFGJ3CkP
s/EvvvnPNuW8u+QLTMPxWav/em2x5I1da9dcWyjy1iZXszHZN9w1O6cMHC25UkY4RrP+VmX6G2mE
LVzeXTGGZ8fsrwCYOCh4DKuhGLH04vYXL+4n2wF+MRwELfZg1Oc/rLp52NhohXgn5658ASq7VbPz
kjgslzISnO6cG73guC0d5+xK/2hP8ukXr+BnZ24Mob7luZTRvY/bwErYcZcX9BBrNVyX92d0/b1s
UdV0L7Y/XHU9fSpz92ZKvXMMNYA0b5lYL0k7v3VCPmiF/VKgUtJs2CjC+MXd+ZPHsWGRnfYtm2fS
v1QhBijmxUzagHm3nu4J1SCnfsxaLqBY1g9eX/wq8vezi8VCpmo6hmlS1P9wsXBlhKXZzsWeHtC2
kcw8Qq1bwdcPKje6JpHiP06/uJ1/ckYglalTaiVnaJv+skL9tydvNY9To4e0KOHSPM9Mq0wQgER3
K8viV/GGHxWUjzW6//69PlxvvpakiW0v7VAfCmobh2BEDHis1LGN+LWeSk7VHsMrtrWL9Po8V6Xg
rMxBXfnctG4AmOhx8TbktthKUltNpQ56aT+jI8rJa+KgA6qZzbvKoKo3Cv3QatUj4JMIUZLF2WYF
K+wkThWlox9+CwZxcs61EJird7sw9spiX+gMwPUSTtCRcagLsSnK4U7Fb9IUG78t3q1KHD1IOzTW
zKncd6Xa6bV/qprh7Oeg/TS1a+b2rI31YwqmsdcAioD5yIbbfFAHq4dFUPffsXQ/Di2vUhbnqYBT
l4fz1cnIw5g+4soSFM86FoAKs2leVV+9Q5RShC9tH7JfqL8gLPyctu6+AUyrKUut0aX4UzDoqBAt
uIPbGurAD4453mWMEMzCwFywjy7Jb5HIeptPzMOhGa8I4NM/brGddqdZqgzifcFzxK3xNZZcgUCk
drY1m6AvZXzkDob3QaBml8iR8ZxuhEAMDnRUCRqwPr30OZtEy7fBv2V6xpdY3EoMn0DEcs7RJKId
/EgGA8kprFBtvYQ103SJb+0K5I+eVj0sdZZQ56qfveIBoU1gURdaCX06tAWPQgc2cAoVZuDU7Kfv
PtUYEbePXuidHK95H6gty6Z40NqOxGxIst0GXFR+az3j2cygUxRp+ZRMB4jVK+EiNSAe8ixAYIaU
fX1UFH60XypDThre6qhLe/BQVuRsO+2wXBKTWz8s9T/PVaBCeJHLOoAKZ8cU085KoVuH0c0Y9y+l
oOpb9Gr375fLn62WHA6EweJgUZX9cGB167bulMuCZLZh0LisyNF4ryq8ZhQpbeVu+tk/8SP+Yh38
2SaFLhenVyKzJNI/fFsnUpDyJA2EjpCPofvnIs1JbRS/WIl+1mEn/0fFgqMPYTH/w/exiYCjKPKL
/aj8fT/2TL7j+8lhstAzKxmaAK0ePfiNeRsjP6yNX+8Ufrbi81AVLr9jeu0fD45+ldd5NTrkRpjU
zWrminqmHEfNveE/n4mDcujzVqGcLyz+myhmrgnw9Y3eoMHwaDH3aBe7rrlPTcSpnnsKc5OckoMS
I0Q3OMJHX+UUl0XShnuZFW+l7C59JPGzc/mpAWQWTtHBaZhDLchsSHRwEkxMPvaBKt1Hqwf2m7Jc
9mpJgmXa2mxg0kdqmWfX1atVzPtiRqsYibXhi3Me6YxrvpltSvx6ALOEvXUlrPhSVw+NVzKpaDMa
qnfz6/JulvBfmfKf0sBL3CeOUmnuguZSQFKThwaqJn4GdiJfQm0knrrksiLWDQtacmDImELNkNx6
bFIxUiVAs+g1trnoAjMZJFUGYN0GoogsjHeI3XBNMYbYZdU74/Lg53UMLNOAfIn46yhtxFWd/VhN
Y71VTHaKqpNAvHw4PAa0MRJmYnCPrQ4qI6N/1U+QVIbkaU4rGGv5MgoI2SMO+QYLPPrf34M/C2IQ
2qaosPS3xL9s2eXkzFU40CaovOimj7NXLasfopLBaMdmELnDcdLA8W6d6RH44100dbcORZHVELIm
da14Grd5VLx3KSVGKPXE3PJ3ha1AjHyJvvBOSGtI+9ja93//wrmAeZR/ePySjSAqQMCNI//Hepee
hNJlQ5GTz24QKaXM+/WKgneoHzE/kxGhLjjNZXwYo6M/gh4ok3S+9XXYDWP0pqvavKO0Qnc7gxhk
hYufs69JvRnqVc4UelX2FT9ksRmL7g46KtwTzIp+xdOvcKnzOvGgBQlcVbydlIkV1HHHiy+U2QFU
FqXYZ6lvY9stuMs861iaGHKsiBPDUhOBmxIdAagB6ct4dA3DwjUN35lTvDy3tRWRNfS1jV5XJE81
6+I58XNBDGll9baxGiuetJ7m3aT+NzHSPHCT/k06ehA69OGKYU+QLajdLxBL32Uoj5OE/SQTJ5BW
+bB0QgbxCQ3ml6Wd2WXWc9s0j0bfv5lUgeibPw+xadD95wtbevcY0a0ex+HgVx0N8ujkFN4QyHj8
fhvq1tmnjyHtJN2xj2QkvalRpvjiAR0yCwtEQDY8A8yvqtvP2cIdVfqXolTffnEt/OxSIJBm6YRW
WO4+1lsUx8ys7ax8PyVlBhbSWoH3veSynXbc6fx+Yv9hsDUknkvlnTmbNDd+kSz5ycOMAUGPnLmz
9KI+bv3RXdd1vrQW/ZK3b8yqJ1eAGB78mt8NcdK9r+rNzBzpKoa1/Iv688/6FjxEOe2zwae3+fFc
VlB97cc8LvZpj0SyKpK9XcIwE4DuA6tmvKpkGOnGc64O98A2DyPgoe0+rEq8z1Hn7cwiOYd9bR4s
tSgABx8IIV4u3TkM/RTeQssMECY9xh7iULpiO8/x6GY2zZ/ny//4Nv2nfC/v/7x727//F3//VlaI
V2XUffjr3x/LnP/91/I5//tj/voZf7/F3Fa25ffu337U7r08v+bv7ccP+stX5rv/49UFr93rX/6y
KcjVqIf+vVGX97bPuh+vgp9j+cj/6T/+7f3HV3lU1fsfv72+8RZAI2bs+Vv32z/+6fD2x29culzS
//Hfv8E//nX5Cf74LXhnkvi1ef/Xz3l/bbs/ftOE87tuU3BZsnSEV6lj/Pa38f2f/yRYJBl5WubV
3KVmU5RNF/3xm+X/TmnSdAQnQtpd1rKCtmX/45+83+2ljEMSyDGXsUDrt3++uL+8i//nXf1b0ef3
ZVx07R+/0XP6sFb7Oik2pgX05WTOy/vQMkiTIUqMmYmQIS0ZVhmq42wM9ZaWLvzjKDzGudNupK04
2BDBj6ujBs9yjNkbGsOIC6YGUyJbIEoOm6d1AhVLJTYT/khdA8UU28lJ8LxudRFB7m07yUAz83ce
NsEqHdDPl2Z3avNmnaU85FpAsZr84lErDjqnc9et6/an2JNY0jWEakYdvepU4plkd8+jo/JDXJk0
cW2iEm5QRDq2lRnIObjh95SG085unWTr8SOuiU1vhqJ9IV90Lit+LAOcb599sRciM5NSiF5RvSvl
wtSPxJOyQHWlERAaq9HIEKNAbEjUb0Ii2gxX6ER4HGpRjnMtk+ykS/iSWu8A9QmjGZsJUDcGtSsc
greN4UBX9Yjz59PBw9a+F3pX059O700J5i7MjKsXg7lJmZ5M8uaYz8pg2uixL2G2aSKj7BmBG7c8
6Cd2Amdkqlm9Z6l/nnXYAovwbjad6zgiZ5/sNL2GUnyOq22DGLpxKzbQLZZr23ifCzGuE1Gdjcw0
4O+DxVNLqgvsNgD7+EtfbmKpmRuI0XikGPDE3IXDyx03OeOc2zyHoOp2W66h7ymcAQ6A2NCapLtW
kkaqa/Deb3Wze8p5vDHB30Imm+UpcvH/ePLNId+xQuHD9iwy0aCbSHT6lugJoyBjT7M65lG7vQPm
f24IoAS6TL8rG1WB4HG8yCeMMr/tievntvsYhvh8BafHdduok1MhNoGw/GaUMKycWokgdcHgOUl+
H/GNFhcwIlwm7lAMr3rTfCiAYylL3IRDf2uEC3NyKq5DDEYpDnHDNXTmp5FhuSwt2DbK9pB68sH0
8ptSof7SvzZVfl+Bhpq0uqBxGKabJOFNAS3wxXfDg6rccwV/o0wPPH7oBaVfagdruSjLa49+XnhF
9pQO4XpazXk3gbCPoiAk7RPkQtuzwwbqFBfrCiBUX8OkCjehSGhQhPzkQ19DBMY02/bgPhio2OaD
WaISpm/cE1NYq4zchFZt8slcNz0zZUMH1ibnHqfZPe0JXdhbFw5VX2GaQxM8HQadpF6O6cKYrGJn
FYQrCFIVq0onW5nIRzqNgDu7rga5ln9PvIvfRad29BDD+cZdiPawo3nK6INwb5V37Zt2vHOb/CbX
3Z2Y4SdpqrtoYbZd+lyFAVTcqnAEj/F3A1NyTis4G5196M3eyuMMc9dSm0vUlXQXHBDEEIAjPepi
txTym02WhvAdGnb3WcWZwq9K4JvJjRtC3JdWSkEgh1oiajaMbmuvkMcOq7QZ4kP1tcmc8N45W4CY
j76lnQWLDjsn1jYtnkG7hDIJQuNZ4daDwjJcoP5rwaIeG0SSr3qFWKU7Uh5YG6JpgtCFgmVrY7sZ
Oa7XKpturBlujNn53YrzM6RLq2g2RVzZu7yUpFYg08xDdvFq397nsY5xTLUANTgaib6jehKBGRxm
fwsXbqyRYockTUtww5ssKq7Q/2Gxdvn3LCFx0s2y2KrI+Cbio8Y80XG8hm2yHyD7MhW1MjC++ca9
qOEC+Wo8D+rBtCCEIzYlxgJHvILy5YX6tyTGnpWbztNsFlfUU9CjCC6snT50T65diFMyDcaB48Nm
8HK5ldXUUwKCTFKZc45X1vhm1V1zinuzOZljAhNQm98GUHdRiFVVTU8JmVrWBtA8yPJ2luy6PVG4
BzGxA/QNdjll6PHcEI17olwpD1UPli1/apaF31w4KLoxVZsyKxaLq85mtYxPdpwZKPkSDJFdnd44
2WIaUdEh84ZdmY7OrvfGiUWHdZRNExyqErheEZrDKrfa76Ygp1OFs3ZqVa2d4qx1CPCY9xoFllMx
xBWpCwYkoqzOT1HWgxpM+HYMByZgp+czkTiGEZry9gcV2TNyJ+BXEYxo0qhA+emNKKxnelEJvmHh
n9RQV3vLd29LosswVHERR43NXFRnw79fXgVUQ+3040/1/D0SiTj++EvejdOeC+3PV1lE6XRK+46S
GTnKuTKPg6rh7/z5R/p8B697cvxyPkrXeix14MNaD6SIhNa2sc2HycqLI9PdA9x6Jq9aCycEfyro
YxxtTSEaSzimlPPwPXdquUV1Qs8xeRlQWHGhZwDt+5kshw0PWaH9Kux0o/z5NuuUeZRWURyMTK77
XjABqM239aRb/38D+j/agFqU4NmT/d93oNdlX/i39WtTMkJGwe3Pr7rsXf/xqf/ciHq/0/PWBcEQ
3aAPy27zH/tQz/rdcgjp2QvKhMTGstv850bU+Z0u9xJ7tyzXZkNKp+CfG1GTjS0aaHLpP7LGnKv+
HzaihAE+ntNIuOsOmhm+qAs9RP+wE+1jMy2aJGbkrOzk4lKijlT3jznglbWYnptxaC9DC6QIu/iA
aNpwbhJ1okASrnqqETsYVH65tZGinUX9EAotDHx457tSM45WSZ0UASoPUnVWTQXuQve/JUkmVjCD
EnQQQFctmxR/HLc1zpipDODL5lly9VN9ozeF9UmFiLjyydK2xow6eHIpK6gUtpAu6bBJD6Vsg+fK
buDigY2aN7qg+suoUrI3S9DK1eRvRSGdEySElUsmOGV2f2PwQlccCsqNT6TuUIbxkdjABElorHEL
IAgrqniDNZbHAk/ZFcMs59Yeti055KswsmaVD5a7R/K2j5mACurYoOFIicuqQXXksXIY75w++RHd
vSJLmhuN5XHy4hPsGpflcWw/axb4hLaxdpLh5K2WxfY57HjghVwvR3cs3hAjFqsCUEgwlKaxa9Me
noBBxJvxQXNjx+1LBlhrGYV76pZgdALry4pra0fA6sCqLk59KSjJjdZX9pnp2mtrFgwJt95wHv0a
TF0ZQwYzG3tbLPO6tMX3fWhKgIWY0sJNDuT0dUYrkVufHN/xT8ywG3QTxoulJ8RnMmZBXOSJt2Kg
OCiA2rn5JexAhGECsu9GZUPB9WGWsqG312yPdWgMGkcGlR1JCsTnZPAhj/nVp8GNuq1F1TNgysO5
ySrmw7HQZP0Q3qAMoD6FEcmzonHbFHbzQPbnuUC7SmFWPE2l6NYWm9pAhbq4jGkXZAOAVcBO6uCW
7oilcUg2aqyjtduV6zkOnSfqvozhQ1tGiXdhJ2Jt62Ucr67ozOfFvb6oFS23pnFlxmmgInc+qZSd
Hsijh0ZY6YVfaKD57n4e2/Gx0nAotxTSNloWMaExIJWfqxHXc1qOkLCltWUo1uDHXdFuF/d2mvhI
+z6zjaxegWokoAsGuhrDQgHT2yW9N7jPUezQglcIOAn4B6XI7oQLfzSdKsl1D2bNq9VtHpGXaIdH
V+rVKZryi1eYm7jvriSQ5iMimY0XyehUGe6N34bWMdbY8tXCEkvzZV8xrQIuVu57u25u4okKpdXZ
1iGajUPCs2fTEQ1dT5zfmaDu2xO7jAeMLCnRqbQ+zW+JxpNPMNPBBZRf3alDwROrh1KGbznmh8Ak
xcr7ivW6xSi05Tkdsk/EtGHEQEmRP69QBGGHqwog4BQ8T2Z4MtDIKf+xjpv6Lg2hodac+HhJY+8F
KkEF67fjpjRaWIU9oicOTZ/0HE8PqsgblRV3DENUR4bE74BEZXfFTp6FcE+lOyWniXnUNeOz+sZO
zGPP0Xzja+1AV6gat0wIHMOp6nfpkMDYnszmbkQt4nNo9K0iemzMpwIkZu7RNyp0Y8EVCgibPhhF
QxP3IfV7liBxP47996i1KgCQIaLvMi83bq5cWu3sIIYKpGOPKYgzs7tL2O2vvRSikeHW50nGJD86
P9xlnobqhgFRyvG9dmt7/QXt3XhElEcfYlTYy2VvbbSktnCN+jG/H/MLoTN7jQDH3+lR/9a6KbRg
CY1AZilhOPiZnd28U+VcTgCpEXS6Fm1GWC73gRpS7zQ22ie2uOY2trAfkJaKg8I1AEYqmhqR1O5n
jNabeYqAL1ved9sPnxoryteVwbR+rLn2rsR71cdnRdmA9zZEB+BNyNQqJlZVfqmL9xwb3qemN4An
Qy+wfWev2wlMOpqWBnK2aZHjyGRgUBbwoxaahEocna7nAA585CEQeV0WCPUeVksLsxacgo1ohulR
PxNqSNfx0LiBzsf4RfHSpBzePUHUrLanT4WAaqqmTgCuCW8iozXXo158m7362JfAMbVi/JYbaNdN
HGtUaYeNUFQvSkZ36WaxB8bgxwwFp1hLI/Zcg6gyOpoBkkihirkpI/2pUhN8UtqExNI4c0uwa1te
+n7yo0PtpeLGttFNegYDQCO9xsbVj72gs1PMLBxW4zSbSeKsQWeOTcnOgWRrz3YsP6l2gneCnOig
6JBUavzqTPm0di2Prbzb5gdrrj+bcv6KBDN8aJoDkqXh0gK0V6nz4Ol2fC9jwwj8bmhXtkvZW5X8
EK0dPzRRzBLHAPO2ydHC9TOzy6l9a4XAIiHg+Vv8UxgkLPbhVuofM4PRVN/2MdZneRfo+q03OPNd
J5h0kbSa916RfJ1nhzyh4cA+tjcaK92OqTOOWjh9ZOssEHB6zF2ez/TGsarnrmkeBZITHtmo81Sk
uqOLJi8Uttr7KSPQs9U8092P9mYXLxMDcbFJxuKV4bz11PnJYZ5TmP3uzIHAmbhKuMBo7bHAitan
jXvvuon8NCGryScKzpGc9+1svykhots5iaxVhuNYM7rvKgcmUbR7vcxfDDFWl3yQz2U9fysshorm
jmsmV3HglE57x5k+09BFxDs/1MDl981nz02hqmA3DvxqHGg9oE8UFMx2vpjzK8icQxpSqolZv7e1
E2KE4AewGs948KFxJIUWv6j0kEy0Dhn2SjcmLcytXRBVc1zZPaeDTb1qQiNsRC8DhaTCoX9ZJb1D
d1z7xLK0qviVPAtDvkX2ABsyTduziPsGGQ/tNdmV2BZqF3Rx12dXOx6JPWYMltc6a55eW/k6od/3
Mrnqi6kYHzPiwg58TvjStF8hJHrBiIPs1LnG2YMyeYrog6xatxOvTuS9hFX4GunzeNDt3H4sejpl
pUT1FjWz/TiI5nmwde4XzJRbz6vlBaohQyhRlO9nhWaii1GtVWJKj70zXex8GG4ttIUc8bQKlvEe
rVH0XmvwUYEyJNc0zKA2kng6hL3l3CUM06wdu3QJEJnR3qqjQ5WO9vcS+XGId2s01Xvk6TciEtWh
njjQO7qxnetK4jYlA5/GRrhrlFHgXZ658/vuxi0uKXJcMpLVkZJd8+h3XMSObw3fppJzvFtfYq/V
13WotwcSGZuMGhO/Kn2t2hhPe2f1mKnn/Maig3ny6uQ1lsyRJbXX86Y4QdkYdeBMcfToJvfLPmvA
tgv8kspNBPHdz+tPPHu3biNTIC54eXvdgUbd3pvjISwb74tHb5f97uxfZ46VC1iluI3ZrrJWQ0PO
oHHaMf0zHv5ruyu1oCqsOdCWCydtvGSTlvTA6GgJbjvre9KODiNptrvPC/3eAzYxt8/26DRvBFo+
h8hkX/Qo9NaDqnjA4b3Aij6SAYQJLMunycNZXkhKwrrmxBvKQmVAFzX6HN4XVnwbihHEW1XCuo7m
z6q1rlTvvyKwKy+FNRxgi96yHrGCeBYHXhv/zejFdwaXJcTbsdu544szGt4KXaVcw5KhLDEbzXu4
FGZEG7t33mCfYNjQHtS+07aMTrWHRyTRE9i97jRucEkhphSpjW/WRm9jjh1yWQS+rh3kMtaePKIz
7OMoiHqVfgd/ITpAPHurPEZp29FQe0rCz3XZbupKU1RwZ/9zOjS3ISMXByrD+n4ZBZ5i+yn0PEYE
dfP7SHlxafZ2gVgC5lacFluOCW8W/PvUNfsTVkiI8VWcoyKIn4bFaMrRA1NEOeSBs3zOj08c7aY/
Rjbw3zLnY9mhX6tRa+GYp/6KM1aSzadWj57Qx6EgHKY3GqP9JjGZUc5qAIqjFz7haYYSXlmMIkg5
/vl/rM+HSK8etM6k/JDNyTGKUcByxZmJey6NYdixAbudzF5uwgosud1P4/HH/41+PB3xpn02SgjV
dmzQJGA6gnuDApZqNoNbjsdUuj6ZKDMHhjwz1ajkHOiiqzPueVEfwxFhdVpRvq6r5NkA8bXtu/qs
tSLeMf1T4JaV9hoqBmmBtj9JQcXaiWwkBQ5sG0vv1ZH6oDqO7C03Vj4u22b3a1dP2ibvE0YCspmK
Wtg91pNKgtaLOdNh+5YmcOtciSHoFHx9GqdbOLwe7p/LjDOvHPqNiL4yVJDedG/R4EvOD8kdgAFs
QTGJ59BoTzBu5SHU6AVOA0CemMnlzvUPkk7wrYEkeFukCQwHL7nzBPh0rL8bCTJitQwm3g5z9lRG
JRGK1I4v6ZjtjJoyPSwlIulpcjFysSO59u7rkX7VkhBQcqKlm6xwwcoyXRXE8/BZG7V87cyFDhrX
Ix5JTL3EwLjznVU/cku2CRLNhEI96a3uOie+v9ak9zkhzaYahpD0IkMDKcBDubuuMm7EGH2NHHyS
aW4/a81tZON973wOorWBSHrpLTHKftd36nOX+tul+6GPmeT4oVmBdMOjt6xska5WPiYSDiantEiY
hjtnsbMK8/JUZ9jXHbR6I6di5uPABiDD2/eauWuVFx5DnllU1MCA9pwBV02auHuM1mgjXZQXhOht
dxLH0LkZ8tE+Wn39OiRYS/rYuWjtmPBtK33jhDkoabyZo/fqTtY99+590afPoVW5R7/Lj8akn21X
gAlv7n58oXKejD3I5n0dwvlpKx4clQVmnGlUR8zPpgRVGJbcxxFjG5t6ACs9llWKspbLj3bCyCmI
8kHkZ6cQ3NohbMB457naqdzaQ/Jwjw1I7F2aane07FDEFvbBVzlKo7wuV9LkZ2oH+Me0hYYgZuIh
0FV/ZeF5iHuLPU7OJjIPzTgYEJxNG2ucQyQ5d7GdYi9KypW6q6bEOFStpR37WspT48jwoHVvWs+h
t/EF3Ke+1zgENmdvUt42TsUUqHzqVj9+/pyREE493iMnK+doWzVDsGzejj5jDTuHr1dVjKbAkM3W
gCpzeJ78Lvx+vNpz/jlzuzvslN26H0cA+Rr7KPYyj0Zd5qQ/xbjFw9ytwkjCox8b9vWQDuzIQXjj
fGLqmNm/QbsUyCuM/sJAa4rUE8TfILAkedlZn7t5I8Emrnm8PumuivClR7dSZG+5l6G5GQp7q+k7
TWevbKYZAO4sos9jp9Ux7aedPRAS0vXwkxjjKOgN9T4Wn9t6yq+m+e7O/lM+xXJrpmQfhprIVW+B
p1KeuSO4nqsRhjK57mDSygMORMSSk3FKRPfVqI19EbFlmk2x60zvPpEGEf6gLXrnYPf6544a4LH0
GBJUs1h1xMXo+6zmsJVI560+sIxXn4oEvbJu17XK2ciUs02j6olp1PdKq/3bc698/8sChvWYsexz
9IxUxqQnT25LS8Rv1QAdtNuWDu3DCFptIGkQ9XQz7rqJmfJYT8ytE3q7KaY9w/gizKGmlRs9Y85p
aKtjaW8c8rK2Cr2Vcow3dIsRJbTlDEBlhOuSWBtkwFWceMOmtAz8IHxU4pSf9KpLNrOLqzh35qCd
SqJz6TCtM7JoSDtkdEeJnySpBbxr6M2e1hrx0LQs0dTF1Lp9TsA1l/W+IZBfzdl9WtSHbirfa866
qymS+1jgVtey6Q7wvuh2I/a5PMKjq9kNVOHsvvWzllHTL2akYXhyspRlI4WHjwa3Y0ErKYXguuW+
Bh9cHfMpf686LgfTqnFp4jN0mvE2QlfKfZUGE3a6GWjmyq6KVx1DbV2711onlxfhzAEbp69AfE7E
vvpXVUz7gWk0fNPt2eRZAlQBZZLrbCAR3YIU4rlQsmdBloIJchXbb14SvVE39KPkOsm836SWxRvU
vKREe0d3KREfbGKlK6Outrbod3B9HiLJDwyp47WMjNthQvtWTGhRQiTQkXYQHaFCvXjzmvowlVOx
yTrnGBa4ExIUZzY7ZVo1RLyGTj/YXVjdcKg66Yl2X5UhBL/2TjbJYzxUVy+CzssKvwWEyrCze+Ee
6WSFnnx4d030M63hPsthOpeMMIK0WDdJdaHAdIxN7WscWi6TY/a2SpOj7mFJs1nmZSdhYG9ao863
LGraisj9fdO5NJonVtzBjti1PhMa+zaPNhP/7SfayZtZTht4n09t6O79YvqGcbwOjEbdajFaqKm+
zmO+HpL4bdCNi5hpTvvDYU6Lz0Nm5LiJqB85aRH0ffY6aRVylnF6MzBihyaKLI/3gYPK2TYpm3JM
OPixW64caXyyXIdWcXqQccn9BFyv6j6XtfM4cgoYy2SbsZhnJRiPwYZGvPARtV2eiyAS0BEpyuHh
0bAQWxEXd4WKTNOtNy/yA6qj86oTMSnLLnty3JLXGLYXwSlEH2r+ydPqIIO+r7zqK2Xge7wY+dvS
G9eahtDAyINVTzHcjXjCM1shPKq/diacFIc88sjwSjIVeBxoK3cGOfOUfVmnL9HR7F0hitdgaDrZ
crohi6Ts3WR4b83/Yu/MliJHsnX9RN6m0SXdhmIeIYBI4EZGkqB5nvX051NU2+7s6jpdtu/3RWGZ
WUBESC73tf71D17/ZnRYRkUq9WNOQIwssgtD64PQHxIcHkR5y/jsmF49OKwpnxSGMlx62E2UEz4X
hDbAY8QI0MeIsdHBcbUO4m4d6itItjnCPYgSZVXXsDqorQNTPGUBXRCS31usY6hs7x0T/CPnxycw
6CYTKmDo8F0YMW1U7LzgpTQuUnt6Q2NHdISnQ8mGQxeR880NDb4Z/J4b04IQDKpN1sJKa1oyx4NM
Ibz+awQHk1mxCvUAknlri61sr+WUGkROLgIwDtdM43Fl9PMdaa+1MxC3Ab18hz7/5MV1QFeerJOJ
uHARhpe0I4pvBnOyEipHKNh6Z9HvQs/6TQUdYqcGXQURZfjpx8F7hk9rFQYHKwjxpfQAVdS0d+2x
2sMZJUWC0QSZYUXZkTDgYVtOFiT5r+FGIK+CPMlTJ1rN1ZSoXUwOJ55d02NWAaSUcGyBqrx8PAoe
Ky0p7WWYlmCyKiF+VmHskFmSC5i2FJ5pTZpu9CEDv98NSkmmOFICwdJfmANG6bZlMhwPzVlks9Fx
BZs0AYffJNg4JRiHqKtypk+2nfniE2lZ9mfYrB9Z8ll6nf5iB0wIqrpFdaZEzERVXGwss99FTNbX
iY94XJCGqbZdtfBCjRpDBZfUDQLaqLSyLtLXtRYSPAYtCc/SZueXgJ9l2NGp+2IVeNCGK7PYVl3V
ns3L1H4qhW64RITYnHIjZWOgrjUx5su+655HXMgXQlwnDGy5DEASiuUQBwqHMJ6NSzS1hz5NxE1Y
xMOGc5HYwqEVSzSg9dIx4V7rXnYbQeEq30fgSdQhVhU/4gZWMiZKl45Ny1FLbRNK50EpjWdkwPFC
s4PwJKtAQw6QoJjozGtRR9VuDKDJtnH3swr850bOZpa1z77jg6vmWrVS6vrJThqb3YBgKGuZwFmh
mdw1I7lZNgjQIio4IQqA+nU18XSiVMJY24DkBFfAeTCyem2qVGujT8IR62AWn3Yrv9G2cYOVDM48
31nkpKRfo4SeIOZ2pdwGZT6uwuhHhbLywfDlQiVRKcFFctUmYb2C9bgKutwNHeVGgVu5VmHFew1M
hAok+WxzQSal9oKvIsG32La6ppPqF8Wf3vFtkqxrPT93QbVOk/Il9ax6rZsEo5lYTy+yvliK1Psg
tSMBAEQB2ukOfLMx2WgJvzYmz31ZdjfQ/hbq0VdUj3vm47964mTQikBhF/LNkNll8v0VJI9N2eGM
HHXTa1bHcDBRTA4Wb0p5tCH0LAZQ/crsqYffNat/sjMgDIzKlVWBIVzuY8sgsqlc01WU6JnTYpBL
o+251D4Rp9WIvYkSriMD1b461FusZXnw8SU3GmIURw+C05MHpBMObNxWRAMHxWqf9t6j8KynWvcu
lAVA/xMuIRksCyXSlxbPuFNrPb0mBihODKDAHOI6Vka8hKdLapCSfAR8c2z43+n4yxyrk6XMbhoF
Yz89LK5auFKdiOIb6soYnYu0eq/6hhWbvJmUu3IYjmHgu+C/biEKeC3SwgxY7x4IyVn0+rSinDk1
6Q85MDkMYknNpZRfU9LRpqR0KcBd+iZW2kdt6H8wXVyltb6sNGsvnPZ74pJ0pvFlD0mFux2/pfe3
KWsv1D90r15pcforVZeD78BmloOravCVnP6IiJTpq9es0k4+ViZhXHWM42+8sqR/KsP6vbZg8eX1
jSrPWIetfW4H6yRwmfYrutaFoibPXdu8Fqa3n39XZcanLDcOVKybRn8tnQpS2DxyGvYqZ2to9Bsv
zA5+eimt7NXRxodekVcHSl3jbeTUkVBuHbmTTp9gnZZtTGIta1RgRsjuo69GLGg1tkhkDJjQ5OYq
YZOqmrk/USZcdCdanWI86QVbJXTFJ3ucnsM6eyXnwG10DBWIKU9lcdD7/CUxnrlqS57SXagQ3sM8
BIHLxezby3y/cGLYRWl04SXPSuwqOQlaTf3eF6BaU9R1C9nSaw/9Is0xdhPe1uv7rT5CttOSiqMl
5WTEgReeWlUC05ePkJp/lHMAeFVzAmhXsjlw74XfIqcHGVWrSs/XjLPfIlOvYfeXj7XzmKnyXMLS
qexxTZDRJqMshudk3iAPrSHP7hEHnsoKmnQRi+chqxqu3GMUgVQJnDUWeVBFmySJboMYfjFVdJMU
iyoUGw86gjDFzuDTYE84QEcyEuYGNd6IQeyhwO+MS6n566gNfuUJA9egLGxgshvYM4J9FRWMpUGo
I2f9Is+e8Q6wdUhG2KnZAGjdRVvFgdDZa9ucLjmdlj3bo9E++HIgpTc+CXU8hYa6CaNg10bBsxZR
eAt9PTUjSVbF1vPE2oyRDUqmLkW294qBqRL5bjba6cRsnzxA4EbQ0zrZBjNV5jaOctSwgIe0/DQv
/EZEH3kC6sGZhlVTP+ZI2Ik71K1XKGyHSjjnBCegurFfGLS/9nG+jMzhQIfNdlUqP9TeNiHufGc6
2qYhrR9HHvmFKn1uToeQrlezA6XHseyMnaZUm7RWyYPynjXQh4L6BecwvHTCcxYVH4yv3+rB3qpR
w2xcSzdW/5kZGdHwztEQ07KicBHsqHYjfk5q/atNjReYcy91AO4OGPEra+TzGMuVENpONuWNOeb7
nErfeu+K6T0aU/0dl8FLlsXr2IwfmTnv+nRy45FBK/wKJ4suSkdyafksg3bJkGodOslPTWEOLPWn
zA9Xodl+AsOgNl6ObfxRCeVaJfVbylMvsuLYBtGrVvRvfUO0sW/oyy620CClDxMjWCI7gTe1CmUj
B1Cau3bq7GFl4atQ72zpv2i6+pBzT5D3/+K9EpVGJjtCxTx9gRm7l5yfpZo+RMMz86Uvb7TPpa+d
6yR+Twi882GRYXx4DKfhbEs4JyI7TbpxqPTiK+xit4q7gynaV52HSkomUKNKpDgz01h5TOrwjdiK
fVJp4Hk0uC2bCQ/YD1OYRzMMlwpgY2HB0gyLc2A5W71jmKI0/UWfikuvVftm0s8iVYGfOS9tf197
8bFV+2fApaeKM4W4W/+aE2vtE3zV5Cxtdk9TJafT5vFMtYe2oH+6Ym4lyCn2U6BI2TYHmc/dVwU3
c69M1sUcyXnqTMgvToZT97xYPC198PwH1avwqIBMGoJfsc8IoJK6SlwvA7Qig9FLdVI7vWKdV9BP
iV7skq3TZM/IjFYd6lMrN7GuyctVoxQXuGer1nrSo35njjrkBBB+X3s1x0zfpAMQkDU+WXJGY3qs
JczqMnXGKRq1B0eUP/UhIHql2ATpdPSYotbTdE7j+j1twysyCCcIPMwhrB+j/e45424wh89cFExS
VO3c1PEV1d00vPTYU/btuqvqY1/Xr4Exvlmtukpj5xbg1Ixt3yIx6uZz1MKTAQrOWGRTKDlTTI1y
Sq/y3dBoy1D429jCtc9vmGzAi0GccegdsLiUYXScn6Jg2ngxNRI7xkrq3KaeUDxrQNkG50ZbtWq2
LimzXGzZVTH6y85SX5hunRyia2EH7OlxtqGR3AxCM5j5+vz26aAAPxQ6MU1qxfIDeDKNB2rer5H/
76n2iuC29aBeZIkqJKk22K8NU/gDNdGTxMnNoYxgOgBcHhCeENDXFWshAgBq01lJ1fieXzce8R/R
nUNQBihVwIVhEDJn5gVTQ33C4TBchoFzxCro6gTZnrZj6wXhi5YSPd3lN8ut1OmETQDZ2INBHxJ0
mwTVrAiYP8/fNKTlj9byaffCL60OGkwT5TN6rsc2WFuBq/fLJM+ebCglRjst49T5iaAVKr1uXpVp
4iR3lhMNHPnqEcgw6r5aTjd9ajeRWa8xeNvUoe1KxAGmqAC5KXawrNEAmOtYnHo1hbQ/chwM/bay
uotDBpunGDuvry+jsE6jr++Q2WyiSd8Zr10LiE32DH7gQzhubbu9GOGbP0OZff4V9fZP0NadzJiB
BvDsfetn6bwwotn6XvLlGfbJC7zIHSUx9gp+0J68emm0gjm/szMQHDKGeQFSYOtkOU5skcRBbIDw
kHBa7xnTtKXJhDxJSIGNey5l3BqriVPLtTJIzhZjVRdyMdQFaANMoDLX0EEAhlR7m7dM9FqvMi0z
NNmhdEV9kTZe/UjMyn1MEITG9ghr4mSOwbahnthn//QW/T/90d/oj2Bfzo46/3/65+mjrj8+g7b+
apr6d/bnP3/yn+xP6fwDn1tbtckFISXvN/anpf9jFhPplmmRUaTxHf/D/jS0f6Ddwx9TkspEtpz+
L/anof5D02ebVzw9/pAv/W/Yn38WIdn27LGOPZBqkrmj/FmQ7eijFDGNxFap+nNuQDmuSIwOCkT/
NphhaCt/5yf4V6+oKYqBKZHEGe7PCveEisUAniUJfQUbrVtMdvGCq1JvdCSfekH7N2Le/zS/QE0v
Zw8k/FkMw56V77+ZX/h0zVNVxMVWTdYGe5IrrPFWTPGHLKfbb7f/nxKv3yVdf/FStm4DCDM15NP9
2Z+2s0DBc0wEt2Mdf8dJ/O2J8BuUzI79n//9leY3/e8yX5VXMm2cAlgD/3HXYMJMdWAOFLiih8Bm
QxmvsX534yH8u+v3F3lpeAKoDmlpwCPwKeZP/fsFpAo18oBPpWPpRPGr3NjVlwXS90FBH0yRi9ul
vVOrBunSWK6tzjrrPjQb7e/MbP5MU2at4nevoeh0dFWSmPbv78TqUls0Tl9sMc1dK/g3yHa8Yr57
4+S9DcVwrQ3rywv9v1lB90/456uNflZKciakQ+bHv7+uUM1ct9ScJTQ3c0qz02C7Aj1fy2a4Vq0I
F5l/jLLphkWvBzAcflRGtS5GqrrQqHQk7/I5kvHzf18Df/22jDnr625n+edHV1Z5qyFPKbaNMY+H
EnMrLV6tYfayUOzmV6uc2gpkuYmAZxSJ82uePI7xHMvddk+2OS7GidGS9KG2/88u+BePwV/eJkwe
2J7gdrK9/PvlmtqoHeE8FtjWl9W2QCK1rNoOgV/PA27wREDWpet7wzPq70zm/sJfgiXy22vPoujf
FquNJr4TbVJsB1O/9AqoYOvHOqQJsdCq4TYosHSVaNj2Uv4Mw5cMzOJvVstfbQK/vwMY/b+/gz5O
AzSLvAMiZwAOreEG7fRjmul2EVvCf7/UREz959XG1s+2WZeWg7+p9afFibUAUH9epFvcetdWadES
xN+9QmLaqHTqmkjkTZkhYQ9fcJgyF2MgGtDv/mqStNs4+N2heTvY/MyYjAfHY+3owiHqGNZ8DaGR
VFwn7s6+0l4NgCxGI4OZ/8Aj4NsJAZzVGgZSN9wmFGZZfoRN1UpK5ynn98zf30rQ0053tT4nPlxH
WOa5BYMAt7aPfjYdSskCjVHp4alKJ6O352yCtGmZwLi96eYefMX5gRq6/moYctfBnA/UYJvMo4xA
x8xAcbLTHXwXhgoHf/zo64FcJ9jAvr738mGXO7zHTMHAO84eGguoRQkQGaUpcIcM4l1a+tvRA6SO
pltTElZc/4rb6COBqh4z+nE7Z828vVkUfbfSnAiVTvKd42M7ryfNYQmrWKeQBfyom/UnpX+5mK8M
ibiaG2jUsj004EH7FBaGNkoXfMsg3GBTd6rrGsCOz6UOctsP3TPU2JVp1suK63nfPBo5HIJ5QCgq
JI3DmH6ovCbdHgIhdrzeqfgFhHuoIWNcpf3oBR/Onhi2RaQhdU2wIFsZBi2qODdXByalFrdlHhuO
ab5vIfHfLz80xe8+hm2Yi2ezodQWefpdpTX4fPCNBddJ0y2A7TEV0AOVg9cRME/Bbwx8VDFPps1J
uXVhd46cr8GG0GMyz4MZeLM1eD8NufZR4ezLQL0UedsvPExgFigOEUbZLNjp5tjd1XGmbYrtehB3
/LxTO6vHuAYPloX/4SA1Q75aLrPwV9kNBwMIdX6JbOqvQT8vtLBdz68XjuV7HdH7iuRDn5SDOV8p
ip/zgCjUipWbAA4UuG7EefyhRulHZzEV04dbWeKaTI60nfuPeq4Rn1Wp18iulobSsKZ81MWe3z7G
aAnn6W+KeIP1aeAjDOfv2MG8WuA8fTBkggsM5cXEO3JhCazLIhQuEu2PiOmty+l4kX73Zc8mzZrO
zaqIJ96U8Tn/StGjPJjMdxmPyT3P1fH+7q2Yzzeo3XU+d6OyZiz0oQGhTSXtL5QwBBZHBztFCOjQ
5wzmZQmTq3kpY8bHo6zIs2hVrPHBZCKVexNyxm6M0nc1r7vpTHXXNbjsLo7GF9iedGsD761NgpYv
DFLib+lVkFUVb2B9MG/Cg/NyX46l6X9H84M7payDSiSvuuY/Wk2muZ41+4bMW4kdJt+9HG5OwrOS
b9luUaz3t7vlhzorJjC/tJdiGtd+TgwwGVcfTUcdYcQ5DyfeWuP4VE/UhPdtq5uPetw03X5gCRVM
JoYhkSgzx5s63yjSspRPb1p0ofWoTANONlZ7dds4+CawA39Yha2vqfyVVcQvVhV/CIZDZdi8myGS
Pp6BjuWi+vEHJlUNY9hhI2G20CNSAg+oDUFMyTO/f4PTbvySAM/W6m72/EHvUzx0SfPchpdSeRWP
c2hZCf1cw5JiIngYxuZYQA4Ayawg6q+najgoVSiWMaalSsu1cSbRbnq4hE63GioLFBTLnHWPw/pC
4M21hmN4skkzhcau3WQyP10MSfhF6JKblslvwZOODw8QtNowVmJEvAobb5mXXrL0TrCyzWMsuDCF
DbGDsA07N/p9odWZqwT9HrsOGAbsojVzMaDqwVtgaRiuYQ8+82yFmwgy1iiE7WpNfQL2QAMfZIAn
hfEUdEg6xFA4q6SIXga/I08hM1Iy+7hwiaqsIsFzlQRcK9mPN2U2PrkvyHvxItvoez4OlDT5RteC
kyKXhi2uabJyQf7RLzi2mONlLiyAx95D29kyo+8RXXm0w+4ft2hsfrROuhlSf39f/BiVwW+GLCZA
yEMWVBYRGI1V+UpNcmyQx3g94h/jmizrYOjyVT62X62HW4GZwwLJAJ96L9qpSD8IXZuUOUebpK3W
A8Hzq5ey5Yr4dbi2y/TYOAI7qVL9KdvaXHoTYmjVQYZUN1rpyqjUlkpPbYY6fAP/OuQGtp1rklNo
WykPZTFpLtMpBqG6vwc04zjEhBwcuFl2DBwXbTSRkIjomRyYbTSRx6so9bgsVbsh88jZhRkKjADy
Iyp2tOQhD2El81NWyIDEGcp2e/wqbaQ5QI6LkTNz4cHzUFKmPyUXqYvRsyd64LY2zHTd5MU6NvMy
0tFPhN3KjOEC3O9dnvAMdVPznRm3ukJgM7BcmrSyltiufsQBAZKxEopFN5WQ7OyZR8Ntt/Bt5AeJ
k2DyjRXC1jCgHt9rIrQ/nw6zipXtRM5yFHLhxDqzBfioC+x9/YUZ0F8Evb40UhJb2rmWhd8bue3X
oCCB6G03z/hQkQGVuJE3aIWNS97h05T1j9q8l5vyPCkmJICancPv9VcLPT25f9wOs4UFFanpKihQ
Mlr4WXC2FbV5Gyz7Kxl4bHVbgUBmKcsJZcICMJcortCZM3X4E3clWTb2cCxpD9ZGQexBwT3XIUq4
sd+vIX8dfVtjHOZnTIcRE1oecRoSq4mVwbm4nEaJMad/rHEW5QmnMGh5lpdZOZjHNkPKlz1pjd3h
ASvZ2/P6pE3255j2j6pl9z8jgCMGfHvfH+U7s13FWteN6IkpMI5dpxdbmu9wGfXhq113yiF1ov4o
bPw6wsQDbI8OGqyE0gO89VENo9xDf91osMngc6BIC/LPEH8ejhqcjDKY1aF6c3w26TEkHWhIXkKO
0iUDVGuYyt1YVhyCSoKMAOUGC5qh5DBrdFI7hxwilKUMSxBmbVzlsdxVgX5Sau0p66WysN7vPbnB
su9x+2haa2PXHhyRdMCdRD9muANBEdAezAE9gJrnl1gixzaFvS2CApV9R85OEmCoPNo3FQeSXTN7
I8aQ4KFdPShqxzcDzqda7R+w+j+URluuWwnaLpuxW2UOs5mohDWJwhNXNjJ0YNeFeuhshiI9wGou
eSjiq4Mtm5ne7N5nPDiXDNXAiRortcAvQmBvn8tV6nXkslHmmdZnM3B8KG3PiKmPCR3KL5WuHlG1
ZG6IjN3FQEixqbe6wXg1hJiY8rOTA/xTaPk0JqXe8OhLnv8R24Iuhas45MHG0nlBp4SJNjHndsOY
I6DT8KPGWTNDz8+6HFemg/XUNDr2xhrDec7dMmqNlWXb5D09nwnlCVX8NhiqNZHz5ayH2uejj+i/
GtbtyDjGdqpL3DMYMXEtWmaNsVRxilzV1shAq+ve6pAnbZr6DrEj5AndTpYZ0XMbB1t1CxL9EnVN
te3RXdYMPsu6L5gIV+Gmb81tLjzPrThhlg1uBUtZYB8jBLM7n8oPCvXPDvMISgiaJmN+ddlAljTL
cGXK4FuvrD3PYLK5n3TkT9JkQvKBaaa63uAbO5J64o0PTsB2RtJWll210iAYNQ32GNro29bRkQgJ
+JHCX/qDFpwcScaI578QH52ux67+mZTCW49+GuDQEL/nSeOs9OS1lKCritatY7WmKGpCf2NgZ2Iz
VrOtOFzTvcm1F3YnOdYvjo34YEzx3SAKKocZMCwVjdpgau2tPeAWgjy5Waigx9msOpvmkhKBOESh
1sGdsp/9ONVbpsXewh7pMARlshniWDEWycd8YP6BLgGLwySKQ+qfKGf58KwbCxJBOlPbj7nmU0Jz
n4hZ7xYqbge5KDnfNeosCcmkIxZZ6WFWoBt2NveyFYNG0olG3ln9gzkPJyzdTNThQsOY6mFAbebC
uNkgQuadzko4BlIxNZ57vyaTbj/nWf7AnvQDN8fzvdQFl6YU1MDb6zC6aTbFW+w3V3VR5doXXAse
JKX8cIrNXCnnHiLLhKGWVhCnljFvZKyeMdV9M9k72AS9xeARrDUh2Zr/czQ+dFxF31PVehTxEQS2
xLugwrUZgvFPRU8CcFq2a43SrsooNFIzXqqlHW4Fo8SqOgY2ubY4qhZh5UbGELid0fL7qS7slv4u
9cTKQxvtWSgoBbm7ieA2RnOz1c5Yy10PGNiYGbWh9YIXyM8pV25mVOGlr8cfmsH176eajpM+TUgn
2pfcsSZC25nQkeAzxsXNkwcLuiXEqqfUlmcH5LCYvQajBvuP8px78yNmTjeTc9otwnKZR0Xtjm35
ZM5tSD/Ez4xry60ok2St2vW0lHV+0LvsKCwjXfulPaygTLyNBrbT9JfYTqukFt7RUH/2WsV4l3Iv
5ssfJVVDsDqUlCKj+RpLBi9F7bnOxIE6t6WygaDcbIUBo4VRxh8r1G/reAFB6RClydIu8FCqsJq8
v+0WYymcqXyGbHQLnUKwp65cZK/nS9wME1eGUJlhXD/hX7mNC05qNe2ueupAjAjUra/3V70fiXan
OG4tLjyVPQ3aOg3Db0FIyypqu2tcUvekib/30/zEZJTOtO4Ok6bd7vegDeG7zf6Z+NPyHuZ9Ncvn
3mLuj5Vg/GHI8QO2db4oKvSctgfzwdIZ2927ZD2ZtoMlzgpiKSTvgNUTz6Hazc4E85vQ6nzpzK1t
JtPTXExxnSjE52a1iKZDa75YkVMtRD5i/aEdie2MEaKOj6XIjpY1HpIYNj0wxKhOe6KxUhf/Izp2
fvWMf5h+9xOyiSErt0C/u4xYI5kePDhAeromt3lrvxcdLL9CHY5kPnBkWOGHPrfovU9J5hGiOh9G
85tX5zOnMFivEH0/lIh/V0Ptu5EZnmD8pIhTcF6n3YE8z/0ubNSaBR+HMDQgCy3U4WCn6iN+zhII
ZjjpESemMC8C2RJX/mXeMNqMkB/8WxR2G2uAPRnqFYuUyyNKGh07qY8UGhTB9HpID7BMeLqjyaXP
TleZ7wIpJbIo2svYGA/zuazNWtsp+6o6num5qe9ySvZWZVph5fAfDOafkoloA2NyUfr2ihLDWTV0
wqxgfsLXIXVgbqEM7v2pnWZ0jOSbX0WD/+t9zdtwxIs/HrS1PZCYUL/HAw3IvNEWpDp0v6oSayK2
kvmuBlO7lbn5AXf+I1I/Scl2fSTXbpJkbDPiMuraSSFPAD8DPvYMQXQ1T48/DFfTeo7b4LNEgJiB
qlRS8znVETKyZUzzNek8Jr7D6/wxpZgxZTbFopFn0wbMtOasyRm4bGt4ElStHCQvGk9HiTmV2xsY
xAwEAC7vswG9Ka2F1wx8Cg/GJOLGWynq76FIrkTwrCeM5JyAx5+sHpp7srmGErnAPMAgsdBfVLW2
R0X3nXbZ6yijCY9O+o4Z8DH94Hs0QDVw28eyB/dpRj0blSLRmpf2/UuIiyDD6jDN20WphHCbmVLK
RJ4H+PDgIgyYGFhgczY83H0N7sBC8JyYYwGBexY/9Cw8P6QBR4yE8JkFro7rXEsga1IJtC0eXLoJ
zj7zddME87QZ8dCd9CODTNol2roDO5Hm3FuzKrUBbbWQm7AGnBvu8Fm0CR0G8IHtnfqm4IOzqztc
nAjm6fwRh6r/CXi4KqseLwoPLyqVwi9V09emU0/356GBEV3Jis4+pKEayeWVqfxlTuRmxuXIK8cN
Eqalb9o/dIbKNlSQBQMCHr/aetY9yE73VttDxDXoyR7233eX07ONA+5KGgt6bu8575GpfDOcxmYt
mVZtT1sk7XhX9e01IVVuLDQoSoD/i1E1fDeYKQZzRW2Cwt47LX+GypKBnSFDU9c0KT7b8/nIwGVx
x0hTNIJGCOiWmcde0B5FAbsBpH88tXFt7WCqzuFx7KoJSxIBDBspyF2KSzu0ly3tqUAe1+cgg8Gm
bDt6UKdxFig7nrCLczbRrmfiv67iRCxVGmQF59VAUk1mTScWHqKKiN9dskN10QvGaWjOkHZC00p+
ZVWnnu+9ZzZJqK12sExqLlFjpS9VMx77qOeU8loBzTVlsG5aH5aaUjGcfd04G0P6fUdphOBDV0m4
LAtkDVKx7Y2JGZiJ6NnNgCbvhx2lYrwqoU6HJq2xY2oODnOUp6P1ywps6JQzJJd6Bosmsr/smJa3
SmfCYKC7dyS7QNKJYJ5rFzvQThNq5EXmPORRaq3nreQuvS8cZkiBmv0wBvndElaDRWQO1G1BtQy+
o+IhHTlCoglEacpf66m5FILW28tjmqjEZEPleMOxWyxo8g73njnTWdX3sw3WJ1ufJb/KWiAbBaye
ZmhKM3kwMz22qBgvoAwLhtUY5dZwIH3cZ2oKEs2MOLPa9APbNkCDdSBsopXvZ5XQ6FGL6XKv5u4f
lNJrXBamwd5MkwcymzrzTdcbfqkhNp2vEb5BlE6N1sFhwIiV1Yk0lDfPpNzGxQxQNXm3wsKGyq97
QA7qH5iANKiu+3KXZ37izqt+iK9lHFN8IfhcskI2dTa+CSzt4VyF58l57C1f5QZ4zQGtNdIIqWX7
9gRVHTDQq7RtmKX7iI+2N4adYhc0BdX4y9NJLDayYk17Dt8Wly3DGVu3dNLXomz2fpGu8fjpBpul
ZWbJOs06Nyg/Uf3LdWBevC7fCaV4m3wb0atFrwux81gbfrHLYkss2C67JazoQ6+F2mlQuvZpVNKX
FJaHSM1hG8OZLgRiStTuhROIlQV8h3YLDU87FqYLD7u61dN6wlo/97B0zCe9PJK/GF08qLEp2EOL
OHeNruTcxZCvRdIV61jrkIy3tr4qfDSrZZnU60SlbIja4YJkA3YjCe5Bh2kGaU2ASp7XkdPXP0Nj
kZgW1Zhi0GQH7UfW6wZEyRcTiruZYr9dF+K9yZ0ZI/XRtxZYpxRK/CMlZXXTt2Z8VL1e2xhm9pD1
NlG3tqlcZdk26wzK1T7FJ2BPoEGzNzEQ30V4Mt71j/cvnooSsn3Lsw7DqECX//xi5ta+iUbKf8UR
AB2Zbq3Rnz/elZX3L7Bh5R7zNaocP9/VCA73JgYwSSj9Fa5Iq9jW+TAqqmoY+oYrA3YatfQbEEJ2
Oy92tKXM8a6pk+SzVgSOMKnyBp+tXSdRCJ0sQEObQzfa37+EsffmVKOzQk1m7gc7+P3L/d+g89ur
oIx/hnm2GJOc8ArsivbNrFq9/+lPf9UDhJa+We3DvMwOBGcQ6O4gzULNoez/9aXosVBSHdK3u9ID
wimHsN5FGVRlr1iZomu3uohznv6yL6GnsQvo4RHPoae0D+x177TrAaeplRKEx3T2jbt/aWcbuoog
NfxTk2D1r/8RebxQEoNoqEJX9/cvwP3aH38iXFpPIerzf6x+xiYVjSCJMixh9ykM9wrlWseqcs3L
yF/jK4ZoypO7IMusY6yFL7qsyqPRNBWNIz7lIlH8PXfpmmNQkQ5K8aTIajbYH85SbSGSxUm0c0iH
AojMQlfaiJTtrNIfTVVojyEC9pWMghDKXJYtGxXyGMFuJpsORikMf+2GBTX/FaC9fOh5jfvfht5U
VyD8YiYU25u25e34/VhcJz0trqMB483OwSnu/2bRhjVOKx8McUFNkz9O5JaU0bi2pvDNUPLkAq+M
1lDqQECzmncyYmx45utct4JIkvsfzSz4pQ6+trpbAN7d//5lBvjbvymyXne+8Wr3U+DGvYdOQrPe
hGI162F2XMIZ0j+k5mKYNfjd/OX+p+H/sXcey5EjWRb9lfkBlAEOBxzYhhaUSZFiA2MKQmuNr5/j
0TXdlcy0pPV+Fs1mMckIAAG4eO/ec4fogcLZsmorZnDVmhM4wuw1odG+TWkbni4/unwxU2T0l++q
pkOjSW4eWVR5dhT0GQQ1yZODr0lY9+nAXS7KrmLGlzfzPVm5A90mvnjz/I3pSK7gvAcPs9iXaBMd
A7dvUyKwk/ZW6KdY6aezm31k8DK5qvM25PYLtp5RdDsq7lfObPETEQrW/4657aYb1Tfp2bEph9sN
on/IAthma70+bbYz6JBTox/xNm6gtxOHTpiMaR2h2ORx0p+G1AVVlevRJtMDTRmU5Fv2/t6WdWIR
tRBEm0pE2ILZU+6zSdxEYDBoJYpDAMddpd4usNszv+uyoIPUleqXck00l0nu3fYJ7NWURL01EmJk
4IthsogovtU17z3vMf9yCBJYQ6kPJhQpa4zLtySrouzzQjSDpTeBw4zlSS2mPF2+u3wJZPP3f8ZO
JXa57zFz9sdZVfOehLzhFKGFPM1j9Pd3l5854dMYktRM9dhnnpsoj5NXgX+owtUoAq/bCiAFWDnb
L7PFZY0VU/Q83FVR/AmPYLu2p2YTVc18sMLuSaSKTx6r+zyb25SbmcLDGF4FsXcSvQ1sSPtJK9+h
SOeGR8mWB6hduokr82vgyX2izm1iHkhJ+OLX1fPiwKuZWDFaCIRH1qXsfEVymgVL+HC2n5xkpD8X
a5yyEQHsoobRGgZ1D/nFBMi2Hob2e82iHF9WvwdiVW1f7cpYga3jmUVTf4xm4W4thYzMIs3CVcSc
pgEh0qr9lDj519b1vrIxgY2tiCXow69THbzMEh+Jaj+AAmRYJ66GqukuNBBWcwKmGPfZuvJ4JCYs
MkvKWi+BRcQgAo4Y5cVjF40biizragh3+MCooGrYau2vLVvdIC3fpY37Jc7sz83CizRL9OpNTHMj
drc4otRoOfnHsMK6CS3nkRCgrzaGchsvSlvfx6k7rSAHiTWJKGK95M2n0UivFvu01IJmnKDf6+bN
DugDm1kiDq/yMv7EKHSdmlFzhJy2ylRd7UXf34m6wos49TN8vm6V467c2kPQUh9mgoPiCitcDKvm
fkJNvmU121wtLhVwWlGvicDMfanySAPzXmme9WlEeiOQJRric8FssKLOLv26wMe8kZQHYsbuLcgP
vWL7dKnoJX74qktBwGbZUJlUWLy8WMPbOxkDoK/EGZ8bHziGg+MoQW5hdgEbSBv8LcoKg32LTGoK
JKq5S+txa7vpC86MBwxSEPVC9syk3pKeVIABoC5A+AAlJKQEPWWhjLwOUXvG6iBr/510VaklZj9J
wXyTXQGyJp+uoKZ8/qzuQaseyh4P18EugfKhd6fgYkZbC9fQRI9EVflXVnoB2xigrHlOfUKXmnwa
ar3ItRMcqwirbgoUsYWfhZ3B5VKGlBmlt8ns8RgKtrMseXRZuL2ZEpcus8Pmsg/Yb1cOipH51bW5
CfqENaGpDqRgViRhxS9l4lq7tv5MXOrL5CTGmoAqSgfZbmG4ZsmfbPLegKwzbP8sQrK0oOuXi4KG
FLyco/WPb3V5oQhnMPfZocmt5x450QW8pg8pnrxr0p6W8RD6zQa3lbf583uL37y3ZSIKhMyPAIqw
iTcfiBxwO4xVdqh0xzsPqBjxRlb07FBmMATEeTF/cFGLzJP17Clx9MfxpHdhtEU/BH4Ia4QkK9YR
tJS76ybzj5Ok5PPno3R/EYX5JvxXR6doE0hA0/DnoyyaCaaam3LbeBxl1GmvcNuOK4ZhNpOzLq8V
0Osqt/dXoY+uCslYPaavWswRx3yKOZ5pFBnermRHjGP4xdZ7OS9D/alK4jqb/CWjVMg9sZOCRVmY
RF9K+JRueXeRIIKGZG+ty4E4Ym/qTwnss9UUsim86DTYJrzSCHY3mnkvBjbyIiXRguTvU7hAP9ZH
CXsT8vlAK25qsuspkQdYLtkaJNOHOY9+kAN++9l3sw96w0ad58Vtxg9Z0xLrMn0UusgYI6B3Cta3
0Uu50Hps7Pkhwwzy52tt2b+IY7nYjiVIPIW75P4iWK2muDQ8Sh+H2E3BaJlyi0aV3a/WmzR6JJOt
VkXl1ZEaDYTyYs43SeaKG2sAzz6ZJdMBFWVPYf4xsqo9k2YxHtrB2JNsJJmEqecseabyUxRSP2n8
4YOEX7OrrPJqaf18N5jLa76Q2uSgSgH4Pu8uxeYwomJhA+PKo5ewNRDCWdSrYz463VAsYopkycjY
37BHMdGorOycVZegIGon4lApqm+UGfDnUHNjCt0m3d0Y0ZhKLSAIeZl9InOHkYfNey4A4cbwcaqZ
kacJ1JesU6wK9b9HGV8u/dbe+JElI94RtYF9V8Gf676R2aa7DDncGwoQ22yMiekrXnpBuTG3zb2H
qUIaZr4twgGDvq10awSOyliYTyz0qFdR8ZGU5vDMXIHs8NAwcNaO33241Noro7yRKj1GlfGjFNw+
RRFagMidz9bAci+QC42RlA2Wia6sDVuELPh8i3bcG7kgqioBlUG7JFkZSXWsXiCrQ4BCNrVOM+fZ
4R/pEJzCcvwqx4g8wWJHvgQ+TnWstEjAjZknGpCtJEt8CXOec32o9TEsox/Q+D/0EOtvZzfzVhbw
8Xjop2c7gJU4YfJPx645kUv09M7t+psZxXKEa5GV7ULQfRsIGfZoTKTRpgdbn7KeDRQ/Yw3nfze6
c6ESNq344lDkxJhldPNON8xKraSTWsNQd9k7+t1fFd++TZKHcHiOdAyWeDOmkj83ulVsxYfMCQHU
Jncsn4+69J2NM1rE+RhoxVk5Ds9aegWN5yUw64+257xzbX4zuNs+emuBRUIiiXwrPe9j4L9uUcaH
LiKqaup5qsgMTlrsVhV6ZpTi3xq2asPifHMb+i8hkvNW1zdcrR9DT7Fu56XY5IH3aPbxIw4o8KWs
Y9dxNb2jxPXtXyZBaTLmoJAnhRa+/BsdLgtsSRt8jA5TitnYoIuOsmJjDi1M4YCUCJ//XC2Zq7YO
H9u5gJ4ogvGkTNlsBX9IgfpqTuNx25OPCRonVmuhq1FxnjH0SqICIp0w0CLMK3v/GTIEggdzzG0S
H0sDp63fHsd0esI0XmJHRBUrcoLTghSCo+H4zz57IWF+EM2DkWbN9lITD42Y2adZDiK1N1T6yGkZ
KaxlHyunS+FXFf226uNox2Ox7lBWPrk4v9zcv3GjebkmMAFIBX0LA7dXKGFsJQ2PjV1XxVpY1oI5
1PjYVLiiyH2juOqbn4DzXivDPuia40UqWlBT83zjEYPxq8kcEYnobnAZkJeieMCwzkxm5/Mmt40j
cTrQvMJXpzT7vWsfgiRrDmXrUdAup2RXg2dYuwCha7+qPmQzBkA3ZbTK524ihD7+0Y1x+a/Vx/9b
o96xRvkw4v8xzOnsp5+jmeL2Euf0P+Xr/wDI7fOvMWPQf/D4//r7v/1Ryv2L9b+rVez4gVA4MJ//
jcdX6i8LKZNPDtP/WZ3+jcf3/qJk7FMVJ9hYO6t43v4Pj+/9pZdZhG1frACCf/pv8PhvlxOs+B1T
2gzSrG5dMnR/XruBBE1hgEzmwfCBrQJY4haknxuGOxNwELQX1BYkgXlkGVk/nDZCD//Qk2tuLt+F
wWbcDLbxFK4gAB7G8Q5VihnfdvUnS7IWi+/+cZl/Y70QFzvTP9fi+mixqrBV4vLogOGfj7Z0XBdx
Z8jRTubJ0v0K0hLvMCstCK8/zX511Q4pXDXkmepg5OYH5SGlXUA2D4fa6L4KKr2DFIclN7fhmG5l
FlzHJTVEqsPUxVYjoMVYZ1FSGPVvlf2jhUGRghOIgltepi5gEqHtCYvqTr/c7OZYjPkZv5E2I3aE
8pv+HXDTK6ZxOtDo+x3/MPrB2lzY3/NWXUh3wL7ySITXP9K/ol+yrqy9PgIPULd+qdGpTi0sILP6
RoPn3wdVY4jXx6QP8HLA9bgrTYeyGxZLDjzm5cJ6XgWju4EivWkZPAMa8xTp1/p7WBO4MIN1QHVL
5OmuxYeNC+5W/06Uu9vG2dcRf8o/a2p1SFGi1r8a8rOEph1mC6+7lel0FH2+rgf+1/Rb/dcy9g9m
Hnxx25qCG69BjXij4bKw1ljZCCjVwJbQg3NUY+5f65cTybkf2oO0h53+DeYHBANwdbsZSRVvO3bm
q/DI70ZfZstbpz1LMjn5C2A42FbdzeW4ePPaQh3496nq92uBHoB2IEJhVZOOqP9J2tHl/6eDY35t
6ekL6O+XE+B1JChWtk17fXn0ues31+cgSdSr4QXo7/UlDPT3/FsL+cpHkpQ+mhzabBfPmqMmmqgF
bMGcTarjHt70qpc8GmKieBquhvIuEY+Bm2/MmNuhQ+UVrOhpIz0MWH1y0AhfGfEPM3xGk/J0ndGs
SoZdT9Oq74uz/jluv9UwBJtk+QLmnYmCP0sHwIcoKng5/RKC7xHNrwoKM/qoXEFazd9/ikxpXdPu
S8dkG5N4yuIMbwXXT7/stpI61gj9F5nm1KK6BzMbdjl/ro9A/9mY7Vz/s2XTeXCDw6CX/j4zUTKU
LzntLd+11wAo4Wv53P5XgnQ1k2TEl2GiYwhKYzKCRz+kjprZ1Ze0xV6AdMKf7bsgz57HCl5KjA2/
8IjNaam3zeq6bqAxISZj1bxWkbjuaaijw+stRDv7sesyzQh6TItPQrf3jDioCdXxsH6Zmh0Rsqoo
kHSGPDCGFd1loJtaELspXXl77O4zs2JT2m77ktk8tW8ZxP521/3/HPrOHGpBAsQb9m9j3S+T6C4r
m/j7T/Pm33/z98TpmX+ZTH6uScvC+aev2FN/MZOym/AtgaUXf/G/fcW29Zdp4h7GR2lSuJYudrK/
p00h/3JY7usahatc4frOfzVtvt3XcCvjn5aWgz8RN6z1xgcXjpOJs7fsD04KSrHOm/jWSBAdU+sA
gjhYGzeLon2cU+Qk+I0nSNTluqzTDb1vWS3RmUrmjQG1iwG/GWnpN8WVzl6jsMbM0xftsbOG69ap
vUOD8G2PiuW94tIba51D40pn8pD0CCDt131QXYcLa9yp25t8VIS+xbuUXSjwDKwxaLiGNaXZVe+j
C8Dd905h621R7V9v7tMjNfGC8JG8mcgbOxksEq66PTmpO28o93UGWbKZiUQRbAD7ILytXCYfRG/r
wMZv9I977Tcrid++Px+bj4mTe0y+jY/FY5BWzJ8soL32zpbwPK3RGtctrJ9chYiW0mMdg2NkPt16
ThG/UzKz3tw/l/O3OXvJ7c2+6u2+eBq6nj09F99xUHUlzfCB1HfCbeCVsuBC3GnbXbhRHrGoAz4D
fHBylcu9Z24LosZWdkWZ5M+X5PdHpLd2PFwgM97s8ECrIqFCLQYAR8JUS6ZoW7CKeycz13qz3uTE
HWyeAtC2dIVNSunPK7gWBnpLl5dYzAVvxeyVybaZ3OS5CsY1uvfwZIZFcLO08HHEYB360RjvVNOA
i1S1uKpsGdHact1zEqO4+PMV0PfcPxaXl0Njtc0+1xLcklJfoX+4a516EHZkdT0Ni+8qAIvpGtE3
afvEewePsTTNtRsk1Tt3wq+X3RHa9K35BNJi1Pr5TQOg2KNnl5BBaMTRPKPIVKGr2/751H531WEw
sGcAh8BCX//7P07N9FrYUWnKqYUESCwep9GUwNMy6Lfv3Ee/u4r/fKs3H7ArzRBLIW0tDycFRV2S
o/vke5Wk1Yo6SLtC+AObZb7+8wnab7gLlw/PAyhBid71uYHfDMgzVhGPAMoO86nZr7ABFwc/N89d
rPLdUglJm+KWfJf+uqrGx05J8pLq4cDQ4K8qQ4HzzXDpwCLfo8YEP5ipgONGYOcy7no9G/x5Sq9q
ZwI03+Nf0zX2JiRYmxSX62CeSAhvwlewssthTu8ar5xpyELmsyD0XHm0vrp7qze+yNqJD++cub6g
b25bG/qDSSYWFf5fbluvDV262Dy4mejSnTXF93ZH5yYKOSsjGu47vb4bUYuowX9sMwlRR0KUKwZF
y8IZgIs+kKRds+REEdwrlEZeSYT0TORBSIgRiMuKovlAFEZDUGzmlDeeWg4VqYR1bW6sRdhXbC6T
66n9hkIQVbiHxy9AT4lCQST9lSGSj38+ZeutLVx/2rbJ3KUHK4f/vXlUEz9zCWjIun1ZA9Tu++U8
1smPiSgfdjdPS1ISqtJ78MccpEiXRpbhvKKZuDG7eAft37gKy+9w7I0r0/wswOZumsr6HAWLBWeV
FqLvWMiMHKJoO3cX2pl69Pvg4JtfE8OLnsCfDfSkmCeNGi23YDTrhnxey8BE99flKMVa+loafSqT
/H4avHu/rJ66/spKCRoosB15troWHd19ojDkdE6W0MeTpCBwjvVp7If7sBqfPEDz6Dhh4/TxppQP
bI6fPCd7aBIHZ4ALlwmqD0ZHj+BSQhjTIlo30lC7RVX2BnMY86iMn+N141kVNo6JVln4ZCfxXQ9U
qEGynsU0cL15/Ia8slqDrcQ8GNa4Ncji1NBM705t2OMah6HqHwGDoL81uttwjM9pi+x+qp7qGFHG
LOnJlEN2kiZOuouqb3YagXPG+GCVSgswv0WN862k3+nIR7dsnVVeO1+E5T7KRX5SOU44w5+OueW6
uLrhL3cezRvE0E8u8n2YczhrYC7QK7CQLkLwu8XE9c5d9evA5TkOq1aGYunTXHkzgkxt6PQOewrU
HMgl8mnvDViVrHh6DCbkrGEE8zej+vrne/m37+ow6zqmo/RE8PPI7JM56PlLyrSLsdke7/sye+0b
NMSL8QRW82Pqu5/+/I6/Wft4BIB7ilKu77vyUpf+x2TQhv5QGOAK940cAHCngO+n5KExunbbvDiK
gEHfPJsdO9DKWd4p4fy66ITrIvTynG4mZa83Dy6ivSHB2MrpqvJT1Qgw5sI4yiU1dlUnTuSwKgOj
msrfucxvq/6MGLyxpO4vPFqUXOqfr3NuBgbBp1xn2asbnydsa+c5Tsdwno5pEb+Q0uSunQHvJAF3
Ny2DJ0hknEh0ARy2m+98BL/O+hwNtBnaEMpSLIl+Ppo0NhYL51K7vzhMTT1shFW69THcQopGH56N
rXXTKlTQocQQGASbLEPNk0cw9ZB/7p3M3Pz5mN7GZF6uEOthy/Esx7YIjv/5mOoaRGc8qBaYPMGY
WWZsK1daO9AHcDLm16Ed3dVF1G5pQT+pyx9zu/wwK7C9bWZ9TsGHrg6t7E6RZ1A0u3gXXHpZfK6b
zgwfrURcd7GpEEJbwx7dRNAF+XWtBRgS/72Topf/8ym97ZX+65SU0jtC22ev9mYtEmI7JLDEbvdK
LuRd4lTtbyyFGKcYeiZlK0XnlBCdMtgSknk2wWBtKVxmjn7wUX5uWtN9EQtLF5eI9zWM5bGquo2r
CQ5LDg93xI6E68TcpCEJfr2kEyNK4qIhGG0mqbv1/pU/qe7glJww5j0AA+0G5fsh5BqVMUaYP5/y
RaLx82rA0ztjKqTKJnLEfiPhCKzGz2dvbPdD2qJnjw6RyiBeGahlautq6KAgkzNzjEa8bX0BArVE
j41L34lY8A+9NGgFUz80gomExxpHB9cGzd8wwyVIyk8kjNHH1ZvZLnJ3XfbV8ManJsq8U4agA92+
Xv+49iavaN5dFNmOqOy1O6QnLxzDbRW0hO3FpG62qPyyFMlSFoDopSP6QIf++5+vxmXV96er8eY5
g4k+yrCc233YI0CAAdOsBdFK+EpyxE4prSjGhWo9Bvj2rSFZ+4IMNMIOnoaku/3zsTi/G+lZgDNJ
MwpZ6u3Q582DRFLQt3s/V8N+lDAT0OJ/7AOwhrU1X8XOoPC+6Z57GDIgZNZtPpXprfKroy+zw8KB
XwUlvf4LCAGR+Fn5tJCaBW9trsU6SQFEV6ZfHcGLxHX50ln9cIRxjd+kdhHgjPKRl31sPPjyi8Jr
Diib+HAvxSnvxa9Z0c3gLcRtR545qmj3U145DUZNgKw2SPh9Co5xts1jJBiiPJv8S8f0fJSbPRVq
86MtgxdLlU9unzC3A0tQHRjFDiVejTSX3Na1bMLvnpVk7wiXft3eUCcyLVQyIOhMSho/D12OwJ9K
ane792T6grcYFPtCjwINnP3ORuo385fL4lP6bJR51V8EOVnqFk1ptfsqLPAxkN6BRo+h884bI7oE
gFiLXBJIVsjHP98+v1nyco7C84UPCUhBl/v5HEHr95UKHIbnwtn2Q0JUlDfJY9q134RNUuTiBRsl
gBC7ReqSAmFiCJvZyQes69EPoIVXcGWdPt4vsBhAjjQJ6bi7wLWid4bd39zorimxM9o2iws2tj8f
KaDpWgSJ2e6LKNSB8+eyTcjXy+4mw1lry1+r8Kz++fK8babroZ6Kn/DpsFGac9/OqITtECIZ83RZ
Q39j2iale+iTRPYurgJTgMBDuPguDJ/2bBd+QD96BAwyoJDGgWyX8m6yiQqMom7YNQELzSWeH2Nr
PHfGe0ugX/dr+kiZOhWfC131N/Ms0bWDEw2MSaNXEjFZKUxAKQgiHMsY8KPk9c9X5rd3LFsk7NSU
26j0/fxpYMhFUdhP7d4u8ICJayl5V1Hgthtw22XcvygiJ8hB792wv+7IAetRJeV25QP5hWeXtFZY
WrJq9/nSfYTkc28pdodBpNI1vvxbtitrK2T/mU6RlvygHAOOusHCwD48wEDn4akgeG3AyZGeFlJ5
3pkqf1OK4gA1m9LkYfZQPP58Zca5J8KvTXmiDPnCqDKwkemSXVq11+wbf0Qxq+NB4jcR7Ndg/lY0
FJDwVFvV0G9kFHu1iel+5+GRv/u8WCHzSbG79eTbG7kLh0DYBazsuQ+TnZkDNjcK55i1C2T2mcVr
25F3ltD92SFSCjcsHI+VoIjY66jbOd8XiJAf8EP8ABk+PvRWeB8FbXsTFmffsGGSedHNwkiDkqCG
1hE4BYZBZd4UzAt+Yl13noUfndCv66VimigGlnCxObvbyPWHj20NdoUdQjxR4Tm2XfcCEf3T0me4
hexEPYs6/L5AMkgHK9qPRTRdZxbTmg038grAS1uzBviv72/Ph17IYIyG5hcVDRYuosgLt8aQ5ZBL
ECfbXhIiMRbYKzA5PMZRf+8azSuK7HfGnLc4Pj3mICKSCliphW72bRE7TuAk1I2q9+6UqUNi9pKo
9CDYY3Qmi7x0rePYNKeBLLJTFlDfhEDknNC5/Pd7KvZSDgGAuhvxy8xQERTeVZ6s92k83zaSjJk6
JQE6HouSppn1MnnQ+eeyuEqkaN+5XX+3meTNqeayiVHU8uXPD5FYApLaet680+SMPoz2wiu/YhTC
+hDWJHUbWFrCZcESFe4qeM3vPMW/GWWQxbq+dC3gz47/ZnhjpVQQdOPU+6xf8H37R5vINdSnpHvl
grD7d8+YrZDNOb1ZVbLCNjWTEEot4/jP5+ylsuzDxeI9B8jPpUDFNladezdRtNnFXfOQFUO2saba
fzQcPBtlH3wHMkeMzhTUeyIu/bvEeMEDFW37HBvyGMfaDGOHd73orlqrluiZcXt2kP82mbKNJ4+g
7WpuMLCYbXplpJN6bikxob6oHkSUfSQzDYh52yQv3eTv7LnN7tsM7YaNkJsZ0GTbW0wAIbtqhF6T
k3ohJvtjKuVXgumd7SgmOPvsia5DS7+QtIIXTH77ZFhbwG4/UM0xHmXAMlKNxCr4KWZX1QfXQUxK
YllK484xB1LrRYDrYcS9NHWku77apdevUEe5Hz37uV+s5MdAXb+B/dGgV1PsIO4JfQJ43QTDusoL
9txeFPgfEuWj6A7nc9THd8syW89tYcELmm3/U9Amxd5WJSUiVNO3hZ89s5Lpj00SLjeTAItX9dap
A+DAJii9rqwpufIWiBvMkERLzcmj2YT9Jh8Xf+db3fxZyw+1iupFlk7G2CFS8j2AnqZAvNbz3JcP
Say+iahavpmpdV942ecujw1sfzK+nlUf05TuvldzO+JLG7NlBa+y3+ZVDLlEZgPWt4IdWJctzSZO
m1kDmSZMvhgRVGa3GBYqVvV99pEohn4PhhW7gv6iosUjhknmhIHiAmVmj2+6suxOmCNOlx9ZXuWc
Oh3pV8QjgFa+lKYc/vXd5WdBOm3aoQn2CNWJQrOdK0qP7tXlu/98GfOQ1v9ITc5zMIXOAExXUE2B
3o8z8CQ5UesM53obBikJt5NJMJ1vdIRequbL5JbsXpYAMUM49sRa892S59k2y4S5SodwuTVgBt/i
eBBlQNy9/gmdv/mW7Hd58Jb0UDbuVVcEzt1/vqDMW8esVW5U3kYbh7zwfUH5/dASUscat5JPE9lk
B+zRaAB6UrvGQGKSZ0t18of6eeYT2EVKhegLnOBBeuXOIqDkoxGV5bnF8mIbLJPNqjI+dJVlfJjK
+n7IVHddklF9ZzXUjv242+M4sjHJO8FjGKX1KWpbcmn0f+Ys8a9nbVBtpyNy5txYTZAMMaasmnHO
SDBI4v6uTYGfQ6Fqo+C+zjAWoUnJjkNVYxoCkrZLTDe5J5MjuafABBBvji/ELMrv7hCdbTMezoHO
h+xs5T9nc5LtMR+qLQRCAm8TGEmF7HLWVt6+dafleZY6MC4clmtS0pZnRCAnkKH+fW42zXP+JdM/
lG2UHae+4GGo1L5m+/IUEkLw4HYFzD6rfqpn+FxtSvBVtdgJEUUaxseW+NbFW3t7+Y6lK2wQb6U8
2HAWyUYUfGeb+7VeFLzL9Iudec5JAQ065REJoUuJkghqxQ0iEHz7VtfsHSvawHRVMIToNpBRqUhV
IzY7KWzrwcwLKBrDXV9W7dZfOG1/CPynISpIvp88tbdT3niIoQ9O1lhdG7PAhlPhcRVnqxlTkB59
cN8NQ/8lnCRw/PFsobYExiLsm7LlPilB9KBgzbvrVrv53Sr6Hrk5aVMydKhBmPWuDJ18O7To3xCN
5w9L3t/P3uR+zhOvQEBSTUdjMtpPzvTsOCp/tmMcSJVB4bhIhn2Q197nPjrVAm4Z/d9pN2GYOrSA
rz45OJVb/XPXZpWbAf2HjsWwansorzGVz2vRiPmAzw1Iy5I8F3P8hYEk+0JAO7+ePpB73Nx5Vuo+
RwmYvjh/nvqxv7e9+DqC+y1r69Fr/PLWy6enEObikxMv6U3SGd8u/5XJOL4u2qzASlKKzVgYfBrU
Xu+ZZFaKpNsHX3+ZOwlINVrkOaMFuqkS0Rzsou82C8WlQyWs+YlIArmJ48qm31bOxAQ5hPgq8+s0
ovWpy6R96CciHn1CgDFJtA+d/mKB4YDx5QGqC1OgrYND2bnwx9NYCHpU+j+Tvkse4qLauKP5xc8b
EG7epA6j63+a7CJlv+byLIqUe0QqjH1p/LX9wQc9HgZjRDw8evIucBX7cQcUQuuAEtHugyn19h5a
cns1NjWglMG9gq+GubgjGXKKw/k29Or59vLdELGQKbV/fTGS3TzZ9PMgAt9NeRXdutmzTxLtLh8A
lA12KEi7sK1zheALKIiCS2S44uRq3aRfQ30lDledbU3BrKIbNavyHFppdYamR5Zkm/j7cQb2lzrF
jhZtey9iM93YRFKca+FV59yV3KVqiW4vkx0A+5SY1ZGNfmAuN5cvpDA9W0SG7c22Ca+kX28xp4uj
DIKXJe7ObtTl26T+URrDNzJGmHOos+koXX9oiX4l54wdtb8p1bSNZReeLRNLqlNYCfCg/KR5jA3b
iJUj460xYDW1q+9xmn5ICQ+ltwvYdIl/GHOzbypiRI1RbotWchSs+4ap3ZbKOyxiofkaJFdt1H7s
6gT0SfM9Ga6Ifdprl8XUyc9D7H4wDcA/lL/uWc6Tj4QkRaUkrM2DE25q1pBGLq+8vvso5u4OLBvd
WZJaiOhg1qWzFEiUJITWqPSjJ4KDRDMvRLTXRMZJnKBeMqwZr8UQYznxvi/dNIGKID09xBTcgxtc
N5kFbRlGCq1Q0gTDctgqcIVrY67JC4ZqZZUY8Gb3rnaHZWNl1TFtyHGcs/tBZzaxZcoq0gmJWyPD
EmxLsZDxYWznQeyJCt84GS1HNf9gx3lf2fRXZ9XIdV7BEGWLZ3PZWLI6nFZVsFY20/PQDeOVW5Ev
WQ8gNp0PiTQXmDjYuawhYFXgUK8NcnNDksg3z4LEEcd5hAS/uy/84IM7g6g0phn3ZcLKRHtaKDKq
9Ug1ri692yzpvS0GPXLi/fzYtcUpt92B3qRxG0/TS7wQHE4I/cZsyFlLbOtLUZk3lErQs3v7whQb
HL7hxm+X7xG+S5p/4tgN3F/MScO6Nhbso03j7WajvhapmWxQhJRoXO07E2bsqnWyZD0QLJqJT4K4
tLlF+DM43KppnlVbkSYk0Uf1zaiMYmdOVrOjVTWg0BzSTViKG8dgH1E0VYwYVIBLdRkSgOMb3YBP
1rNfjcImFtIpYZQs/k06LPdm67NDRgUN/8vdSmEAlSuIdE0Dkqwo/JvrMCIneYiNfjsrmhYuobfR
0J9IHI7Xix3uMZBdCSt+6paF9OPCOVEJfNWMghCdbNvnP7wkebU11XlcsN70rCxWaiDdJeczlkP7
7A72l9qqEBg0pAZ9kLexQTM6JI7HHeEUTSba01jg/YQuiIDBAbuYdGcfUxxZXwBW++x6CMLdItwX
VByY9msn3TUuoal1PzDtWu7GSkZSJQHx2omEomVOn+AIGHs1jrdNNdibmM4ngIjx3JfMS9WgjrmI
GxiC0NdCczm2df+tYAJMqjm+72ZixBMcc3gkFNTOCqccua3ny3dtbGqsSn8EYnNNOQdGxhJW52qy
y3Os2OZSZ3SsqiIiFFaKN0dnvyATvDYVwWexX2ywOZAHmcBuz8Pm7PUhcXAALId16VCCv/ywB9B6
JobtCpa0t6d3U58to6GiWJn1xtS0AMH+Bsn6WIk99vRrpd+wlnN1Vjimz7k1OTylHkxwnS5XSm99
OfYon4qdrZJvtAbicxJO8dll745HDd/G0JB1w3U2N5mZtmcH2SvyPi37aCbSB2PvpkzTgwgbg3yP
/OsQVsVWhSkcvaEvz72+CGlCcwFdLFhjKMnnyFHzoSQYPqLZnk9iPOaY5WkC6V/QIAyvcYuV7bbG
xvP7Ay5YTNVjgNVEifZ8+UJfcKda4R8aw9lO7f+ydya7jStdtn6XmrPAvhnURJSoXpaczrQzJ4Fs
nCSDfbDn09dHnQL+qgIuLu784hwIstJ2KkUyGHvvtb5VpEfVAS45NgVYbFCAyMeVX55TB0eKJsao
Xb96vkQJfkmxWe0WVZyfFA44keXZn5YfvsNmiTh6G12OW+96120AbiykC8v1U25aLEdGvZRn3l55
XEhx9LrCOkqfG3+i5+cuVjneSZ4ZY7JfnKRDlt1/QNsDvOUk4vR8qBbQDnZpQD2MUT4rx9s8X5d5
wFL5fDo6ckebzjs05Ryf54zgueezIFkOGqlAixjtqLWN8ZDWw95TjQ2ORzXvSd1O0T9fEtyUnzml
+tDG4IeSgirPRxKhpfL8fJg1Jz1P1TvZqcU/L/ud7UOzk2o7groro862WmoNgQCw77WTgnJiUJju
GGaslGWAnFk83KyVLpF4LbGPe0AdPjM0fWTiyX0NK36/zTtLOxgc8U1dpNnBoILbmaPthQtYKIT2
/jWnY3XNJwyQMiDToNFqk4sch1LVeiqKk8/FN8SZJh+pZ5lSoSqPEocniecOxbXln2YtWMIx8zEf
MnvQGmrVPNN/j702hkbHwjrrwZ8ZxCsEl2mXiZSzqSPiOjASggm0hjisgq439QhPSWqq2jMXcXly
n6+iz8YyMWAsOz1f7dfvchpD7ixBq0Kbjd2i68nh+TrAK4OLYv1pfaXyIDhZv/358Pz1z2f6SOCt
DPBEPL/85+/55/H5o5VmlCHmbRX+8+Lzu+rn230+/edr5SHBH2X+397b9Hzzzz/+553AI3p3zMX7
5y396x9BCq+7myb7vTKHlD33+oYzzTm0zsRtOoa58YT4PJ/lKxXjX18+nz1f+1/fh5Qjj5Dlf32+
/nwYY2Wu2ll+wfNrL26dqJmSl+dLSwrYTBXVr7YrKZV9UW2KwLOBaPPlvx4WSSGNg5ij/XzKmt6f
7GBytn5unSqDvThwC5y/2N+3qmoug67ZVzSU7rZeAMRknVwp4YbY1pPnb/R1FjjJGZiI3f2dpAFC
PSZjOS3c39yIarJU5mSfqeRoFeWyxZ1p3UEcgFUS5XR1fSrxmiE36eAMs1ssFXaN6n5EYGVm42eu
T/p+SQrGp/5C/36r9Ux7U/2XT+nyktDqoM7+Unjf2bElW8VCvmmKxQvbwpLoXFl7sI1/tlN3U475
QLCC7HNKobkn4r2iYw9QdCEMZ/F+BN7dMfSomppfUHDzk5ixb4AGofoX3dccVoXWK0DZgNr3sCOO
iVrcPZyDL2WHuIic3AOl1X2ZLXx7AzlrsSBdguaJZXSXXOUAHLD2hwFqP8sV2KaJLbVGhsBpFRBZ
Uapw8AoFfrP5lX4ZB4gWNvHGNUiHMojvVjXdTVn97WxnVxT4T7h/fg4DaetJR+HhW4DOW/skl4aq
QjJFmFBYUNjRLKLHQkdMsUPqKEq1YYcj2L8UVv196l96vXwlMZ5k7hgDFs3I4O4N1a+hlAnsp+YP
EKw3rWtm6Njwh9NyOuOMx4oRaTDLObKrLLG3t/hSFCj0fo+ZPjjHCm3CCow3ylE79OanWwrjkAxf
E+Rbr7HBdqZOxUVDn3ImzHkeKtRIkLWCABd1FkhwHz2Md70pCKZPU4Pb803WfyqbrPuWEjgynDje
ZE6Vh0uKwWPQB28PG7ndFGDx8hk6rIEX2GxVRlvLyG4aaeGHViyfaByzm2fX1clW/rkYpnQzO8P4
sBCepUX9/rSre1CkmHX07HawW11z2HzOYOtH3KXYuopvGm/h7ND62NRiYAwoQMMuNgmdlSfFoTXr
n1S3w5YZTrWPPXN4ATmg92z5SjJM9nUPRKmcPEXUocVsfW6YKBZQCauK2p0WWLFTdAf4g/SNgmbe
p4yJNpK5LMkhRIxmATsT9gZr3Iyr3K8DnEey/DYEHCNx0beyL7TjE1iYTqV9LEh2BwAO9qMsavbB
GS1bID1QlMccVVTy3ZMud/gF0rklYfl2rgFqB2WWXfiwUp0Ydfrof0xGnZ/8X1nVq5dG7KVQMlzA
A/YxHYZ20tIDYKebbqD+GBwSWNskmUI5D0XkOm2wR/sakGhLPm2uD2GLazxMAN8AC+fSSdn+Gum7
NSEuTcvegcNM4ZQAwkKnUJI13+TkM+Yt3Y+03nrVOALmLud9Vfd3x8SLm/BLAvpcx75vN7bejpw1
uU9KcbUiH8xbDsYnzHQipGM85DAAWZhz/eeqAas1xWaET4e6jo5+vvwtGSVrVfpdq+q//TjZp97A
RMdO3t0XLnKtYqmjmERvLiN+Ppg6c4fz53eSiggeTANCEptskgbeNRlJZs8tsJQNhEZiPJlJ0/e7
oHPyt0SWO9w6bRHZapoPqqqWvezSbCvM8U+aVvODFRAhzND3G9VM/SnNZBPNK09cLYV71KjmDBTf
cOySl9htqjMAgIKunvnNJkE8KvC1HCujd9gCacFhHsS56SU+40ACupqsP8K5VvUN5JBO3e1YaydY
3pfKCK4gHsJicdibqYJLe72KRqsZjw2Rml6sKOKCoWBG6e1da0aWyUb52qwPI/k2Nq25sgM7R9rS
XiO+sg3q7PrPg8na2FnBX9EkbLAYQux0+MQp9Sa91L3XJBeiCGbyYGXoMQ70GAHSHCTy3QH/fm4R
zp8pKKet6TO/KGJYWSjoyDEC7M5n3Lbm3lHxMQCQGZowU7e1VuKSjMdd6XkHdy61CIjZsQMTC2zm
p23AtKqtOmVMnpjbb+1QulGOCIvWloAE5SeEqqgYmSurtTZLGkPBeLDJCZrLJTl6YuB3AYAWQUvi
uGHueHXn12m9q3uTdPo2SEPd6/JzusZRlgk5IODZf4/F8NsEoptmbHZKPaWOnUqDfeIM0ME6zq61
nwkfpRcKrV5p9QWV835gB3s3gJFLaplNj3RzA1MKdY1aPlIztiOZlu9Ak66JYKgRj4XcM8vRON0w
ekBkPsR0vSKUV2p+awWrbJ50Dm68+DvNRidkc4t2h2hebVpMpjmBOpeA6JW5LzuTNarnygz4nRY0
j5eGj29OXtimjlHdQzjGDSXDIlsNkvIrLW/MR0HUl9ZLsPgBylovp6We5qFXj7dxxZLqiCx2Y7HW
WAApT0GuhZ7WT/ekPcPACCuz81+gMh3iXFMPZdW/0yzgpLOH7Dpl7UfWyHQ/03yJqn6ICHKvd+yT
Y+ygCOPUXPsEIBvXxKYKqYjfGqsxO3sM03c5i/Y2ju0lGtVwGpLJ3M106kMH9fNLC7KktYZXY4nR
z8km4RbL7mEA5LCbv2PpKF4HBkg4Mkub5NGSQFFaXhEBMJvB76LLhEb8OMTZn9GI63DN39twTTDg
ya1feR4AdhwVayy9roOhFrHrvDGGM6eO9GXmo7Ny21rlhUNXi6MG2QhV1PQL8IB1bjpJ0GwQxIAo
ac6oxWTYNsFs9ND93WgF6Jcsb0KjF/LekMxwFrP5QpLiBC29r+T9oafTAovNIZDVkUPCaqsv8H8n
84BzS90t8Tooq/hS5/E2l7F5R6NQfkEbn0U+UR9bo/+uelG/OXCqr1OSfudya946v2db7xBBG4i/
5iCLD2gTzVmvtSnU1y9RxhVbSKLZCRL8dISbQqaEB+pkGo2/Wpqf/brbqWDaDo3jfRRzG68iQLok
UKkskAQvflmR9D3Dp9JoJTlCyoNpNuPWA0f5YvExbxxpF8cct2Y484v25FaRSJP8cKbhmEt/eBDf
Et+Ymd46cije0hzMozsYyNHyv53TDaHVqziyC/0v7HCJiP/SjL9oSLTXTGLT6nKklUkZnGTR24C1
LHMnU/inRttzdenYN7R+OEuGWSMKmH2BqIfZFttOcO85a+TIkITipYxFerBql6WdbQoJ04iQzd8p
zmtnJqxLz2NjZ6eCAld0P0yrurlmUd0cg3ahKLrp6LTLcZRlNKWYlQjtjbQ6ce+DdPb2jKmcoe1h
6MZXx3a62ywVCaSmMUR1NcOjLri7Csc7ot1L9pauB5e8YQ87lh/KTDDy0rxEVRkcitr85XW6dQyk
dZ0s2gjWZMGV7tVen/vhBMyTgIc2oYj37UsxxZ9Y62iIeh4ANAlSOC+Bv+mVe+yStIxiotiQ+Lt9
6MVwxYWYc/oJkw31i3hLkWyYo8iXgVUX3rXzSFOHSAxReJuilnZklnRENEZgCE3mnZvaVqiPbX9Y
VC6OSHmOC6ztbe7nyKpYKUblRhatqi1gi/qoMnIZXTF/SxrDOVs4FogtQcqcTEUQlT6J3VOb1l+M
HF6eS0u5Qt2yr90CmqoIQOuhd3wJaI9vzAZQNxjaydDbIyvShPTDHWh8DMmrTxS0jrmsdYJPwxbD
cbDoDLeWs+lIbtzHoyRpiCobSnzKbsHnNqoXtrYzgekYmTZHRd/om7X+PC+Us8hdIStOTvrDpMV6
tP3gRzyK4aqcnZHI5B5PmEXy3mef5OoFmwuPjkpNdUdFqw46Ym1A9eVlnE8Ipyn8JDECXuKovZWm
e0SYKM7d6SgyQEIN8SPAhoJsO2Z3KRvvpsjGQXwyfdXbUJC58G5MTGU89ZBzIyLNmn6TcjleSqDh
a3Pt4kux7DLkOHsOjDgo+11UjtjhjNZ+uOMf4ZXuuyF/1zNhAYEzzRfbH/yjKkmfRsLMTT1LrglM
mtCwy69FObVX0WXG6zC+1ZmJAQJZwhUwdHYjrmgKaeXvMwQnj4LcMuhaqXsdcjDu1HKxj2raL+KW
nW3bPQQ7GDIYlXfT0pkOtoN41QW0mvoa529Ne2Fw4Bt6xYKbaH2ANNxFylu8DdvG4BboD8Zel2LW
SVevsoNalrc66eSFEcX8qgAraQvpSsPTqe7YH027+I/nA227g8zMz7qyGN7puYcI1UtD9u6YgeL5
bRFyunI/GF7tQT9BaPkx0iamaz0woUlQpXla0F4X4OjUBZraogbiY7XKR2Vl5K17/UhruGfGvhBd
UeVon0E4+Ed2DDVdOaHu5rLtiTVHu7izS2veea5eRn1SyIuVtLsu8xc4SIPawa8hTFWn56lrA+Mc
h3Fz4yR7YxbjI0M3MjKkbOTkX/COTqcgRryd1uNn2owNM6PF3oFWmE4OBWuVpu12SBpstQUAqj4x
Y1IzaCsaED7j+ktJYFSDWgrT0mXO8X9YZRIph5goEyz4dhFJEJIsHF+I3LkTmZIeEgYMdEDn0LXq
D4bvrCJ2mUaTlAXRR938YlUzyH6o0JGZi35X9lKFycwwyHB+oUXVjk5SE0ljpCf0Bur8fNDUGIT1
xAdTA5d/FHMFPs0w3gau+JMcgAFlvT6c5tT/Xor4U8O8ec8twOFUTUfEVBVQdJiCnSjr3ZIVxXYe
rX5bKZPJcQPFs+jiKVQkYO69pW8OTg1JTLh07uZ5ovcKPkdQYiYAUAmRbfcgdOpdk/ofS7tcc6AA
m8Ua1XmC4c1QpPzAGNtxSgTpLtGMXzNIQFJf8/HUURMDk/ObrXSLh7n06lYM6fQiRHWeZ8PczoXl
RCWr0L4cCSkaXLCgRpO8zy3YO6vL252lIeATvmQrJEePtDKVvzhkQ5p/G2+w3oNqRNfn5t+rlfI2
2ZP8Tl+9DgWn2EhuKIU11K8Kw9+YEIPQWZaKkmJ8KwyprhVbCqdI973buRufdfSIBYbuwD7rhvSA
x/6tTMiZEgQTh6MHS9rpfBceQtcfZdYgXQn05kZyUuF9+r2JeLMBGmY685vtFvax72AX6wSRCBMR
clGWHNEOHmrloxPoEbwhtemgqmpuzLh2+fOkn1cMx6kewbiZLSCHCvQ78wmE75hBQOPX0ZN+tDQe
knWqoqzLEOUgwqOvtZgcfQEcXvXlNkuNn43YtYbJTl9j7NcBP89rgBsiqA61Tb5PsWag1OhMwdst
h6Gs6+1UI3onQguMN9PPeu/alf131I/4RyC56BtHpNZdM4zhJBrtUOn5LstpXJkT/R9X9Fd4+N+n
Yvodm/RCin7NOlpm8ggW2zhW2vyyDF5wrTXAo0ZFSgJqqoKBJkPUhjyH0jLTHff79dItQ8AxKrKm
D1mZbFO8U9MVrPd2s1Vu03Cr9+KNHUjCqdlOEau5q8ZyOnTWCnuDunXUaMmwl0BfV4/kHzPNLSoJ
QlQmH02v0amlx0+Rip6HxFWUWP4tV8t8gmu+z8TsnWMnMowW7bjWlluvpPkFNq0DBZSam64qLUDy
ZEIM3KNOldP9oR8OI89qgJxYybgbGbLlWfWTMZm7n2OLtpaGtYZd0C4GkLxJXWLZHADck9WL14bm
0jwxr+1JbDpra37rVHavTZZAGQDmTf6EZn/pyp8kj+cnZLDDpitmY0XIOId+res1GmtDl1qHGXtv
CNyr3Dm0wvHcwsfSGnaOhfeeaIFPe7Eu942eTEQhAEMsxORFrIZnDtaEr0FRm+iN9TKUxgn7HWGJ
NhkcrLOchtjINhih7DBJWutio8o5FmNxD7yuupBEQuenVermeew53W4i5ZfN+wRpHSg7fZCU3loq
G/jVbffGDmqF9FmIZZL2CFpUbm28/Aw/413cKRKp9AI5xbTxmwpIYdGoG4jrN4NJ2dqR8k6GmRdb
uydkxfT54MZ6pvx3NUHL03hrsqWDdB6f7NnNMN2MP/vRNEIpCThp13iGZGeLINmZDdu3uDJ+JXmX
M+Uo/7QU7fupLgVRuJ9l1iYXJHaE1Tryz+isrS4zzg8Sy73jExEBhSmIbF/8Ms3yRchn35ZG9mwy
J2sTzL89ZzVsdPdolIlD7gjzF3CNbRh3tXZuHclGFmshGJfSZp0tPpnzUmQVbF/EskIfB5pFviZp
LNTT1ep+0MMg5i3N3r3xOHekoWVGZ4SGIzk6PqGFdVI0Owz8p2CxfipP6lGqJ9mJCBpyDytjZ0I2
PDbk3FGgs5Swj3yU4q/hqeqh286MGsJXu7KWcu/GXJleACrIZt0IqDaguCUw2dYbaxEcs3z83uUq
Pcfd/KhLL4xVU19ynAWhhKu/zUmgo5OADGuEWxNX7AfSnGbQnNm/BbHqW4KVOcojiXAeQXKuQzZp
NgTWyfG1XzlGYh1Pa0TLkfvBMPvnyeKfZ08+cYhl0wH2s9U2ZuT4EhAsY3lIuujQxlu7EdbeY9iS
JaQGrAmE42xUR19z872k7RcN9nedoBY4+h305nRMj559q2iyWBorjqYB34ZNOZpQqQh24kLO1bvl
gevD2Fft64U06Yrx02S7DPStpkZFUrPuE+p4fj7ko/OnprdG7y9tIpoX6ZF50V34tX1JlPWLPaX+
O1f2wxF6ckvmxo+MJL16A9ShJh0IHsj8IQKKzfXc2xzgVuTUmi7ssDx9l0F1W0YC/wiGvcp6HY91
8VuHnJUNUy5PZlkcm6zNT7Eeq2M5OQ+r9Ka92bBoLVnDeC/klpHEJPeh8/jdsV3rlf8ucsXmfLSy
/ZTZWVgEGqkyoLqlVx6Kvv1J9lpGyJjX7RmXofAYrOZW9OqNTdV8nHQAX0uZfyvZI81JZx2HQAGf
nrqd8DLKtDppWZFGcmQyGqazj8G+ESTHdGZyIv6Nyd0kqA0bwPxpm1EKLLgwjJiwNIAGFyRz0Spk
35VT7D9aItZDbar1aJ6DHx7CtVB3iaa0J7wHWLfWrMXu0BBYTOhu7GwCarFO0n7LwCLQaCCRURFu
oZPTdg0Wg/ugV++LmFnMnGkQ8Sl0r2v6cFsFlDr4yznG4vWWi9yNZNCbO7vhKm9rkw5NUoproU8H
fbKDU85e+jjkuMzdukXvZOa3ZMi1wxRHvA/qck2+zpVXoreZk1uAZTCR+CfM2Mj3BXNKRlBTe1xq
m1JZu8qqBYi90uUsY6mPXdmNkY/Fa+vr5CjD4ael6X7kXCv3wphBmLXJsURB9VLU2q2YFTxuN2tv
QRyDPqiT/DpyXZLYZZycokJsMglACGjhkuyWdHYftrlDagScynAeOnOvypzVqtQlDHcWfn+gmvQ0
soOqzjSP3Dtuz1BgvanvVSxfLJOm72IP21yTw5mDCeaK85IwwVo/1Fl/pSvfhKpR7hfhMpyAhvul
KtmjiBHx0ZAxGRpS41cp6/Keeu1uqBr7u0+jJcQKxFvC37Erm8L6pg+Hbvjs6s5+ayy9u/uyeytb
9FPUwyDSrDgH/px8Vq47fFYkdrvOTFSmQg/raJTC6TJfBs21jq05ZVdw1vslmOrv3AZLNIimhNxV
JafeAnUe9LN3SzI0JSKuinAaCNE0mvyoMUoXqflGBOZrUiycRDrV+VxZdYhBekayWFi3TnH/ELJz
XoZ6ITkGEEFFK++lWR9Igslxy6rpbk8w3/VRt78uqMZJuv2GTy5Ya1ywGmN+n2trOrRT/beosyb0
pde4FP0Iiux5uo+BEd+UrheMG15LQeVL68Y7O/Q5tz5mBtr3ROWaepnstLj3iJ5tnWPTqhQTAN62
pWbfr9DSSja16OAqGAodRZ05Atmv4+yH4RgvuJO1PbbNJDIVIjeW+x+esTjsyKvumFbEy3WpynYL
eQc4qBJgdXidvmTF8rfm/E79oXyzg946NNTRm4xrmeQ1/WWcWH6kl6FZXUb8j6SYXgu1Cltsn/AV
sYhzoWqmLEt6wdCY3UzjEiuG21VnFQhIgkeXk2I0upU6ZQNnHY6h9uy7Qr8OdtnewJ0dCZ/7Yjka
7WecOUdfKTY0ZL2ZHjsuI4itr9McvNLs704DgVI2FgFQorH4gkb4mz36gB2zJiNVTeQPs+WCr6wg
3XpWSoeMbt41kBXNP3PNFEjM4sKMlhqrHg5FQEZZLzvzUU1PU7CzbfrcvUxu3N56Xb8arBnbtq9M
0uO5i2g5rVs3TlHeoW0aGWAR8FXRF+y711ir9EeQnFpCy4Yu/53RngphVLf3drhXXZ5fcswFFJ6Z
8YEwcY1AUQjMGTO8Uy8O41XUtv/dkl3F9IebokH7h92hx3QJ9hw9S3J+Jol00a3tU0FQBBWBfjYV
94QgtXY6dnBvnKtzh56co8LilOVDch8n663y2evZoDEvzwefARXIjf4huX/fsUE8CKbauDBCTrZs
URFJIz0Pc+CFXYPfqHUIxRLxyFnLQ9xRb2vLOB7yvt8PQ2Ycm8CRrwJhnKs3O491EQLgsJxdGhiH
2Y1HWjLFadSwBdaBFX9TaxhAXLTiwlEvcTA2NKDtrPyRCzYiwDrSR1H25r5lOvqN2TYyvcca+2dn
L2aB4K7oTrXv1d+Kfq2eoQuo4UDaVXe1Y/2rYKD5t7IaboGec3d7On1Dq/NbhW/dmAo9MniNR9Du
826GErWt+uJWLaQOc8R7lLK1ftXp9a+Uxi8dAmU+1zJ9TxraO42PX2ycVWQTlEFFa4QOm9ChGOpr
Dad3W6DKZA4VsAhLR9xV4f70Y7faJ+7wxdTiF5UguO2zctoLlwyaTPDXKDt/OLPvn5nTV0yCR0mf
JBcHYlV7/Hrz8CCS4m3Ed/DhKhqfWZY+DNyGDEpgbHNN4vIQR9x/kdua7p8en4IrdllFb+r5IAnV
uNmxrV+hMW3jrcY86CO3G3V2c054Iyv1j06B7xyKxD9bI/K+vk28fa4NRGOmEu224/RfE05umr3Z
N8RUck/7kJJqiUF1tzGkxDGof82MiObU0C+JBH1Q+4FzMi2w5l0FI9JqGdVbhfWbzPLsa0sLh92A
04SeBw9Tr8fpdSZe+6x14nOiHfSaCrlEdYlQIXj2q0o0puUa2vZsX7mqLYi1+et52jRtLQtlJ1AZ
I4Rw1++bjouSN259dZYxCVNzsE6tGKyvDeEP/3zp1tzvoMXNkSKs6KBXyMLzciqO8zhjFijiHzOZ
TF/z+jWog+rbYIr4dbRGNBdSPoIx0V4AH+yJMHujqzNfWitIkOcF3iMrRfLNeM4i+qk+DaIMA3yf
b0m+XLrA8WinZPNbVtFpw2R2VjkiDMoc6zx6WKKIXWg+FsEIC3NBfcKbCXdf0XMIULMBFuiDKOsp
oR1E2OUqL18cNe3bglj1dMzLmzPjgyQyrt/MSM13A2DBiOkuikqnrW5mVfyl1eDvG1NHwWCOZFja
ikuCzcZmKhjwi1ljmWGnG+rdtER9QC3L3nomntUbCYsaB/Z3mnEIDLt7IVeeqzmLzW8zs4eu9/tX
3tjfWalguyAP2fUEERxKZGgb1WXiguy72zHVZMAqlPuSoSj2s7AjIPQ8xGx4i7b/y+GkQRi3ZOWm
vRWVxK9xKzasO5Wufaes7LH8OOdCc6ZdN1UAb99np8jemlhTb+zf4g2g0WTvkKUYjiU19rh0y82Z
aJR1s/feW3r/FYktJa5XzA9GO8ZtEaR9ZJ68YuFwmEDOP5TbGdfngzYYDHvwQNK/4DXGZAfVBIRt
p8uZY5WfUOsZr8I5pX2fPYjctc6imFjTDMoa17PeFuNLF2jmu/E7b/sb+dbxt0Qz4xeIIu8T0WHb
3PEq/G3J+NKrdnwp/OWCA1YEJ5A3AEoX+gZRObNFXTC+MiYu9ahtVPskGpz1jJhoabUd0XSpee/t
/KcM0F5Osrbe0UkliOy+dAMViXSNOKqsQV2Ttnzx7EF7oWBABJQM9HgWqc5GrJ3amiMPNOXdXYz+
YA8eCEVv+E5lYRwxjoFBd/P4ME1GEQUTnhmVL+UuQAdK44TAjIlSNfF2ZizIO8Y7h9tMfUvoipND
Uf7MbTP5uvR3Ul+LHcb/cbe0/edQd69zbfjbya7GK6SK01BZDvC4+GscNPq5Lzp748zasuU+4e9H
0x7+MVz+f6Lp/41oitERc+v/mWi6/0Rv8D9J4Ks5kp/5F9GUnBgjgNVmIv6wLcAI/4UC951/dwHz
sY4w9ViRlPwR89Mu+Y9/W6E2bdU/n+r/DrkIqqkD6Q1Oj/n/hDCFV/E/faw2/lWX/xwd56wNR23F
avw3EFRgcoqIys8P9Ms+K0m2HuAvfWn+Qoc8TZoJwyzIvqZFc9ERwM+rEt5fNfH5YlzJ0KWtlQ+7
GAAdhTAK+nzV0vumHh9G8ivCQng7oQJzY6za+3Y0Hn6v3XBlrq0SroAaob6a9XqLO/9zQcKvu1pw
ltaQRjkJjmElbaRhKP7bVftvrC6AafUDKIwB1uoQyFevwLi6BpbVP2BhJCjMjxFbQbf6C9o119St
nHutofbHY8Nmy2qvGnicSK0OBX5yQI4HeHoE3oOXV9skmfmHjkIMX9nCMXJI9BRrSGbeysr+Yaxe
CHd1RTBTjWap/7Tz5C5yBCjtaqDASDGvjops9VbUmCwG2l4kX3lM8ModmDU4r55jMJmjwSuT5Av7
oEcjoHYTjop3ECMHyEJasDg7SFliPL+6PZi/L7xLDCCrE8Spv/arM2TJztXqFLGxjBSrd2R5Bpqs
fhL6xHYYxP24RUD20FCu2JhPJCYU6Mr7rIgZ4S5YQo1oXN0qyepbsTCw8L+JnSVz6YQvDdpyY9ny
Wd11jC/+6oBBcnlyV08MYIdhp1afzLg6Zhpm4b1CUea5pM8BhSJzHH8NGsc/zEFuCuONCbK6006V
jkoFWw4Zmb8DbDrg1N7L2Od8cCH0OL8zjzan1tUvKKm2oK7vHoYfgfGnxgCUdoKbxOoJwt+tqO9d
5lz9Y1l9Q7LwX8fO/q6R0GCram/ZF7Pr/9TI+phjwNiRF3yCSPwxJLmtxcAFi1LBdMpePUtYGzZi
VnsN1WaHqcn3EptTIXs1sTvhHdrbVIZDg73GwhBVYYzqSpsctQlJBoKB+DwGBKqvPqpudVT5WKuI
CYrZL7ZfnNUUo8+/Ledz7tHQT4ke7MAUEDNqE0Qn+NTJRk8jz8DpVds1GHouGTHmVzCMDNN6YRDN
SlOvddyA2Mb5VSayiFICMq69Lo92NvfwG6GyZ82BhaV4AFzpkCCDvpzepoFWribn0GppmdOkEUcn
EB9Lh6jHn3HDTAh9GwR6vtTss29O12GwEAdrkH1kGwMJQphjxYhhGSlquLPxu2nAeTcczAaUx77t
idXQe07fWbRvrd8nxyRp5i15wz/Ajou43GVd44eyocuauNW1zfQfpRYHRyZjX+VkGZvUc+lX0Qkb
l+UitfSypr9g7nQXWC7L92RAzZcM6lJ29hy1gqg+bZzDDvN3lSGCxNxCzNPUH4TAbyVYpaLeax+D
n+oH4482gwTostjBgTS5WFmaAWcjs28oVSQfrf/oerr7pRzxCA9DyDccYnrTB831gawlwX40DG2r
960fmskYh3bWkM9iWMsbzUhOo+RXitiPKWbzZZr97AVOEW2/ID8pz6nZMQ0Nf4azQDLbYxCmbdjr
N5HrfWTgNm+Y1bc5M1NKb+einPh322VYSCvzG3Ikcu9HPtikb9DPxRhUuCqgRNpMFH1EilHBqG8u
KmT1/8neeSw3zq1Z9lU6ao4b8AcY1ITeiEaU1wQhZSrhgQNvnr7W4X+7b9Xf0W7eEyYlZaYkEuYz
e6/dV+TShV65Gk35kXXC2dia3R0zdl11Sdze+Mue8/jZGdMVECmMvUOfI52gDSafuVpDhFOSbPFX
LjaKa34fZdDU0qMmjj15e5t8RjtQ1+vKcDGL9/4paXvBvzbx8yUklTDhWbIxZzSYuq9YKcQq50LT
qz1fY6absY3qWxka+xBh2lqXGUHTg5uhtYbzXqEiRTVTXdza2DVh8YKUJdjQS28tdyyP4Lv2dhR/
cgPFSDUHt3jIFwC2xkdok6totsiIcsf6YbAbvCWzShCbi/y1LVgl6eMpwRx6MTxuKJ4f/MoTje9f
k6lY1BGjim8tQVPYN0xWyYxxlp5hvJhN8kqsoLVpivhIHY3yLEaK4+tDts51eSE3cmkChIPuATsH
fPnOiftpFfWFuW4ceFgk2+CwCbEHBCRvahUhgHH0ocEmvE6YSaJJtzcY1bsFc6cc1v34EYmuhEwX
vvZTexj8mAzrmrWPJAp86RhevGpN7ebMDbmLoY56rLphu+uWvtsM77bZzGc0Dbe+dIrD2PKjGlHA
YlkM0crwlEuxieeXUtOvHk6mI15YpLZjlW+lP6/KZI4YcfXjeySNEze0hqbNig+TvBblnK3ZZRiY
TILm6NJgNEqXlM4syxl8NZeoJFW1SLmSpuD1MHlnifPVmV2MxYku22rrDwdtu2pJdIiyvH/FNDx0
YRNdUEKezVDO69Zh7tg45Tf3GvdtFvbLZD5nLXnbbF6KdWH6T32BRJMciLd0zn71FtU+el6x4lja
zd68cXFboeeBm54721oXv5uSTGXbdd+TyMTvJpPzgNXmwH6jnfttZEGXmGzI7GFjL0tCxI5S5QFo
/Q3WLduqzL94kexXlj8mW99go+BxM87yLj0zdTyxfvIp/W2TSgQNiZpkovTRnnVOaEr49iMRIiUK
RC+2KFUgPHmTxQuLrxZXKq0pNmkSSmAeidRCLSrR0jqy8Fe5WzOYTYiQSNv9lKBBGeth65baNuCo
2teEHi17LYvPLvjAqq/31ayEE9xOTDDbxzEOqE4+7vvutJQfup91Z1M9THr15TEdMNBAwxBgqJfi
fOaklQjLlq5NspBZa8ZSh63B6kKiuylzXhnfHJezzLNtZiSfqdZzIXFLdV8CcTB6nbsk5T1dW2lU
0y+5awgDXC1hWW75HaK3sH7toj9N+zn58Nh0v6E1F9VzKEwAH/gaI4sNUw3CoSyV4TYywnWdzgR0
T1m7k26YXux8O7kCKU0RUsiNFvgRShFdZ8zYQybJp1E7IMY7AZmal7Vo62Naiq8oZEFiROo9JuSP
uNunuM6OQYj3wDYRWpkhh6bQpbF2ZfZDOeSzbK5Yl6QeDImaF2NODG6as/lWm0W/bi2nXVma1m3a
llPFBipTA+pvpbNHtXIAzt//MUllMcSub4ro3c5HY+vmsU1o1UyNVbqIToIe95fTj2vqymAX29TZ
xGPJTWfKepUWza/Es8KdJR25MxELofTZxehAqs4ZTtlw9gx3OiLB8x7VIcPkzAEqfBsq1u3VnNYr
zUXn7mJyWSPmOwAL5D7Vxe7BN2tuzH126yy3RYifcsyG4WkUlPrmGGwH6UKBNCC9TGmJEsYTGzkV
xbUukhUBsY9sw5prbtblpcUURpPr7NBmPXtW95wil8YFIVnsGlW1tCMx7oxMCe38ZCaWk+Q+Vq4W
MiK33bouovWmcwWHgPxG4ZEe6ebZW8b8NWw++tqO0rUkdeDiu5951ArCa8xsJ3Lw/1EzvqMJeZhy
88NRYu12iIpl0qe4dFB4e3ro4dLmJt13M7HsQWGvpeRWwM7uYHjjpczhc/aT+GQ8uzRknm7nObmE
bbbqDXbYTt1ZS7/Yj5QuWp6sC7YeadF/QSnea1GAO38KTqCRf9AI7qrqtTL8b1Gz/Sq6bcemKB28
72Aof6IWB3z84XvdZYqhbfa0G6+17+Bo/epjZ6+xphpDax87/ona9KLp9j4I3GUftJdxHHZ1pK9C
gSSmTbWTRRHREYjgMQyop2bDwGPbxt6y0pqtNtebVmu3rTu/OmND8nBirnQkWSiafXjc8862nJvV
IJLxhPh2unnlhe3D2EjwESuwn320kaZ89HL3mTstSS94lSi8seY0b7A4N3UXtbjqg6NyHqGtFLzi
WEWLzjjJlXSqV/WXTKaSkEh341Qe2mS4VXbw4OVOvCps46k06mNDHh0hMoBP4oo7reUfswnez+Qd
OLL/dI6/DsMY4wcLcDVPQw+y7PVuIwkCrGZ749XyqS3Dt6F+DH0WOVX+3IZXh20/MjCc6+Gxsuwf
1742lgWsgm9YWc3O6Ok7VC4vX3d6lob4oF8rG8oM35eGepEawN0E93htwjtgP9UT+M/eKDaDFplr
IB8IowZJyLxFjKQXrPMB2w8abnWCsDTNlUJq5U7xUcTxvixZ/0dhsZxkvIPLs6L12KMeaJFiMrGc
bX/roLmazfiU2037CxRK7KEvKVL/tUfe3hbGx9g070PdIFDfjEb1hYD1haDrJr2JwDDPUpObyRl/
af60n71PW4i3IIoYFufPxPvcEG98NvZ41qiu43xm+S63Npmjsim/rUm/9qZ5cmsKFkwBnhvBYwdj
V4zeM3YLa6uF5jvW5ZNLhnVCHHfeP+Wt8pLJCwX92sOAtxisiSBPUv2K7Nnps110kTU31zlAjpNb
E5Y1vONasacjy5ahxno5KbG24mjibEjaDfpHzcyvTcCRQjj5stZV3LxwiL8c/Ut+cKgpRckMnk7v
aIeGv0R74AzaQrv1Up2Q5rXqFFBDX0DhIaknBXQyr6WRLZBC3Bjl8mK04xPQ5Gdvzh9EEx/ctNuw
n9o4nXMeilaNhS86dI/aFDmrc23XetW5EtXCoA1zY2JkNeeB0cBbjzkZfAdbSgfVr20d8ib+6FL9
MSkWYlJaEbc9JI59c7XunaCkIxehZd83PwAGj7ZWnHyX9Ol5PPObPtjcpUeCuHUj/yRG8KxN3tmx
q590fK6N/FqhKMATQwDtS6s325rBO/XdwvY8XH3oOS3j6rvhiyaafSySlZ/7h7LjSEMgT+22SXJQ
W8jutlmeX+vR24Vs/MMi9ZaBPX30UXK/ZBbY3pqs+Wg0/eZ60ZcOuzjIdwCHfuG9WOuu9ZRj/52G
8ltHojgRil33zTO2yCjNLj76OF0EC1aHyzbP9x5J9CUBWDSMbAqaP8CVHt0u+NSrhe+Nn6KtXkMu
cHPqrsvWfa4z93cb4UCZTe+lz+0XpPm//Vb7Rk1zKATb2EBflb7/kKDVdgfkdPlWT0DNqoMFK8RH
meDV8yjeIhu5MdukPHoHv1Q0ONgsAIl1b+/HKjzZJeCBftCW4wBCYXY47ae8QZ/rhYi6/pjkqcNm
0d+KkflU6qgKWNFQjfe29V7ylMxqzT+PFBOFdN4Hq1pxTVuGsj93qbWW2UenJV8F70ngp09dGa3x
bT9MdgmPwi+2HUljmk6P7nRPXDCI+9KMlSbHtS+Lg+aOVzdFNphH28aqdno7bRMaC4uwLNQ3T0kS
7RPb2IbmdOocDm1mwk53HZn548WVoPVFQktkAkfP4p3oqzUkKmYIWnMkSV6cGTReiPQylwzHsLDF
A7wUgP8VjjmZwbhKu+h3jfa36qFNYGejbbdBkYzOAmHVscr6neFhpSBN+FZxdc1RahNmS8ybNv7O
s+RVglbbhpBFkRSiNkaHPMHeX1Sp9lxz21wEuTxNtXmodGtTGuJ1lhzVk0SrGusbwnywuLnn1n+U
SfWYOiw2Gll8IE7biKSmaZuvs022HMbwYdJvg8/Qyao2sVu/+WP5WFlQG5ykoDO1YXZleJWR45Hy
xR411HZM5EgeGLhwMJ3QE0aEoxzgyrfNp1G6j+CeZ7CHRZxd8jbfu5q+NdrhUqhJvpMvcTivjZTW
aKxWTvpiD+VL4crjJPqHzkpWE8uDpCne/Wl+TnLjyZbYdarpJGctXwzI3hcWNqdFntASlQ5rUYhy
qtCrgnlb0gba7q7lYuKSlWqyzmScg7NpaZniocrb98iC+460a7RvjjVca1G8R/lFi4tjYnPHpfvT
oQyQxLyrUed01rsBbBPMHmq6lNLA3VROcEii+h0nz7NcRNA3Qq4R/ShOjB7PGM057cvmlVTkdR03
n54bniiAqbSGFPkhpD/30amDdq3+r0KfHiKmFMXkjss21h5Nd5WL8jeUvHVi3Q98vFA7CifeFVa2
g2P/6HS0YdD9aUxxKKB3p3O5Nv3pLTWGx57fruNGYRTH0ezXnl79hClRM5MJV9SZ3+qqQNg6r7OZ
kHerv7qu4HXTJL4Q0FFJFC7FOD6o96vqyo/e7V99s/3Mm+yMi2SLF33blThy5M2UbOjRCpncj+tT
Mf3O7PBPnKSLVieyVxjk0RKgsPKtDg81rbA9J/EqQP2hakT2zdaKcDgCYumiXJuojtYKLqEmnooh
eDTM9gDPRcDyqWYqrPKprZ/mgO31ZCwyDX+fQNpjjiQR2kW2M+JNwyQbVznSbgcI+qaAsQyAquIQ
YLo5VxsGKkpz350CY9DXfjE4Kxr0p8T+RCtwoXOlYMpKKrbpMZv3wi+e0KNxuern97q3cJOVcosE
Yu24xUXX3A8W7elibPvVZOW/02Y6jN1PCDiPC/hr1gPnsjLN5JDNtoOFPW80mJtWHdA6LWGNGjBX
6DyMjTVdPaZ/f2WTEN7hljPavryWTX8qOZYPmUODno6snePeO9ioGrQ81k9Mnanqymk9VO5OzEy3
SzwZZUJ9BCr0T9YWd+nbrvEhsXYaCQEz10/XoDJyCjLcrci/tsCsGIBwqWtmXKIVLTzo3TBY+A7O
+m4qQq5q054OYOGt+tYXdM4t0dVN8zSWZr1GvR2tnSbcdS6WpSYKn+kIvufIJqGxSep91zMyD/Fk
iJqtrOUhQDQjiPwYW58T178GRmVuB9u6uoN9aeoST5ilvVZ+BqkvDJ9nDfFSULwGDoBk8oIbLBad
torayt4lEiJhBkpkcQ8rywof2qgCgCC3dQ2gIOnQoFrI8IKzRAV8CHSgABXIfau23XdHsyh/aPWw
lUWLoA61tV3dHE3vUMEn7crseiIvEYbnoU6gd0M/5Zm4pWHqI5j0/G1VNbxC8bRhzN6eF4EU/sqP
qj0YTeulzH6xZPiqh7PdAYyyxUtNyjFwG29XCN5CjD+6iVIOnSkdMiYkx33whUMlpHY4LBH5u3hj
GRqoyEWUKGGZfEUy5wzOu71jAGVohQQ8DlxxmeTV3soq0lE0fQ3lb3ogYknwbnRAIhs0RkESfDoD
5WkYI7zTmhoMDuna3cihZKVIuEq3RzTZQ5dwxpCcITc/OmX6lHXZT9ITM5T5zcZ3+fHYKHNTc69R
Pf7JPY/b3RsyPzqAcl5m1ouW2K9lhEUJCM5To47kumYt0nqKG2pgaM7gzuGPaxdj6DLcKDBZ1qjC
Uw62GonuQtnu8y5a0aniRlOaWBxY1vNolK/karNNB2F8FLK4yMIjlJ5D1ulhdDTB8IF6+vdsb10v
3xH7B0VHCyaqf3z+2Q9cInTCyaIzfF5BJyyxGBSvcgDbpDnTvjNtEEfVN7e4kw5daWnodLh2PRDj
2uDdMPAFWL8M1Af2lcDB79xsVgQbVehTuTDBEULI39zor5Hpt0hlhBodSqgYMMtQ81m/lbeK10cR
BUEOxhQJuOsh3xW5WOmRtrXJOWPljWQ7Rdpl7keWDgict8MonhGefQQNWPu4XMwy3duus0cz/RIQ
mISoG7yxj9SdI+Y8eJ2xYGG4M8EHBcP4m7ZKJWXhyE+xaZToCYYMQKWeFh+G3++9eVgNunEbkvi3
PuRL+KJPYWJ9m/V0SiBerICP/NJHZ5d6w6sV05QIsWY69KIP3H38+pdWvlm9He0D7rxN6zZLmzOZ
kTTwTQZ2G47GCLoXvyx2UrqLKk0ODnfFJLBc/Hzatwj1Q5PIG7mLS4Ygi6gfzyy53lymhYvZHX+i
qH6MmfoN3o0dyqrSg42u1QAp5vopHLNnM+8uBgwRPYkeyy47Om0gH4ZW3zNh7ukS4Qowry7Y7rdL
qbkHLLOsQtx6z3D6NyHtu3QM0WTBM41RJvlDy5lgnqo++wqp74mSch6HdNiOPQJrfeA/M/ajC3DF
TT+coH3XdefSakTvRnn2hI06dZPfU/ETJgw0CupGu2WcLpyjyI2T5rtr09IWyH7CBQjxc00uEL/I
tEPQ+4VpeVyQtYrPn2xVqSfZksyzpwYkMbrhL/S0XBn1mToGpDF5kergPIUDXmAEjUdfN1CiSPmD
9eEwsVOsZ/Nsl9Fj3IoPv/dfAkTpJHVhwihjYDMDxUjdrDGKXD3Nrhd53b6GFStFyJnVCxrlSyJ6
b+nX0c6dMyWbLn+yotobY3HFKLCODaLbI1J1RWtgVfeREGsorpn2QooNdIFnRz1AGRj+enb/UFMf
/u1zf/vwb//s/i/++v/iZptOFqunXBlL3Kc4KQ2QNLyEdQXaPDDy4gDfojgQ326zYp5vRYJrxs4A
UJnq4f7sXw//F58bWZ5ki4CxiBjiFLJeWB6maHZXyAIyuC2FPHjocP56uH/oC9HuxfxS613fwjQz
ywOGX/4D6JkAHSOCPWFFZzOKVYu+RP249oh6Zn1/KnNBAsr96dwal8D2xk3gxVyU/XzMD/cHLKT/
/VkDRNUNcJxlPumhstp7TsfPe/8x/3qaqu9y/1hOrRrYYaOUgHUp4erDCLgBbsfwz4f75+4f3r8g
vLDnff8fX27UM5FBjeB+MSyhuJU6M0s+KUldHvuWjWYsD2zQ5KG14efh5UFhkEbVgXVqdbg/+9fD
/XM51Ky93317sr8G2vA7Iwl479aQQQIvffBCxnEIYb9n1jdnfBcTBQBarHhAgWrvUpiei5zhW4ZG
svcaZlXm8JO23kCXygM8JWj9Jeg6Y5pWvg8MZuYyaTnIYvMRoleaGsE+9IpLH8vpUNsTyAGdi+vU
n9N6BN3hiHGJcPdjdCQeAW6CdMtA7Jw3vZ+yQ08TgM2jPCPJQv3c9NN6LpHzh2BHsvSPLqqDNXr2
we+GCQnVfPOSIT2YdtAeo5J8zan6rpOo2vVFADqEbXozFOemkt25tSufK6p7ZMtQ4p4R69Lp96Lq
A2zZBt/GRFevpbyZZQ5kKGRzSU0quFV5WnMuJ6ygOTpDG/bzXhv0R2swmnPv1CejRDUy4z+XJtJf
6vDFC7Lj7KSjkg6L1jr3pmWdYQlw9lsjieHuZbbkH5Gn8Zp/0p2xka3ywj7VcewqJ/s1bkdvLwwr
eEjNgAoI85k2fhpIDZeeNH8as81PRUn9DvHp1EWULPyZeGPAtGDiVU19xr9RzZXab76GscYba5XF
RWvm4jLHfwgOcJAdzwivmS4mvZ6uW5d3BT4cJa7e4rFO8+IcCZGfde2Z7dJ4cuawXkUyY6XCuK0g
YnbTG9j56c/FCck6adY273tc3MywEoyyqunB3REY9MdiRDCzYlu4lU/gojmH2AfImZq4MVGq5vMK
HyYlo8m835C0m1E+nTGCL6bCJzdI/STsnjS2c5Q3ho5UOBBet70rskvo5Etf5jV3Ij+DhWm+c7/T
d4zpnilA1rp6E9kooTRhoZKzk+NvRQVHVlq51vr+ub++fP8KSkq88F3JC3Oc410hrQz+Yv5m+d7v
zp0fSlxsCxIBnuDmMEKrz5DXDokWvIwj7Lnxy62sH71Lnqc8PKVkW9BHH4fReI7bMF+0tvGKq7pa
aL78FCYEDmNmKlvNt2Huu2OeWStb08lJplI0XHDnLGB2mlhWVXaQVvzQFNR5SYW5GmplbIHZFNhm
Yr13lqXo3+zS3PXk5UB2NCUeOlzCEQJZN6BORSV7q8JsXJLJZS8Lj5Rw2+iffe5V2ug9DiCCGTZM
14rIBwZaB9pbIAxYhL3WeR2C4eRN6ceg2ZSpNJ6621yNHOmMUR+yHattypLRXwcO3JIhaVDoWfKS
i1PLGhUsZ+/DjqnT+Anu1gqSAFW+IEgR3nEL8kD+GiqKMJHrn53EyCNyfz2gTVxpxtEjuolMeOuP
Q2+3qAxCGZ1wvAUxV/5pLJn0hc0Sg8HecK8BqlGCLeONZpbjcUhnbznm/XvnWjd7vs0K7BHV4bXT
zOwh8dFsZIB2TDNdyB6dcRzjcNXOOswLLoQYqGYywKpeewskm1czKtjtpuWuduavAPwUjWt9I/GW
SNWb45y54j/7LVnsuK1eJoxY2mQ9VJWBdNpxHz0j2ssWHqdxBRM3MSRnZ1F67WeB4iMt3WkzCVq/
bvwpZOnvUcdqV20ESio7Vmq6aR4NRKHEvO9mCF0rhz4PDUhymWfdxn7My5BNKLDNBz2homzMfcci
bCyMbtG04ETLQi4NQjIWFk2OFZOHZJWIYCW83SgeTmV4FFRxq7jRQXHlKXr9ESeOlVc/8DO+BdrM
RceuUsdUs60T/wk/z7iLHBOvaOEYxyr86iPDfOscBi5Oc8gh0+/jbrRW2LHeDO1cUZ/JEgWKXVe/
s8rgMt0fShn9MQjTWggdt3KdXX2Ks97s6YxDtGJabGDkAjdT0kBrUbrMau7AUTMfVCnZWPpxcljZ
mSLGU1+j9K4JWcZC3HwlXsukHqX4InBoy8ibWoS/vcYtjmBzkKrR/CxC1yovI+OEhTl5O+FCz6Pb
LW51I19QTH33dvKTdL8JoHM2vTkFK3cOd1x37WvOiwV7ZGFC9N6MdPzsA8YXuEvTKvMnweysbTdf
ROZ1m4rxcuvaWEkrnzi5drwY0ditK5flYxWgC0xVYoHzFZFas3HoKHm7LxJ59UfgGD9VNF/cODcB
LdTeOhmbZcGGflFHvr6eB51zu2VW6JqUzQw9okmGbDQ7DSdEYK8iSxJKGtkdP08zrggo8hZuWD0S
bpuuNRPrK24jc12Lae1r5Gv1oKq1bH7W5gS8CZY+KHlnp2zjbagbT5FDzWwCy1ii7emXAtQAhjPq
t6z4GbV0WDTJRDvMlY2RrntKHCQ6JU4Oz8ZmIFG++QDZnaa22Z2h/XIiby3M+rOD47l1Zf3IWNbf
WZ5xiVlK1U50yxTU02JTQVBneGNnvWMy5J1DgUG6aaW+T0irgDrX5TsfSMbacyDGlRker2YcDpbV
/XGr+TUnApj/2z0QDv/QBVPymnWXyG5+h2P/XKE9oFADgzfowboO9G2XBFemLOCbworpMz4wrjY2
MYNAxoLQ+K61cVjkhuoWKvenZAK8oCgd1qMikUIk1RWatFeQ0hRaKc56fgX4pXZhe4u4VabhjPGE
gpzGCndaFfuU32xZt3iIJoVE1cKfogGRyjXPAh6GLzTmvrtJFUo1jYCqRp7unchfWBkKuKor9Gqp
IKwEr06sigGz6qLB46Zgra3CtgoFcIUwRgkD74ORK/kJZ6Yv2dZR0Fdd4V8rOLC4drSDrdCwDer8
VX/nxeYKHSsURDZVlNlUgWWH8o2MM9Jx759RD7PC0JrRs6WwtIUOoBa2RnZ064pbVSgB2HaQbP/6
EM3JtrbB3AL8sDc02SwXVfEHFHdUUNz7M5ch8g4rw3pSiN34TtG9P51rBs65guxairY7g929f/7+
ANaHxAnovHzU7nR4vYkC9zYK4RupZzFUX1fhfSfmqZyCxV5X6F+pIMCxwgEXdzJw6wIJNgW4YFOB
g4VCCAtYwpOCCkdlVRy5uB8jBRzmDXqQikMMBxwYscISR/CJ759KFbIYZUmxrFrFMR4akMYVbGMc
Of7Og3ZsKvbx/aFXKORRAkUW0JGxwRHrViPaDxQ6eVAQ5YwxyCpTYOWwB+MIaTnkHUcPCHzZUxhm
ICUDoS6gmTGvlEe0JfC5FbgZusG3EYJrLGA6d7CdOwV5lgr3bCvwc6oQ0Mgd9VWnsNC5AkQ7Okq8
WEGjLYWPJvznF21rsclRkR4H2hMwMSwukloFjAKgZr7NekpBqZktyGMLpzobpLk17uxqXJHVsb8D
rdWrjGMNqrXCXZdwr1sFwO4ULqVw8A4aCo8t7qTs+ycF9GwOKYbgMUBtrMv12lOQbQFtO1XYbfv+
DWMmbgC5S4Xm7tWLEI4sDDq43ZUCeNeQvO8/e6Lg3vdnhCKIVafQ3w0McHza8WPdc6YZ9S9TYcJ9
dr6ZAoeXEMRbhRLXYYpHNnDxSmHGtbm7tDk/QIxzymQFv8Jy/yCLxlvgjoRTC6+8UuDy5o4wDynn
JqjmvNAbjN/ZibW2XHmAz9EJhRogdOExTXLHcGUEocLkQxkM2cPHtR5v7Ef7FgzUepNfQeN0Py1Y
64mCrmt6syHAEv+gArKbCs0uYLTfNf7/3w7xf7JDWK5D1tb/2g6x+xq+4hjzQ9HC/9n//vd/M/76
J/90QxiO/Q8P54FjWshBsR780wphuPo/TNu1DdvwbEfcE2z/aYUwzX+YKm4Lx4KwWUh4ZOf90xph
eP/wofl6umnBgeErxv+LN8KwVGzZvyK+bJ/wUkI+ufO5BLvZtvc3a4Tu+gxtndB80mWi7bIJOJ2W
laQ3FcYpjanbsmIuFiBcjkbb2S/eDDfC9OvpkOagJHpjfm2A+6yAKA8sq3SCFGZ7PLTwwdBpa0cd
yTQVh1Fve7+hu26phMHm7IeONXdRObjnPK14IOvmGSnFhtT6nbDRXE803wc9yAYkX8YSqxTTApNF
HmYnbQfutlmHQ7ObjNH99GhuuAIJscx8xRjxBmsXtyyppmIQO6sIsCKhe73OI3oO3QVHUEZjuqFI
eqy4ji5nHQkFGFr2aU3indouXM+N+1IV0cr0m6eqHHe2GwBe0lrnGLJFH7twNycWmSdqJFBAMVJX
HMNOMmpzp17qcRBiCAFSFIiehANb7V364VdTywUybXh1ieyYJQ7ddtDc79aZ3rh610ApxaNp1xI7
hbqmAokaqjR/nHCSIjtRvJLEtzFOx85tkCBWKtG+NV7wh4kGzI3UJ6fecjVo07hFYlSLGBtW6ZCi
c8UAv0aUUOzwCG+SfugQaIQn+KL9HiM6IR+ufSjL8c/d2D502rsW69emNOdbDjoNS0kTPhUxaizB
6jSqbHnqa8ydpszsfVLofxAuDEdY+b+S1nfPtcgYUY7A50K9hd8AwaxiOAcuKSq2shQVxTM7wv90
zl3/OmL/W9Hl1zIu2ubf/81VWXR/O5BVNiInB/xAz/D+lgeds2Gn/W7cp6KipdeDbudYnbOOxmyi
H+3xAxiAHvm+DJKTTwrzFSFg7CEzm4l5ZDaX3kcyqrHdR6NRbgeCHR8FFplVM/fWlV2H64fPBmlO
i3nywoOQ/WOc6j1Q8GRaA0PZsPaNt0NnnInbJqkS4CDpYflhZNcRDpXYIlBWtFmSWi0cyQ+9Pxic
ZWsdVf25zJtthBhh7WZdDG+H1ZZMv0Q/N28Nxbc/i9c+65wb0uV1Pw+fFOHhCodpSJK6i4qKLiYx
pltjey00SQTVyNxMhCmo6kkIYTnb5v7T//4FN3WVOPhfXnFbF+oi5HmYv+z/Kf5Wei6QLV0WT6JK
OzoPhdtlg0Rna52sMF/6gYPpJQov2cOIof6YTNp1lP1nq5NYmwLBWVWTBUK8q385HQEjIusLAFB5
/YDHEwWbeYqNONkk8IQofXgIKxYARogsqpGDcUjGwVnWQYdjNrGuRlLuu6hBdTd+Q+BJge31b7iu
PZri+FpFyGL1mJnO7OWvZEcQ9UZOoClL48irVDxoprX1ulDA/iC/MqzGq+MFr2jizS2LfLRW0qCg
LwYKk3g2FrOQHzRfD1kGgCnvZmoQ76HBaL6ayrpdVyiql70nP2K98dTi9eCrpZk+W78Lt3sYatPY
CS5uE4r1bd4b1RKOT/k6hcODHRDGlusEoNlaizwKvCLO6E2USLG0EowHhHmQBDPly24gJSkGk7zI
8gjoOi0g96FzpivTzQTp2mpZQqoYjlgsDejmm1qxxwhjehdKGAWSAeRd8EDMXN6U8ZNj9yplGX9b
k4TLEIBMVEa31tM8pK+IorUhURaYUGd/1m2xVLGQKrCrEMi0SjLt3EcNe3wmtkfpGi+odC9sJ6sN
QY7jahorKBZNPGxAAac7sH1oqSJB+tiM4HcGCWnGHThqWe0qwtIBelP8TsNRi8jebntO6bmX07Gi
2bIkM38qc7AaYbe3sbwFPrlGPYj+TSU074DPGYKmITskUrbz5HndTvbddJimENePk2850X+3GKwW
tdlri85kC8w4/BfQi2aXZ8h8qBSzttVPHFdLyGIrE3P2AxN9Mql0eey4mJg0DadBecInqFCBSsoC
wphexunRinKiuToAD4T9bccYZUE3OdDXfCFRVvIgCrmQVVcRcdhXzIVTuStylHi+A6cgC6bVPHif
4NNQpcHj3RjS3XESULgX+cqfnGarof1dFIRZ7hLd8pd9EqYHi6iEwQytLUyvZjXN4j/YO6/d2LUl
y34RC/SmH+nSp9LIvxCy9N7z63tQtxq36qKrCv3eOEAit87eUopmcUXEnGPyeErD4x/9m4itC7PD
L8xr4/a/XwYYe/+nZUATRVO2kCUi1FMsRZatNUT0P5gr5XAIgpCB5A17jGaPESR8uagtiuIEHoy2
7BZLbeA6EujBft9tjN7CtOxEggFNqaTvKDJoQNW/aPZScHvlxfAMRJ9WFY93UMbT9xKK2j3O98gf
qr6fjq0W2JlW781C0DdCQ6OYwVy3F6C95pHSnWuzep0sJDH1MvW7ES01EtAZKk83y0crzGJPNzbR
g9gxayXghpYSVBIsdqBB2rbzcllCqKAUP5A2SLUJe9OOZIm5JZz9wyLLOvC0AkIwnN4IhWLZZMwK
o4DvPxHKq5EZBTEG198n+BgCSEU1PzSt6vbllG1pH+9Bu6wDUNZ+rBgkYSvafKTB2+PTFEBBc2Md
lQqBaCfS/SAnjpaGnkE+Eozcpcmd+x2uUJqmgnaoZ/EZOsM7eOhPHbPZRqafa4l6CHQA/fwA07fX
8MW3uPQjdNR+Qb/TM1RNdqy4GPdNuzhJldDp5QY+6JaMrX9QBj8OOjB6UqeexgI7gjmT4pZbM/sy
CuFDHHJ6uwlgIXnACQsAiKWGMyrHI0oYOOvdpOMeKCl7y3Bc50zpd2lI+qaeb7FgRb5qUOuIitDe
ZMKEgQEj0C4QdJb5UcLMXdZVfuwXgx7t+rKdhv4fxczX9L/CH1Q7a7ZC8Z92C+tF+c9n13rRKmye
DdHUdVnDZLym7f6Hi3akvS2ESxPc8NmhKRlC6xDo5EAsndxuRVV+rpp8KwjLdBu0r2Sx5pMKQpCG
Moibpf4QYbAIRUYPTczYBaOPcmO5lFFZyNMxH2lnC8tNmNsEm5IukDpiXgUtm9/MAuEhWcvRjUkk
Tk9LjDcqUP6YxreHbJt0WK2xHMtsBlct8ulUl6xlitEs/gKG/iiHvcVIbgyQsyyfegzntNPShagk
5EutchomEHCGeZygiDh6gUJFQH5002CCsYnmpOmN+GyBNlkQM21HZUEGqYZkBI5ex51zSZiCIlfN
jI1BRHkd94L/3y8X6lpP/MuBV9faRtJlkUgn7V9Wi2KBliRFoXHL9KXzpkSaznXF6vmKiCe4FGja
N6IaIVmHFDZ2HQms0aFs4/5YaZLq4GZKbmCpAfAJHjGHNMzxHYNpqJ7FQNSw8IWC06iDdcZci8O7
Wfmc0hqOCGqJWcFBYmewC8owY3pWdY5MFtEWpDA1gTbQNZmV9FFCcZCl5ltTROV+GaLIIYm0OOqo
N7FatvcuDFp3gZcNBZHxH+2y/X9/jCRL/L8cJEM1JEmWDQQv/3qQxryBr6iO2o09Ik9MqL4PsXRt
F7HfN9EgbviZr7qcpAgYoPCJ/TJRruAUqgeJqI2BpU6wiDtP2x5smzZBf4dq7eoq8InKqGq6QJbk
dolEh8haTqJVQNUO8oZ1u9B39LCHPU7dk1EnLyjW1W3ZHqN8OIqYNvy2ipDDyAwRzBCnkJ7DE2yN
TyZ12pZVcXk0kP80k2LtKnrzC+Gpx2HIXakyAaGKK7qFHSOYx3zCspfM50xlkUvjQWTy0iJnodlW
WqUKILQwj7mIWQfhUQ85HAUsNOYkjKNXQdK0LeSdgSScY9yr/gxR5GToSuj2c6Q+ihJIYiVd9EPe
VuR9NjMLyR4XxkCcfE59JWOpiYYRCeqEBkjsnLqVBMfChWgzpH/VR27LkVrHm8ZCsxsTlzTpUdj9
cx1PfKFLB/yAEnT10NKFrcCm6SKpI/glq8GjBMGPpGciTuEIuG2pH5HN9Ld4wdHRBXidulo/LyW+
viQWoyODqtdeaVk2WtjeZfopo3X7MFOYWx1RQyhgzW3OnhAIqcFoS/keYKBMeQG3JMhc8OQof3r6
XH9PIMIGLjBIagKS63NcCQ/ZKJkPTS3QTY4y5KTEKhRZe0bguKtF1DolVr7SKKU9TqpSo1UtJ4aw
h+y+EwkUfVbSXLNxgcxXvC37ZnVWxLP4wvhfehqnFRzZtC606JmqE2PdLMcA3zBM+p1ALzQxjUtX
PeVynjwg5TuTqAB9TLOYOrSsPGG+WRE8h3YiprVm7jmqseXAovwxJCBnYNzhVNL6omcGyQWrZhQL
0ZFpSulXLe6Zvz/SQ90YefKllHm5Izv5q+CWouyVMbuaFs6glMPOoP7IbgmYzdjdFWXO/WjGT2F0
IfKgKRRPHFzzfwiMZzH717vYUlTKUcnUtL+Gzb9UpKhOwS2mA4pHnc3BlFsJpqLe2Ld0VM48lG6L
/pfHUqgPRirc5Yj5mly3pGKMU72ZiSdBLaSzo1hnVIrWwHdTey8OLkJeXFU5KR5XMaPcLVdRJs4h
xndKsyGSiRvG7xmbumLDpyw2pVw9dompbcSW5/bfOqs0HUjyrB13UQDOOgz78cFMg+/BHG5ipliP
MMj8ktN8HtIANw14ZSCmcIF5ZpKBgLnSkQeTtOqAqB+6Mz2aGinz23ENgxb0YBtIVQRPTUefJwSA
30fDbzCGHITFNM9BXaJmzfHmVXpd8IPD4kHrlQNYAuYQlgWZuQj7N6NadrjJl0ddqgcvC0mRrydZ
c4qKKFJyQxahjJ6Upa63KahJNxOm5DEP7rq1/m1xEU5TYGY7SwUh18fMm+qA1U00wusg5eIpWLVe
uagckwA9+2g26QM7xZdWl8gzmeX0qCMH2Q0RweThLCae1Rtf+TobDHuwoW0UMwBUGDdV5bawlPEg
rduZMEHBn+HoZoQ51bbGlunWSYuDHVfZEO2BB03jyUW80E5JKegmaWE3Hwu1n2XDBpQrqE0jD85y
XVq4LXTNiXCKbMwIimHXCchXppS+xig8xwNoiiKoxE0zS6xx8Cq8nk1HWcraoZAfia6rEZgO6D0D
5LFBmWgkH0ZurKDbXHB7IVokyiNALovQX6clH9U1E7SqT7cZyHUbe+lLlCBWqCdRYVjfMhoJJTIm
M4saFkDbkOgzCM94zS3/GrVMupd6l260Ugn3MT3wB9QUqLk7KCVjnX9J6gNP3OBDKAk0CDruyFAi
+wk7prJaRA6Bmqfn2Iz3JZLYJzS3nzRspFO9/qmrrYMVLjf0DwpSbR3fdNGlXgjthTSb5xze40Mr
tvDqIsVw0F9lpAyLjE7E3OQUWunNXKHdaUn5raa/QTN+6rWpX5Nn5ILhPmoRsk9bphDlNRa+4y4y
nY5pziHK6N2HBhYy0nlNVxJL80ldshyzckfEUkL6AApoDTGx/iwgmUM1zbMSxrOOrhMjeMTzlxRL
IrdXKgFQtcrppiLZhVrxVIUlvkqxEPeV+Dgoa8JPqcRv5pBv6+bEEKdES66ZflfCo1YS8zDnTJqN
DpnZkhKnCmgWT3YXX8cQZZgw6H6IM4vltZqf04DLjs1RFHXLaz0h44K2ULi5Rv7gzCp+ZCKVMpF8
q6acmACdXCI50Y4DiWQXYxV7CMOUXSq1ufcdw+vMqgW/1KyMdACwElZAexLuO3syAT1+2CcvRUyM
FD46uBKmRVh7MYpcLQMocFmKXnPJqJ1xHIxLolX0HJpv+hTyOQori4C2OMUnGC2+ZWT6Rh3UFnOG
5MdhZz4CCdMUzH/WTkBmdDTV6CkJOsGrwm2WdM22nkfcIK2WH3Tc5W5P/UQYhRpsc8FsfalhrIsD
iTCdiiAqrfTEDvFkRgbSgh4zuEwajVN1KLIdQdmd2xMksVfTHFqfhucXCBgK8TZGlzNBaenq8R6W
aLlkc542yjDvc0Ly7L9t86x9dFnV7CjeMU/MKe54UHiFMMtnXHfoATZVn3xlyZj5YmaKR7kW7UWA
Qg7cDf5PCeBNn0miG+vlTLQWMWJVrYD4U9nMihLR0pLyZhTGFk/AG9BOeSsiV9pZEpsEUhB1J42N
8Swl9ftCs9gTlXzV6403ZggWB826cLNgXRf78ZxVCAjqQvnN6hBtF8aDF3UuHsLVOqBWNWuamjZM
2nXfsp5RchevQF4WcC+aaE9R326JsjH+8aT8/5Ol/2myxA6f8ue/niztvj+i8j8Nlv7xL/7PYEmS
/k1UGSoxQlJEnUnSP2dLksEESWH0RG/GXIdO/z5ZUq1/A0xgiSQoknxmydI/J0uq9G+WpVk6V8W6
YWEg9f8yWWIW9a/7n/VbiHwuZkzMuBRzrXL+Q42N+LPuNSPQz9KcDETmls7IUxMnwEKGSxVnKOqy
CP/R30sVd4OvhxGWU6PdZ1LcYvRf3/69JC2GewK+iaGlDbf/e1mEqAXexcvfH0v6EWSSZpGfjXK8
VRoBeej60qPJ2seK/O9//MfXyPXZkNxGvhj3NPbBrAbVx8vfO7md+KLamARPGAGRVlNT7avE4Hn2
9zaoiWFgOWPpLF+WWm9IsW4gFKwiA0MDvFRCyyLJFGlOfZ6skQZ+lMM0MlFrtAbOLrIOEPEyUBj9
zsxPUbtGrkxYdizUpkrXM4YvdNEGO7Fr5/TT4nnLslUP+wgDF365aNhDIJT8Wm4vgsaXmo5oVVUw
EJWEdXWbQ3o4gsFnChPzqZ+tnQERNMasvVNkutdpi3+dHWi1nxYrBxC2vm2blreEFKExliYa9EKz
/fucQqUTVLl+YpCRxg7SS52Fy/7vRVrqaCOO8cM0tOU2buZtiCZ8nzY4EdD912vo1IQ7LqsILZIo
LruPJE4PEQUYi7FBHxV8JICIXRhS36nGtANIes/zuCYMA/zUX8rummIrjWTrorwxMUiiNPnnS6il
5X/447wG+rrFmFwnU+p9KJTl/u9FXMXkf++MVVH+9042ZX1LBUoGEtr2v0/+92L8Sd3XF2Ghmznl
KmYKBjDYSkn97ZJk8MN0IzMvvRMGK9m4ow0ML2Hi1FflKLWUtnb9JGt3I3Wmb7KwcG7CZCg7TIg+
e/5B8CWsXnbmE5zqCE5eAan6WGdlwr0m/67vb7yjyW4Rgfg8YEOX3RYSm/jQETYytn6g09I7pOv2
yC5e01/JxeTzUp6i2GOfR1hrm7LvcUvke+3yoEz4Or9Lzafz3gAraBjXzAQ3R67U7aPBHp36QJMA
0jkaC+QXxDTulk/xKapsto4qLvcbFjaDJ78dFchnjYMu7pikYaq0AC00Lt1xQyUiAjLFXi08/Se5
0GyCyyADdMKMSwJGZxf34q4kvv6s9xgK18OGsUdDX6niknJjdZ+Nm4S6lrZQZG1xUmXI6HHMTnZt
OE14rqzP6puBAYfvYXiMr2y5aDKHXnfs7gCtOBKQctZE0Y1aO0TtMD+aV5e4HR/KK1j/9sbXSZu1
De8j3ZF8f4CuPuGnsas3nJYMWjIEsQNGAheYUwLqFCOOg9hQBdtsT8Nmji9QQEjymn963R6bryR3
DESFyJnTXVk7y5eII67DhGlzdDtSI4DEWY74wSTCwkycee0ZiikozYk2q7zHpN3fFHLmL/KT8gLv
VdJYQ2xqbJJz26sCCYCh6Z188R2pSWLhKUiwQl/n3rxV5haCBhYeghuZteO0zO46uR1291J8Gk/F
s+VlDwnpKaNn9AereSNUzNhi9xY4i4SiBRt2eRTZJivS8GXQDoZysYlP2eyIl7l2886F1GM+Kkfh
lZRUfhkuW/VD/ZkesRpBfNsDssfd5Ax0PWR3IAjtu2z9kNuBWNavvLbJeIoTNz/JCivFVn2GCobe
ObT7a1reh2P9PF3kd2ZizStmI+KRuNiGo1kh8LaR7WXADBxEoYRackFpmS9j8SP5yzjQ1yM3Inxv
Dl68E3HgP1K+xZwJZ4JPxOQL6bjXXVUmfb+Q/EFe2TLVgGc46V7/tb6QqB3aH/WbcIqP+Nu6su7M
raffQ2AqbFftfHkKABoMtjzSgjhUlxYTc+dILyiWa8faIyXHxwWiTn0othSID3OBkMqhoJoXm3SF
j7z0ymxrcj3ktC+86Ltu/ZFmvPs9nPCgDic88/qLegQyiYFrOFkurqXcBdVH7YyY8jUO7MSD8l85
QDpg3LlkM1AQoAJkzcC2vjV/i8Wfn0VA+ihtu9dWeWPtCGaG2fakf1OxZsZNIxYldxukwDv5Y16c
ksGozaMn49tNBEotXvMmMU3bJt9duNGJz7Bxtt6kyOWYtx/YwX3ps/wBLIyBz4TVTWIiP5/ixEle
5yftSPYxy+K4CT11NyKBhb/jaE/x28Je3y83rJbj+5D4y666JB3AErsJNpzLqHWD4CyKu+ox2BMc
XXTb7CJ8gdbh/I4CE/A9917xOEUuP1COaU7Y07F/DpYdVnJxVae7luCb/B6lLTZ2C5ZjOmg9Md0U
4hiK7YBu1mPCRYnzXPBCemlw6sj68yKCWvHxJNs08PQrt/c1PyWfkPWtr/DWBXsNAC4LiPLDsI1C
yo5gQkyv5fCU1KcUa+IdO+Ik+Hwb8qiAL83C0RDe2xkM/eRT+DVfUH1fg5OFZHm+pLM9hG74PIrk
dD9rOvryZls2JG7TWdl00jNNSlG8ttODIf6S3dRjnScbi9U29wIVpqKXZz95shUBdKG1uE6vFdRR
yCII3+7LPRje5fZnhd9w9wIilA2fSc1QMWW10BVUtp5f+B4qLS5x8iCFsFislHXG6CRFEuGKCM/i
zCDdeY/wDIDXhHwJ//A32/EfTmo/mDx+MdZ/ccPebB99hWhh7UeGY9cwe03VE7hQPm7nLKdx5wSv
zR5yZMyj7yDS0CDbAMFJ+DXoR2TDab4rkJb3PlwNOd/SDJVLYgUvZUPj14MJOYwbPh4uRdoDpA9K
5SlFagG+iPbmrnNXIaNNlxvfpp+wjLlqezXSCejZIX2z9so+uemHeauelYflIXgy91zRuS0dhFeD
cTxLTIpXFBYr8aAY3Ag3AkPgRmtM1ZlmIoGjnhRsgXgW8l3GJK7tKZWDW+aNj6WPg90H4pQR/OOT
nFZAnujO6QSI74R9ZD7gd/Sf8YNyBrVvQpjVyA/k7bQaEe2ScJzGMRu2X3QcQ+q++KDT17djgrRF
pwYSBemhgAvIJhKOioO3gMSeWvJwR8j1Zkwel9LvtZM0bAfVNbOTTphN4ciVF2ZXkHQh4XGUiVxd
Nxaip/VbIU9+iADhsLu16cP/lMRsPQkXtd5IwMJ59Op0B2Fa2MlPnF7lhIBPG9xdMW9oqiA3pnc6
Akvs3ZTxKuLQGnGwlygHK302QJ3LmIqZr9vxl/pSnay3nFDvK18FLBocosME+5adhmO+1JXLR7rJ
qDHt+ThtzE/1BULaMbvNTKjX5bT7FQy3OUPJRJyw6Xp32MiutVG84r27CpvhunghCWX7ftc+jAfl
rd5edQBNP837dMabZD5UfI/Fiw7qtqAp40a9m4yn3E1fRUznj03piJCyDhwjJP4z8B2mQHdg+i24
CrarFrXCDpfzkD4j8elgDjqkwhSky+FE2Iif1pv40oPLGb3mCT7vcM39DEzvfT6wV+JTkLADg3pD
KhiquGyPoJNEpyu5ldf5ZXxpnjj+/LC4P1TgaW0UXjmZIp5T7trH8RFpL1ds5QIj7+DPZedibzxL
T8tPNHkEEebFCZfjnjJgrNDS2aLshV/9pfpQ/YaI8FXyzzXkighl6GTjFb31u/AuPBrfXDjNRnoS
uxeEDdqzpGxwJzDkoIjQxRdzuROWRNTI8LFaLJ8hVOJXrbttM9yQS2vlhrzEmt6mzwg6TX2gv0f6
voktEqsBCqZ4T66dSjPVb3sv2/aiX/aM8G+x7vXDRgcRnIN1YzLkKx9g11GnSB9eWz+U3zynLdw6
ua88M2qKNuU3rsxNd+47QoYcOXiiqqofuifxMycx+tUk7spPCx+YAIa0tj0BVCJaKB/Z3V6GW3Nr
5JMUO8NNKTdWukvfYnL4QAwf6gvpBRDx63v6xS9fK96IuMsBP8jYz4r39YU5K+6eFpQf/944y6Ir
xHvG/O0DZCL+aolPRdoWN7XbEaNZZMA98JjbyftMOOk5fQhe+EQ9E6kldorwYSg3dNeAQFE2Wb8a
2/OV1+dUKoESmya+GxVSgG3/XdNTH18ZxaLrZ6RFy2uvSQ/jjmOew3w5jguie1yCq8EFbKfdKIvq
UpZB9Fpl+soIl7girLCUzP3fixERC7yyqEyzeQ+UbE2TtjAg9mTl/r37+9rfS6jyfy1RZYdhQlfI
aFRCg9QdpQsSt2nl0Z4wpLHbp1xm0FJR8a3vRmn693c5qXS49Nb/k6lkgRMgcpiYX4O0W//ipCld
sf0v/7VaAYDV9JF9pLY1EgBvqfBaN+HgyQU7RVIIVu0ddWa//kDZXItNhUNtYUomFGlfDMAS1WV2
26Bo9gTH8dj/e6tUlPgzmVmOfGHggbqzK18QCfzEMlYFRzxRorUsj04c0tPdkEabM+kaXPABfQtJ
xxW4k4u1Shl/IDAemq2i7gZjb1Z28UlchIm8wU6Y559FKgnCtN9Iw8UuZhwZ97cJIiSbYvI0iPhW
HSEB4bDhm6r6uT8NtuHId/2unGYJifdBMH2cC0juZcPLf4qX+SJ4HXtRCyUse32vesFgFhwjJzz1
b/IbBdJy4Lc/J+jMbcHptrptXefI7X31rT/V71SdhMrjZ4jI4sN3bkLjsavCHl5qkHxvOGAv0rt+
7z6F2Q1/mKVzoNW3cmOMvpy6nPu5RkbjYXyTf4bv5EKRWmU37dN0tStgCKAUaXTTzqjjp8/CL3Zs
PJiNVMeOtEB2SU77KwCTeSWT7yfypfeEfd+bccVewaEDuXEmZW8tnpkuOMFb+1O+1yFgDId4O3jK
0oGDBySMeod/FtL7QPpj2fJzcwehjTWLpE507NpR+ZR5/l3bDWekYz98AlnBjMWNfE531dkzqFm7
2GrXbh+iyLKV8yzRKvLQ5QK6gM8ifo9QKRLbStmyd8l2QsS70mpg6lqlh4KLf8S3Yrrgtq+BXwXk
koChBQZYEXPrJLM9+uGRq7JKnOIzIVZm9IaXiMM5cqgF72tyJtax+Bg8Gg6Agp2+W4haOQWAobzW
j/cKuWzIdex+030SY69+811rxVlmp9jCB20d6xNAjXDvIi/n32/5wk241Zh9TmqF+IPn+436WTnQ
R5EOEgvLHawjmfCEzGAfHD3G1iq0Kdu4iVDFYWlhyv+uttlLE1Dhs6cCJI6cEp6ZVz/B5pNcdR8e
VC9ELOIiESXY94aGuooJQ6UJY/MlHRHkBgQni611EneIL6dt/5Q8kPVnvNR7DJmAYR7K9+iOxUQp
3fkbdeI1GDwjccKnLuDKdDgvljd80nBG5UkI7Ehpqcee/A1SHO0FE3cqfH4PZlsIcYO7vGu20wtn
o95YfvUQ0BB6k1U7fUL0mp+oXvp1E7iN39XKtygEUtbg0heUnXRjc36tiNIO3VWOXbqkMhL7C3sC
DsiKIdyStsabrvUn8Evqjb7/+uDMHRpmgnRd3Ur3FXj2YRD67OTm76Q6inDSoFhQu3+x+aM81TfV
bm2WEey0+u88jQoFnBQdA3oEgGSexV8ox8OROlIMnfF9OQbDBx7yiGEsz4mWD7HRaweCCcUQrMv+
Q/vMt0YOv8te6E4mviF7AUprCIQvvvg87Yjjpc1EkL20nSIbbiZA5oLsZO5x+mAvxRshR+Gy6fHb
iS5Q1OlTwvJ9QEOx9ltap31fr6J384cuAoLBOxdGmtrchqteN6IUpysgvFJ8a59cJBG4dHsSnPpd
WVzts52vOQ7pxM9oSLySyIGU/a2CbpS6ZcZe7TBc2jMDFwMg6UslE6TJIsnnojmx06+j7tLlSi7j
OwoDWhl66NDHmrUXOJiCgfTfE3+yxmvfZ+CwHLTxBHtw4fEdOrAFzd+W/lfmQ8zK31HMoXrNNwJt
nzDejyeLYtpw288AwwCX+knp7fyZ8OlN8mB0KObs5SV/t26zds5Tb+xdSXKy7JqljwEr00tYOthI
h2YTjqd2WtssqyUsOU8Bz16aQ+ExEHz8EJqDfY55Kt5scohsFnrWy7g+Li/DpdwP2+A+MxRiemMv
V9paeBs8zm7znV65SULlTmQJOeuLgqPRz+dNHu0tTDy6Td7CE/zsKyASRn2wcp7yK1bc+lSNz3S9
eBIF2iWy2Cp4PHKaT8MzznTQsGG9cO92yCFO1YN+mS+MiHVY0KxKx5bNAj6LPcQ9BB72+u2ukMM4
jzXZok/rSgGc+s6Z55YTXnBmmdeV5MQKS1p29clTo503CUJABRUH0dKkLjylp/FivCNctBz4/+LP
pG57bjlY6Z+95qaKL64ZZHuSPU06oWRkG3bJNgLiFLsYg3ES+0Vygn/+jjcnRvVEoswc0XxzRRE5
4ia3S+1AnR1sqoe28jVSRfGlIww2mBvvo3Kbl04jexLFJ5LWegbpsKGFZf7wqEXxG88bIXvVkwNP
KFZRLixMzIZEqWl3j+NN/uk4zXduNyKS8tGjJU7vLhFQ8/prsPPo8QNVFZ6xjeJA4EaRbRb76Ay4
gdofD2TPbW0XHxE6BSYBr6ib89f5fTxxp7Fgw1VKwGkj3pNOWfKE+gwGV7Zrdpg2Z8aHXE7ljgqV
YyVAq5L90fCWLXetQJzgRoX7uS70CvUtn53jrd5bUpFqTy+PGQSog/JOlpFRwOP2EELUvZMS0DT5
Zv7QczV+xx7lsa8hDw69NAfH9ajPntFsZwgcrYccUyRbYEcEOr8zK0vt0evkcmScz6Tfy7faJ9R8
mp+c8GA4RdU2NC5pjCSZS4Gqksc2c1ks14ETlw48kkz2MGquFwqREZbfZVdCP4gDsfvxxGOjqb2Y
OjlAdehbZ5Zfe/T0ZybAEXso+ZBZPvfd+CO1d8v024Hq8iw+8VCkKdhTJX2X1zbclZvEj7ULJ0V5
UZ/Ca/ikfhPsbJyHwwBd5QV+D2YHO9xaoOHp/brSV3IJERA5Q0k2+IZ7VOUBW9mQCGsS0G3xqeTG
RDzOJfEy/rD3ImKgYzjkIEuwbmroNA/S5zwQq2gvnxOHgu3ctXvUMIY8A+EhIj50g2vLQrK2o1Oq
xXKHscUfb+2Tvs8/0pvo6e81XM8IfJGNSoaGfj/upBfki79Wsw3JbfYjh7FOsROmL9Qi7QYL+QfL
r8pl+cRDEgiweOfABv1677Y/7MWxJXVUcWTLVCfhg0d6uof8tDdP1asEF/WXqJW58RfzqUOnmyBS
Fzd0bFLOoRPssXgWfEldG6siLUui637zMzX/u2EwcWO3J0PPq9y6d8en0Qufc+4ANngjDz4iOLbg
znIkJLb+G7ECWzZSKxFWnEcfmD4mNnx5Px3lX1ZdFHAxwcYP4YGrrLsX3yqSFLtoXKLXwNUe52tH
NM4PTC5WcL1yKvpAyX5h+DH+QAXYJ5f6Fm65Wr/4kKRFtN2RZmkFlre1632wU9m6baDAyJTt7+Zz
fVa96UAIrY9gsV1sCG0YOYDk/PJYJi8eWNUTWy/tkFKU7LOj9KAtlxl+Ez1yR3HZnN9YoxplK0t+
xoCMGAlt3WYE0iE0j1FF3eN34OHLI6Xd8Gl9cnOCwRxeuFjkb7lzOX42WOXnYA/Thqv/aXqZE5cb
yuXwfb9nj8uxubdPLIoJ/RP6N48x2wRP3qlvy6f1gtZnfkpDJ3/nuaSpDyDro/mLBw3b/+CovAe1
G+kH84vdiYDqFKx+sotuEOrjR+1a0dC5pzIfGcKbqx/lR6hF2cuw7X8y6p599pCeSIp41Rqb0EkE
DsfioBoeaAvKPWSUyMi7hnmLLe8qzzqFhKbZ0XbySBcp2IFrHmIYHwysXR5jT9lafnGxDtN2uo2v
0sY8QkOtKJZg16w7B0je7OKJOfU5G40dyGykPHYXEdzCT5wMw501sl3XDTv7lBpovlAT7BBz2tpz
NkG8UI2x8rGbrLymBvVtq8ihj9oGEgDjgEcxdimmReQzpquQoLr4Jh3e3gHoQTSf4KXWBmlPic7n
3vd2cTAVWy/gMtspHESyay1Xflgcc4vcjujjioU1pRdFt2Hfs0WWt5nksUEkVelL2jf77n18HFpf
G135ldgVIsrXHXMPWZni8IGqj43pDV6e9I5ze1c+UfEdGAjsKCyMp9XqcMrOQJwzkcBgYJxrqdG+
iXRaWfTDLUItrh3hI9iOr9OvyK9X2sKpfhU6v//qnuHyWQRmXuvO6Ul+RDPzbB7ETxpX2uCpL8K+
kTbRbXoeG0/rfFoX5XfCDolPRTcfrD2xvJ2yR9sPPlGOGQDQ3OSEexUpMBGxvbBo18ijanLkY0dq
UE875V2LHPFI32e+z8tR8XCn3evXkI4SIyg24/AgcpoxtEluavo+8BvFu/E1HvEI+dbsQHkgcl4+
0kn/2raEhF+7G6etDmxsODTe7D6wTcmdaZGzjGCWtIXvzjF+lWeGHpgj83CjMWKTtvFFWU5S5rZc
Fk7YO7X51PabqvXhT0SUwRkKyC1RxXANhNTFZLUF7CqSJFTAFHHoKH5VtuSEr5g3yWVZ6EwTjd3Y
MVkDcJ1uEmElATsNguspOynx5gfoqgTvcsNczK+x2fKXqQuyGfOZl55YtWE1Mc0Iv2cfSoXPbPFS
n1HFYFPzZL/a59w8bJV5kIQnzav88qN/1j67YzLYOULBD5FWcrMuv+lvOdv5b/dmTuuDilmfvmn3
7YEwI7Ajv8ojiRuP7R7fEgX//K7+TmhvY2eJ19koj5Boi/aLOw1L1i0QLgQy9JjEMoDk+0a8LMuZ
7xj1++k1WPGzNgNJidNG57/HHbQ30z20SE0FUWUzpCPBNRscaSGwxY7XZ9aT9An0pTC3krVhaEno
GXLkEVqNuVnaVyTy9cLQzWFM1NhTvynCjbzuI5iJwtLpHXSn9U1lU472mBndqzLsmZqSg0OSbiuA
WgJ67pofbI6Ds47uG4blbtyzIWBeSOHnDtwAX8Ub2rNCcFktC+uqaZuYwOdtc5csfzbZwNjJVwSO
nEeWC7Hxo6N73tiZ6KZMg7MHBhyjRVOa6eeWwoVACO7Fc4LFzRZP4bvMOsbu3pMB3Ww5e+yAU/ya
/5uu89ptXMvS8BMRYA63IikqB8uWww3hVMw58+n7o87MVKPRAxQKVrAsUeTea60/kQq0vIPZXGVX
zIuZf2KCjm72gGPmMTzH2rHBBww/FGpQ4gPswGPJPvFxqYzjN6rlrDzkRBHMxYYazfo0XjLFzu/J
T6C7nOrZIbEt13xnEmCsJhajD8ZM2XU8BCfg0/YZir6JvSuKkWd6eABF672GZMbAJH6tYD8yhCr4
BK7wO3yb72xysuYsG1JPIu8u+8BImO2bHQ6mIYtrf8P69De7VpQ4W+O70FeVm4TrSSZu4YDfj+5p
b3jewttkh+VKStZg/eOERavb1k4+oQSGaAtI5QEdhs9OVa9Bk8HLMMeRVu03G6hi47b4Upgu5G7K
NLKdE0e843VyFliOZJCpmdqmGrCUdWNixRXyHaHhrWbOa2EVvkTr5oZuQpRc/CXMfBN+pMSoXcqX
otgYMOdVJtuuFDOzIydoK8WXabhbsUvyJmwhPMZJgjGkdfeVMOfxdMY7DrAg57rqNsfpmG+1lbBh
dMS5QGVH4MsLc9kpchZTmJtxwZReO8s7tkf1TtrDunnFkbsU0DPY/YuMVRCR0jkCghBCDDkbbkst
dgvu8w1Cbad8RJAveYPAEEBZG5M5OfmUrR0vsWHFglQZ+jYI1zMWvRBSwg/9pLvNLuFIxXb9FkE2
iF9I+Vbd6HNMbULE+adsJqxkpguAOYDRQDSv4TCypNxQAX3VA+ApYRe27wJjvXXAlC/SRdhm5+o5
fWJTt2owA8EhXO4HwCimH8WgewvggB3/JrmJ6jneDWe9hfRrp7/+q/g60ftSeG+r99yLd9D/XaY6
yifD7vaD+X+5K0hhkGx5X3/kru8K2/YluvFxVMeXXFAOZRtusQdl5MbnDo/BeTzmngwrmKHSgtDh
nslJQ22XPtfPXJrjMycZC55crbWb8obqQziP3UraWiiT5UNfvIuMMO46w5jWG1BY5Ot0BJO1jdYB
7i5/c2VPDDmkZEiMM1s0x55yJ9s00wYPs7QFc1lPvquxvAwO+UNFsotxyCuPEmZyxrYrcQFxO9Lg
R7AMnOLczF/rCWf/CqEJ+AOCXrOzU0wBkte0pJQh+Es4SUc2FlwNgL44ekizlsOrkbi6SghJpUt6
r3+jW/Y1our8BRC+8vKcMcuzdk2IeyVLnR29Nvv6txY5RdjSV8YhfinVlflkisunU+Brgywx2qpW
QIA4uBBxIDzz7fAZiZacKcNe5X3nGEf9DE3IFvfm05JKXrvGDz445ASCd9sGQCG+avFe3/ef03ci
cQ2u4j/gHNv2VI+rtiLm1RuGe9CdJMUl75w4ifwavCE1LZjsGkfDw3XoJlLbqgCd3tw5SudQbmRg
dhDUpdX0Fb3SVPiZV+OBB6IDeOJ2O3IleXH5y9yXgR1ey5cUDcFa2LI6iDj9EwJ1sAqMTTaYv0ku
l0HlwGKVn9VL8Cs9IU5ovs3Ubm1oES/pL2HdZcFYwpFf+Xv9ms/OzOrYvIob5QVIUXCKm/CuP43v
QbyRtrLmIdf6bihRfjAavjO4016EYIvnnwe2+GJMHktGc6t3IWrM1+DGoqCLCxFNIyYHjfg5OJnH
YQPOUOq2tWgabCz4L5I3fCeXFvBNuHTiijO+fFHeVUCe6JaqTvlifsG41hj+7LtnwJOZnDrM5kn6
XU3PvEZ7ra/il7pPzjgayrWNjRAVHnyU8T5/1J4SLFBrw6CBuegNkFkj5NiF/Sa/yU52Cz847YKb
yLDZNs9APuXkZIfPT9rqhAnDZvTIOW5/jWHVvlQMhWwMb2C6A2KqLHi3+GW+wQ0g+qNjBS9Irtni
yQvdu/qy+B3r8CflgFqH1EPPzcIJdwFs9Jb5DrAywC28KTf9nW76Orw2+6VCHtl4IQKsoJC8MLDc
t6fsrJ8Eh680/ii5sPbRun4qr9ZWu6CvvYye+kWOojKsoIXs5Y12MS23fYteuXTDHSE51/Q0OKCL
WO6I6G5fVcbylJ1XR9rmHoIseY14aDI28PAYszCYf0LFBU+eD9G9th/9SefTAt/+LCNbslkPoJSz
E+4Foh04zrTr4Sp/UTfpkx64B+1PhX0U4+sNrlNRteV7/mEWEwYueUKdtoLeAdGN0xfiDVMHQERj
N18VeaufKTGT6tnaifuM5ZOtpzpwXpa79KWIHONT/+K+jrC5X5YIThTpPYZOQ2X/Wh9lR6Jii6iI
nEq+DK0bg9RMOGPCp8Phd8UnVANPobOtbMbOWPRziojP9RXepwDkRkdNUEP8SfVeKs89RdLsSrJH
6qGlrcTv6sArQZY1FXtxTr8PN1ypeZ2IiNgGvFPd+6FDHN1z9owPF4OXfFUgyGGyDRHz1h6FXfLc
bWFR6Q+Un67xST6EkzNsqdRLlj7eIjsmDWK4MV+BsDFEz4/SO3Pd35Gq6hDc88NCEQsc0k/8aWud
q89wy6U1M099gxMCbkO4ULdKDwLbPfQ5t7TOPoxY+HD3+o1YFXypcEdi3R7fKtBdplO74A6jQzjo
V6YCKLf9D3a65yTZmVeIZVdortf2vXoVnZo6Ol2Xn6zYxBFgq6Bw+ihndhB2Gn0Ha0itoKExCLcp
NKXqGJAWeaXKNi7ShAbJLiiP6+v03Ny0y7CvvTTZRqptUNnea48F5oyCUNhbz2mw1U8iBBJ2ZsYf
87eAY5oDKWYfExgBeW0N55ExC1XvFOL/702e5bASvNWGM97Buut7fLfwpYfUy8R/Zb1g8m9Sfrno
EndvqX/EUsagrmVizL0WBngrINXpD6o36y1+pmFo+SIDL6VpcqtLfYqpOWhrKhsLz0KmUnazn/aT
TjXqvfhkffi3mlIbx+N622ZOKG7wtKee9Id9Xp5icaN/698JucQcKg7iwTAcLdkAo0dv9FTdG6aT
4+TqAFfi2aDYzezkMuBftylu8SY/KVyYnW18Chd2ukw5Z8F7BYdF4eRS6aeGjTgd2mFj5U9ResV0
h1jxCqiVwvS3Av97pYbAk54yo2CMhZh43b4E32Piyj5jDpvLh5U6Nd2s2AylW0n2mHgd0YdEwtDq
qTiRr2oJtuyGs6wumC6DuzK8AmvCFBVC1LHYt56dfvBa5DpN3M/S0ru6vjPeM8ktveEryrdElkLI
3mu6HeJq27vozFUCiQitIqEU5U7monC0MABD6HObNu3v6OG3xxXUL9iC9ty8JlBUg01YHLByIyEv
VHHO3xAPiBUFNCpWPlQ3BSQ+g6bNlr6nXYgDmB3NSwlLd8PcMrAbAm3Yq3BjuaLUo8gd27OxNYFN
+w2GwETDs08DS68DFhx0ptNTMDvKuKsgQeg7uVtTkfCGs/RN8qGM4iNEym3cb/GKlNhUACOoreXl
8Feym5wJOs6EPWLwtniKkrOcHbNyQ1yxhMKUHki4C8N26C/5RPaHnYFBFgATu7E/KunXpO9UE7LY
fTIZ1+QbyhLqMmohigS0OTXDEEp2ym7ZNaM1ayVfxxzD1TtYBDhCqkP4iidd7+jIoRgevqlP1gV6
UkdedIsUDJkQwvoVhVFerqXiM1C3iF+1EQ7HnYU50rf9i/7VXx7Afreg/X9x/sdNbCggv2Tk4P19
IDSDZTpSw4fjF/ADJuEBhc/gaXK4fdw3+bqKesq4kDdtbbG0cbOOwVjccCWUAkM5ffbbXRQMHaMU
fjJKGPXDJGnbqj6Ygkqv+Ljr8aBM7qrTtIy2H/dJc87D5CB1//yaVWOVXVWW16rw6rNYxuNijH6k
YeHaP+6rlweqBKr947+pQXrw+OnvA4/n/fMrptot4WNR3zq9Crz1eFKWmgor3vJCj6cSNkhjEsvJ
jrSG+hz02xGHnUbFvok85o3Cm5X0yPTqoSnWftB6ExwgOW5b0qT0ydFzN3pJuulYB9N19JsW+0i+
tSJTtLOeR+c0DT8tJXtSVOFTFvt2raYq6dvAG1EybSMhdmuu184/j/moYBxDGEOZvvkCanCilcd1
Cp8uCfrRm9smWGdxQZPHBMEi/klLocVOeNsgHZVoaUyDNrmDJ5oq8UmIkresL4ZtH1Gfojhh69PZ
N/UuArhqunGT6SDb0fBZiIW8V31oUSi1J1N1+VZwp+IYaWK/bpDpcg4yGh0uWStLe0sDfUAxgRYN
LN5U1iW+wBPxJ2Y9faAKaVbpTMHR9XpG/pWHTpDCKI2ALCP4nRpsiwa3AXfqoDU2AxthgsfYNIjj
Ni3Ctz6WCQFni0FIgtwVDK0s8efERCSKCW1L6SM0xKRQviuIlxYRuVoEyWtWY8h0fX8MdPm3EaEz
6yEM/0ZazzN4eRkOoi3Pxk+caZ+ElyB6jTQf4TZewAbMhNGE+0IW0BbRG6EGQHu9IkkOdiYseIJY
Yv4qDDkd65noSS5nVMb5jznmsTsQ4D5GT/intQ1ssbqnDYinwBnVeXA05PG2sNh5RuE9qvv8yS9I
uyB09ooJN3luCg4mRljkXp7NTOKaNNs12tc4bbRc2JFbziJRkEnEIXcbgsxWUpTObpR1b74Yltsy
+yPGMB9wU6ZpGtMBgaO2s8ACekQPkcTMocbj9hS3uCi3y1qT5p9RhdpCOsVlBUmhMCEtzC0deWJ8
4FXeerKvf1nhfJzklKGUKcE8Fsl9i6DXJnyiQGW2KZNChuE68Xhp4W9wo6Xo5VLbGkrnFv2IIHSa
YXOTLyJkYIqKXtwrzkRXGiTmkEQ1yDLkyITFLDbTP/UQ1ntcDjBjZiZiRsiq45zrwx9CEZ4GSlUx
pXY1PlgCyz9qFvzE+BV7ecrelpCIvJI5ZdsltL4S+sNsTjtjVrhKYqoBNW5IVWYvKJmgVS0AUa3q
AtakOouBnH5qxB27ch2/GZFMIefDdTbKm5jQEvRCzly5B1UVmRsGMVtbrFi3TiVMVCkTzalZyuIy
0wj5gMk/XHxOJMfvGUbIgengzQE7l0DLdf5nEJLugLcZZgiy4liLFFSMsmgxNtJ2HSVN7Aej589F
YleQbgtZhWeI/nxsU9FDgqyxoRZ9WmDXqu91DkBfMT3M8HnGaZYpeICN3Aah7r6d6/jQRRQqWUPV
l5cJItfPqBl3EmJuiIgmgxA12KiaiSMIMESUDMS49UCkUfAWooBeFUYqrQo58XDY6uyIwF1P7tR8
3RBawAwM8L/Hfue7ntWIBjh5ref5riaXsQSaasEQx2SC/NxxBoeLF5/AEKsA+IwswcmSSbwaatae
C5kWJhm/RUN8H0e+azSykytMiQst+6sp6O3xLMLyXJ6Us6kychTUO+4R7NUPCtAE4BKLkG2zHA6u
Vj+NmaC+J4wbZQWsEqc4OQj7daoKu4EiQsZmemU0ZrtL+ugD+/TYRUS3J9rUgBWJz5LWA5COAbIE
H5ZINFVXS2pXJgan+0IBJo4rKodWUkiJrYp6jT71LJODKeskZxAKTNtTK0sg0aIiZmaIEhjfMIyZ
1t1cI78xwnMuBfJJlLu3Wu5eClJZio5EtHYUaeMN5hMhidenrKQB1QDtZw17WTFh2E43Zwxlyeuy
vsmC/yT4AThFJSQ7uIh44+5D3Pqc2AIktw4+S2RhvokJY0o/I/xMR6EgxVO7wdbZFfT0xRoXuYLe
fbRm6KPppxwe9K9Uz36nVrc8LE963OCZwWduqBuyk/hQS2Q5Cx3kbxKpn1DNLakgHV2lX+oGRlpy
oHtz0F2jsgnxy7fuarGEUqXMKbjMYMo1eEuq5uwEnOUw/ewmQN8D4jzksb5NzXUfwDfEDA3v9Gi4
i93TNDT3psBADStL3wg5qUK8gJTJX5HJpnGepPfIUsJ1iHn6DvszOMe4nADjwPEgThZuYculiBln
u7Y6iukc4KPXhQ4KtGgTUyHYcxj4ayzNzvhkQ27W1MK1iEHvpJCU9ybF9DqbMEphPGrikqHKM0lI
M8SGeSDMIMPOPMpSZozGpK2zpEEgwouMdDhd7GDDd87JDWf3bnpnWsbUZMdDiOA7tcQWL7se7opQ
Siu9ZrhczoTZCBOzL9kXASFa7TUVGRpk5mFuhdlVK9gTxdC0MJewei77GJ/ecudrQeoWGD+Tv4K0
Lw6Y8pea3616H925TxeWYMgPgkYLA/FkgLIQmEwNlQlfNKO+KlIpuKEmAhISLWzHKlOPRqf369lh
VwbAU2hYEwrEFAxTgIsNc6Sa+n5V6U3pBXhj45ygnaaRmXGxs1D523kHvh8ZKkbnBd9NjVAmwbMA
H14t3kQA7dKY4o8FQR7N9KtkMl0WOL/dloFaEU8RTaLwYqWN6fhmBshJ/l3VqtlNzuO7UJEvOLIg
B10zMIenGRFz2ekCRC95E6NbYjPJagPfQk2+Z+ppUmqNjbzcCB0DzElMUGy1RBbWgK6lab3qpja8
TZ357afZDQPy+ZR1fbMfgi2ZDZAv9WjYazJuDphiQIbJmELVlnmw8uxT85Ge9yIofhFfRhKxd8rc
vSw+O5yslDVUd+WAKyUq0GYCaYwJCbIzai94XDPaG/CnTFffyEfxLJzJ7NjwaXwjZliKmKaw0aQf
JdHuRV1JzliKWOmQ4EHwutPTvzhaTyx1KalenkBdCJun2TC2+KE7UgSpQZYqz6wIlMqwcHaUAK/j
ZiAjs23dNBoZYuGEUWLqr9czgjHAgzKT15YgCeeO9++0WlCT0kImhxC+T6MZbvRhyRmd4ky9qq24
CSamSZmM11Rl9G5fw/8RG5BtVUy9cWzirR/N+KAPlyotIi9XQi+MmF5JISz+Iq6QIUUdYsWlBRLq
1CWRTmp6tunIOgWDNG2NjulLHRdOIvTWWiwB6dMwdsh10UnetvUAeFXTETKK0h9taL9NseVpwQUa
9LSnvuOAlS9+Npvb6oBpiHqbZR3drbQqcUTazxQn3nwP40hdowDHh1balRFgjupz1kqzdhhCDTCl
EkjqgyuExz5h3Ezpx0au6HMuZZAhuJ2QkuJdYZhktZplRhz8bMC7Go6jxS4xgP00lS7Z1gQbcuju
iqLE2zTNLhARRrlGcAmhvpL4qomoUbAxrd0cte+S6GFsJ6Paq6MaPJVx4gTEITc1VEVTUfW1WrUf
hlUOh8zCxtKiXbG00uvHj1w7yiXZJkiFXcEwgYAmPBQj4zWUtFubkpnZ8V45TDFswsxPKCCT5ykw
v8ib1zbKpFjrJm+fyHUMDpnKUpaTVKIlAolFHFCNOSkZ5dtQK9+Js/Kp6Zq3TI7ANcTiFPkVPkc0
3ANXrpPpmGy3LUeBjD2akhRJk3ITM9HBGuuMa8W0krwqMMW1WfS21VI5Vfl8GLTwxxgy8rSDLz9h
suMnk+ZSjK3ztpzIV5JOWUhyikBerbJWpRLKcclQraPrZfG3qqtogai0UdF45cLsjatuaxmVYBM2
TEYoatm5Z4gRUHs2KEQqbbqrY4ZY0YzIT4kbybW0al+JmVs05ju2Pzi7pLjPScyOyDOGKdQwfJuw
Ya2RFjyLgGZD1LxnY9zYoTLAmxwSw9Mg5id7vZdpoeV+ryvsH21I+JCRZ/w0wZ0TA4VIgAh+mqbU
bhRB1agjolL6b5HIeVtocz7pta3QQA9IykJpClxdQxw69BE0xSmI1z6xlJDIkxu5OVhkdGC1fBuF
TTqwi5Vn40oZiBFdNPN8E5tT2o4tSRAXrESYdzXrRJx2AryJkWxExpI95XnO+JRwcJdNC5+BYcuV
bD015aFOsXvqlokbXEEuHjhOJUaa4bBVCgKg/RpYeQrbKzOFFyGV0G1kwkbx+QIFqWYGMnYfSZdj
tqaaLtW8YDetePAn0FpRy2BBMm6cIEtr+lWnG9pJ2nUQAcTi6R4H3cZKYkYHIe5IWYDBr8bFLpPj
MbxqkqDaoS9Bq7UWvWxzR9w97jFVjlZnNc8t7Htm3FDVDkasFnqKPl77XqLzrilmfCVmFFqZJ0Vn
9hoIwXH2l2JZ4uSkLoWQ0xw5zzPHxBXSn6wvs+5qplHxXhL6C7lpRz44qT6YlhI03KBh7ytiluOP
REmwc8Qb2elIsiPkF5agkTzhnlW5vdJCLZk4vuLyvWN7aisEVsi+lb6KOvZVoUAmW7voFDOytHAT
X5y9BC/FiHYYRXCXkTiSjq9SxZDG1pI6PY7LnK8hcacOv0jL3NVTm+xxsOLsMFVgnTpA5QOl1aSt
CCYF0HpGbTsoxjaMnwp8nkA22m/it/8oNcOBqqXpscDVR7V1RANtfz5wdEuGM2tcrgjEiAC8hYLm
Qq9QbU3TiI8MEwcrqRV4uvAR9UofjmFhrEtLG5ZRBhpvGVJcJPudq+PEhQxJzrddDb+uU+ecblu1
BwU2OclzptfBcakX65uCcOS6r/9MLL2aFU6HrCOXLsaABxIj7KPB0nxH9f3h1CThpu/n4yzKyT43
4f2Nc7m3urZxytqHO+hHrhb7V3xZGI3O8l5Z4B2NqL2VmjV3PTWA4ERHH17ngLxHDEHuvapA5uob
IpZ9mEB8n+FGFXCgxl0OPBDLHCXvEEq1cKcnHLKHTFgrGrqG6a6kJCASf0DMSwmzCkfPVcBZP8yF
SJgQ5pF0wa9QM0qxlr/n6obvp+Quqz4pGZQlVMbRSSa/DPEAOeoQO0oZhmE5VZsmISFBEvybWKMQ
wZwVTNZNpfQ11ZV1T0h1g7ZCUKI9ZeGVickM2WLwclH+w0L5E2L1ZRs53V3eDRJXQEbKsSqs6lYB
XpNTW8vNwtUji4bWtJ7Jx+Ai1DlRDcDCgR7+LLPYIM4yvucoghMC8b3DJmot68M7CqqWL7HGfFrj
w4YwqqsyH9dCFYNzCG14nfQvM3hC4lAyk8L5r7NcY5A/xBYwZVjQo+nNGOhcUr35kEXaunLd+Oqb
X6AtRYK1E1t4HmkXfrYiQ6EYz4C4iLENHSirYkDKpqreuOQYMPkENimi+l4r3bCSFIinop7L0NzF
L0UfbnMNptHqZOgVUAEaMk4tslTSIfkJydi8zFD15QKorFj6WI0WTqKGK4fgICCcMAdGIGMqHfw5
Mm9aDSAyAF5NDL8CJZJOeAE6BYk/TtND1UzKMb/NivhlllL4RW/zo/lc0pL+nFsaU02l+WF/e890
Zi9aG1BlnYuqqzeMM7UxGNdBFb2rWAMiEe8GNtRIRcyLbbnXsTQcMhguU45uv5XxJcsqTwsoYgy8
GmplWLN1AU2oeD0PKVkjUv/lyzG+czDFC5/qZPJrH9V1T0pmKq1Hk+Utn6TP1Lde8jlGv5I+FivA
J388YZ76bkrN4M0k9x2qkTSbNhUkR4/EAkJO9dkPKikfXOVFjWHzRFzT3rKws4qpW4q5zte95B9Z
6OI9dsjqKihzhhum9FxaFb1hNgpQPRHFad0bm1d0TcaWMEXTuplkTrv+jIFjUzUvZp47+lSpzlhU
yFIL5aa2rH+5pNZOGpSeIYiCB0dVLpE/4V6Xsc8x4xlZ+/JRrHEdwecrq9VdXeT6xoB5oKRG5/kC
RaiJklPxc1ahTESPQJUkRgU6eVq9PmRFMVsVt1Ls5YWgxMk8tjYKtcUuKNTvKBOscxSXl1lE1DnI
yrgmjA9XYBPFS5ZTyKu6q8caRtfiup9aMEsrJzHya4B4krHw23SEFdxewguNBtTBf1Xy3DVnBZJ+
D54Rxp81zv8Xk3E0XcO00nvjbkG+y5D6oXlRJ0wFhT+5SiSCbup0bsLZ6OqfgMGbW9RwJYZSmT0L
Jgb5vIFd+ZTdy9S+ELNiHRhkFw4YU20Gf0mCHAlqMsBINX+ikKsoDgwBRrEvwEGYZFYMifkVToYy
VNaR0JWuew8C4R4XhuakOl1yWOZv8jRnG1lL9r6PJfo0ID9UuoVk2bZOhm81uyYLaSExbFaaSy2Y
WDEEGXOOINTWzUdHJk/d4BQmzwOiDr3Gr6DpMPoKBYKVJLQ8Yj43joYL86qdGUeM7HB2LFnpJpZx
f69kjqowit86tv9Kk2nvFrHGsRmXH7E+foqtcJJr/cBeexn4Zu+lr+0w6sO7kOyoXdxwDWZLDnD+
NtIVb/waHxkBNkN+ICL+G59CMPCBxb9FlsVGMq7oR9if9eo7DUgkjyQTejHGu/nuv/8YTvUVf14E
VZpGyIGlFfH58fSgMswJoHppIvphcmj8c9Shy5OW//7ezCodT4TH7X9+fPz6f33876/Pfc37+nvb
MEEYB08Shj/8yRCNBHmsj+jXx0+P/x5xr/USLfv35uOnx32PR/8++T/u+4+bj+f5uM2U/bdEaNZE
aJ/7SI31k5JPMy0f8Z8fH/c+bs/KyEMCfpdr2Spu9CfFP5GxnF0obv/eFmb/f2+ri84WHU30ZmQz
WX4z9rTE/Mi2yihzlybtzKcU2q3qZ6u0JLvOHxXccpaUxKwnBCkUQ203k/Lq4I0PZWW52Vbz/zyQ
LE8xdDIDOak2f3/h8bTHTYGhkKcP4f5xV6Sp6m6U8cGF+pCo6Jfx7Xk87/HI478iq/njNJ1PcaQg
3CbdjpvL33083GLDvS3k70mVNQjDVo+6FUtlJ8JFbE/hgMvW4lZkVID5uFVjyVuC/qpxe2tjAJq+
nmpbx2By9/hPHlsIEWFRz/AbZxgiuM5gNfkzCnAtclNj+hlLxJOxgas1iFnYNMCFhMEnmI1t8NvM
d/FiFIW9H6fLcvPxX5YNULc7g6C5miDEQuqRNzwe6YNcml2/zH/Tgan8399Lm5ANder0nY8Ptpc8
XuHx2mUgLM4jQr/n40Te37/3z195vOw/z3k8NLYgKdKAsfzfF0/+7509nv144N9e+/99+O8rlGbc
eFbXbP8+99/+ZhGZmyip96Tn9DaeWSx/ZoaRgoZVbRhYt0GFuChL6OyMqT0kjJ6xk8I9ozdzwDAh
YnT5mahStTEqf7FIDrdkCOdbbILrg9ANoEoJOD755H3YuzExNkIAb6UqsPLCYsXxLeGzr8U/uhpm
u74CiK9TSv2ayoWOU6PLxqlA0HVmYmCWsk/naeXKiAMMHkTkCXk+2Adus8zb25rBm/VMAVackoEl
zaowppVE0Q3axHfKoK8QKwHW93kN8RP/SVsdMTVo8PDIs98+iAS3LuFAUQtgJ45hNCM6B7k87CK9
eCYtgllRiDOIBJOiZ0rmUHSDd2OPCf9RDbbVKN1kIz9T3jb2mIoQEaJ4k7IFb3pdqsnhw4NHoi/D
1B86lYmeq+guqVSwmUV+dxolgKUOBFNSgOm6hQ2eBtauL0bcUhNEW7EAl1iby5lLC1McA64yvh8T
REmzFOpLAbbox+fQn1M7my0oNFL7owWJ6c5xZTiyhWd1OHTQT33I6HiWByYCENGwXskAwUNDjRwM
slEQdTB6MHDWZ+Gz6zBSrfPmSzTWSZq2AI0aiH6SXBoiUeAElHCoQ/S6/iNAM/L3qvZhaMqnnHSI
ZxuGaeokbTQd7nhYQAwozn0C3dBIq1dUBtnKMvE5qdsgWFUmc1IpiTS2QLzse9J3oCcW47Yy6B0C
MFgcyeu9MQgncIK6b58rkbpYojNtczxMiCK1AYNPQyIdBiKv4I91sduaxVFolWo9aP5ZkNWvvFrm
trwdzDfRnqWysBLiDsvAHGFM4ud/jDTap/6AcDyohGOYM0NjO8NTKBI4Jql8CnAZUcSevEbCdtwK
CgyJm7KdJ9Kb2Cq/eiJsyLyxRX71yDiACyacL5mg33q9Hi/MHmUCNt1EgwGma4a1MfCjqRiG7ARV
nFBNJclWMumCckvYG/4tUXvtilnuH01GxR+lL2RRwyDTc3i76nvfEDZhtfNruBECiTZhluONmiy8
Xr39BgxcGr9BcM2KXq8tEPEpXeqWMauakkkz4Ao1q5IDaUOBbXJDdICxZLdIjO+gr8N7wXjL963S
CYdoXQ0Yt/nMddd+RjZXEm0ZZr7IS9ZzxRESLEVg1FloL1LRHtLMggNnsoiq2YCsTtU2vRKam7b0
j3gG1ztVzVlHCpLWRwTmiLDGpn+v0vpDLHkHWQkJNvOvZSFdmnCk9eN494Lba5SCSjf9SIkuEJKN
TkBuGOEJmNJjkmzgWggNPNb8tzCCVD3nIp46hEjb5HXabegfixlLajLtiY71hW/aNRgV4jYnX3MV
dHsVht2AsKepsVRiOV8rA258pZAFcGqz6ivTGRs0OCQ6io75ngq/TWK0B/kladYGjv23rK1hGcYQ
ZTi2EJjbUDhR02PgJ0G6nfJ9a0TBxejYkwNgIVUl5GVUpA8ztkTYMDn8Szl5mdSo85qENlwKDY1g
Hf+7ZYTWSRqWGDL0rrHjfVVdfInaEvtAMsTXoCZc3WPfQ4uZVlbPZEoLIE0RK7nWZkJeS6Mdnrti
ALYcnqumEeGWhr+y0il2xbBg3WpwfkdJlqjheVFQYjgu3aJEHCzLrpfo3SZr8TuJZVfoz7xF2ZEb
MtnqjtGHOjaVl+NRCYwPE3acin0eDC3WebBJIXJ4s0Ds5RAjqsANKEtgGusY925lBWMhTQjPhEiQ
UUJYMXZeQ7/2Y7PdtoF4JsMl8QCrXrqZ4BZSt4aG0BLZZPYxlRLyQjFQd4PZfcc4pTJoy3/GGEvC
oQ5zqjTxLohVw1EnqVnQcMqs2mkvaibCts5Y93HHCL9QGPAoxmIDmiO2qMbb2MrwwdWIabHgzGT9
7FvINZhBZ8eFZMaZaxQ96UnlnLl1lh2Yk54F8UFAj8hijckOnSqj9jqs/jEwnJPdVPNFWzPO+0GE
OQ05TIwRxncD63McmcZzwtx+N5QAKxmm//IYK4iGiYAWR9K2Ibwa4/ie6oDpoh4fiZuCHz0htdBl
JExirdiBBhX+X+ydSVPrWrat/8ttP2WoLhq3Y1UusQEbAx0FBqPakqxav/598sl85+S5jYzbfxGZ
PsDeG4wtrTXXnGN8Y+zGbXtPsnXljX3+nJUSa+rN+gLGTTO/weKr399SU4zRzJSvOkOt2wRqudLZ
mXPB+NHnW1WXGeGk+fbecwPRs6Pam4ZLQJ5AL44l0Bx++wTHuyRiyTZzLMhVdIQUrElIda1qhS4n
rxAiQAHl2xEVqwO3Y8yMDWr+2uMPJhM2XmWox6Juwo0Vae9xBtkwuRNw0c4Em35+kPoUM0V4O0VC
FK2j/G6tR3V4jwRAFfVNGdcS1R7yEh7ugha6Wo6cIEEHtUmrm7SqrMmR5+5hUMv+UHS3tWhwOKg4
R5p1IfnizPd8PMj/76PHp388xfkf1HHMYM59fKFrZMq5YX7mZi8dhTQD8mP0omPiLUcXec6HZk6u
vfmUjxMNpzFt1qZs8iGD9GJR6DfFkSwBAMnd8m8wEfP7hxKi/ZcsdJ6Pkv7xoJpcCvL88Pg0Ekw6
6BzYHLW5t+s0+AzVlvDWx5NSatDlbjPWz9F8hacq+0EDMn8BDh4Y2XyIqGTQJcX88Pjob18jI4F9
U8dgdJcTmpPz8UkQSkraUGlRX6ZEmrctB7rb/F7++VDPhXMba6EtMnG21Yph51KayawPRCrJU5xZ
bqI/1A2shPkhMTSkTI/P4xnKOlV0Y6xMWepCl6KrN7oSxQtk1vz+0pEvsdINiEXm/DBlCHmFpsrs
XuxnUhWw2HVb4jq7F9ouMgoWCF2W12NbKOvHR3dRkNdlrxOhKNOKDWdGbEWWGrWYxpGDzx7P4fGR
zlGXbBQkXFFMykwlrZvalNbo2LtIJzawgmYip4h+wzLCBJ9J6riKlBfGIsX6JpmVHyUmULb6Y+qp
8zjr5TZjg4q3sBCdIBSw7Bi1si5lSVnXClnKLXsoSTyoDwzStBYzOhnWpWUQBD3zxLIAmgJkdL1k
WjfWKgnsHWcZ5piHMghiX8oNLieLI6/bxMJvP59jHg/t/JHUB4jpJ4XG0L8wuQaMf+ee0RCBaX/b
3DoJ+xJhCTlUr9JCiJvEKJx5oL+6KppJ8gfmo+tpfni8/o9PFVqKWU4zh5c7BKA3vwdUbv98sAYY
KiZaAXuyiBUxMg5EcqQgKu39okXxUlHwWjNI+M8L8PHpmOApL8YpcNraJJuj/yhLPHXdNGslkymp
vUgcLgr2eNZ9Y9UP5eb/5GpXR2ojDE8yMMLJWtHcAb4ZsvPSswY+mfrEm6cu6UdL8XP6iThAJLQJ
yThy4Dm61rG6CMdiw2hKRKSKUnuuBWEuJxTENo4mYxudpg/wYj/DnolFcIqOOVoP3xghnNr5LxDF
+aYcfNqeTBBLfEmMAsaFohK3Q+HOsJweq9e832bgGAgSj0V9eoUnfe8BvXqt6EN1jLql+DLtm++C
T0dkgwsVMQSII2aAHzK3r0SMo9O886N0ZnHIv+4L8QUzGkPCHDc4wht9G18kTjHYUwl34gqk/bQs
hA3eqSZxqZzvg48jRFaJpP5GDAOspgQ0epQ+ngFYufFhTmddYDNGaHEU6JQKHrbzZAZNmdvxOzzI
W9RpgAtc/LEQCTJGrz8l21lm66/6j/Ykvwqfyjp4pR9PrVdjx1Jg7y6CaEvNwLIifyTncR/8DHjD
zz0M7MYPt1K8UjHwt3bPoq1zkPTUyhGYYiEn3wKfnUoO3YvinesAB/zEdIKp0TbbJBcclyWxeq6k
erD9VThKGXoLjL0AHlphUcWMsGzkcYCi+gOVGOsGknjreYvawh8uIZEcL1er8ZoRqfx2xOdtVmyG
S7VaWsarkPl/wbUf/mfMmGz+PWfMFMka00zNIGsMHLs2Z2j+hYFeEh2QZIqEUZOcBwHJipv+Cpti
mV7adfgC5TRDt+CJwSE2nDH3aSsaW3M3fXOFUNei0ctmtgvZBpJ3DyibVkI2c1KT0I/MVXA7wOzs
SxiqjiL4giUzY6du8GUkf+8QTVAGvk2/0P283Ms/oHDs8IAuy7fumRStY/nW0HGwSWq7JmuIte/Z
l4rBxe+esjV7PzpMkQsWY/1S8UcmEr7xzGKG1mCJbAY7NfJpfPsKxqbRl3tbdbg7bDBvKEsnFXdU
82bswDAPdLO3ekeAine9dz/6Md+C441+MSZgaDB+cUARGa9vOKU5ANM+kgtiSPGHvjXy1/6VwcKx
4k3HagOrmD/hrobXICDrR0q2wjAbbLVnLtmG8eMLYrPqjMTCfCq8J4wSeHXpDWe8fmskUR9GTJG9
zC5o9T3hWXmDgulZbnglSw1jt+LHx2zmNMrvpuLG23YlLiNffcIXqn4SSIh9ysV63zyDAUTwnJ8L
yCK4XlA2ucidMUdynxq4AS6Ja8croqPoTnKHjfsZAXBURPsKmCw2XKoDp7FjZwnMEtgnE+wIA+Gm
nY0XG3wK4NRd6YVhpRRR6WxpkUMXn+kNXLbI+J5GhyrDEaolRIYVv2LoKQfpJ89X1XL44gjOU2UD
97V19TFurA/OlT6Vm0dtvhRwDDkzaOHpQ/tESYhC1F0nvun+hyv/7xFmjwtfl0VJ1Q3dsuQ5d/ov
Fz4g+xpFl9w/yWb3hGcpcuY1hsvrZFjv8qwwJVveuX1im0HZhNHohCOpnonfs1b5PzyZOWnpr6Fz
85ORVBXFs0gik/H3u1BLCCS8W13/FMv0Cvl/I66imzvyEoFow2HD/uHgs0ugYzAH25fNPmSAi83y
hH8k3j+ezv/Pu/iPeRemaP7lnXO+mq9/pqY/feXX//4v5EPxrYjrf4+8ePyjf0ZemMY/VEtXFOIr
SIgh1uKfWeqW9A+NNCSdL5u6JalzVvG/Ei/k+Y/4uirphsoFQNRjXbRN9N//pej/sHTDMPknc8Y6
3/F/k3ihmdLfVnsqc9lQLFZ8iwRLhZLt3y/6WI8JAZfqCPDXqS4sazUGM/SsRhPzPqp3pHM5CWx6
zCGS46GKZUKvac6Ipqem8Y8+lL9T1Qiz5rhCTInXgHxlu4+tw1h3+ZoBn8WREgmlwEkIlcrWlGtY
v6Q0AujalFKivYnM+aTvUOmN16HStpMwAGzQjOmlryckzDkLPJ2I4KC1I2IMIKx5lTWeXsECu5O3
u8wmYjiUGvF09t4XZUXBRX3TydshS0X3ds98qU/O1gj3PzVDGL5ZSRmrqZUbivRiEaOzZsUILEpN
29ZJ9maO4bQRlZVxu8newCiwkWEzIgF67/W10LI7j7fb/UCgtT1qxNUYxrTK5/RRpr6gBRRW73CA
HZG1M72kVg7kAgbAVgA2Bug5tbG7+SE20NRK7mdxwJ5UDIz70eyJvlIyaWw1hXM8XJPJSFwTYfbT
46HR5RXqotFNRWQcQIKsTO4JEmR7SOldgS9IFDdP2FYhsWLfjYUXFU3uk8bPq+/l5GtSvynvsEDi
kfOfNAWupRMxZJTkATAdLeFmtGgFoMCMZBctU3W83vtxJZIV5mY1pYBJepReDHt1HhVn8O2R2QyH
e9YZi6QX7KErGIJ0Aif3BDd7ig6ZroC1nujvxCFtIuA+ZVkf834GRA7Afm4MGmOO/16kYy5U+oLk
AGvPUUa+3xTASIx284Ieiqrpy6TIEcE2k8k7SHWsJfk5JqnbzKLOKcISiLPxLsJFIt5KfRZ6MBEU
3HPDLlAOuszifTPMz0CLegDaAmCerARPb8RuVVB65nhc1orVg9LRyww7qFDv0gLpDVol54bZpxli
uIFtA6No0LM/HvjVtDHKXrs4o7HCgbi+F/Tty30o3z6YwRJmEcBrlAmNEEzmun1QLvPKjJdmzGBU
iah9bnJLOGxHIWDUSII1qDs1LqEhTTGFitKLod8xfUwNiXNAIwhY3qUI8epQkbBSMFdoBBpjxhg+
MapbCWkKGEYpzEtKecU0a5uXeg25mn4fgq2QfdxRKnmFiSG56ma0uwXSRY0KFH8BJbmAi2df3fG0
VuiHaOyR6ixCmmjob9qtHgeOOCAW1a31LY+fmSIn7tDSN+oa6dvMQ1AsTJ3FVKNlSWywYFkI7oSW
ndzCWz4Bigg3Q20XaiHZfZB1mGigosfdlLpTQ0dPJbAvHXVta0opmXIZiWYVOIQxTJkQo5+yunVP
dMM0yd/aPT2yXgowNcGJT3fi4sfSPCcdVVpVBKkdqebKTCIQTdVEySPdYDVRfY+EhYk9UK2bAha/
iMEmpzQzivmkPBqGj8iUmaFLRhei3hyYPMH2as77ngp7ggGRNo39qStuNEfvWICFml9Rj2GlE7yg
ywqIR6m/yErxJtPIQkbWLDmbI6pU8Z/qwjAbOqv6ifP1kwJipcrWESpjYurBKKTofZky5XZkXu7R
h6Hqg3fVcxjlvfxzQwmEt2mhHprmts+Gklz3unofzYnUBZNA5mxKCw+lSrkIimhYdPWN4xPTBO1G
K1+8Zb9V2L/S2KtQRTh5xWG84vhqBgPI4nag+cShpVWiS4YEjRcvvdyzahWWyBDkpv9l+hA7Ylp8
kxjW2Mi7kL/dB9pelEMKIsJFV6GknOKb31oGso8cwl3BSTWJJGQnwWseZr9dp/Cv1JFehgQCciru
h9s0+eSHHTLrGJmc1CJtOluqgGQ4C5Dvy8uK622s2ye9rE9xVn3ehvhQZwFadIKjacIw+CwnogMC
s/3MUTeuSygWpiaPtB+Q8XU0MVxTBnJhMPEabmQfRZPo3Lp1A8g252TV3suf2zXqw0MWZcNaHsUn
vdG4kQdlk+TmTibcJ8rRAquoJZNIk4HZd1gQS1x2hkizXDeVsxxkn1lGXKYRjj8l+bplP36MJf3t
qlPew7QEIF3F50GUnqKo1XzpvRT7FMB/SEKOii07j9HhV7EBBk6vzzHY5aANek6aeAEqEWWiUk+v
5Iz/oritkKPbShA8a5KILFdG9iX/FlNUzC1vAlaapNhbdWiQSTHRWIngW5rvcqYn28JgZsW9bnlD
BEwKLeletJ7MBuO3LqMRFggF6cr7DxJGwk6T5O42/KxFQ3wn2bN2F5tfcRzvCKKkxg/QuLO2nIR7
/Sr37KxB0lxV7b4x7wnjLkPwBivch9o6qOj7lTdW7gTb3yYSpmVPSitASzMAaEfcrgBmKOH+KNMc
cNTIk4x/41r7Utu5XxGrp0puyIwratK8O3lV5wyyrPdEVF/GsFJ3bQSmsxuL9SjEryw9Zs13r/UK
bAn7Bhrszc2aTqNRAAPAOV6P+t7qzS/SB990Ea+aol5NdiBPJhm7pzfI7AfV5IhtXBGcMh0Jx5Wl
FcnPuNYZelBGFCvSA42Y0yQZDaF7q4wUH7f8kQdd+cTTg+akjI5lsHEgEtgaCv5KBCloS+Y1vG/H
k8qN4WAOaML8h1t1WglRz16sgtbhLSY0kVKmMnzr3pNGAZ2DamnDfJuTf3e79goBoRWH2zbukHXq
4nsdaIQdoeAMS/W7Gp6DijDHScd/2+YcCGKqqLDWok1r0OybdGNbtlO40AjvifbjpHK0CEUwTQpL
VyJd25yttNSlBQxVRYrcMmZ8rLaGHVX5RbayfaMpO8SQF7nRPsP6behQ08aSf4MEjLIfbrV5DNIl
w/BThwnPbWfaq25w4AdoLjZeSv0xpfnOuCNo6O9f04j7tRoOVqa+SFVIVmHxI1f6qgaeKjc0Ncmr
aLXyLI0ccHUuMbFCMFEJS65GrxSnyMcR0vlMWm6Y4M3Lrf1tIohsRc25KO/voMuy4nsI1mP6jRrK
j1J0+lJovNc35nqh9oPZCkRhYFxjiHh9J5Bb04EfTOj/ZJr1QX85YHzKK8Y4qbyX2rLXhJAp9u0w
Zo1hC4HxGd/KzU1h1kiBsAtLjQlNapk2r1JBl1TeR9iea0o/Llhb7i4TmGCGes/GPbyEXXPSE2Ft
znWlWClriJQKtgqJyzoml6CKOFlDbuF3QkuHaWVKZNUmCn5VsIIXAjgpIfLi/F0oUxhrLQpFTJHm
suhGRwL6GmBiGvppw2j7lQE8aOBQPDXSPNvIWVqGXDy2431FtOgq7WdoxHCeckhmFKfB0sSdC85M
ZiBJP27SNXC3jeXT/YfLZvU3sBsW7yonAcA4OvWtKSIYgMoZRNI5uwvIuDuohZYKQ6HzG1X+tNJm
l4TCxYjMF40kNnSEoNb7uTk7IeWYQfYlRqG6IEEyfZVTgkEUXTtK91tp9yS/BF29k+tE8puMt58B
NXmbYN5TFjo1hg8WoyjUsVhBPUt6YFA0OpI69LlkYnIg5k1GTAjjE3RE+lUPiuLxoWa2BKjgS0D9
wx+boVD9808en8dVFTlmi23q8bcfD48/kHntYXnO3+3Ph8ef/PmpIROtIo3x8m9f/8uPf/zlxxP7
299J02SjyC2x6Fi2Jffx99hhcU08PmTdx1v654+qNGlpKn1EsU4yUNG+FgaE4cc3fjyQ6g5raP4N
/3xgpPbXT1tML+sK928QjLS/zK/88TMef0v997/6x9fUtUidyjGZ1n2tMqVo54cpb3HZxTPkJRBp
7Dy++Pg7jwftznSF/kZu1/qxiCYYz//+7//8tEtpiLYNQqMqo44AIPmvHyQVeupXvEIPEd5DXxdV
TCOkeXbw+JrRDandZ2it0yEOvJqZ0x+JEY+wiCgfmO48PmyFkMDR3Mlbv+qjrbCr1Sd2q0nbcZ5I
khPmBxJLUau47NRrABTDR/+svNKI2hd2BThuQ+XCmP2UEy9tl+fpTEUKgL74Rk+Gx8imkl7HRwk6
N7Y6c4unMmHiwCnIBgh0TfbWEyzACcj1UBrP2dE8KMO0+KZPSZDAfdxiic1tJutkpMKC6r32yv3L
WQW+nQyp5BPtGYlxOmyAZfzVs/DkrkjiLzEUa8AwfNh834jpAagyYjh0iu4TuiSNULKVIWld6l0A
h8qufeXMUoL7wCMJC0nQIngrj+kG7yERW6AW8c/R4yfvD7ckW9ou8zE3SUeEdhEDGBw1qqvTOiOt
4pDtzQPgwrhapH7TeiLOmZDDbLTP18VL2HjFy8yjA76D5HV7w/+AA30ly+/QhAd0JuYI1X3Ho2Qs
TFBjV/zTk85Mgm/TDSvOPfo69nOf5n4tLGnbc2TFSwmN656uWUcJ4UPVohBdUFDWtWQbsKvb6jGA
MXAcXhLxJHwdEGg1gTMtNWj/m+w1/2SBzg7xQloWdkbyX/VM0OECBTH+bdNhirSQKXIXTDK+LO/d
sPagesB/BFAT4VdilmkdmIeNSG4HeD4ZpRmIPJsjpoMzJfmCHrK8u+M7odLuNwfTcGvtmt4Z32/Y
UD8Z5W+BmWrPZ6CneyDFW5qnAx1gRD+q4nA8XGSBfYBbeF+azgHjEl9eqNhb+R2J27DVQ/BDcjSt
UmS/4BzNFTRfXz/EO32l/9wu/JcEp+v9jPP3Ep+wKwY/Qus1ZxUjdLIIDqHLwGdB+cULAEy35rqK
sMauyaTSnat4uJ1BWBzYFQvCJ1aCi3ecw6gTfwYf39bJPJgHFGSzyNId1FUQri28hDI4yANNJFLJ
DA99eLbwGaPQLA/d4kSUxmcj2J6YOorzWTztw5d3DVExgz97Y8D+2JOml5EEpS11IOu0rIMFHVkT
dpU92MxffRBtOOlPdNOfrsrLS9ytBPvagDu9lBDxCifZx1C0bADr7emYOGDNpc1EiCTZ0nb8PER+
hmHBybmXbjbdnLoHhZlC+qyEK0ET+5GgxhJ3wIJYkVOPEG9DtkHlE2s38EoVu8wZSALzoOsSrR1+
ok7611dpaHjhGuBGB0fi9kLmg4hoQUkc6EiLcD0BuT/xfZN95VdXvD5cy4SlICW79c5gl2/1lhOK
jKHbp89Cr4egRi62712yHby703kYSmLiWu57tKYKS8i4N3cDxHNivpYI0OzIu6pEU8CyAyscQ4F2
/7hSrqntW3bGGXVhjM79/J369yVziSM9H/ZvwgSIycntHKqeM0KK2AlP+H2EBeM8unbz7cybyVW2
wUweEqlBfOB1JfHH/YnpJTOv27687YJwZdDjWIf5Rlxr34ysBjJGpmfMfcGyBTesL4dqFT9FhxD+
q2EXu2ERftIkYTZxZnCwYEL2GbvpGg1hvOacUzxTMPHKFT5Cwy5/9tAiGRdEsqkr7qZVFG28gjQu
8HRPn0V5kJ/b3xsIhXF/FzySI6slHHAd3YvFq1ZYdvVVP8UvjF+xMcKVu3/KPymTI+mNSpdWVtW5
sU9/cnKkEgYrDF0CcqYtPFFL/ep+tDnwaFdhaiM6afGJQR1q828s7hNlcWGmqDO7hDqtVV56Ihbm
DLMc8rEjzP6q2wrDKp2oZhHtAU8TM1A6+bXw74JNbYU54XrTVhNkVwbl5iJ2gdbuuFgKn1fFDdcI
JsdT9N4+935n7Hl1pg3AWjudMxdMx5gWnI3kG5wvD+Uj358rHQ+X2n0UO4m3CGLoe9o5NwCKmHUW
+Zq7ED8CSKtpyz0Su+LtRVlCnTtJDloJ1dw26KZeEvo1AOHR+2MXR4Pvw08YeOv7K16gBfh7YjqU
C5slW2BlDxucWCwOGLqLT0AU8DpCl9eg8sNnAo0yb7iMVKro9kjLYfvD3j6/97Rqiq98PRHaAqpG
/FHAlHCh7CKvW6rztVcywGrfCCsJ5rc9psRL5Bcal9nxk7hMoEzPj2Tb/QtPUbzC5F308y+9Y+kZ
glUcLbnfVgnTsxXZlqEDjXgJ3/bx/7AnO5ahziZ0vfo0iHPSEtZrN31C92kHz7cD/OwTyaaRukT2
xytBykBf2FAzBt3PvkV43uZ1UvcaxS55ADwDtLcI9ijAgd5i+8RjnNqJ4MP27U/5lZ2BZeQMomEm
5OAbYgi55zpnewvW1UJ00QAvuaySH/NXB/KNAPnOHuVxCdXcK5XPBuWxk/ILDguiOMg6wkEK4+oi
X9ErsZxn1rcB0FG2A/pzjEWTV+zak7aP1yuVjchDHEuC1ZrHtV75ZKcuwHmgwYFHTDytSGzZ87SK
r1oL9awuGfE/lajN0KZFRwsFAdfAU3rk4H1pzuKJG/UaOeQRhGtlU30SkmSzeLJmoOLH1XkxNj10
23DhhZv2a45h5TZ4D7+CT2GDS3gTeoAzeQXtzmOLXRf1AaI+XfnsIH+FGwaqAx0QYq3dx8LksDg5
g+HhKMveDrBCMOQsMNgyLHvizalPkHN4CcF/zm8iTH9+38QhGpR7ye/oGpFTYc5ie5fVcfaCLBqE
DF/IoyfWOpL6PHKbEoz+NuKVDUpFm0ODMNP3KYem4hPFBQXPrLvIl2N+ULtsQ/aDIxC1kDl6sIXV
LBNER0pO+2qYftm/4juBOYsQQlyFvLV6stLUTcJY9wU6lH31Td0WlhtH9JkGQyO0LBDW5G268JCB
KPGWKygHFu3nfR95iXUol4brBx7dLCfwkCTaXOUvihOjSXH754F0gH1YXQiBy78r4XjPQnv4UThN
yoq1E5B7iWtkhgI5fEZ4kNoSVVPu4iSaCvIWuJZzkh4wZiMGQYexbIyvDN0j9R6JfhKGpOmolpkr
rlBis13RphqMV1qcWrBldqzCnfCF27d8vI820HKkdjLySnPW/wa7YGl1ZLPQSUDetGbZkZbEIuwT
Ru9L5cLaxn5CIS0B5Wdp4/ZveefyZ2yXd8ujXKlO2HyrgcbYikKVG2/PyhPholq3V0DjJ8zmOKFL
Fg643gSWMARi8XipVUd7qfDlsW5roPWpIN3vadMFjGPm6Kg6dSTN7+ZEE3ci1phbm+2KTBMq7oaU
SFB49v11Kpelp17Vq1AuAe5ee18xKSM+yj33uXFO3WYlEsS3omMig/jh+UwLuiuL/EUCjoNMtHFp
Et/htUl+eqcDvRhoQYdY61grbHKIY1Yx7njYfOhUUCZR78iQMJhF0AliWH9bydyt8rAe1D0tlSlD
S+wJL0HyFBI1uEs/jfeAsE31aeg8Xr7uB6vgH68Hax8isDZ1VZ6zz55QFite7WwvcPAg04zEFUoX
2o9iv6pU7Aa8cDa6oFRwuf3b9A1cceJxP48QIvhdqsVR7ZdauNVQM9j6blyLbteS+LIt0sOwwRJG
KCpxK9U6zzDjXAV1m8RufnM+Y9EWJFekLCI1CkDFgrwW9ud3dF3t0/0wnkBV9bInFi8duV+wFVOH
pop4quMlBIKWZ6BTpK0UfafUr6PwFgwfZmwXEI+pGSDAfjbigorw3NBhpgTHBlnbMnolrAmWZxCd
WbkUGKMftnsK1GmDeoVrXtvTaDRIWZhD0MhzccjwqXbB/OpxKRWn7FVIjwx11mMFPGdFzBQ7QX/I
PIJ9CmITOIShyS4dadmVy3v+rEfrAXZhcMwSMAoc4eybMzB0g+HPaka++JxXU1xmzbGY4Q/wMuXQ
SnvKmTnwjyh78EpX80qUMO54EoGT0bMMv1K9FEpMVhwj4CiR4JWkPQW2WLoqL82eIW0IUshgbbMJ
a1AgOKSghJdGvqlC8LjO0P5yToCYYL7SC8FkTqsRWQEzOmC4vUbz27kljljCGvUCyyUoGJ7SgMfX
cGDp7+fLjwwb0C83y2cck+aO9l1GL8nqZiwlT0eskmxHwPkUYewjmsOkZ3wOCdWNtrSjSeaGn5Fi
K8eaCLvgJU+hSHAgEcB7iJ1Njcj/kgwjJrU2b8B0oRok6ksnG4Z9uUoPhOUQ8wRNvsPYnW6I/zHU
L9M43FGpi2u2bEmGg3DpP1V6W5cS9xlnmSu7kqzZVxmcIMl57VI8kIfB8GsLjIvVK+StWtP5Jh8d
NgI2jcTrFY9tmtExZBU1Xo7Uy8JJ85rcI+Ndh5p3vktuHv0EiLeubEno94pVPBx50qw5aLyVch3S
C2EromBirZuy5wEw7ZHtgf1p0ey5b4jGZITt7Ym9on6t6Id71B3NK9BwVnQi6J/Cr/Sr2X6Wq2Lx
Wf4oxMx9oxjT8VTazU+psoITike03FfMwjTueBPOBjUNl+gbbYF6cT9wll3Gu/w5gb1Jj53OLMe7
L+GVqPbhVedF+lKcbj/obvJN2UUYHtuYsT2W8OYdjCrVyVzdL92ZtfTmkM3FtSdxEQ93vyZB3GWa
xBSZKpXH2z7fpWt+oUXzqi3n5gHMRm/eeOm6XxLBY7nhpJeSQXMrl/3L8NPebUqaWO7IF17iu9do
RnBVV25efw5clSWsRc+S6XuY7oDrgyuznl9QuhJ8hlpOXcXmNmWee4Bg3O/mjWR45d7iJ3Fy96sT
y1jx3PrccLAD9mAfTNas7e2Vm5c7MvOYldMvYE0fWIMWMuVTvySpmiH4StoCaOMqG6+o939wUqD9
IdIscPCCEu3k0Yv6FU/SM7c7PyXn0HBocGD9oEzKr/Fz/mxsCt9wKe/03eP5hN0++RbdaUtE2nxs
psgvCTvcB+3+lnxMxrom36vn7I3/kEwOM3kqaCFQFs8D0/akUFBZ5+SdM7nhEcSnLeUrDSbhkrpB
/m2UTvssu1Q6LJA3Yowd3ofbcODSavacVKUz5aVuNx9A1HC8Kd5eXPGOG/59T6/kkaY2xd6cbkdF
y4uDPTq2pW8aR3FdU4vSrGainwUcXPBum97sdEOS9Kl/1OTgMeBj/UPguaNo0qzj1YAI68qnofc4
tHcKqCwHsIsvOWhRixXHDDElNn5/1/dx/gvg5swPb3rP4opmO65mWUjSuLPWNHTFo+AV6NPYqjVi
TUICUF960j098iLu0YJqVlUOgBDFD53eh34AbVZfuYBWgc/vIEN1sFmySOGZVp2Tft23d3lRHgGT
CN9zHLpi5wgXOhebw4Gs5FG1AzovlRNuSQQ7V98QQLb9MdoE5/upZ8Pk0Ak7DUO0uYiebVhPr3fj
jGIaWvDXsAa6QDtxkXtOMTpAb2CTE13nsNlXuBO+gl+C3awt/jCphFC7SOPXHi+x7nAnFvoxthwD
inG3Lbv3/ov9jB/zmfsatVDzcS5/c6L6NPpNnNlU4besGara6Wf2eiyIQtnWz1Qj7SepcW1hy/Jm
hjIT0VosUVzQZmyoY+kO1NexXkTo1RY41yZQiFdl41sv1Oab3OWEyVzUaelhynOUq8cbKaZP4dPY
r4gVGuUNsshk2iIVkT0OE2zPt1dqgfxTHv2jwTSMK5UoiPlARxE2r9OkNNMHmZsd1wSGtUdozm5M
fb4qyhuBa2hYCQw06p040Wt2k22d1lzcuXEqA7dXD+CDyjM93xJwCgsPdahZb/I3s9kP9xfe9Z3I
ALjdpB2/6t66Uwlkl4KNoKIHl4QluuFNbmzF8Z0O3U3HS7ENbhiLLvyPjoyFBGf+z5MSbEDGLvry
ZBnPQ73R5zpUjw8AepaEnx0x+prRT5Y7nbDhZ7R0/P3g97bnqv+mN2Kp/rAkg8UkhCVwWNC2nPHn
/gjEgGUADJmFFTsnKWovRrDB56dwusLu/0GfjhIeSvKZipfTEg3Lck14HZp6xj2L6hQ0tM/t5tyc
+c/ccVtqZ+ulur3Aq97gtdc/WmHJweuJ657MldTv8J64zblj+ZlKlzKMVWPPScO8fYk9+DAyCG/8
As6Q7VhR+TG0rzm1cTNHrOqUv5Dyl4k30+TwrZLH4DYXDpdIHJHwtHvi8OaGrrwhmZE4MA6fZ+GJ
bahwWFR1FCcMfiiiiB0KlzldG18mIAYSaucNy/kF+eQZ1T0LKYMwnJ/zKZodEXUYECVcn48VMN+x
3L5yVi9fIfc+Qi4vvFrdmVqLZQ21MIC8+epj0aMuDT7aU/TN0YW6mF4uCyRGm9IzlnKy4WCxuYLf
Cz5i9ZUSM6Hpx0yoZv54YXUb3nPJ7/g7OhSpDZJ+4rrx5b3S1ODWmhN0slUd7iDNtP1SYpc+S3jq
LhJDbDCktGYCyUv9FUf7xRCjFfFFlVRREVUxp7BNaliL5IiXL06J7N7XJE488SLHFdkzbqhihnDb
XX9S3XENjYO62uMmUy7NK1qyLQ2Pim4NBaj5QXUPTpUP6f5zFKKkkOhZUSMQxZe+hZwVUXW4FCOS
spSSfTvHyUEL/yW+kIoq1W1a7rjNehdyT+VTlqCMALzW0VW69toZUyxKq3CdrN6FV3qiLBl+Gq1p
KfG0eIOIfumvIe2c35laWiGbLjxymiiryLnjFUWYknJEStcckoKPsd8p59s+ddnbPnjZxOQcUGdx
/jbp0KRQKgivvgyk5MYAi1csDTNu6TRc+E4sKxDE6Euxw/ftPkM9ddQ51NomSJBiq1xUeSOzwBHg
iyp2mK/A9I1YSg42wS5J94bm882yGojsk8wrw9niVVl2r/kbk2Rov2Q9v0GM/+Tvl+EWYktzgcZh
vcKv4iZmyu6is9txgdNpMtl8ipKOossLwtpFYCjNHg7q83EE7UbvWuYC9CcJpGL6pt3PpKUyamMY
yvk1PfJ3aexUFBeg4zWIjD7vRqcxXHIHWkIcq4meNA4QNfiAf9fDEXWGJQ4QThI9L9Pd51tZtxXh
iIV2ZjpDzrf1UQi/DeoYaJx0mOL/y96ZLTeuZFn2i5AGx4xXESQ4ap5CLzApFIF5BhyAf30t8GZm
XEurqu5+b7OwMFEDidHhfs7eax+ptc/OR+XvnHjfWAdmzr15Ku03jaGfbdZI8+zCJd4XXTjry3rx
pOvKgyGbpfWaYRlMXJUVvd8t54GgrOFOSZZt20SD2BTwaC+emJiA3TCvGnS2nm3lnfnCFFzP1NM5
uy0F0nY9NuzvYL7wgYxkHI+GIWV+5qclESN2UBlbqol8zZKrftHnjSWeMwK7LGg4OZG0mzr5buZv
Duo4/eDP+Zx1uQIM4gYUF/Ms88RhZY/YL0zcRKMugKXMPZsk6NfTAuPHCnnN2s9x5T3PQo44x8vC
3uzvMlxvSPZZX0EQDFwoVCPFHtbFDWeREuUHVyfvCbCM5x52plp/Z68Lio1t/krZnxdsPpV1QuEi
yNe7wqBuzUjJk48ltYAPSTfTJkCOqubqOqYvh+O6fMDqz8yRk8pznqMKQ0CjoIGqnDuejjfSFhiz
OBAAdBhbri18vH4EiR7K4XqKGBW4lCKbEe5B65+w/ITth09Gx46ssR36BFnvde23Rdn+4oHqpIYm
d9RJKFWO3na9aL2tI965VnhJyZV4rnWWcP1kPgHXPZtArCc1DeuGPeOaZHnSmGs6KmM1G8q+LiiC
YOHn5MQfOPx8PA/+ihy+I4eVv6czvp5QoknJguVaTlcsLrvDRW9u2SpuIn7Cr3A6pnBOaA2vu83e
khTNpgEw5NBxCNhGOAnsvwLhFq952/wR28tFsJ4kUEojEXcJLSROIGtQQifX9o2+9OfoyGIDNCuD
EbvJ5eCNwXKZPvhg+USXQGPFtONz2R3+qf6JN3Qo89i3nB7qwjmrZssiAvmOu8K2DtzypXka7MNI
V8CGCkwTWA/Qv3ESebP1xkg33KitTcwdzbpn92Sx/vF2nFhuED6DX+S0s4fs5goBCqQTtg+xQZYA
1aGtIgYNmeTaP0AGyuw3ALxJ5rTw92WzUdFupqvrB+LZKU4UT7ScYsIT1zwfHqF61pBybhf3Phs2
JMwBKmJ/Ji4l5oN7V505DfwuftL1WkSYQvkZVAmLU6SvVNyZ7nCtIut8mX7ZHRCoNXGYreD3OA3C
g4CCARyC7E235ovvfPOFP0j08+Sf6ddxfXAqZ9wZZdiKkE+i554UTLiPpBXzPuXWP03r3eey7GOr
2Gx1prHBbZE3m2E8cZEN9+MjDdK4I+AxAI0+PGOcpOrRDOBJmbag0glpscGyJom3CszkEzMxW8d9
bCdbZo7zuMOcovubphSYWA6Pyg8YTvzxQQ4/MmRiPR5WfMLWBUmbbuygNPXGBSJronaYXmv9QGuc
GDgUY7nYxvZOt984x2ymjJ6599z+iZfs7qrgIt8n3TMvj8TelTedFgjJdUubaz2wOIKR6BhbFk8o
HBVp4uvhvyHevdrCteaa9NoXaz78dYQRbGvDHk0lxwcoPWvhvNtMwKde5wNaN/ZsIS6UajDUawsq
YsgNV61dp013TyycBwU4gDhR53thBFyFaAoARhvalgNGZjvpgJw6DtTKGMb+o3YFgk8OLCMQrzt7
uy6kqm3DdmfIxCFrHTmmEAG5lf+6IXvogzc7anLf7B/nlcsyom9nrfXJqTj5X+1DxD6xcOJiTI8c
WJZ5bBL7vwqCXMRFm8TZRhTzb+J6XZuij0xhgJUvSp34+PUikJQyN4CJPNjUGKqi0KLKyarshs6F
Qa6Tjy2ZktrNKJebyW83IaPnBoJzCT1yekydd25G/5T8RKVaPq7XK9RRFqneAfR7Vn2s8FEeeTnL
jBuLVVs9Pec+pv+zPgM/1d50NJ7X286zdo5cjzSMF0YyqnwY0buQqYXZI4ULGq6xChxtCC6AlJb1
gDswIjYNIfSvCWsHxnLkXXQYUU8FCzfFcpLmA5L+9pk6G0oO3wNhSXJCRYXowS2ikNtgvX8s0kPR
FwYN8rt7nNL1eOYbnOq2PXWwB2Xg0zhHw3IbvXJEdeOCsiujcm8E3AE1YwhBrP3esfE/7Dvva72u
zQfOJYVWnYYobc8W8xeFeiBNGolEw3bsdwguqeQyAlWUSZFzlf563JbFOzIOG4bP6M8SH7Qm+n5Y
HT4RgEEp97YVlkOQx1uG59o6chmyF4ApWUBrTNS5Qbst8TRESzMjzQ5+cjvECMB3sc7Nsx2yECsF
dxqKTC871NOn9hPFCsOY9asFiwoR9rGstz3HlOmN/w4pu+kDNIjrlQSAjzTk1d600S/w7HsOjzqZ
8S2dvbg9yeS0VPCZ32GsrF0vSgnJNiESmDu0OzJWGZSchvVBw71IzIr1SRnBp00TNu2eC5NTwSWL
4p+SVJWSnskdaFPrY5LlAqmFH/HCwwjWGVc7TbzJO/EjhvZ1zkFWy4P2xWsvAcEMK+3ZYRcaqEIb
nuSVztP+qOWPBT2zZd0LfrMmeZCXTtAQhYAwEmIVYmuXGHpIK5v1vtfQfv6gIsLHu33Ancc703Hi
uV3wON3UBlcjTf9lHUDWZ3ZBJe3ASIJAWRFgRpw5xSD7gdsScXrUv7YM9ER5yaPBW2G+T6EP/eSC
pwcSmQ/cugN5YdgV1BZA6cwOIXbgrgD7ptrAgR8+HPGW3CjJCUMDM55Mex9Pe23Z6ZTO46DBmEgj
Bk6LPAF3ppDD4daqh4gZFwPLdTDiZm3uix9cM9xSbBkjkYKnyhZch3MGI0YOTlGMs7g4cNIYeUpE
Kw6IGNpLCLWC/hNBCAMUzzvNPvDroPdYNzNfBiCEZq3c1OKOYWxML52Hzpi5OVDQDdMGPoxP5dlH
sYyXHEMmZ9wt+swa9Z4Oju1Ttl+bDJxW/qqMMeagGb/4gocdlpxsBhRpvULmoZ+5zvd4K6YgecgQ
Uiio8is0IcupDkuu/niCJnfgnqGeVpifj2gCaMkwE2Pv3Z8M8vfURlmss15dH98oTyh/oiyCB7rK
DIYe1d8BpQXFZB7OHRUm4M+KBHhNeDtvBnS46aHRQLVn8LB9It/iFp+62Q4zB3N9rXUV3SJpOxlv
zwDbtqo/jl1roBLOmCE5063yCkyU1eAebdgvsZmR6pKj5CQQJg0bxyJWYDaPAJ7Mo7+mXugZIqrK
Kg8Y1j6yARtFOSzGMQcwDmojP+hTQqNbw9SSOh3B1V0Olp2cg2M8RjFYZ4MgtGoy9Y0Eb8LFTuGs
c8QEZ4T0p9TRdkJxRqBbvUzOVGziqHcxVswrXs4yARs8t5bHQmoFMXgrdMFV9ndXxp9TxEOmMXk6
J6oMR3ebMa+JYw82AaLpm2nwgRe54mn2iFIlC+mffx45zrKLcu/u+q0uN0smOfrT9a1LAjP2M5Wb
arUFVcY8HMsekNvUphyyUZ5TAxFl/u//jFghxLy+HhIXMajRgNlpuXE7q2mPcZ786z+zD2275lEy
LS3TDf3xzy9kTvbTW5yRvK+KJtD6XycXPMV/Xl+/kiA0oX+Uh2VlVKRXRsX1y0KvETTCCc6g2qiT
1qLs1PJuIRFn7nA/udwjKXr/YIjIfrpuraehCO3afCCqb/3y+s2//nD9a5Sd/OTPN5s8OsiONdgA
9XbTkdYD7YGNuP4HoBlc4XVzrl9ev2k37Zuv00mcTdxKcamDKrN40gF//+d/0/ryP753/en1ewap
0mbmpKHpgl8nIWVXybhF6tIShA78zU1ijRGgfe10owfll7jARLAXxP0U6NK2N4aDytw/j5nnEA/t
1mEPUpIoSV0hFrO9tbydURmo5t9AkjpWftEX6I2CGUF7rCN/2E6tTWNEoWnLKKFlLjCDRlbxXbXG
M5qWYum3GumSnpon6Dqm5D3OpjWYCdwXhN1x5d5M983AA1nqNoHpRYOmeWFJVBB+uroJPSuHXUvI
hD97X2X/1NkUBO1OVM86rRCY8WBRSxK+vTYjHayhEUKRxOqch8UQ9/C86tC0EL62U3QzzExPFjSH
od1Bz4Bx4bAkoD5XLzszAeubWjzSajk+9ugqG6pWXk7KX1OOB0jzeipMmnBdG0TzSNfQY60FgX7f
FxN1qMba+pj7tuXMkY4XbN5wRTsAREHnnvMYaPySt9/zqPGABtUPAnwiy51meqbldOt5COE9dDd0
FRIi4FgVki1BH5vodKA8HFTpBZOkPurrJFtNKEJKwQoDovdrrQ8H9PSpA/69zlg/166bHoRCg1RT
ZfYoEDoTzDxSWD5kzUHr2smi8vpq+qwdqpnZpg7cC7NiIEscbfMH/kDgHq5E8W/eJGby3i6AJJIx
iWGr1lZY1JAbqADZIrf3s0l0XVMweUwqGjAjxSonoh+lqO3oKemxo5PFWJrG6lK2xhMhDYGDFeLg
UUJE6oWD1kV55MPlAPPXSc0N9WT6UY9ssabliAI17zwOs32r8+xyR8LFZ7L0rBSxZ5PkP9yB2ahu
f/mZb5/jkQdcaWM0bdL4TTisDNExE6JqkPaayJkMwqo6+abEKEGYl3TtOijEOr0XdbSNp6q4YAeb
6klCaZDmpTKaBzWNKKRo9GJBUSfh2u+tYSIlkFrYjCkcnIlUJY+Mxzh+mKq73nT8t3QtIdpbH3Ld
qZwBiqf1QJKxDZKuqU+21l1c1572OdEJTmyL3TS1aFW4eTet5j6MIuW5l5J7XcReul5ErHNSV1LN
cb+rRk1w/fG2ZZb13YKc12LQYIPDfESTVUVSlYuYgaAlyE36KXFJvIP8FGSKTJPaJXFbZOMPMk3o
Aqkh32WC5+9ifbuxO+2nDmMfto9bU+bG0YRMGtcFs/8l+rRNAhG1fCJQPYZF/Vy27k5awj93TXvG
TzOc8K2A2hO/zaXHQNNQOOMRQK8BQRJ5QLYtslDLJLB/nEelaI+6ehwczLM9dLZjhTgCm9/Bky4q
NmNhkdRka1yP0x9xSJEvGtnfsIHLsKydMBIFT4Kuf5m66mNyCixtowiVWdyuVzpOXV/f2lphEGK2
fHl5Q/BSmmy9BMvbhEWlFX04M/+2/L1miv2UAgTTHaw2lY/Wo1MT/ByeI/4g00BFmL2JgIX7ZrfI
QNwWB2xruwdtZL5lGzDUjdg9liTg4PKJliAfE5LC4/4gdE0dJrNaHqwk2WeNfeISKb+KyLh45EMZ
Qz2/EIoQuiM2N2eiszb1lA2T7ofVz3vLG7STSpFpgE3EADYroBBe/7LoxXwwdfPccmooOaL+jhPy
nEfzlz2xvsFxBerDZ1YkxHI709+dALzB6rLVnW2Zb50veiofKj10ILopLVKIAtHPmhATltNA7dI6
OR9qQdpMndBFhiADnTuoTWw6eus8Lfhfj0tsTWEaAehdjKo6KiYyTlGvGV/mw9hmz5Hw2x2DcX4w
shcnrvXbIWrOfqzMk0E/y8lT43lYJE0dpFh9BwCEILV58b9BE0Ezm9LfS0JCm2EmL3UQYzk91N6H
lip59pv6ErVLEcKASHEP6J9g1FjNR/SzvKY76w2ZI7lIyOWSrPPoZCyFuAhNMWx6ctppuZtsRdm8
cpVumlZr4BIOLM8l5C/Nt4tt2mt0AWP7ySIBpVC2s8VS+iubo3PWGyZy2rLYqIZpZz2lcBFZ7RY5
bZfWog3k5cI5jZF8HsiIPMQ4dGg8rCUSvMNxl6WXNG93llv+7l2BP0AQ8wPcJo6maQ0AyYHnGG9D
GU/bxLLncJINcHBXHlp74VFrGc7OnlgeucRRlnrxKqSJRqNfHjQ3pilmkjJcknnn13WF8ZG8PWMG
BdgytIyWNHaTboxnMkTu4c/9mOvhrit7agT5bIKck2cIxXE4pImkBj0RR730d5m74eDVoWaUhAMN
sRu4jk3sY74gcdGIvIqM6GDMsmBpoXXHwcaQ1DsUFdrBKJ6x/9xNy3wGB3arZQ50fVXigmBC3zaA
qWzMkgRnUUHJtOq7IkCyyOwt83frM9LxPnOxP1aWoFTueoeUGfqevI01P3E8w/1+FNiQ46ojy0/3
KgTcAZlO2b6R/Yu/4lkldFDyMVlsqdj7mSpmm7U3IpVxqFN1RnxwdEqaeeXaB/L7Fn+XzywOhURq
MiQoTeuB2pzXcs/oYgwtt0ZlnskLrsc5r35j3Icq7NifjXpvO+lt4hSMfiXZfwfHi1J+elmSO88u
0TaMP6DcIWZdWA0Yp0Vlp6Ht5nMHDBzd8HdsO0zM4254TbTHidTIIPf7Fl6i/E6Buz75dJb0Oh3B
CXjeJY7lz7h3o1A7mHazJ9IALtcwUwZQ9aEtmdLnojwlHcFIdt7/FIMMO4PpRutRBO889U5i4hqq
wbpvWbiNP9y+31qxGra2kLSbRcQjSOW3Yr4sZpqcx4YWqpeZu0n4NAhdFjksw6EnsuBdQbOQ8GAO
Je6PLvUPkzH+4IHz6AADJrQEogShvdynWzhn9rkhb3IWasBtvtaY9Ppp9tP6kKGDW4qZnTQw+NoU
6E3foj3Ym/ifHeiu7dkmBfEOsGp7AUxAWR8cuU+FwEsksTJzc2cKwFm5T+t1xoiTJ2BfpkxFjE35
l1dH2bmLRtRBWR46jk3JdbYhPEw6OcVukBgBayT7JGaAsO4i3iCB3qlxci6i6F6xrfOc9FBvZhjS
DYMhZ14o7i2Vf587nEpAEaiaDBOUT0KfU5+awBEPVMyGooQ0M5DPo/TqUll9RgV8oFbnNPa2iPtj
JmX72iNb3DX016E7PDpOR/nCajhlBRM6qdOlbwVBRKoj6TAtQI1nI8thAI3kH9kHgJ3GwfJ96L0g
IEcAPevkm8qZ28tnlqZN2GPDRg7My9IryNrK7Y8Fkg+Zx91pwmRM0VJ8dFZ7V67MzFGpYbPePE6+
gMGMObi2Y62aXKakWrmrnHnZAS208WMzjdAYmQpCGqaaOkiUWR81c9+tWeq/yg6m5KxPYDXBdp5S
eNI+N2ljxAxjJhf4GpJTTKM4RLIktrKGJe8wTFYTTgvTwysb9c+kjnkXEkOJXTbqfZ2uNgQEn5Ww
xWmO1K2uS7E3gEPsWU+bk1pnBUjX85hQE0shZ0QQxoL6KPIufxhTPwuTkeY6gQvdvq5dIGPOYp71
KAfAJx2qZmlEPPt8cCbsR547suiDhnAsCpnwvMqpSQFRtIQymZ6EnlksWL+X+NWDYLtROZjvrBbv
8XvhYsHPmNQHjqvycw8zFxNcxTPP0KPbxc1XvwDtk8guXnSduohjCXHfeJhhLaY2BMuTeDT3Hk55
ExaE5cY7ZIBZ2ESKmMmhPuFj/NUubnr0VZ1SOSGawGkOSoPxXA7FtFO1OEYdym3f7atjRxmtitlZ
3YvvBpOTuwYEtbpiYWiD/Zo8HRnZgjZDywhUrav+XdNA4JmG9JmzZN2hW5Cjs4qg5JSi+h/UcFT4
X/rhVjNkfPH07M6wJu2Z5a7Js/On6vp2Y/Un6aRUbDx6jaP2WFcudDMWCu5IV1OPeHwXA130yr1l
MRRUuflzyhMHXTO5h5lVVrQdwLOXw7uM5lfKDjbLJ49Rzu73tdu1GCj85hyN5kRDojjkLO6PbtMx
trTJsafTr3V6FOZtLvFEcjqxNIeaKqsb4vvWVaguWZabCCdjeoYjU+eqQBkqTNwnYioPbjmY99Yk
D5LyiCQF7ZIsGtJ2skFuuT4ZTjNTgSUm1op5GtNtR/s2cBacPJG+zymPVT3hbuRq4YZmCrtGkVW7
TtS7HtlrLxhGF4fAzCa2PH6h+1Gbkwn2s/vQJxssWJpyizYNnRz1LlL9JcloFSpJW97zwf8aBa3+
aCHJUKvajyQFum3OMU1KtOZ9g/w/ael+JIlk2VXmt3NqPmnuJEPdX1z6HqREfU0x8uslaZBqaMC4
B5P8jS55KNTyqtSChcynADzW5W3V9y8qqfZaEcdPhf3WS/lzznxEtAlLyYYyB1hSEsUMardGrx/7
ucQdgoIE/D96Be8ovfySdGdT6B+dAslQmv7JhTZAepvjob2Vj71fyodcn36ZEzYSj9A8gAq+fdO7
ef5Ezt27M702dW1/K+upSvOHcu7A0laKNlA2r01nOkG9T7k1ty4zDySYtsNv2fpyP/j08uDWSJ70
yg8hKIEmEyga4bd8aorOggDNLcmqDjQ0fFuRvzFgyd2YEZ5KmSg7NTL9mdbFd+PGLVXd9r4T0Xiu
0FJKnqqu8r79XhekSFn0Iwf1+jl6Yr7VR40UCQ4S3Io6bM0IHcAWFr5xLzq5d/OSNc007CpG8M0o
5rOUJMIZscmEP7moErqcL11aF43az9A1NvOyYDsYAUekzqE01prLakycOooYy9BQEB9bkHOKyZTR
3OHxpXVBzhHaWeu98v1fZqnVu2zsvyqHM26kURMuyrkzC0FFOnN3vcasyGVt13hYaSwNN+BYtVj0
EYzPFiQQH98WZ53bx0qCfnbReuQ2pQKZGAzYWAW0fIlupd98p7Qph6H8bUfAIEcHDyrRghojTeTr
n1qJnEjEECCXgj5ySjNOs4BT9t1XJXBBEUyw9G196Kya4dViKRfJ5G3s+/dZKnVX2Pd+idMYGn0R
wvyo0C4CVdI0Zsw9tXSf99CK/mHIO5I+p368+f+gt2pIh+X/DHrzjP8V9FZ9p5/V539w3ta/+Rfn
zfqH61umDQDXpwLueHDj/ol687x/6DD8LEsXnm3/9aN/od7EP1zbd3WdaoiwHMsDOvgv1Jv7D5cf
+MDjfM834HH+v6DemEGu/MK/IQVBvZnC4+182zSYnxps4N/5hqMBxV4lswbibausMSTBbBUqpuVd
tCQ5eav6pmACcdtnzAGdjJqxtdCAWATtUCszAnO2QtY2EzIAoshITHTwTBRhSfWLBe7n0JdwkXLj
y3HhTVmVeOgcwzrKPP1s3SShApSgnuRhcqpriotFOaInLVEyTQ66Au7PrappkrYMx4dhfh9G4Ck6
PrpmNOVpmWLSY4wuyMsWqKjLAGeW9dkvKm6DRZ4lsZz4RlDxFZ5+sYHn0VdFuNi22ReJcbDpoL1v
+plsvYiHdzOMjxp00s63+hs3ZXIUlUjsRkIBBtP0NpEBGjchN26x3Y9am5PdUqK2b7riRD3qhl/B
gxdPoRYjYxylwInXb7uuxgRhETjm2D+yotxQcG+2uWp+S2rgYkebpTiNNdUi7ns/MBLKZ1nphjx3
CVjVaJuSKsUhnmnbEutFqUpsCwpsAHrxJNdNedDlZzL6v4Dg43hzz2WB5LMSd3pcGGHL6ADOv321
2ypompz81iGBXzAPt1Y2nruRrPE0Te6J4kIkU1tfsZUMd4nlgB7LnXZfx/qT9lQmgtlYD5HKJDmz
G6rx6CViSwnEv/WjWX9ox9/ZcOcbRvw2QQcJSojngekaP0fLdSGnjxu6UAybfqpuLXgKpXIfl5Tu
3lJazl1bPOQwmlwpMsQ3BWOawoXWw1E5lIP2qJnQ7Ns6/3ZauudSoYzwiUWhgDzFYeqWj7XE7JMI
oVBPsEDNwCEFwjUfeg8JKZQjHpNN8TOq/QJ4dxPCwCGXepoALblaTxSy9pKCR/GrznxIEnwKoyxh
hixxxVyOja5oivevNTnEBwOPCvUGEZj11B8il5KS4TRnMXdbv4+o6ZstIWdobgx7mU6LPsW3lNb8
7RgtIwZK52nK6+aNx+OCv8wr4jFoitpi+QQNQ8aWQlBVDIEi5UwxEafYuiCYHaf9oKWveVM/kVxd
UYXHmmr0/U4rXJxMOhQ8x1+MjcirdscTULctpM+mNoKat7A0JOrWgaU6WfPziCbOj3h6qthYDhnh
vt6o6cFiaGHPQx6sXnvnUuLdzBWe6rGk9W247pmA8R2oGNLRymIKJr1Mzqnef6bK4Rm1YN+aMog2
44eRsexf0HV4KcaSfGgeNS+2z0X74E6Zd5tnaLSyrIANLglal+6vPE6zw1RK4jhYXAjLxTI5xF8a
Yv68X5LQV+VP+HW3iaktYUXApcH5Rg6ZMNLA+zFt1mQ6LYAKvWnegDkQtGBNkTmsVi3q7RPpDfbo
3C+VjtXXqknbIXBwN6WbaaBTC6TyPVvaUzZ6uOHQBY2e+lkVngUBw7kAFUcsOZP2PsXDw2iPv3I9
JsfHGFCEpAscJ23GgMoKe6B9UgDtfGwvJofLIjcOw9wIV8kkmod6lNHfxgLIWLzcDq0EF5vTIygB
CLgEWyU1sDu3WVcPduxtKcvv5ZBdNBPEmOk0gFskGQI6TuBG1AjWStje43QWXB2HuZr3iNqxRMUO
te4KOkXlLhtJ4h7h5xSEwTJZBUM7Ae3azcCCVgrzUW/cH8RsRLTeytOkvRXGmAKqyN80i+oR0xNJ
ThyBhiqHmei3McMfnMsc76Y/02jSh4oxwsFzpvvvyTTbW0INGxYk0guZon7GrXEr04QJZl7DzWxc
NCvkTyQ5qIsp/SXqenrw/QqAmvKeS6lFO0sbvKca6X1MSyuE0H4fqfFxTjGNxQ5ALtEN09FnHBdM
z5CoZ8zNKKj43u9YpOiJjPGlGdbST/rLG+YhJADippnsdptpsx1m1viuSuTPynmnun6p9eKRItTj
oLfflgfXOJXlsHMn7xwVPPLSZRyOy3xHMMTOEzpt9GZmjq81EtnkjDt/DGOl00GgHdLot1OfNnej
cF+qRKiLJ8Bdqwaxhtn+qHSLirrQzmYOHDuv1efcZk2oRPLLVPV8ztzfrJRAb/iHSoMX7jnmYWnE
tsrE+OCaBY5DdWdGmXq0IsZQI4+2I4kpHIVs2XcKOGbbp2AAJvsu8xf7xnbxYxJaTqOkA3rYU14h
Y2Ez48aNQXYaZKveOSTTm7NNuagYKR6OGnEBumrPvac+I6taozLzV8fVp1u/saH9UQG1m7l5LGem
yrmH+81iNKDTRcMltonmrR4mI0F23jPXJSyvvqk6goF6vfnV+JV+7nKD0Z/IWVZK+Lw7pzsuOAW8
0sgu9MJhjHjGGNojdYcCJk4GX27n2OayEZFfn0x9+lImPTDy2F5Np9uOlv8lKftuh9azQzcz6MaR
Bo+rpbrXbOcoYp63qa++czl+ZaS/I27Ht9wSW3ViUDpmsclzvExIp7WflsyfAy3SkZXS0dqMSkBe
GdpnPWeKw5wdcokJqE6gq5np4AdGpUB4rw7YobhvSp6F2tKvrVQdj7h4Tkj8IWac4Wxo5uzSrQw7
R3MOc1eiRsmSZdPkK6Q5Ayo0i9/G3DWh1zgXdyDJnbJqsNBoBevZ3ORkcNyCcldi2edmTPGxcZh9
mbobZhCBidzJMboPHv3miibe8t53kDYJ9wKoF+ckViGAZf50YsF/T9YwdjclwX+DXju40viMWjpV
jju6l1jqyY3VayIkd4UgUGv4FrE9n1taEYFdlKir2JPsuW79hmC77numEbqrRf3iWO3H0Jg053oe
I7FlOljTj0s9FE/p0OEZtB49QYuQ0KE3VuoWCmQYeEuB+UdWFlUyetOksmpbQ1NfaQ+rUGTVLTkY
6HptfCsitV6NQRh0UzCxFzvpd6/NvR5pYe2VSJhAnwWQOKydNwDDyWSxHWNYBXqtfiYTjR+DmR6+
2BE5H6bSxiU2uGgImGjyNmwWPEKlEj80komZxHUMbHmMuqnAVLFQ5/XTZcONQoIfEm4lcDXWWoNH
RupwNnGv1hireESMB2mn04ZMW0ZaHXiPxhykVtmrZ7aQP8pLovlPaT5Qs04HSYF02VrtBKOmP5WZ
p47DkmI1UUhsZhaVPiUIBvoZHBs6mGlHMtBOCoHRUsuMXUeLG8cDs0AXTMqAaOcwRKQ7l80taSkU
Q0jxWJjl39gk98FzAs58ihK7DWdNR4BRPRkuSpe58nDbmh3yDHdB9OIbOrBRQqVx9eJeLTVR09Dq
kGON0XNqJc9pRBFhkZ2kJ7vGZXhWR1xDjYHVi9Lx6Kz/2Wuc4Q6lyD9fX7/JHFsc8u7RnNYAjM7y
GmySDKb8bYbUlP3V6pTWmm3NyNemGUrI+uMqHfSdPRKXNFrNkadIe7x+9d+9/O++N0vo+n6ORu76
t0VXdAiBnWbzP77L9feiVuCzd+axQCFO0MSf37bzEmbin9cDc/iAjFrkZ39+8rcv/2xU7JiKPDgC
U//8tQac8yaOa+LzPCZTf73v/+1eihh6i00azIZb4GNpHcAi/z5Kf+3B9a3yBq9vaWr+Xx98/V7d
VSiy3NxDIwaKzaed1Q61ub9C19zOxFB3/UG9XgHXr/qCGj56q+VvP0CqQcLLepUVBHZuxDCshXPF
JZVc4+G7NZ7n+l+UVbDHcjDbpIwd16Hub/9dv+ebc0InKzduyipT4TAWe2PFuI1rVmReYGkayD5j
jm4QNq5XLeF2ZfFirCeUCCWksmtyj1/O5VFfw0qvX/3H9yzLw2wkx3BxmbecjNauQpDWR2sh7ney
G3AUa4aps947f2WY6h2r34Robj5jrcalmIDrmFD19XP+/HeNQ62pZ//te7VD7R35GeV48piuaayx
khoW3vx8DXL9830pZ3+31ORtZyRJjW7Dipvq1ub6R37iPCaiwoNoWz7Q8Lil/n79ienCZTNkt79u
cLMe6+tX//HSWJZxp6wTV/T5Kvtbt6DoB/BFq3zrj3Drj7grgYxOxgPqeqdf2mO3ytWuGrTry7++
x3WHZ+AmzA/3y04d70FR3GcdFxoyUGv3pvs3YUHno08eu+20y8/VjXt5m4/EEByWXRsQERxKUKtk
G48bEpjv1fFt2oU0Z24cetXbpqDmdvaJRFGH6CmU+bE8E5cdRk/d1n4AaLg7gxTewFTY0E0K1bEP
ENJtf6wfdmZwBj1yn3fBW+ZtzitY6q1ygzdP2zl3y0++MQZ8IJyBJ5syR/0toJvkT9zYYXl+i56G
gvIBxKwRPtIGKN+BWfAD24YVkA8PeW+GsN9Uy/EBi6PakHpxI6eAflTdBY3/VCro0hwLSpbs3fSe
theruuOwoD3sFZmWPzk8C/QApQ6+/V4wj6brf1f5E+5KRP/Gse0h627RY+najkAZiVViITLu3qF/
ADhJHegSMsm55bOjSzHE24KZ+nQ/7TglAl8sDe/sXOR7hKbyN+w4ahbumrq30fFYT9A7w/w8elTC
b0CtdQvdgRu82DwUELCxWyRYE602kmsT/xd757HcupZt2V+pqD4y4E2XJAh6J1Gug5B0JHjv8fVv
bOarPJXZqKjqV8QNXlJHhoTZZq05x3R5wktHX5czmTXLMaRCsGgzVz+HiGeHPW3IjBQPCtnl0nSO
Nhvmbzp5KoKJge3wRvkgFI6vklpfDnjBVnXyNLTQC6B5N7soXVv5icW/+GPjSaGzlS6Kt1lfxwjj
uiV/HaqvZK6irRlgnCL/aSWfZ+a1I21sJ8IIyXKjW+aTayIdoV5Nv85+ss/V1rbPKQE0/ujyP/21
cFWP8U69CqoRnbp0Nbde8jJNANG0M+akcgmWke7GLT+qyrI/hjuJTwrhaoG/G/ITCkD7SwbkhMqd
hpFHcPwlBXszrPqfKlzmHxydbHrxb4yKC0fFgv7ZufM6fO5XUbKcvjbNs7x2R0bWAyyI+tiK4vhP
WWDK2GZLDdBP+pVnx3hA7ZC8oJSrkTMk1VG+dQsAbSt54fwSmAhTg/M1L0/lMcTEfcrvaXmQtr86
N041vPfbEUCGurGgA20NRozSByA0ckX3IcIvcg0zTUNUSyDXTvsdfzXeOSlE8acIpjHI7LG29GtW
sds9QWmEVb2sX5R4a7cesUUlPld60i9meXWEmLV8VjIvqK5N/s6Pt/UCOiHHQz8D3AalzllX2GMD
+0NMlwJGP3M9csq65eu8k789/rF7o1byocQb6NFs3lOY5S4XUjpv8l8HYw/y55tSAt4787ehm9sU
BX85/SWeVO4bAnSUq14eubiCcBVa4k/SHZ3tp3w+hi98OH4lN0TIibWaWwuSAloJrE8N+wzUTJCS
NKV7cuWgB7BVQVq81yXUMU+T+ivhGW+7T67kpt6SH+lIhzA4clGmIPLpSulrvggYlzezt5td+jhK
gqhi36vy2Sm/O+0PIiicOYC8t0W9lfGkUdiq1/zKKD5I9RcMVp1fYBARVq8z9dCzuO/B0+aKpwzT
Ruk+Nf/SaywBsfxW12QC8jB+VPm7LKONKy5qebSfZmVXIfKXOCMDaVvc30qOGj3e9uzFoW7yK8Li
zytS8OIFmUNQsxBbce9RCySamHsyWdsLzntHPtlS/7aVxQSBedvNF+fDPnOGSWPkuPbLz2hpn9vF
KQpvhjd9cweDgGZ44jZhWBjqDT1Ua5M550F3P7Ur1glMJIgiwVaSKKl4PON0WF6/610xdjPGvnMp
8Tc8Zdd9M66ObIpEV4RRN/81eOHyVg75C3WmiX7fEjk9nzRwPkuwk0/SD1nlXD2cNhSy3/K6dHFu
1hs9YU1+okn/ZJ5xpj2GJpJHNQoGmavtuAh5J+NuegO9cuIYUHejiuHN+lunrMzA9c/TelAXwTMj
Z3TgxAHp5GhZ3Z23oPPNhrXsXfREZJitp3U68ccZfRhKR+61DsEH06K/UXaKJ2YOPVhBC1wC9yap
7IXBkhaPuFCp8sU0e/kMlmdHB5P8BmZSrnrprrde/it9FEzu0rrfcbIo46hnU8Hx6GZbeIj8fBZ/
vOtP0vEHHYn8zaHrVryLSVlxJ3E7il8fv1JJYdg1oi0CZO5g/pWh+vHntcyTrGVxsMrlp/VBJsJC
ultX3A1vWD4/rCvTH+fR8jhA4efwzRMPrVEtZhEcAAg26A0yDzOxy5xoMRPqeHEI0pLufciZ4trQ
8kupckUioQJ4sZ6vM2eUS4v3CutomR3Y2HM5EPrG6cBH4LGUTMjfJdJJ/v7kymO6sJYolnfVgfnL
PnOWnCt3/cxM3KznJej0a8bvYz7wXq0PtmGHkl8cDkD5VgwKmiefpaN0V3acJP57jV/G5TcHwXwS
XlRSQphIOOI85fPzsbj4mUL7nbhPjX3pIpbPF8qV6YVEN6N4SV/UJ05jcWB69p+sIxQSZJeMUZ4T
M2RxrKwjs59x5S7Dox/AdA3zvcr5W6qBK00b/uLsMZXhn8Uy6g0O1wwXC3tSfpKhkjrrmlG0eXvn
h1mjZFzSTrZnqAy2+byJDpx4Bp/0hWFQ2XHn0S858MkYA96Y3I0jotaF9sGnQe7AHMqRhV7nkszC
n7I+3uvmEDGhfvBAxXPC5rIKnrnss+0UuIhuJS5oIsPECdLIh/jMjX3DPLltXR2bqLhY6fnwBiyP
I5zVKw1+k/ipUVyk5FFwmaW/vC0mf/4EW/F509Wb0r8039zWvuVxVqDZM2VPKLDwmjGuHnGHRVtW
UdKBn5wgf9pP4irV3VTxVC70gyaDdkMffRpZLOhrwFq/1OJtVnvBzYIBSR93fKJ+EFJ47e5CBsiY
Wn2QV7kwjOHCISgO0SWeIIN5HXpxGLiY1HJCFLaips9V32ILJZISlwjcCouOb3eUbkhbYaVyiA3Q
VU5zoPjRUysJm4bvq7u13pv7NIw2MybAbNtaa5pagLHL5lJjxDGfS9oHqYopWFkax0/7iU36Avkz
Q8MoBjkVtM1yIC/Ful+m6i2HVQyh/EOQJ2WqAcsA8FYiAdSAy9y2W8ufD+LgK/ljibaOhqfXNKOy
uGbZVLpMq3a/R1quHMzszBBlUZYYvscdcGwnEkWAcklH5J3pdODXDBG+zli4VA8kjrj+unCOZfFi
HMluAa2S0hBRPN8nOPHkjK7ei8uA3PESCgV/6R40Cih3cBXrabqwMpcHqA/HkMuVFbEO7lAG68Pg
z8qV83MLjoQIaUjysh+bvf4LU6t1j9lRcgEHrsZ9CubuXLGmERfYoWIcYa3/zTUrxE4LXlvZZnRW
wwXVZ/Pek+nIyt9YKLKXGmtiTgi122KHZjDvNrGO9mnNHIjKPbRPLS+vo31S5GUyLHpnZWqu53kM
cm19k+418B3Sjd8Yr7gCRjxi1LTHdeccSXDkbUXlkRR5oL9egaaRUYBhBRkkBTBSckxs4WK1Mi5l
bLCeJruS/Dz0e94wOw6uLS/EWcF+h+lVAJ3VcmE/I3um7sginRmj6TbKCZo9a4OUdQoL4YEJaqkd
xwmn3yo7NN9j8wt42JSudPeQ4KEXN3bqs/JRrbgpLc+HYkf6Tb1HEWCzNGZAxnmJ6cSnyp7K46Wi
Io2dZ2N9OUQ+NXr4XqkAvT4D8NBsZSLnKY3Bxr4kHj8YsEUlKuA213sOhb3NPiABjtZON1bEfYTd
ImyXQH5TdO7n6Cq5rC1dg4trw8K2drkA2zpl83SQWZBox+a95XaHeG4TabVobyYpnvTgwOEvUc2c
cOx/c8sVsctNHCN2Jw8Ui55IYQTD37KQc3Aqbql8jWBqqDdN1ONBTVAd+m5/maasvZO72I8kgpgW
nNxQ99rkWMSrgLBZZZkdhyPFR5qdzVWOlnMG03xR7ei00D0J1zIFRJYumbQkuUEmLtR0UXLXrklL
bKBca26BAnUDtMWxplF7srWL/F5J4hIauZXJjer+2E64uFQSLIV1BrGdL4QX0EJ59zLQ6Tawur9h
icOXN2pHqQIXv5vYeb8Uw8I4Tfka26zOyA/yeXwbDazV7bJZyR0e1x90kIvpvTOWSunFGNL4F7pH
BF3kaxmqd3dtwzNiEhrqfBTcT2W+CVg9myurcE15jUjq+UYK8jo8PRYmKrs2cGFQ5BHs3BzDy36C
+3RhwnNQQkV7XYZi/1wg6SHkuKcuwKyboTTu8kOssQzxYJ39CSjS3zqgz/ucaRDMHXRwB2LzMwmM
pfDad6FWrAoz3cmxBX2sHWj2XI1bQ2FYX8V4o1vuJNBgTfVhMf5UH0Q7ca7ZOYUwDFnDLpx6adz8
K2os7Q9qtOzF/9AlhgziH8CpPCG1yxfGzenIhv1Cq9/n27LyBpqRACoXGjFfzlH58A/Ora2UZUGe
Cpdlv4kxpWsfnGa930aerR78lvFl3DH+cCkAkGepKpFvsqmsg9Geahrt9X7qr5FxCYbnOX3Te7cI
Jy8M3zXeABXdBRSYTK+waSE6OCigbc7p96ytumv+PnxUKVt5QT5mlNzjPyWbcloBZXF2zYFZGQBz
T9LoF/8Pz+lZvbcXGjEYm8FVUIw2+zOkWmQPPvHYw3JkvIhd6ZipcLrdikobwoNPRgxi8mIChiAB
UaJt0CS7AIEOkAW8aSeUfGje/Y95PR6MQ8joBqo8UBgJURqyPPi0vWOwmZ9B5GCZcgiODDgi/RaP
T2B+oF7AYQ6BZof+kbUy+73lHH5iQ7rIFAhX5VZfFh/OWlkzZjKZu9VLYK9IjL5TZHFVSsPyUTfY
YewgDYOnApiCL49OO4U7+qjOGo1ryf5qE64V1ijQTKRFneIMEGDvfcCC3jlL+/2UbWljmNdgDxv6
rnabCiaVhx/KoDB3ZjTV35PjuIe9oW2A/WgbbOg3Iiyg5IYMZ7h8FuTinJUVFW9GhYRvGw9FTq/z
E74vWQn5sn7Lt3BKYhhQlSeL+AVPaOd2pacTlYqWsLo8+SfAFgfrLFFSWFjnwi328rQYn9AbS27I
KlQ9ZL8j2zuA26vxOXIxB2JKmN/M9+CjuyPNk8MdzGM84htGnyMnC0waMD0Y3JWg/ZWvyg0WfwH7
7FSo+8J2a/BtZLiAJISXBpgKYX20prU1SJsaIXDAYssrjjBWxJiI7Zwx/1RC8N1abvMWvzKKQrwj
atHDX9Bq2yhm/N4XYIgtAS/vqo8yejajFXexcqv0y1SKHIVZ39rKL6suuybPfSHXeLYwqLP5J/+O
aqi8eGfrxPTHCkHqxSYmKxB91NAZaAmL/xfADCUWRav4YLtYYtwA5M0Wyk3CmLkPx0VKXYX3Emwz
YPI2ljh4O8vuMLxZSBBY09qv2QHUvWFj0Z68+hWNQgHPLkUITiJAKe1pZrGroqVDq81GGEQQ5aK7
6vZqOqqYemnMIDk1FzJ0iHabdxt1FA76QeFuje8sN9mhT28JLngCmHEUuZZDCsWVUr+8zcWeHSWJ
G/FHADVKa6oZ0nFaf3IVqBAnmQU82jZT/AEkKV3ihzqFm+EPrT92TfD6LPomi+Ce9uw9LShrZD0g
sVhEL50FnmSjHwuYbmL0Du6A/Biv1uNb8hu9dqTxLQrK7yvl26B6snI2JHH4YBUmkMGHZPoA1gVu
Q0MxwTgOpJmPAxX1GsD+XjDGoS5gxXFQKlD1kGIWanOgHKBSRgndapFuaTOhD6J8gAKIFQKjPIoO
GJ7xW/kEWqnxoG8bG3vLIv9prgB1QcsQvpS1X34WVziKmOLNZC8QY/PKOYVn8GPEn6evNnPVgFoV
o+TC/xPniptsM7s7NJqhkTlOLuKKALl3FIlUijSxewlfesXr8KRDMr5hMoLcMTnVe/lCSfW7ja+s
tCQv0y9duwr0k1PslIaSMHSIYt4wdCQ7p1/4oOL67XBSXm34dgsCF9jeQ/HjgPZP7av5HjKK0hIH
s46bFojSuAniS9KhXgNsz879hyPALvA3O6nFjwHHrdUP2m1kPXG3AIz3x+RTZd9L3gWXCCpeyODZ
0q9dmgQF7eXX8qv8Kr6do7Gr2dlT1zgjF0AtoFVPKTd0B9ZyMbosVX5iDCMAkaMLEME9V0e0Qfpt
e8Z5LK8EYUe7dicrv/6hJXCjfC1dsSo7+8+5tgmI64WBpy2UERm9/1M1EIJMMRgwJaXgONW7HbWL
n3ZBCMy8CUDgZhZx0q7kEvjBFl2cFraMXv/Vws6HOghnZhPSdNuPm3YzokUg73nZk5wBd5/l7dE5
AXQD7lqcEusNhJG9hleHwnSBeOPp5pyCD/pVIRkC8rv8RI3t5ZMGkClG25fwlSUU+mFwcktSNSrC
PrDVguODAsew3wOexWVKXfysMZInC4fiJ7kAKvt4qFTG6/hHpfD7od2Ku78FK2a9RrvxmSvxp4ov
PSrcKn7Rg511e9YlPtt3tSSfZGEJnDuEBOmU7DANMiNzKfgXoNwAJb0edqMgZCJZXJyTcANRWpXf
gPktyWjFPQq+Wr22g79Jhm3rPFuFdGil4BKIBlDwSP55PB20BMBAPbGGlAFEBwNh8HILrH8Qnaap
kywEXj2tj4EO0ONrThXtS3Q8XiJaWOE057RGhapLrSlJxvMA0Ptf/5KJZ39f6gH+11h+buUcVozo
zj1+/vHw+NZWx1bBqG+EqC0rxoF///lErZVtMOwiGfxAK2KnHg+BePn4ml+KTKvQNj4dNEOuyXZY
+In/fut//OTjHwyR6/T3W4oa9G6aNE+GYSP+q0OXRu0GQ2JFmh8PwSM36/HUoGGvuI+n9iOWysJ8
DPUNZOq/vr3/19v8+zUnEAFbf18/vidLazDfU7D+j6//ffnPZ2EWwpAQv/XvvyR6SIp6w9T09x9s
reWPPF4XA+sypSyd1eNH/rc///jYKEIByImIsISsMFvlns5Kp3dRRlH8EjVcES3Wl1jIa2JW477a
GIYVrunsy56qkdSa0fOKYmpXs/asPELLhqcGkFcnwswSTd9KuHhWaLoXNRTXtmVqN0lAiwIJ725L
3BTJaFbrTTk6ylamjCaB5emg3Gv1sNRoWTgStPBQBK1NElmbaHlzHGKgnaLY9vpMUagY9/q6xzAk
18gKEt9yNpqBTDZMXlMR7GY2+ABJehtIfCsfWp+kB96ij3fNUYSXIX7CNbnPfJZnMsFx5MfFChhN
Bwg4a0sA3HH2FgSsU6hyDGzeDNvZSg2wnQK2ZjikQO1rcuDIq8MYstYVwHgaSXbzJznXO6sDdGDE
0k7P6nsZSZ8y+Xe5AWo8+Bp6AoO1nH0zAw5pefMjNi/BHyYVROmZZOpZHbp3c6aoQ9reKGL3RvL3
kJphPqlLYDQJ6kh2AHRfmUWg4gUBYr1Sp6CD0106hulpIOFvakcse6X6ByXJUQ4s0jmRsKqkAo7J
t6LsgiH9zkVkIG4mFgEiRjDrfsPc/qKNnO87maDBQkQOhiJ7UNrM5MpRhGI73arIdNv81SKtUGkV
mBrTDjHJNsvos8z+gfTgG377y4QFOyL1EEIKgYR0hGqo16QiZiQS1YPJWozh3q9RNerqvXO83n42
RahigWOsM0g8Mu19QM2T7EUO01eD6E8hk1FR4y+d1VY6OuNiVgAw68uhpOqRccw0Uh3LuANbT8zj
OOus9pjjATGKGMiJPMhWBENKNRGR4UxASktq6yTiIx0RJFmO10oES84iYZKkSaAvb1lZUwd1Oqqp
pFFapFIqAX64sJP2A3mVo17kOP8tbxRRlgageZtsy1lnYYltbMKzEf8psqWuWvIqyIZ7aTO7Tq0h
6DnNuO0TYo7QA8EEBIEv1YT5yWl5ihr5fS4hyVWqLa16jf1kpr6MnVJsm2z+wKvIkKIqaGUakn4t
kOtoA9/Z69N9gqpHvqcVgXd3SPzkSnIVpX3xSQJtSQT16UrPIiJ0lsf7OPb7nuzQ2gQya/dZQO7a
cbKCJyvMd5miQTp2KH9og3obX2oRR5qKYNKYXmaptjDVIv2uifDSylA/q29Zc36rJCPbtOBwjVXP
JDvtVUPx10PFL3emicmLEM3WgKkgVeSlhsZOwYw/y/4aha9/Qvy6dwhYVR5Jq2we0tK8oyavEWKi
vp2q4Dj3xqeZI18YC9bRdMTmzKlg8EAxsqbiTwwZYfK17pzIhU3gxAnx81mpEtYfNc5gPfB/fW2I
D0P3ZigMcyTv7ozUNF1Fo7sdTgo4pdqBZ5391jgMW2dgFrftay3iaGFzyqTT6qTUonYm3yoQeWI+
iNaYLFsTy2vUsbvI1AGAM4peOtY0O1IbbG35kioZlE5jPpWS9BKKsNyKtnlkOmA9JSoy5OkS2k6v
EnRj18Uf06C89iHyL7VuA0+W2DFHoYE5gYTeNgEz4IuAiAbwuq0AcQYKo5Hqm4XE+0bk/BY/fV3+
8Vv6PAYNyGyniUjgSo9IJbFgf5AW3JkwFFQRIGyJKOEipuMiwoUdUoYLETdsiOBhibEHggtOSOSS
l5B0YqNs7lU+nDjmp7lWNxUL2rGL6ZpK8mtgU/RKnGcff1Umco/L8hLpQLOknImhtmZ54WfRrz4+
acUIU10zMUcU4UXVtQRpcEpFXgbh6AhmAQrTpWT0KLpMIoP1BCten35LhQ2mfm5/dZPyViXym8lx
ToRrq9XCL7ue4y3S4HFvkfo8MX6nIga6THD3MyZNVvvUdNFvi+PzogAIq+cAtbruYPcWsyCyh2Kd
2URNRym50nFTvSUihrohj1q7aFRCyB9dBNmPkanq8o+p0y6owve0/TKhMi11GQhAMckw8PB+ItTf
qdlV8muyS6rmhLpaqEopqCsFZDrVr4lmIGzAb7MXKey+DDzKMO9Eq0vU6nQS0LI0JeaCIG7ACfdI
RHNL9CaRfapE4sJGoe9JVvdqIL8qhYY1WjBXRMx3Dq9gEMHfZUsRxEbbO5IJrolwcKS44I79AfKX
My0infQDESWej2qDptp4lWuZFbsIHC9F9LhZJ8/yrH4XmGeLptsBihhFVHlpsHoS4eWWgo8rFoHm
GsnmU8vuMxRh54WIPe9FAHquiyh00ge1ndQRFOzTbpJpMwQ+ueIlGerAZ/xjQMmR8PZsZWnTt5NS
nZIbSkYZGexST0E/sU9ZV/irsO8c3i19klxEt6MSo9BeEj7XEKfU61DUzIYSgK3uZB/TphKN4yry
McnWCkkb6ATdpiu/lcTc/H9L2f+dpcyxrf+jpQzI4b/7yR4/8N9+Mkf+h2JYloIlTLOMf3nJHPMf
pq6aiqlaimOppmH+z//xv7xk2j8M2VRsS9dsR1jJ/nrJdPkfwGsceFb40nSwDeb/i5dMwdj2714y
2SHXHaGvqumOjJxU0/7dSzZlbdvnVmTvKi15ZbJGIIKdqcmlZVc5RJ75KGPViY6mRLEiQgUblga1
6Un9BCQYuZLAmwAKwnkB8KS0P0IBQNFWcZNE9whbOwvnX8Rt0WYSxBSLbg4AFR2SSieQKpaAq5DJ
DNTP1valXB+inlG+G+5+LVOjyAldwJr2rMqydp0sNDQNY1455LsoiCJUvNKAN8jn3hnsJ72EjlS3
GFIS5BBBbR+CmnqHQMQYAhajCeG84evtOqg1VyosyJ8K+Kk8AZmYpuZr6MTyuVCJIUs1EIhxMJ8M
S1nFJvtXv9S1a5WbP5YJP6oJ+5/IaKkf18Yhctpxq8O7YcoP1lba0Pz1kWHrhSbtdX3adEP7PkQa
iH0QBD3S+6UxgA7NlfGesLcvNf2o6l32pTnmnrzbTVDM03X0c3mrdO0W/37FYJkQl1KoseeD9wSV
Ia+Dns5nDd3HFpifFE08o8R5gAYa6fGycsZo1dPG0yYj2telBfEFch/us2neA8nb6Ol2agmQeQCG
jI0jgENQNOgEgiCyw+nLFFCiSeCJLAEqwhV+0gW6aIRhNMIy0mEaTWrU4ZRCsZ+GFN18408lAEiN
QCH5Aoo0PPBIPRW5SSCTyJVqBUKpEzAlZb51Aq7UEIoliEaKYcdeGll7II+qChHHGSE4W+g92QDo
v5rGCtgf2n0u1Yd4lJwDq761+ZK0xBrNznhMR6QScxp+YZ7rV7Uq73SBhoKPc9KNAiaEEY2bqPhB
g0NzK2DKSGgreXLcvecWsKlIYKd6+FNK7htk2AL6gcFFqR0YdazVObI64fQyiHGL2Pz1PYSrAou+
pTMnyoH/RwGUttGEXyARMKxEYLFaAcgqJetqCGRWL6r9hsBo2Wb/gcNp3KR6e0yCuWBHhPejGNot
BuitYQXOfqYDSBKTXRT+azGdATUFVzPeaLS2lBDPRMIF5lUKsWil/WZI2ryfapuNM6Qb0LrXWmDB
erZNh1j51WuyIkKp810jZ9tdSz4tz5wOuQVfw1QGdmSsdyg/y/tML0mJc2pooi1VT+xMSz0xddZV
mUk5/FsaG7D2ffYeTO3A6pF8TVEy2dEZUR0L44fqQ4wpqeRHlc9VN9GNyaCOtcrAckc6DwKjlsFT
s4V+NJQpRcqrrscwn+qA1xRyemzTHDa5Y65Ntn44VzGA6jateyUAfJGg7mqnxtgYbbUeLQR5Zg/o
rSMgLxrSAJFH8tamOtLpnmUJeLjpI6KBCuaOihab9Xpg4FKmCQ5yJS9U2mpGw/RZ+Vw14IaV2Yg2
Q4w+IcxoVKgqKXlFc03V+Vf3gc+DDgsiivMw/laRIf/YJoQe8tuJ2MV85k/VZoyzb943UcOJtS0L
EBU5Kl4CgEGvWEVBf5GgOHBDhCU2IRyj95Eqe+I3kttksPP6GcC7HN4zBu2FObV0W1NakWmLZ6xu
KG7e6oKe1uxDtjbMMTlJt4AUUyvPo61apme9GcACGOZ3H4bzMoXQ5/pmRWCKoLpNSaduQT0C40wh
fJoxqb6YZpw0IX8Mc2beIk8Shf3BFIhi/Ww60HFjKFVLLJskpvgJUAqS6p0Kak2bvZVznayZqKpl
FkdsIPAe6BXpMirikrSY4T5Mf4wAtuuY4LYEK7bOcCOvJrP+MEeuH33kU1YtAicspK/ZD2y91Evy
et7WyCjxFwBULaaDE8HP6KL8uxgBl6OKP+Gsp1uttNJK7mmvoxKJQt5y0Q80EOsCf1am0kZRDcKN
pJ+ZRfY6GsOKWBsZRczwA0QAFtnoQGGMtOCFOXcNpusy1w4yzlYRcW3TIY5DxqQ8+wKbcZdkf68M
eFgCUq7MQEXcIPWv1dihJ4CJqMSER9eKyEijiZI2wROwiFvV58Z6HmEqa7qRuH1X0U8Ie7qZWLwm
6IM4ROi1WI2snlGX9i+TZvu7LqY00qjWuBomE71cCVzKb/TsJFukdmoqYB69aUDiWthACn2++End
kr1THRSfiJLRoH8BLWG6gFjCizdB64loZrVFR7cxsJydrdM6ADfTUrWH0aA6aPStCmYt4BDVC1Uy
bUhKhOW0pZKXrWTHpljboALLQ2HmbeJ211O/NXt2fDgeq1Vv0vksMe9E/sCcYI+kaEjp3Z7sdCn1
FQAZFF120ISuxeZ50Uxjv+pkFNGmCvmqnTlu9awIn2mRnmAqMPj67Xow62PUlYfMDPS9VqPYCeia
mEA2V8ZYxGdC4RFqaae5dIadChwFazx97yijchJtet9Cqi61CgxyyiDM7NVuBCesl/TNWLXgzsE+
NqLmZUYWQKEivEayhRJBz1eJBLzbarMNheKBZBh2S3ZtOZ7SoQ1IJQDpOfUVzIHt1giZgCPcBxDB
uBBs9sehah+7Ulc39ZMUUWEKNY3udRQ8+1YIuhgOkWf6Zb8cQpGp0NGmo3SSGqZyMPyKUlIcG0fw
SoTPleuqlMYDqEhARL2x7ZLCcM0Bew/vMjs3EcsAh3BeiZJ9kEpPdhQGW4LTMShIJp6xbk4PWH49
qgsB/jC8v9VYoSkUhfCHmQELVdw9tcgfrKBUN8FsKTMC1xqlcAAE3y9N0NVhO+MIgoHb1fYftZ0o
3KjbBw/3L/hWF0YEC++gJY+5mzb904gcamd3WBwreI5cZcQAlqpJlizgK+QEarszS+0jTqjNxjll
TK0ksIJBbCNTqjbkbto9Hua0U8hycD6TbEAca/Tf0uwLoLDwgsiZONspafNw4YpdZszdRshqzBEn
mB4GqFkjh6ZOl+Q4y+B8tY1NHwMKnobq1WIeSAz2w5LYfwfS5GKR+WpZgxOIhhDm8SZHioncjma7
LHzo92NnsEnsExrazb3OTIqfjYwqp777ieBUdmm1sw273Cno0eJiohYtXgWlfcDVR8NS40Kcoq7a
PZ6pSOD++ezx8vGQAZzXyojKszLUu8dD869nk6pJWyRZde9HiKcwlRTOTfNlGF++n2x7xpMcuAtN
xARUc4xatjDwurWsX9eKXl4eb3dAeuaF6Ege3OQHjvnxoA34pRZ/X5tBaKE6MF9H0SLRRSOjL4M0
3/jith+jGnkaexnm1rrfUgatvUbYgfS+5muPp43O4U2AQcLPwzwjK69Kr6D9F6YbCt0SAkfxNDVI
4KxmwPmP05rYGnEGRofN6Z+Pjy8oenGZTfScwJzfAwHL5vqkEySe/X3QHNDZD1OTLmcrE/QKInIa
OiqOxp3WY1MzxMPjZT0lPzJWbvfvl5ISY4judKyzBL35cSyMx2F5HKtGNQ4GZJq1+pzX7bwLjVrf
+TP9bHuOiYGI1HD/eGjEs8b+rTqg7+FAnFwioyRKAvYoRV6Rm0C8nM1iZ/Pga/99cARzW4ZyvE6c
+Z5JpbQrw1DapYO45iLuz4qq6Sx1CMTFAyjS2pXN5ieV50FezkM1eyG+nYd7yBdA6MfDwz30z2e5
jnuXsofujlL7/oBdPx4sJWe4tIm0ZOHI2EfRgVEd9VFc8UnNqDv5dR14YMuoy1OgvTnWMK0f/9iL
m12rUJm31UgWzYOl3QlXmFxgsP1rTqqFV+nhUFImm77s43XfBi+RPQTrx0l5nIvHieoF0NvMradG
A79H2liIvRDflhUpsIgFqvo/rt9mAG1Qwj6hjY5d8vEtFnUils1btatohj4u5JFRAyXnVBG4wILA
fhwQ5vH/PlSPo4R1vkcoF3fhlu3EPw/B41M+Pq8O6m/395MzbBPaWIfbDEpY2deg62TtT5HaFIrH
HGVfq1wVdsSWDvjSUGvBOqdLLs/6eyNYUmqPHbcln3cq7lLeRdBoAeSp84yszm5/IDfZNpLWMR2m
txrIm5vaAXKCPKXbRQTtCjJqcvz7MAodoaVE+wZRn6MDoTVnyp3IUmSLZD81Mm59SKURCWUlVSc1
8C+1yd5NCpno9W4XxAqIAtXc6o1+K9riCT8wMyaddn1WIY2weFcytPBOfhz7Y5zn34qlvMgBsZap
RPlsGKLXTH6JQzQSqV2+BX3+plo+MeQat4CSxac6zFMID+NVRk1WVAS2jqhKYFrQJsCnb/YaqAp2
njWrdwzPzbqzWlpaM82mIO02gz+x9LH657hUyz1QymOrDfYmSMN7pUwWjgniPvRE5FRGFoRb5tdA
Bm1sW7mnaLA3phFEk/0cgwEkLifa218SdQJ3ysgD7+zhZnRwrCe734HoP6b196iSyHErU7r6fiih
d82SQ2iMX2xIqF1L0knq6JmrehbjrWa3blOYTLKMDqEPGS+oJc5YTWircc7Ty2QnfyhGE4w4hQyg
afDZdCxWpIlCv9wlB9sY7eVo9RsjLm92vYUF4VUqIYOKTaC1UbSXxIIRF44YVvUsJXMvO3YFKBOB
/pTHF9+ibdcG5nFikdHWNbeEQl+UVkPImnllleXdhguoaDgV6TrXSzvBftAW2NxFQ/uzMfrnxrQ/
eg7CHKI46AYiIhzTeKrTZGdn8q1KW4R1k+aW9fydqOyp+5g07HhorjoZo7GJsBY4JBaNFGnNqK3w
+d4n30fV5hDdlxk/da3Vq04DkKaG5JY03QU0sRsWdJjGfQsFkRv+txFZZ07rhCswFok6GocqhlVg
kDPWhfpSqSKCAgzkDqXc3LKSEAM0uTF1UUp/X7Oa3MAsQCVLzP9i71yWImeyLf0qx85c1bq7dKyr
B8Q9iIAAgksykQFJ6i6XXJLr8vT9iSqrv06Puuc9CQsgEwJCct++91rfOhcTGssgr040zvewjo9d
Od3mDLRyTRyQdsevqrfuMKo+z0o85Vb4K/T7aMWofjXL2TuYDvpVWNGXokYsazKJzIfhhpp0p/z+
TcrykVd5Y2mazrHFNLdCmQKgv9iOTgVnjpkdnZJFjLXQ9dN5bfA2xOjeC5fCMd+YZH4REu9oX6Aa
R0LuIqD2XDTiThle0rF9m6cIz0OErBrKmIqTiAxTRP+2jxIoCMjfVoSPdGOOwDxt0h3UuV+kRzAr
tyRbAdah4VvIVmyjgKFE0ugPE62eMo1+49mMG7uZ5cDvCYcXRXfp2wB80oIAWYQIMbWyUaS3fmVd
26Ai6wdTPICEcp3ZCiymYnrGX62hTma6WOrhFhLatGZYsp9ggOJH7kbmomazC4jL6LPqT9F46Ur7
9VvgEgNU63AjLeu7Q8MIXQWcOyUWJMioxSUTFqu+xk4Ta5RTboIuI32c8gROeqmZUumdk+NFr0ti
nc3cZ9wjDFDnjXEy7fiUmGRNxoOZXbBYI7JXzq710NYmChQw8zq68aguC0iEtPj/UFmgdO91s+Ie
FXZsHcfyhVnYA+fi+WS5OI3Cksra7/84fYjRi+RuvuXH6ClzNyvzF0ETEsuoe9sLpv0gMIg7BXvQ
O7/dQonNnM0jyS8D2fZIcV0MNk6AMQ4EaQQ4hckvaWRZcwMhHraVyVhERNUzMMtLW9GNLXPm1mbn
WkcK2Bd2DUR1EY3AqTrBAuKoRrYCsaaP6Ak+fdPBI4n4BS6R4d91pKOb4ZKFaTDAT0tMZZ3e61yj
8UtoC3SkH0VR8AfWD1px3/JWgLxIgBMpkSyexSizfmvpWJ9Y1tbpyLvpxeoPbY9pq5ZEFjev92YU
PTWsQccqbP4kxcC8KmL7LNV3QhcF4+OfIJvk2qhOgQniNXaLB7g1JOtqH4tPaRK+Rv55A8HQpYHA
QrYtf6ze3Vuvg2+2dNLsRyaDuKyPVkn4cfY79/xpM8DAPfkDe2NGTda7DnTHoKV7tc1aAjIKtjRu
pNbHPzzS8CK8FK4LWjxtxMeSDKQgvFi6B55hsMpQ1eLNMQebZRDufzMbn6JXHsbIAEXRgnRR6aPK
vfLOr8iR8EufSWM/iBU/ySrEpeBgveqCGlCLO5DL7W5Uf5bRSCyX+65GUVFn9sNOlt7enL/BHJM0
bIXbUMK/cZADrAJemuwQ3Nn0z5kq9cdGJr+k2QD3QZjd4HPXwPudGZp25AGLjst03gDVxKqcErLm
OvfQ/0kzbRCZ5Yh8pWnB4rD9xzZDRD0EebZvvL3jNMPJ8MmaCr2zwSls7btIJCv3WuXAGassFzRL
WdDiXl8ilB29IvE7jaDBl+PdFGv37HBVk5qwm7NhOrnO4LF92f2W0FEkQOsRSFrKKrEyfESUVsHA
fJbxa+ptyq7FfNIjkav7G9ezHmMufRJBAKxvPTF85U5+lf25hfdyo5kkrIs+CVe6tzkzhbBxSpLH
Uh8EPoZXBl/pZdI7aM3mkTYZLkAT7xl8Aey4yn9IAVkmJWGOhfua09++IRMAWsLyIDRpPnmF0aeq
r2DurowZmbHfiA6BP1kjq7on8oxecEqGZbSZ0pzNP/5TjlF9Gw2uuRORrfGG+MtiOILnL85sc6s8
6cM75oxELI3VU6Y/0+42shtv01ESIdGMPHK4nGcFU1bUqEw6kX+EEcJPZhFqPxX612yNn9RNGysu
3k0MEwPCs4cok2tHU7eo9MEpeD2tGH6PCWkmMdzyMnDRFS7CCffD8ybkg+BnOCgfZpPjVdoV32Dd
HmWDTLBrSSN2ss/adj9nOh7E9AG7HV2OmktAWxAYZzvVGVJOYCpjj8Cd94RlOEfqBln0qIze5+1M
XFSDcjUgKbihZfroQA9ZoaraeKWz6azwEPkAUWxCWQiOXlpJQ/miLFtuetHWNDOdg++URNF7/e00
QiBMfPdeWEtwfJAZN7IM4RynElNMAQ8wR13DaaC7ERqUx6jy5pT4IRFgJanAImm3qfdRaV2tTfOr
qTuSLXkfyzqxt72Pjas2w4+hrhCtYEpZ4tfAtnGLo39fGua9NZ1EczfMNC1CJa8l1HrOVxNkActp
8XgVJtHVcd0dfz42m7ij1cSp66WA3npUP32EcsnB+fn4r4e0TlguPFZ6oxLHccIjkljElEga/+tp
+Q6GyQ9If85sAdcbzq+jWn5QNVYPzETGLQUPP2H51F8PGnkXJj0gxnL5odnoEV+oXVAuJtyfufwV
0MoAzhCC/BMgTsep18eqq5hRV8HsrbJUs6/IBQ3TxYgQe6YOx2F54AWcEB0Rzrh83vR/ZbY7HdLS
H45OPw50cigE58mz1kMs1ZGRf8/AjcnIz4fC70CtyRoh8NLaSJcmR2I2Zb1HzHgTE7l0YNyFi6aa
sX4uDRGEiRzCf2gj/3ooOpMkC3vGmrQc7N3lJD9GziMBRlRqaXH1BlttvTEajj8PYOXH44zQMyN6
ah8tB+eMUCtaWzz8PPvrc9IcLmBhGZsJ3BnVcgKPowkBho/26h8f//XJSoGK8Ap0eNnAWwt2XuV+
vTc8DkfzWCfs7hHDIuVlMHpV1x2LpZ3VVAHKhSbD/EBGAFovplskCtSYcwTxIEt6188zd/nw59ny
L1BCdXsnxAvRdq6ConIJHLH4vfolL5fMo6NpW/yKvnJXFGz2sfRt+1gvz3TWxAfB5FO3ATTtfHCJ
HBpglwniuH4+l8WsnD/PLMRoN2ZPxF9b9d+W44ybymuoJowEY3Ckof80nz8f/HzaBRp3yHnHkLni
dVwe1L+e/R8fUvC2RHzg+vp5fYYcHS7ZtdXyC5tL9NjPw8+np66LDqN86NsZAwTHhBzTeXZnuQkf
Ali0IX7xkFMkAK5xLJQYvEZ3mq2jvzz8fPjz4Dcdfg31mNfsxHAO+yNxTT8//99exPJH8gNPYExb
XsfPV8A8Ap2gZE6GnGiI4Oo2CjfPVK/6pI45c93IxnwtYw4rs0B8mibAGDJAct4kcC2MUJJxRTiq
du/QZ6HOk7S0DU03u426k2VDSxuD7CMfi09qIKLjpgFIFTkAlkxRslfPsuMqyeH1JRJmxZybPZOe
3gS7yp9rrEAgRtMSTsfwUKdtubFoVGydyb3tONF0Y+Xtcs23U8Tm/gGbz3lzN0ckRtkqJtPwRvGZ
g0qtZ2npb6PgN/B1QIJnhvR7QjvPpJQrV4tjvADIhIYYauDCaXyE8v9fNPJ/IxpBUmHC5f0f/+t/
fo3/FX/L9Uf38R/fP//z7qP8/vt/vn633X+8pCpOq/S/qUf++T//qR4RwIOBZMP7NQM/tFwTmcjA
f/37fxqB/Tffc1yLmYLr2/yDf1OQmH+DLGeZIhBQhwNfgDdume0kf/9PR/zNCgPfNGE+ma4NRfj/
RUGCnBEpzH+nESNIsQLOocKy3NCxeBX/TiOOJ3coqixODoPhZdsAq0apGyCnQ3rfio7wBgcxRVFL
E3JW/9H1AS5245QPVn9H9Dfc2sPQa+wagGF78ouqijQtcKgGxrl4W/viI82i+37EKiR9nKGcenDg
NWRdFBnUiCGOzql/i6oB+Zt5tB0yA1WMsK63FXnyw/w6fPiuV+MRacS6n4FkgFpg0LEfTE0xJUm5
Mf2Qub9DRmZzUHTTD65rlCRJkSLJFPNDxAmUgGDYZggzAZWMtzou5tMwQyaBwLeOCTku9Ux+Doe2
gnII0h+QDxSshMkluyqqzgZ3+RojNzpM+6lPynTt5L3GuKHPhenMl5EB8qacSLBgxiZv2i4DgzFB
96u7Gt22s/gtLRQWboBZQ8aGuSnSnFacjaG+Z3DpEb2lEYxNFTGxdv+hJubfLjRtIJNsp4UtYBcg
MGUT3/hTfVbD4oNLBUOSJhesM2SaxPRzyC+iTG9Aiw7Mu4h8YYpv1/E2mafx6miSXQPgy7LAbewx
nbW9FnomFiSCru1r3enhZCbG1bIBDXfti58MDx76ZA0tB/IZAjU2XdWsZfo643RNQwyJJkrjOrzn
iHBG9vZsivrDxfmnazBCObwVpKCKTklwWL7qFDGxCPSK4qp9HyD7M+GgddqVSx/VgpaYKpQYPoBA
GL23zjhaq9Sq8AYn1h4U6hEoLJIDh12fjf02MPUZmclbKlvYJ5MdEPFN7EHiQG1qTOLoGEwywsav
F+autcs0yd8Oowj6KX4HobTdIhnEUdLij5Fc4DedR46K2cCk6NOieZsdiqPqthNCccHF+G0Cs1vX
1jysGps4K6iFu6KM4bWMXyQpXU2brA2LOo7qKj/bijCdyHQea8s+5ZH3YBfhvczJtWuGdzcuGJda
2VtTJ+peMRkcl/g6w2HEnvcCn8MYbPpStRujDbd4O6jJjDw50dVjn0xheAOvyU0bVmuFAEfXHMCG
cOdMPWyE3E82sYOyCjojwIL+1SaX4sBeCG8oAUrjCW6zkTMWJQyEhegUKeNB2/CaBLto4gxn5gI7
q4W2JeGsU8uTl1QKMLlp8oQ6xlyhWqUp2Vo3TS1w/pfNGXT3VmOneE6utIMeU/UIbRRupIuX3qzn
31lHs5N0ld8QI+6iaNrCKeVedFvyiAAGrpjr9DfTrIaNDLrkbfAuUeF35DCmDCpn4jO6SOxh5HLb
vGXZI1RqTNME4GhhEy9skR2vOKikcYKF6BVh1vdkaLFLtHfX+OOht5S9FWzU0gsgpOSWXCfj4gFg
7ttLuHw6sHEK91j1BlABRbgMd+MH1SGTMKOHVt9HNqHaCmkpF96dQDbEAuDTp6B1zUBANCs9o5GP
pVPS3QDQkqTmHlxzOFGvW+3HOPbIRk2xnggRM+flDYpnwoxsGJ1RvxNkG6xU1sZ7Y+nN0Zn56m0T
9EcJhrxAStHYoX0qBo53phM9jk0YPZMNdmwKOOENcMi0+pjopq6lk8THtvL5ZWTyXcOZtOCW36cD
/ovCEfdOHHGeSIYXETpMj90XaLD0t8EK6IHkqzwJHrQDEKsmn2nUtC+CkCIwjGW9KRJ0hUPdncrA
+/azP2R5vFBU49CZQg6kuf094C8YSpC0k4/qyfDMqyhLUvDarxjxB+J5mRNAYuJTK+UWMj5QEvEZ
VIR5lBOdy9BhwSLW18kCxjk1K1Mj8YNI5GN94cYP/s6ikXPuDBLB6rTm3VUp8BpvWvsdwxhthAbK
FfOELgR1MTZAWpC3SUg7M3GfyxortJMw8GyzwzQX6TECbhXIwt6QKclo1zIAKlikZNlY7KD+nbEE
PDfmvg2a+0EPO5jU2GCyCswQu2SkIvuhhKSQuzWDhLocjq2HV9fyNp7n4ZWgba5tvInDInRAoE38
C+Ze1KTrYKpowasJs0Kc7eY8fPdDxgQlJK7uLSOBdCWAd7dTPR6s/TiT9RXk031h3rnYAFjhWF66
uiezBbyv6hyaeSYNXjNWO2Qc2CdDCHlpgZXbi0Cn9SHNdYdrJ31hLwCumpsQKIzYutOJQ4Ts4mUt
mwuit+Ail0BL5iK+K6q30XaTWz+B7TIjsexpR6wLpMmn1K/P7b5yfOPeRUkPW0nfCbdnh9QmeAPY
q63hHKU28ovRmzwAKDxwgMIS2VKXk3vS9U/U5M+eG15zgmWY0r8mssKeHgyvocVlaYF7Hep+OkjR
EJjsOzvS2Ob14IQHKBuQusHAmwBZJoOz99zcB0NCpktwWw80shuh7sIBNaKcwQ0Egn+nSGiadPgw
QzR/iPpGLWeR3/1EbzMdm2DLrfZeq+GxRxVxaGOu/7DBr1dzYVJzDPs0op80T84xwfJLkbbh+r33
Bm8tZV6v+4qmoxzwDbv1t+RwuW1G+d30EwbIBqGUhU5HcbqnxTFYDGWDY8u5gfNc8qscnavqAVJp
16WHhuWygBXTh2G/SSKGfj0WEZM+aTR1ZISW8OvYjlL8cWuNB4FNQZ+FfksRykQzYraymWhncvph
NHpvqoDkdTt+b4SgvWIZ+d7UNPLlnDxrSQ9rKu33JErxJNOaY+Iahu34ipaezJamxDsnXr1+3PKN
8XHKwYz2Tm1hc+4qe++HHS6imDeUlr8mKObDM+bhTZnxlwSjSfZbviNP8dZvhpYbiL+YSfYlOU/h
M4j2NWpl/2Qjrt6G8YA/WDCdjj37hRQFBG1+8ZF1ZkeHiVFrE4Oaa6RP7op+LKfupej1vJYNUeeS
LpGYG4hKpA/G44J8Evq5CTnB0qTHDz8YC6TE4buIuT5j5qDZju2l/jSjxrlz6M17dDwQQIzZcZ6Q
baaIhyyiM/Pa+yCLR20sNT+kaI5TbEv+HL9NdciK2Lz7yrjmWYfNP4kibObQtyIi3faTSHAQ5i05
8PNDkXo9/MXMe4hw+5cldEPX1/DkZ/wMlE9MU0R2qNFTFUGGlDB6zZcLVdnZVvA+H6hWihMBP5RI
rHXpEMGuwx656dqhZgLB/CzNNZTPaeT6UucYqdR2Fp8ZZ+mbcShIw6NzTgiIYYwYr2wsIoZtYj2z
312bWAWmA2TcMBGyytBdl3PN+fe+Mlmiq2GuEf1Vj1HT3FsCRL/XZ4/ZfEcb+yFy83LT+SklZcEY
uAoJh7dmjHq1LK8C5Z5s3YepUvbaRGZG8rKzVa35KEdd3XVLpm9CiR4G7GMD4e2evSzumduQsMOp
oX8kJow8KKkgsXunoOzOUT4Tx6DHfl8YTIYGOjM3rtG27LJgQHCIGXtWJBCQ7ax+QQp5peSltms1
AHS9NMzq9tJXE0ZCyyA2WCaH2nWaK6SnAI9b1pO8p+kBO0bA3c3fW4jkpub/xOE47pBLP4+CgTi/
EJOeYIy28zJzRJ+Trl0HzefoxIduHsH7ZTY9JuMPawyBGk1fvpPiLGh74PUiEpvgiExQpLpQ+mPm
EC6/M95NiWi6VodJg1QZQzHetB5ZKItDSaA8Ah2AObxlbnHTGSK/zyKsI9RJzXtTjzhonLrfL5Gx
N44RkxtXNi5uluEFC9VuFhVOOSxpsiuHN5TcXzqgGs3y8X6RvvcOeEZ41QDZSu8CIdw9eT0rCvyK
sYwD5O8+9ublS1x/MnJbkurSz5b4FzPgGs25AdZJYX8mBZ1rjx8FV3qbDM3r5E3fdpMzqUD3ScUK
u260T+3ZNbxd1ZBNaAHXkG2L5Hnh2AI6AWyXfMZ5jyAza95LIJCBT+T7fFFZesQH88Ep6sHXE6Qf
BaiVQaxt35a4vDpj6HZxZcGImcPHUsc7rAFgw5DumRmG+rjQq/nRr8NHbwTDAoINRcVGeYDNbVOu
VfwRGf1hEVl4rrWNOd4IdziTkUhjB49rqBFlFfTtCkEDNQHnrv2dRyKV3/p7P0o+Q+t5RB07c3rT
Y/2L6dbK8sNnV4xM6TfhiMVsCr+oPn8JzRqC9Hhl1L9s6xwSMq4YmGVsLbTIOBtUl7lj+RPRhYyQ
2yqpX1JD4x7EdR+0FzeMafoX4tHL5nWRzICzrEWOlOVMa6H6k3/Wxvq4fCs42Q+126HldBiw5dO6
jJgf2cZ47/nJiS7uJZvttwoNSTYMK0/TqI5YoQ1IZB6wlSq+k3DsQSEs4IaSkXICMGfREo2x/cAY
6sVpFIJ3Cxps7n3mZIhIeZ6NwITTk18JZTpntbqfhHGxI2b8/q++pnuay1McAEhtjXWt3M28pOa+
qbTKtgTWXpPKJE+SVZmERmmj6UazPCoXuF59NVv7DIv5rs9B1hsUhQjZxvzdC6GH6cb77MvwRP1r
M7NhcGa5/dfY+FtI87s8wnsGsS1vyCtlXrFMzBtKOx/gPQrHTdkmXyQwPhTLYC/KOPbZ4uIFPsxR
fWXmtGpKmgbLW1Ol1coLy22p8FhweGfMZ9jNUybjfG0NNN9GESJCH1a1QbSkxK8Qwn8A3hd49mvA
ZBPzZfQ6sCMtf3NjCK6ov3dhnFyj+qyH+gOyY1rZgEi0D/PeEzBTwktvDy+xZq7eou2OMqSnwMlc
75my4oXuRUEZxenZSCKiQfU2XpTbrna9p8faB1JWGVYPmCWvb/oyv+Qj4D9noJ6i43I2ctM8pV6L
DW8m30mzaGAQ0AS6bRyJdSbgbSpM/xDrEA1ICxbLNZqVE+gdez+yIqc7p7F5TyYG9XNG36Gty7M/
GE+ptLdGwgjMiNxLhU0E7T0XviwIZSWx7bZizjXnRMBUsFqVbL4lbkFqG4bC3EMzRoD7thGvaK71
nkb/TeKDSxn7FqxGFqKLMea7Iotg9UV7uyew0DSTD0VZl2rcPYUsN4R+nZy43tG5ooxDVIxItd+K
Oz84q4ayIEtA+bJFUzt+Cu18GsOhVZRx2cBuweyDnm/j300T/JeRIxpKLaCDtfysUx0cSsS8mOKx
QFjlsE3C9lLHAIk7Q776fnY7ClAvUWt+KmOYrmZ63wTRkvtD1GbUeVc3Ds5sfRftZPj8TLiOk3H1
tXGPpuPFbmnByJZulVmHWyO174VXsC/K+d3KGzQ6DtyzLsBJKEEzlcnWxgC5qsswxh6fn1MzCO7S
2LrNIzvZBoTXKKL9jmi4tjpidiWJn4U0GFw9Cxt9UtvvjpQU0fWXq7sIKxB4PVl4B5IuNpntmCuZ
yw8ZoesbunUxixNpt/LOjNPuSiLiIQozCHqquyX4m7MNyKV4BlGdgAXVcFNEiyjXJ/6hcOrbikCR
Ha1szu0WAJ+shakpaGEns9q3NcuGRatzU+bDyRk0Im9h48fmyCHHpyxBhBeWEVTi7t0KFr4VhQ1w
AxQkONc9q4Y64nW35ErCOuujtxj5ZqOQdSOx3FZh265n5Vh7Sw13Ml2kcB7NyXSWYMsh0mhu0F4w
S8QN9+Z3gNjk8FQUBjNtpXpYTxCA2pBTyVAI5zZUMxyk2gBgZOOqyUk6T2wOfqWHtd7p8r1tR5zu
Zm/PnkouUWDTENAtpwSKszBjsx1ER3So5+2n0Yf1DoyiASPjupFBH4X2RmlN+nHsfxPOiWWglYuE
YKBb5Zyb3g0OVmwOayLSNsTuUBeU46mraVQWdXs3ZOoiRgkxiYku8ZPjpiH3xmq+0KEvYSjZ73n0
xSrnQLeiEv0SkfddohLdDgWmGdR02a2uzScVtnvTqNu128eXzowfnNS4iwLNVR1itGN8QYk34L/r
xx4Nm4noGthPXbhfaRtm6yDTp1Rif8dNDxxluUWdco2giCEnqsNVnBuHyr4SLEu2KECZoGiRcRZ3
mKnFTZV1D+R7XHtD0hyYjPfKQD9YCmZWWjicxjASx6ZxhtLjREa9TU0fxhIm/RZJ184rsZqJnYq6
F9nG9GNjf1OT57Zxc0jLtgOyraQzWsXY1tpNgn3+t2Haz/4S0epnACtKT0PdpcQkIXgf4Ri4MVJg
r0KNFfMVmH9xhqjAKmFxkITVjX2AgiNczfahiU4FciuSQb4UOU6EyObQ4efxISwm+yiWh7itbWaZ
8DN9q704ODT36YIEypeZoPRJakvafz5TsZo3w1At64ZhHLlROBFy1ll7Ab3Pnwfs8/5xwpZ6tCcG
p/BX+Uq3RKfYDrd6y5p57OO03zo0rA4/QvQYTRwNGfJ2m5IB5jK6pjVj3/wkGPwI7p04TgCLL5KK
qcIjR4JRCFQvUBw2II+4E4gw2snNsZ71fijLaecsquofde/Ps6GjqAmmAzQElns/OfTyAWNgmm3a
XCG1wBHEPI6fnljIc2sXDl1FMtyannzwDwvAz4v5eQW0xCVv+49uCDPAzzOqUEweWBtajzdRl3B3
h1BEULhmWPMJfR/a0PaxWmaqPw9JxbGVycqrs+jSR0RU5LJJIPo/T0WQomwnxgl5eoqePe3Yf8if
OME4WCTvrnermczvuPPqIyn1TMFrTXxr2iNXrPg1fh567prNYJsff33KhtNDlVsj9Oxpqf31hXpC
JvDXh0AgrCX0iFvqX18YJAMMh3yQxeF5oAPY7v4RCbLAiX6eIVND8PzzNF0IhcqWcAi4C4I2hAlu
98ZO9MaxauNu3cXgOYKyeRJFVJ5lTD2sDXbTgQZ2U0a35DaCc3BRk5l63li9ZWHCwi2HGGBV9CUB
aflBMlDsy75dyYrDShYaMDBLqGHsBA9lxcY/MPB8LGAHpDU1UsZeejPas81+OqQngfsWWAFNXn/J
0Eq0/z3bRrevK33gTOCd+indqS6AZUtXyhif7Jik+JLqli4kmig3uA7chkR/01Wc0vJ5ysAKu8xh
BRflbeY6X6nNxjKSJb/Np+xqRQuiv85p0ItkwxpN4vy4bALQJz0b/oCM+otbhO0t3JiNJSe1rRF8
zwExlgy7s31Ha2hF9u5xxse7YpmTqxnNEm0YJL1lbu4rc+qPMtLQSctnc2ztTUY/CI1DP5QPnBPB
Cni1OBQL73hQ0MNNGLhNuzNIw90ZkiLOjj85+5JjZVgpeV5FyNAG1KjLLLeqfze2vG/NuxjTUYPd
TDnTrhD0PUvvJccxjErc+S4N/0lxqC6a+rYopuLgIJTRhhshX8vOjmM/5w36Vc+7KfPg4Lsg66jJ
sMLo8dpO4pjlV20TnRA7w33Uu4+hqg9DmN2ZhOvVjXyhGc95v5pAqyFcnECckZqGNqHX7wkq1uXH
1gGUoq5EZerX5hrJCy5a1Gp08BnETW9RY27KaAFqmOWT54pX12CCo2nKFon5VvWsrIj3fg/Keev4
Db2MxghBNKgk7PZXMtHDlvaT6tBBpj4KJXiJ7tS+Lr/dyqXdcM59fyaksPsQOr6E5JR60uNVJvUR
wCZ/prssDji5uYjQvWsdUf/M3B5FXVT43M3npht32p45Jab973boKK8459IBZ6+0D7XpGjCYr3YG
7h3LTcd6FhxsxLiprTasjezyTblwncvv3HULJiZarpcggFSSkRPjSuNUcTNFCuygNV1rO/zycRve
tjU9KKsfqlU+td29McETDYeGug++cmckio7Dzutp0weG8FZOHuh9k6T+paKLKT1sByazjEJW1aZU
HVEcM79CxWRv+dMxKHI+mnzawOJ5vyslp1Q7Yggheu/NIKMQkcAT+XU7ppQ41RnBZboziGSj5x1Z
NHyj5qx8Bzwf74eSKenhiQrJv2nP+DtetTI/WCsdeKbOLy0BxLp4j6tGYRTQ01euoJKQPhcjXdh1
A0F4bqSuvpvTQJh8ChvnPq6WQMehUVv6NYA0M+9k0azb+0Ki+esIhgVdbNntQ+q3f0ROI3QGWDuV
EpqeZwwrsuXIrGAQYfIuwmMDdpfAma0D3h7gVI0bnuaweYyQMxJsSaxKRM9VolGvO1yDLk+WL6Up
8uY8b3/brXkjA/fFT7lJo1RzO8oXJaz7cNLD1sv1sFGusSuaFw5ZIdAXO1jFheuv3EFlhzCKV23O
kbIsvSsT9UVGR/M3HAQnNwdhlmg2TpZnN2mrKZ2JV29+mf3crL0SDnKW8pYE6hYf8atpYGxPSwDM
84bE0NdWNwfbHe67Jfm18/nJdoAVfbFwDp61135yzRKvwXquljKV4V1guHgGJ2pjjEL8XZfandNW
aO/IyKMxYpM3GeB/1G9G4sBzC9jMb3NhnZTyoecyCvbwNA9hjkkweGxC/zMQTG64bCoHeqOcH+oG
FbXcTC5twDHiWly+kHl4QqomelsueJXMmz4NN4YbH4jzPo4t7Makdx/yXKyNKftAq7kPfRLscvym
vU8vLhzMyxTRiaFYAFE5jc+JrBUmZeOxzItTrT+J8yWvQHeH2TMPU5O5K1/FED0thodesHHQrc04
yzZ2HaBLFkjkHWOf+9MdfaoHX/gXp+geqt5AE+avZeHc//zcqSsyyL/k+PldsVVCPiatKW9sVAnW
TMntmpBxU19ENxRIVET5tO3d4lkkY8jUNW5RE0zfRtgRhwcDYqSnAvefJptnk3rZPxJtu6hXhVwF
qjqHVfToW0TyToPale4H8V/1je95XzXr1oDRslXNc9Zku1Ylt15l3GEmOqYJq+IYXgK6SQ42Dm5d
gmmZwn60xXQ0JvgbQfAnKD5NiDg3zM6uFdqHFrWaWQkLWTRTd2WCiHIWYwMd1tHcz4N6p43LYTHI
OEYSesFCa1TNRxaXj4gp7lXorQok2/sOGA5EHzFvqEEQ3sdHM3Svnum+1pK/WckvQG15SCdSCUJe
yxSjZpjovNdIKWrGMDcG7VNqcgzm+ph5/oZx4AdumHLTF/VzpkfS5R5Nr/syY2ocO191Q7vDZ3pi
o4UvoO9NNgM0pFuFbLGWtImtmb5kUFvlqrGYtitAl9nETKzO7J0ysbwS6XUO0nQzme5bM5vL9Cq6
lVEH/ZgcHUEAQIwU68b0cEfXv7Jev7Y5HB/QgvdOAtGsy9KHoat+BwEdJMwkb0HRbNqu/Wwm971s
qpeqoCzo0+fG179ckRMaXI0P1BrVlvOjYAMAr4Wt7yPpnG3IdAIFL4OGSn16vJ9RMNrcDAi2JPav
wsr3wfSEiqt7yKR5qse1bTbNilmfA/PYIqygSQkbbvSidzeO0lmngne07keEfkPKleAp3FVp/UZD
f40wyWTg1TGXtPIPSNx0vdgoGIs5W78j06hkXuzyh0FOgGZeD8xv7fhXa/hbkwTeqqPycQN2SiQk
t3ReL55BMqVIDtnofgw6d/lTX4PJ+qBpRsDPoHfo6+k2l9XXcn9HMm5WbYcGeywJD7I7jHmuf3UJ
udGJZvVZmCCDM508waQtUMDGfVsQuID3KxYdBN4+5wBqG1+y4bv8b/bOqzlyJMvSf2Vt31EL6YCb
zc5DaEHNJFO8wJgKWisHfv1+jqwqdtV0z+zs87ZZo0KAzGBEALh+7znf8YxX3K4glfBA4WOD9di6
H5EGnNwSwjK4HXB1tIzXct/vv9uC/lQfGdgADEtfmu/LMaRQaThlYnMF+fTNcHkVnWF97XDPL8YE
6B40RVruRYpy3G5RmPsRkkl+7mRcGit5yeySYJAqg6kXPJhZmlwHJiUOLBhACExkKgakVfhBJuKT
GTMXiEIFSzp87c3xKroAxXfTEXcRd/wr9Y+ZBPWNbYNXJGvPT6COd0V2rVgO0VVgFAL4auM7pLYM
/psDmwcvs7fzVQpvq0v3IlOnsrD2LhN+YkAjgZoZaSrTg+mIbeNjsyTTuekKunQW80k/+djYy/1A
EXkk3hXWuJ09UgKhUZj9TwhvCK9t5ZZyq92GJtrEymHGPeAgI+dvnw93ZAZruIHilCG+KNoVZLZx
XuHDJeXBiJ+aJmr2VkjM8pQeRBXdV3H3yV5Saz/hYdsZCJM60Jh24EPDdsoN7z4srghdLdMbgEPL
d4ZB17pjVVF13p0Vjv7RCdQLXwWgBM2D7U3TGdnPo+GnL5MJ9Q35DtSDkguZTtRK1QQh0iGyl2IN
C1LJX84p6lyiHQpn+j6d5pbVHCtw+DKKPN9AMCXkcJjIaD7V0RkHMW4jFoRm4zCenxiXWr070ScQ
D3JGGFJ5yW1O3+rIzNk8jlb25NXO1zoCg2h6Z5ndtSyyHwcL2HwcOWdGZj0O3E3UF1Q2XLCKFEAt
edLL2a0X0pBNciTqFK0U3bx6KKgjY3PTSvXS0xaa7PKpr6abBmfHlhn+a99h3nM84pK/iR6ikdEl
4ca0kyfsIU+lQ5uuZWY5YxR6CrPHoIqueANufYO2WEX3Xgz5dMgX42e7LIyUEpjd9aLktrLHs+cN
P22J3hR+3tFNzRfX+JJn4oeJjn4qbbg8JcoZZ1zV48teRjZWELJFkqm8s5f81fX4WpfYMgyabSmM
tyLIy4MhYnEYkNtOXX83WsrcubNNcxDfThhbyZ5+NMAQsL6bxTE5J87lLna4hvCpUduk524gmCim
iTrnIQ49eRSK8Miq9I+BeqU9Q48QgTVhs+PX0mYsU9Th86T8T5atXmlHvAwlABS0MO3RKMSdKgnf
7ubvVktHNgetErZMbaIcXGExhFiyjPNSmwPxdANU7SnydlxD+Zrm3UMq3HgTE9e587Px0JfeuZH0
6iMUwEvOqm0oPk058qdw+NLF8lD2OObMOmwoqKZbBuK3s2JygK9APDKb9Z3yhyhH6I4hU49hUOlu
YvkZLcUJQsp9kARozhZcdDOXbMz79r0XuRRatDo95xB3oKQnm0g5ZX0lELwHYkxwUJSeuPZFx8p6
GaRbbBkTIz7Ji/LgkNtA9PhD6sUA55zxUZb2M2ijDm+flAHsn5AWdj98Euk2rNviNvfAA2hEwIJk
iXSPHAAYoTeOObDMtXEol7aLJzs6ZYnOF17opXfmiVWfQd9vP7EQa9VeVAW2NqC2Bf7V2iWrQJqL
2vVgH4fyZ1NmFTCTCGBIIr66s9LxyiTEj4n1FLuYeIF4aISI+DR8DSo7hlHKNIkW4+BbkBRnMulS
rEF2SXJxyJI2m14CryGKjwQO7Pabfinnnde8JGHXkPy2PMMgyS4Jxy8FX471xa6JyVL4Stp8sPeo
ZI52D3gqLk+W05P1wABniUKbg/Xea+msW2HyJuANn0d7vO8MnI2tgumRKyiwcQLEb3G9oyxH/wnD
3FYI8yY1IGDFtFeQU5bboWpJaFMucsX8xDBHx0pOeH+Nk12Pw2MW8crsdEShNzLDjch+MtX3VX38
v37Jjx+qnGqq7FY58jfKrxYtW/+3u//+gSF7Vfyb/pk/9/nrT/z7bfKtrbrqZ/+f7nX8UWmVc/f3
nf7ym/nXf391Whz9lzv7VSj9OPxo56cf3ZD3/yij/r998ne59Ye5Rm799r2g9Em6vk2+9X+B9Qnk
qOtb9S+E2te3snvr/smP/MH3c3+DkOz7nhl4rittS/6p0LZM+zfTc21gfW7AUs6DrvcH48/8zdT/
84UtHckzvIY/FNriN8nsgya47YjAEq7131FoW6b5Hxl/kuFL4FjIxQObb9dfFdpc/YIcl5i4WmF4
dtLcvJncwbzx+wnnDM6RyEzEsZxrZgBDM14TjS9xO1Xlm9WlM/hBbOEtZE4sEijB2rST6X3WW6Pu
7L7fBZ+3HfvWO61PluGXJHRpEWl0iKXRIestR99qhwEFWYNc8o+H359bH8vxO2c4zf54ukene6yd
7Nqu+cIxrrtDQtSeR44LITifkVVZB3piY9hwrtZNW8RqPetvlrtBF/O7Bt2zLe0xIdWgiveLaOpT
K82cRCPzA/NFdbJcYzfFRnzN7YSzlBA/x35ojog4YvemLTrk4y3N0MIzL+umC3GcgDj6iB8V2LKj
sFOYvN/nmkyq9T0KudD1gXG01jxlbXPi34MM89e7CgrOAtd53y3q3s8jFoUxofH5MtyufjKLEEow
0N1xtTutm9zDPlxCVtu4cL3zUKfhSY+UJxuI/LoxFkxTtKW4D0WnPuX8zVURQfMZafu+v4z1tSz6
Ba231g2voz905vQotQur0V319836WF9Bf4G/dCrTJjxBB2GZQMc9BTchKqi1wVZ4ebx3DfheThDg
TeRq/LvnyQTmBah8PKl+we5U1GQ49LlxWMb4WclEXSrlJZfFRHjWKqgj8EKwg88I9S7wiFuiMWpS
PReMBWoB8u5C9j8GsHZWq1ZSOAfgNtVJ3UfGKC+Qylh1WOm4LweCVZyK9pNJswT7ILnB1A9WkTBE
WiTAwJpBYdWQV1WGcH4mC3pc3VhfZRXcpAE8mrAaf99wVUeiG4zb9aGkqoJDMMS3jEK5Pkeac7Nu
Qj0hWG9VM5IeK38CFPPRnwEoCY6qZCGXfNNYIjg74oxl7xAgqjuVLDZPMh2Y3VcsBkROLpH2CyKV
BwnPen63OgfjgLiv3pY/ZUNsZJrQDYZJjEPq1951EUHhXfd0ux+q+xwSk8fM6zSmbsi7Ozy6EAkO
lu+j8x3tbyz8Zux4LWoypLIEU+KgQ7fPSKhYaO+SOE8NldaoQmjVx/rtEHPAsdToccv6NniZRRe3
rp/+9reXGjaFxAzaXdgajF8YPtJz4iSgN+ut9dj0CppJvw5TCE5Y1UrvNPjbQrNb3MT43iJBPBgF
ALAl3Ng9nsmpk8xCYykJcGNmEoIm3i8hY/bcAMjLOrLfiCGGYjXUH4RKUW+Pvrj47fiCIIzc0kHG
h7hsjlmWENmjDsoOqbP6ybxMGmcDsLkzwb/bemJFz7HGszcSTmzrPPhgJl6GL7m9nTSdOSgZLIX0
bomscSzaaYjlm9GbTj4MolbDm1zXJlmt5EwBC5FJVqEscCPRW/Gny9NuZX4wVPQ1mvmCVqMEsoxc
7jQmwSkbEzyxRBjgNOtgbefqaGlylKM3q9tyvbU+FkzWuM9E+m09+oOGYIimyTgbYMEGcikslE71
iNvdYxJLpxERssMyGBPFCOUMkdyvl0Sm+6kZGeN3GF3XhxB+9xuXJfNuzN8sbQpdnaHgYIgjowGS
FosWzVUnv/FIjyn5ONfvwq+brgaPDWI8ST1YszLCqcrE2WdO2F8yiaA+soGBsODZgAF0d+DEKZ8z
qXAEjndxzRnC1kywjMoQcMKDtGqqs/Wdpa/CXPM6JRqF70Uvwn5cCjKCKlqNPWSInYlmemP/eeoF
gnml3ZD+Oi8HMRboEMQaU9ukPJlWbRyzaHo0aARPMTI0t65vk4qkp1pP8ejEZmTp0IxwMBDtzCWJ
dlj76dGm7Q3MHKC0YTLg7sWTu96C3M9ahfFVMUi0XBUfhyXNFnss5+b1bmgPLHArlLsx2pRZ/1Pr
6NDznR9z5lj7ik7vdYrN7Er0C8b0ixdx4VWpNvetN9eNrx/8dcumCRAKTpstbpetQqCyiecEWYaL
I5F+dHVGY1uwCMyL62wNxXWYRL2vjApdQu+xHC/REZZ6wKiaIT2HBcU+zWJq/zBOLw2UKaeQF9Pk
DBvxLTqg7HwqO2JzewdDaxA8wkyjaZDbx6JiFe+kXXX2QdxIW18L1sdmUds7mYPjLibO8/Al5qPF
UpnpItj6ZpQW490mPoayhpkzoaQT+e2oTHWaJrVcBoPQmxkDwhgyE067meaZ40X7ILPOgQ0LFkEf
U1hjvDL8Ha+SvMcGLZEkNFPV4UEANTG36+dTtObvn9R6N6YQOjo+calyW/QQDrpoeFKzPhNrkxEN
6aFxY+zTEOQuAEvyhuNg3TBuSQ9OXb4Oeu6a6LIn1wXMuin1raAu0rNXQikJddjMrycYGOYlPqb8
R6um+8KvpxvbSjh/9dE2s20iLFrrKa0mewMS6M3GdYTZhL5pPn5MouptRu5/dKaWtBtjICV9NgF0
0TCc/eeiljqm2jF3enyXhPU+VNNr7sV0icSQbrPp45zl3d4bVmgrAuMYUink3UtmcH6J6Yu3XvOx
GAVqe5VtYqNbjhoP7OX1vgNcMnEw4glPbvvQy482+skhcO1jTqLM1kvka2ElNz1euZNwnAPz6p9g
9O4qfC3nIbT3aiS3A0bu8trS62FsOx6cBY6m3zavYiRTNclffdoddyCOCmemIZ/k9EjS2GEN7N91
mXljJtWonTtf/IppHFqvPd2qdA+hnUyvsjil/jLS8wFZT8V4yhtwYrnf97tK5TtWOvo68Faj/KA5
0ZCsUum2Mp2qk8p6+6GJxUsBKoh/2Y+L+j7ECrPxen31kVxalhGvWKjI4HSB1VKuDoRkjt0OnDCt
Bbf4kNgMR+pkIt9vUdZrxzUpGM2foDaIn8+Nb73piMOYNzsITWITLgJPYUj1p8R3a+S/sKUZEuV0
igYUqlENpaccQVIvFBkSldm+QHdXVShZx46Dzoquqj6HKYLqPELvnJikaXbOp3merMeRwJ0tuQyD
Yg4jaCoBXvjSeFWMaArAFC0fzmlaru379zY5Lmd3mnl7ZfgWVN7F7ekB+36aIWFkru480GRNn7KE
Qa7t5DBWC//sMJxmrmH2eyVShhWkl5HGqwRELDTE9cHwiAaBOv1iN8yb+BLk2w7H4qYPyEFHb0bK
u41cQDCfVu4uxjlyTOKSoSFR7Ez9jrwENDSthX+fxNkixuLkGuMXHALuQcbm6+RhBUjF0wRR5+RW
wedsLvA5eu5dGdNb7G6FjVTPdSCDIXmabgdYtyXrdDgcFnOHoD9Yi/yc05UxJK90/DBEj5kAsSh6
UOhMUJlWtfbGmeMXFxU28inGIyxlN0lSPfQODv0qY3ruTuyuFCpiL+m++Px/Suteh5Z6dUysS+qj
HgrrXb2kN72XU5J2NRgOUODO5CwnOm6PcxTDhJ0Ztbb00pQnv3dRy4nQxWnhVn52FGNoHg1TMZ6a
TioU92NaSY5imlN54dLSB5zWM1w40tCkdyazbWh5x3yuGLCE/ryL4b0RkgWui8FOMT7Do/luGPWx
tvjDzS4AxpLuI1l9jFT5NYrpii4TfnlwOHIz8MFsbD/+WvnKxD0+fLZMN/9q9eJtJLZwYrkMWHX4
1ErYG8LHDN8j1p0jtKlwFuKZiFyrotCWhSpAIgjWTLNero0qTQ8ulw2WWF5NrPG6w/tm3en9brn+
ZKVLy/XBvz39//hYkbS30qhp2qDOdKiOIr2qcfQV11KaObreXzeJfub97uToCLL1vqBmPADDvm3D
sr1kjNAu661emPU5MjHowyMzCtYM68PrptB7ve/6/th6i/QVqrd/+fT7r0mZ8fz6x+bnbOS9ef9F
DIyj86x7yPpVve/4D//A++8Zs1CXi67IWB3/+QdUVM7HMGewSjcKKXbzMdXXuESX8QOJU7usJZYo
X1fb64Pr5n2f98eqWa/u3+//bR9/ZNpdgqYkY4SAb/373zfv+8KDpcJ8v7/us8awvT9WDnVKCv26
5z99ZYN04JMGJSHv778ux6x7yKYUQXzrMNGc/AcLcNehtMCajB3tj/eN0FXXereZ6UJOIZPqZK21
xlq3Ud6f/3X/nz/n/vlb1v2zNgYkpSrWsi7NaJSQWUFOTDKa+FLWpTC2+2y6X28urs+iQjWkIAP3
vniafLneet8k+Iz+4TET2nnOyfT0vsd6qzSQNIpOTUDs//ID68//s8c4YhKscH/u/b6PKeVjTcYe
xgvHQkI3smnLH4YomK3WRnD8/y3MtRH6X7Yw3YCe3r9mTVx/lP3wLZv/2sRcf+j3JmZg/SZ9CZhE
+mSK2O8xJYH8zfNtH+Cb4wndwaRP+XsL05G/Wa4taThSpAjbMml8vrcwXRnQ2PQs1xKm9d+LKXGg
VfwVMWGbFioZj7ASUDy2/bcGpiMYtQfURZdJ7Zkls+LJ1gaQUMa5qsPbUEYXEJDtJffdD0WdU5gF
ZXwyFfa7/JIakzozdBkhFAOIM/0QPZesFA4HygWkdkR1OAWrzRoQaI4RMs7S58zoGXcr1DXwBJh7
ofOYZBKep2b6gRk8sYYFqsefH8nv/ff/UQ7FAwqovvvf/9MmK+k//J28U/SRTRDYLs1jACL/iNJQ
nTdjhA7EGf0XudhejzcyQ1Osl++hRtMmAX7EXkb+Tmqob6T1sBFaJMQJ3W7MFoYHlvlahs4F4QsX
8xaizqLn0CmCrFiEWNCd4TLgPdIjwq01VM+lYX5lLeM+rJu8QDwppDL3oQwPqNF3yp7OiaFrZoSW
XMcRkAltwJ6XbLoakCBmCMQnUHXNfvbBqpuhPV1lR96KSty3zMEy3WYz+h6z/bCihYSGDUl6Ppdi
3q4UoXWz9lzmrPLPi/H4/rDEmE8GWgS8C4FrJ0nLdTR3d93ECeuj0JJA13Svdd2s/WgnDB8V6/VD
6OFt31hUoIcqdD5Xp9q3f4wVabqzC6x15TZFc/OpMpEgYfDoL/HAe1ZqeXAkTPNS66kZIpk7Ogks
2hBvexQDQPgiL1++WS5nsr56zDOVXRZMDAdW6U8iH+nWVkV4cYVT772MS0Cp7y69Kf9hsz5m1P6u
c2f/VBdlfEyc7kHpvTq+fprpeLJVDFaAwg21Exq7zKaM9C123tDaiM6Z1qAx0sPLP3qX9dasW4Dd
x8xoGEbSoqFFBUk/QoPBVYtB9kLH8VcrFcHapeNw2E2YPMmXT9CoOYskr6t5szOQ6yvrbKWezY71
aPY8tJj2ATHTcCOFTyM2HjH86k0tIIw7UZVgbyRxZqg66GX18Lo+tG6iSPFksRgH6TmPC6SQcpMP
SI7XTR38tDQmOsd7wTrwS50RrMV8W3h8qRpT+eSzEFQekzexc9Gz4R/wyI5bromD33lsnGtbtTc5
Vz+k/faXQKCa6zKEHWh63llrNQ1lpAvGa2VQfdSTSM99jdYzTzDh1ohBywUE23hdRxGRDwixGjVI
vZOvUqTFISxT89LRv+iLBWlH2sfXco7EAeD4hyhtWRN4OYTCh4Fl76VNslvU0MmxkRHAiCY42dKb
NhwbJz9lFm/kakKYiT0GsYshd5nq56PR5ze5abTbwWicrdHO05kpyuAO1mEJUTQlutdNNdr+6vsp
M4K/0pBRXym0D7pZX0vED7Eh9JT1Iz+PpFjztBban5sW/8U+bmjr9TPrqRiSZio5RIuRhoBZEXZp
IxDEUntwpdqGortmTZXs7Lp/bZP+jWhGFHoD/soAu12gtuXgjzSO4pwkzeY5qufxSppEPbos9qby
pSmWYAdGYgFpA9dMUMm4RbD3okluRF5/dqbYOdi0AukWdscwQlwSGw7OHN4ivsWSUFYc/fx96Kh6
URxUlqOjwSY+43xo9CaXTzRr53NGq3Ar86pDncJJkWtfc3KLkUxbD3ewKh47f/B3BSRBxiUo/4ry
Q5t3DJFjz9/2FS6yLEBD2CvlbZGEGzRx8vu1IY5YzznL6CVGZXVRZAhg9/kpo2xiAH8ZstDYZ/b4
Az3WYVoiDUBKbyD106bO5afYd7elZVkHM8pfIexV5xgPDHOtZhfAFmDZE4eYCJDW26l46zuH5jeg
8kvcGDbw2OzDFOE9bJwXBAyYzBkjMY26q4ZGE3/DH/R33Kj8Qrxes2fgtH7N55xuU4L8XwQFCUOm
2Dd5tFwi6YKZJucIzRJZBV0rkPYuvErgNanv9nwfhmJDDYuNOqbuQ+9n26I7RJ39GiYGWgo/fPKd
185CRzvmRgexlF4iX4inMUOmYUO9WTCVYFdDko9LhLkE0mKDACXZDidwluZOhhBMlmZAvUMEkVvg
GkixjO/0vJ4PZ/Iy75SAyNsO3rDPDUdsS7kANpkRtPttf3bJDLuWzhPNAbUrhXlbxM5nvJAppNgu
qX+IOb5zA8PaRV2K2kU1Z2mV3q3waKgWqPC6fqh3KKPxTfATztz7dxbyB2KvyHXCKb4g6sI/XZkk
YdkMMkhoIT8ss5ujOcuvKq0OCcvqxyXC4WWSwbqT3niP4v/qkFXW0KeGEJXv19o7i5vyRAbOqZ0P
U1/Pp7Qgq96SITq9PIOA1Hy0rZiRGRAP+gkSyDnlSzy2X/02ZmYZOeholVEz2Ez7fZKPC+xEcUrh
VgHYmfeByUKeKBbrVIXLrWonzcTKWkQNu84ZQUbXndqzVud8tKDP6BneRrJOgIY0dHkGAoaXgpcx
Gy8+6TqbpTSMR9Hp51O6c4V9setlGxj5zhDfwjDivzWRV53Nwlywv9XXeMzHZKbNX++HTMd9eHaH
Z4bzFolQ26kpPycmldn0RJgivtnKaei/hQ+TQDsh6vzW9Yd9D9uZuBRXmxWMgz6VHZy+ule2KF5K
YsTs7KOQkBkzAd8vsRGEjm37sFSIuKrsEi+jCakF0xiUqsm3Co7z4dEEZ3I0MA5f8Rx4vfea5EhM
IhefmJfwtbTcjMSgHrFkLZdjhQK5SwawQT0ff52kiJZ6AYMDaLRr4mBuZuBQgJvsjzl2vPgpBFJ0
P0XBZ8R57a5bimFPdkkG6pSUv0+5pM/jElAG99Fxj/bMdB1G26fUlrDAh8lC8CKsB+ZG9kMR40ep
EEEnhGPV9fShmdDL4Yr6meMiquakuwGBeEglFRkz9mE3V/jYcgtgTeeX4pwy3tt1P2F9ApvG9JX2
4bEPPIz3g7MvS7jzS+LixOwc/AY9hLVEpPKEkJQGZhYSFpN3eNcMSuAhJCwjivobXzZcQiAwFUA6
6uIGksptYPPGJGmDYa07M1Y6WYxmtp0ZTV9m89adgvk1qIpzoAYXH6WBNR2De+otmMhr/+rTIaHn
870LkHh2S/mJUS29QLSMwq1u+9xyWeR3jOySoLoEmTPvpR+LN3/TNoCREBFViIkQHHd0TIC5DCRB
1X4IHiSxFeQH5ghajWRoXZJP6B0ypaotvgZatxRQu6fddz705wpZE1HsMS3X4sFF8ATQqjx0WgM1
ajVUbb10a52HTCpHLqW0biqX89eFLvLGyoC4Ia1qkFgJpFY+kqtFa6+K0rS2WUYXP1PyPgrLU7U4
iCBRbOVau+VrFRdj0h/weyyt7oKyIgC+2LcGLcZAEG5YaS1YjygMwwV52AG1VPZpRjSGivENkNm0
jV1UEkZ/6HnJO2LYADIX3YOltWe2VqHlWo9mamVaiEVSK9UqiC4UDqjXfK1jsxG09fP3WevbohKD
sla8jVr7liKCsxHDKURxJeK4SqvkJHK5XuvmfK2gk+q1RlDnK5R1zhzSjjVAQxP9C0F767dn7CNy
m2hVnm2hPuzoNeou2GbS2j0K/YTDqT94Wtc3aYUfLYY70mMQ8KL9K7UKMEMOGDVyzyS63noIBR0E
g01T3/mOuw+1ktC0omVPhMyNq1WGSusNLYSHsQx+VMPb1NkvXG+OjtYnCoSKjHrOjVYuInAVm06r
Gak5f/pa34h68+pM2oIv5K1EAmlkj8gupicCLykL0UiWiCUtRJO00EOc1njhYu/bUn6uB3h3CR7R
VustBwrTyKuf4lQrAM2XAi4Stt3yjO4f/hOizQbxZiWwlgut5yy1spPJMEAEtJ6DVn3i3pu1CnRE
Dsp1v34MszsL5aBWiwpkoxPyUVw15rHQitIaaSnJjzP2EvFga9UpfhjOw1qJGmtJqtamAoJVWqu6
rKpVrV9dtJK10ZrWzCO1OrTSdMtsAoZeckZZKVHfNxa2XqfZgZOsdkk07hFGN8y3U95qraJFxfjS
IKt1tL62tR6mjHq85W/2Wsc/uqV/J1ugHKLyrgaB7Avoo1CrdglpGi5k8jJmSuKjr7W9EUturfVl
wmPta+S/PjJglfLdRxXckJSxb2P+aK0YNrV2GHVsvpe5/OI6tX3LhAYFLjJO0miI67wvVfNqFxHJ
DcQOw3zED8L6RkuBfgzGaXb04IVo0OMAoKWse2sLDlOxsjOe4tBEcAtcCUF6W0C9yestPecPmOV5
SzkXCqg0XViDUFJkNJQdpOlMR6OU4r4y6BWqnJp46Nq7YCA2TQ0t7fDEfotIsNo7ln1fLpy9mEJe
G8N7yYVzC03pW8g82YfAvhU5Zwk3J1cwy76lFqJtBl2fEezzzYmJVJEVIncLwU1JvUs2SsLs/DQQ
uBQ5wP9qQGSYiaoDa7ONwcDsjpPjElE5RlaAXrK/y/FazQYsW0P9xCVJ9CgM8ci2XmVLD2TuLkM8
fav7vCba7USKenKUkwcYAbglht2EJMpJFyXo2TbZlH8jo/BGFvJbRcieg6kOBlsFPmk4DzpoRxpM
cqCV3NuWc/WZE1vVzynv5g+GQc0BtRhN3tmJeiruQrTHNq8wljNdxmzzYJBRQAfA21sdaUaxB2vL
WgQy3sUDtIQOG0bErg6RQrdD4tK1hvKWpLAo7ARZpUlcWChJjKNpRYpSRgnva2uv42XJPluyY9/H
/XFUkHnJMHwkC+2ldJIAzysByVn2VCOxdwQ2JdYibtHae/Pg+vOXUWHv6lKfg376kg/Bc8K8CdvZ
HfpLXkOuSeSVDKHaf/Gp4M0JeVOpfNJKQ+NT3i2nzmXhkPvl1m2bZ34xZRNe1j3y/k9mN+3rjJxM
JFZqZwYUeT1Ix0PfI86r+s9JPpVnRDsXazZs5GmyZKlLDR3diMwnVzCcdShgdDewlgMHAvKwzKtd
HaN5SFOxnU0HwGCDiNbl7G6MLC5RDqV8S/ANmlTYnqzHjS2ClOHnkCDgBZESMZohum8fW6kH/Zjc
oTyElMH/C/RICdMehWklLuvs0Huf6SDydVXJtp8xrQ0UJPOwnGMz/lQZOddXo7qSBx9sCJ7FMolj
QVUZFQOHA2XBAIaGTIm68Dn89RtJSvzH4Ab6JG+Gj07fYQju2SE0laxOWXQjCKb1uIGG98VdUN2E
GdjGqaovOMAaTTj/mcfZc50c6jj/YdALaPBTbbCtE6Lteg+eiVqqHEE1CW8hbx0UGrX9a1qhEPfC
F+mQHaFk8AHkbLR12hBpeRU+Gg0XMkVguMeyaMsRft8swXdiBlA8PEmM+0MKlmmuKDemUmzNNEAm
kXUhQwqypdzcxVdyMu2xIkFjUlwcv4GPIGXCRnvm+rhTusxmLc91AsGhIkWN9y2c0ARl4NrCLgxh
6rszfbeGFXmtMEU3ggTJwUmIBnH87eTFEVmQcl87IAGlqL9K8BE7bLpPoT4imQQXe1mn1xgZ0nEO
Y9onNhek9LWO3NccW8JRyQaaj/Ftmjqusf2XhMwniIinqh9vWw/P4HzLOWQcjGcPmcrGTIoPc3Rf
g6dVRc8sd5TsNsFoCO9aFdKwg1pAOtuXDLvaCB9znn5SWgD/ewKOjiXVUwDrG3iojMpxCwWItZA/
b+W1ZTA+O7yBVPkvyipxqpOHEWgvRM5xlQo+O4x7+a7nJLoQe7NJWAnkTQY0tSJPcgp/UleNd5i1
npo+jE55FmaXAjVYY5Ca1wInktWN7VLN59WokB0tLySUPTOpuu8DF/uxAHMJJFOgLUVL4j152Dbd
2H0E6eN4wytAPjzVAossES3UFL7Kr7i4nnvAbNuRqj8u7Kei3WWhT1REEeIkjPyrJP6sXUCPQAGx
8/Az7sKDMSS0qpS26m2TuP8BWIRViwmJySkAHgwnafT3pj7WHPB/bfmx8llLLMzB4Sx9WyrD+mXU
YVX+0A9dvR+RBrSl/RJaz4aAXOVWxs+un28Dsof5LiJT4tujdnlBskvUqm8ZIQz+4hNCDH8Jkdib
MsDkQVVSHBnOVwq27ZQg6MBE/KkRyZnQbp9F9GCCdkgeEPaIVPy0x+yO6AB6ZVb0FjvyIWTFqWMa
ROn+NIziudJ/M2itF1Glu2LgRB4QzEg0mA1lSnCKTl3Uczlq0jK4tSWsqHg6kOzw3XIV1ne/uqvN
WxUlNkLl+pxRpm7LNggPbSmtA7mS6GHwn6EumQ4KggHV14UVSK60PBSdRzcntBDTYLnMVJKkj2w8
a97bST/S1e+Nc2TI54S1gtOYXKXTVyO0lhOKxwIKGLKCJgTSQ1rIWYGG2NRkb0ZmZmoD8nYk/Rhv
XrXzenIxApAZysaElVMyB0jFNqpoeX6APZwv1ucKiBSstQxhYV1eiBqPT4kN1UaZOGHEAsVY8IEy
zv1WECy0GSFUIbLAlzixNhcFBFMIElSvJmu6u8ltXrODhaKGhbdlH8zEfQ08KhpjNMVW1fldk0lS
YY3la14rAy8jQp1kLF0Y0igzghEEYUJ8m1yyj11K4oXRPTVhTuILPJBnZV44EYl93qEo0t2nU1NV
XwC/vRCGAQ55rr671Lpb4xE0x61VIwOBZ5eQIzaqmyBuv/cxfhw3ca1jNcOgJkjevw0p8qm1ljcF
BgxBSu7euQtfhCaYH4rFXa5yinZGYae3dZ1t+paIWXvmGsIZtOiD+xiENj19FNA+yvYjmRLJPnei
aRsu1nyCIVao/i5ZenpplqMNknBRe+S4E/70IUPInv90YuxQsi/dbT7TqCTWPuPvRmTbgUIYtC4l
nGk3S5h626n6YJtDiEsjJyCTvNZNMaYPsyFDViDqwxQj7assMAh0x4G0kJfMOS7YNCU/V08Y5GF8
bxcx1vhOpMLd5D1Lu4ivSQTTIU0v+MjnK1Uyp695ICzdb78mhfpe05a5+KV38ev8IS9xto0LFIQ6
NL2jTwL2Pkz9r6iviHoJwtcycO6Q931V9H6uoG0RHwqnO6jJ2MgOhGuItoXTvZPilezSW/ApW2Gr
/8PemSzHrWxZ9l9yXHgGuDvgwCAn0bfsSVGawChRQt/3+PpcoDKf6fGl3Vs1L7NrYVcSGQQRANzP
OXuvzVOwaN4IWIWpLTDSUTiSreRmP+PJJjVO0pUCPraY7l0bBVR6j+FRXZehv6J9vUtiC1EXV287
puUD/vUIaZI8Rn013JhG+OLnRoSkbXxr46q61AttwMXOvlGjDbAY+ps0TPM2BB42jUuzUnVr01rJ
VjRbU4RoVWp2cTJGWQM36zaqyObLRexx1+rxgEGW7X7obdVAqGwcq+lhKm6NPgRcYpbdfZSbW7MW
R5YJpJfmMcyVfczrX3VgEG3k+e9DFcMfK2aGGQRiADG9aLOPztp9lcxE9k3CFl8b1XztGvt5ELK4
9cqbXIqNonBGfbI3TcYJWZAgaikYNZHkRRhJX3OHAuhK25Of+jy/bedCa7bZSbfDI2FW77qbHrDV
P5RTeG1nzJ6sHos3ODFGe18NfKKaGtRrR8KLo59Vm+HfEt0z5bKP5fdXD5shRT60ssuI9E1K+pEY
IPJlO5z0EcoxY+4eVBHc0Toa9jwKVzYWg8e8N/ydPbtPvpeHa1EUw30zRD+jJMeZTR6uh0XzMCTF
yxCFNLy4JYFEvoE6dvfLtHATDaO9jUzvNXKKJ4vsj1t/JHMP/fGqk1PwGvhUHGai7md8ZQxZwp4h
GJEXfhR9gf0R7YLpSzAn5zagiTqX+mtnyYcmDjdorwz2driahs6WV3YQHY4zmhEIaKO8uo/J4qEG
ypZ1oj8ALZiOkOQ18Cbal7GxxhquVqHfnLBPh9taoMwhKeg6DtPBxi65dcumWkfFnGxT7UPMzdBQ
JfaubCtkuelwM4iZe7K6sU+GWshEfkW6HvFGK6H1pYQIotVDozReNlrgzlJNhskIAbJUQPi0SwRw
81MZHGeIhq3oY/hDproSZqQ2vTv/yNDMJZ0bHqRfnIk+e1WDBPzl018hGrgwsANXsgkPqnPu7GEq
GC4RDyksDG1EKhhwC9iVh4TTIymb0eqiQZ6gj/i//MLKttCcD1anJvp1yQ3+7B8UV+Eerf9OO97b
WEK6EmUhaCWS1haQsaPrn5C+440RQSMwBfASaSh9Y5PvmUl1IUfsIYG9tUomye0Z97eu130LIEH2
zQSa3XC/VFn/VoRDSEhDBTYsZtopimQnOVt9VuGZz4HVGZiW6ZcXtwllM5gaH1WoY24koqFettjv
7QKyDHxWPrzxSdvfknC+iTKV7hi/dSfLJqeGpUQkebXT3iQIZLKdQ5AxlpZkfaKBH0CjlvkGsv5j
Z0QvZTccPDWpFY1FMAPw2+KM9kzcLX37RQ+JtkftEp9xvTPmyeZrQav6S9grvrvptjVC5W3UZcFN
ZpbDuQW/S1gxDsTBYaUfqq0PZzJb4t1xOjVHIi+tjYiGB/StzjF5IoYKygYAZGdANI05Ydy1Zghd
2DLE/YTo1Jm85yRVzYFEZLGpTGRWxlTsBRx2rBbRD7YN86Z1o2IttLxPKr/ZoGmUq8hiB1L2BSWc
zh4SY2BzbxMkQajdksiOJB2J+XugcmC0rfHQpq3mvOjgTifpsHV7i2ZjjDAxRe+unNs5KgV0F2if
GauBF803ioKQh3a37pXWJ6XFj3xgoz6OKG99IYIvSXtbd7989ub3s8i9m8aYt/miyJ8RPUwJwtlO
dFxu98j9HiU2S1BHtOWGQDa3nWl9z6Yp3UaJgSEfdSU7/othsTz3aRteqzI5OBW5XGqoXmpnXpNp
JvZDbqHnTva10Je0D2lvez+T8G3QyTEzuZtKVcltAB9LF+oQDOwBO2tQ+0nkNWYrvNpunGnEyfY2
VARwtEXsbpQib841rV33JZ7LX3ndsUVu03Vay6+eXeTv0slONiSJqS6ucajhT8lur2er2sNeww1R
p+cZrhZZ6+FutjVFETkk/TCtOFNgwnhcZCho1sZsOpu+cOlIR8YqHYaHAhcpg0Mf2MzYrKcGnUQk
g+96IuK87S1B8sZ8TYyGNvzkJbto6i82odq7eMwuXUeMh0vhwHhjrDdTYEBB6/qzlcz7rrOTSze+
1nnTHE32RtAiI5S1IYz6jFi2LKOvV+IF2JTKbc9Db4SUpETNAof8RssY/1I23zsDHFfwnN/ZbRhA
Pd7SDicvoB2mQsSu4f0jyCjNCWcf1R7/BovfZGX3ctnfAMZHC1pH23KI4WDSLsfeQoHdy/R29GdN
j6HdV2orEufAbO1HDOF9iz43JhrLoCVG+WH5RLF6LjS7Rh0HxSSYH08+R54+RM18N5NAeduBeaE0
5uOMq/k748or8t7456xhtwD5X3JUJ2KEN2xwmgdCFy4mnMHStqFVN4gAIKAfHbMIbmzVsfbN41Iy
Wts4kTuTVtF1gW4wa2tvHafm47O4pROIRRE/U/CsaMBQ0iSAeCW64k6EtE50ZMhtWrn4bvzywNSd
obGgq52T0kmfB2+9lX/14vzWJtti0wjC69v4ko5W8gh0kBTG9PLxYhhxtuArqCx6sQlLroUGDQeb
WKTIdoJ62aNDQGRod6oLivkoI42ia9ziPGuCZ1Pd73TpfIsKzew2nOWdZ4J8ipkrohpgEtFU5rkd
7dcArjvC2n4DDOs2t+PsS5byWbcM3/OFcxi0NjqSZdJpMa+CRIwnGkfGdFszIjx5LhuuyYMjX9DA
552LHG6Fs/Ki6kl2k0bm7xkbOnWYV05GQ9PLtcW+ssmvGPqiXUeDsUZ9goxZJ+NdIsjWG1uia4vx
1nHTYp80GPs87M4V20A2cT/HfGZuSR9z6Lp+K70FbFOCx3Edu9gCOAf3NrFBqekQKWs4o0uB2JVn
+0D08U1guA/k/tG1nnuIdY5H464FrjSh0T6UIwSmaJkcghRrygSZoSOOXuNXNx8vpo63EQmUvS0j
IAsKlpgMzT04bEpiqMHowuL6S8iOypn6fG8Sy7iu8Bp0uQtF2Gwkab2duISLPULScpV9SH3qt8PK
1TOeU+ldwJsAEMkBcvUo20fg9w57p7FlAjIFBzfPBdhi1PbBfMZE/xJUtn0RYYS4v8H2hKT9DZsx
KYgpKDoSvqG2ThhWxBB/KRhsTmlibqteXMaRB1NRVkfjJVZoN6AH9zv6zsQNNCzuQvrcZNgp9ykI
7qwpUXuP7LyXQAnG0P38AOEIaNYsL0GX6EdM8D9cUHVCvZSSbW1prM0cMsTkdNklbt1T5/D5yMTb
R06WnWCE3wXUCLVwqy1RINXaqFKD5IDyl0yid12Z7q4ynWZbaojNNsQfOiiKWwB+6n7maiqE/T0l
tuc8kK6+ypGfkSZDSAFSlDzQRzdxvuZRRHep9a64D4NHQJJWTAIl22KejOlzZTXDDeIvQdyuwIbP
JISKLneP1P6sMjz4GcNCsg3yNQsJzcICPocW47rJ4kMp+NAbqgUIZAzUoppv6QJ3J0Zn187BXceA
jPbd1Bj7pkIemGNgYBW7qQf8GWHXnINZwKhgSehMTHR1SA+lbFGt0+5OsWDvIS2lO9GNHCl4HJFN
R8aADKvZHhhMdnd18RBE/rwD76UOJrHTkK7yr477JC1GQ2afXCDqMq/J6W7QV/dwDMk8+5algmq7
XbOpmx4o+f1jGzONsTwEDiSKrEu/rh+0a1IrNUe6LeTvxQPnTNinofBoxTOOoEYm9i4xp9s5xCwd
p/eQzqiUxvAUIufbewr4ihwaiPITRa+D3s9F/O9Y7jqNTVAHafvVSVzjYNrsH7rIuK3soV35Ns/d
GUTv2nSdbaHK8Kl3SMV1y/lejQ1waOmjwix6kD12w9Zt9s5ZF/mHpeU9ljFOj1a9exO1ferlh34o
rH2uavzpgKvi3AJhGOOMXByq3vLy8X9qMQO2EKtROZo9+b8+A1MLauOHBPnj5UONgTQBJFJqjgyh
QzRGtYwzulColE5UHAx8ooINa0g9hToMrtGSO0hs6fJPH//+8dKMFbg8w33m0Bn5ftiBvTGn9QmY
9cMN+/FXAe1onGvDIV6kbfjTn8NUFzuVghSteWbQiE9aYPcOfBxvw0O5Oc3LC5pCBCCxbVKHSSq+
idDOjwzPj5cXAlOnk7uoz3IjftJ1R7gxvOTff+UtXOn/r6X+v9JSYz+E0vBP4e6/5fYt4MgmestR
96KqJkLt+P6f/2H9/q7/EVO7/wDbIDxuFVfpRU/9TyKEp/5hKlfwH7pp67fS+n/k1PIfKH6F6Tku
HCsPd8g/5dSCN4SAa3paCA+1tff/SIT4pDNGcCYBFyvL1uizNTX6v+qMo6keOqDW9TG3MatFYePt
3Xp6qmYaPji66Rs5xjYPedpPNQEiI8RykaLgwDJghrRLwkTsCCuxmD4kZIzYE+EM17Ht7Pvaz565
Udm0DRbpX67B/LZdorhdF3xmJdlChcfMYpaj2DnS9j45ov6aqirbNbXo11FpVJuuZthaf3HJmqhI
G6obSM2gNMviFRrPvMtj2SM8tI4xmU3YzdA/GL4G4Th0uOyo2cuMJ0DVMQ3tzL0LKhjhNwdRZW9V
qrqDo+qnuoILX9MpXxcmqbW9onGlLIGNzgZnSYvUyo3uZ0sy5rFDc5WyQG811koWxmlH8QH/M0/f
yow3qMsJh+yU7RBWFOtprMaz5aJ1XISYLnS8qcFPXJjrkS7INup5MDgjepivoVWXJFgZAWkejsE8
Q8hdUjCtJErYWQ+WDDYBtRHZjyS3WPRCcjrIK7Y/86FDye0GGj+qq75NiS0Pf1zR/4sU3fr3C0Qp
JOigSwidFTSw/vUCiSe37ou+LI+l9J7M1urXHy+p2zCgc4BXBlOHwCLtbs2Og1IpyaWR/u+T+dfH
gongT+0/1ypQFWlKpaCoaGsJ1fxTEy8Mi6Z/ksAQMWqq5TL/SiKsqg+F0d0FIns2vPxnpNK/OwOf
mCnLj9WI/DQYFhtfhPx0BubOseYmdNIjQTf0THCRc2EvtUy4IBdaUe+nJcUlRvNJBh6GeaMZIMQO
LbHJCPjpz7789XlYoDSfT4RWnjahuPD8ME08Gn+eiNgUzZDlTXpUIScC/bBaA24WSLlbUs4KCXcT
qbxDCxtAXXIe8nRGg4pMLp5RJEtHrFHd/iRrxANANFt7r0j3H2/l+MikpRBIHuLHvz5ouRzUb9TQ
8li0P06jjQXEVUSEOtr99OkF3AF4cGMO2qvnXdRMhzZ2kcz3BhKvmAg3U5NdKYfqq2PRT6oC7sPI
Z+CmPLOg1fdeOVOOtqdl22AUsIz9FULj59SHjDwSekF8uU9zd51W8fe2IOIyFU1yggDTsLRO372u
uaGFwokQ0ftogDTx7YJ2aSge2Lm2YCW9p7/5jZcL49Nv7Gm6gsh3oVta6tNvPCZBiojDjHCcDEdp
sP+rq4jaZXgO3VlcJIEFXo5gxhQqPqFjItbFsHxIL05EG4rqvZQUsH2f0d+j3WTWNgUNIEd8GJBG
vaee2Rzl9U3n05V2Sh4CXomsNU/9N6+0aEh1VXKCw0GIgd29VcU4H2qD8UABGKPy9ToKFGIq/+/u
l08psHzQtmm6WitTe7zqT/cLGHuNxhYqW1t7T4XXDZzy+bb20+9GR0Jh9SufgP4Ky9iO7KtJOrQR
fW7BirIJhq+4QQDRMiBcZzQGb/7mI/nfjo3jEziIXBfGxif7UF15qWxrpP7VdDDrRJ/mtHgtmJJs
qsZ5Kg0q2tmwtx/LAYGgNtUomo6AikeSF7Ye+q1BVbAqO/GtwfWq5inZtsj5uCybTQcycg2Fmfie
uf5lK9NdEVQwe9PJzs+ua99VgVUfDEGIRoGobLOw1hqkJBuD5M8SI8cJScu3SPnO9a9/bevfH2E2
qgkiMCyHCEBa0v/6wKDHO0SBU8bH2YF4Q0flTjWEteFnqtY4G+7zSm5U3u6HlgqDTDOCYxAyWVX4
EGcqO+QkwK7+5pA+rSvKszkMdqMmWxkbU/CnQwLhApeETMVjSAzIKjVniK2O2tdZfszxbh3D1k0O
QW+ehefam5YsvkjTXWgy6++OZLkN/7hNP47EtpglKFebyv6cWhwzdjVqg9u0jfy1rd6bEC/Z4mvZ
RUvOjuA5lKDPO800HykgoYqH5QFQ0XiahtQBrqufiemgU4EWZ2cLe1s44m+OUS7X5b8dIwgwz2Hl
42mynM0fbw9RHmAfs/5P56TI9IuRR0lj33it5YHLSegZFS+GcJtviPbmwMzOOoK/VIbfdT+Tr0Gk
wI0dZTdsKN/Jbidkp3xPbC9+HC3EKoB7+tjN7oSRBhuffL914al8684ZkAxhPHcdtFCSaZtrOrLb
c2vmCLr827P/aVlYzj7JLKzplqOFY36+I/vJSqIKa9bRVJAVKmgMYdVP52iJ2WoboNuyRaonmCW0
5ECgOOtgmciJBm5T0FjUw2nIDzqJjb+5Z+xPu43lwASrrOMQjcJe3P10gfYUzcXsk1hJuvBet/Ql
m7iIWesnOMaIa0YctwTnzQ+uL63lBAJ+5HVHPuMIEYpNaMDCxkx304zocW0v2hSl1EclJuswp81u
po/v6CG9NRml7HSPww62jwWK2zlEqKOe5NKmIQjbeCuykrK/bxhgt+8jSaFbNVvd2lcd/DbQuIWd
3XeE6u2mgoYVQjLacCKc1l4x1JfQbd/JI5nPSdfd5CKh4d7zObbJobLL9s2d4TKIE6ca5XuYHjwo
zJ0HQ95IZoSXRCsx1oNcRTyccf/XD4Ele/zzZY3yivJIUyGRWv7pccx2lVhubRgHxfbjMPQozkgl
Qo3GL552tnMns/7e9xx/7fp9juzaJZkwq0oSUBDpWoEAeZ0S65KMkGJAYdlhxrDeNTdTX5THush/
FlJVOzQxX4hIaJasMgDsXm1vBNtMbJxDdHRbRfMo8T3aVOVt2dfqa+k/YfpDti8uhPTC9569V2LN
STeqiaqSOew8gvaK09yQKBhCyE0NUI4+QgWwHOeBbhgTql9Do9uNPdgLywS3k2OinxrQXgju5bew
oeuSDhOeB+oFqTFlNF5waBMK/sigsQO2nDFi1R4st4CLCWtqM6B/tQOGTHkx3XLELSlFxW42ivik
5pHZu+39Lv1/4w3vfj9g/jSiWp/WS24CF9iFBEFos1f9N16g6eWg9lLOkhERFdDmzS1BZiA8RzIB
Jmvax3aLH54eSOUyyzXH/MlJ6bFrt7gPbYvOuRbMO4p0LRNY1kwv2u1fX0IfT+d/fTK6ZNcv+w3h
8vq5KIgMwUUE4Pb3Xrga+sfMD4JtYbK2IzgiGjEHwBXhvfFxn6c1+5+gKr5NEdtkDdJoVaBBVzOw
ej1TgP3N0dEv+HSBu6bWrqB0sHFBL97sP5/bk9vYjRoRqrq1UPuIkfo66BCTEuG484lTX6Pqm86G
aqdznkWSkdkhm2PCYT8WvZCp9V8fkPxd0X86YRKljImzkvRh97OzOK1LjF6V8A+jTEHmyyZ5yEa2
XZZ7zPvceOWfdojC80sQodbOyp9eKso3WXylgUjagZQkStNXNIwwOwyzG55V8ZPtTHf29QB2ExHj
LozknZ/N43YICcXF2MZ93XNXIHCX655OdweToA+Jv03G4K7WESUVd/WRj/Iaj807OU/xFdhDeWja
+c4XzLTJJQQFxJnchUHgrkkNl3unjr7XcRheRht1SFLUBNzF7IJtz4Expe86dhin0OM4e+ZpjXJ/
mHC/AJypujwpOXqHKg/OXcpboQRudkSMkE5jBg+eQ7IqY+8BwceiUfOz6FTG/rCWxTwSBd784uNu
1hXTrx3GnndZl7ieyDshUYiB2iJzy7EkHUwi0AQSoHMRRNZGhyp+Eu5XTnZ4lTnsZVP5Oz2guAza
BNICBTSLnGsh+sfy66fB8LJEsXYN8zIvrzfR3gnExhVlfWZB/WboYb6XxHcqTUvCngHuZENon9Kl
c4HmJNpbRfpVW8Z4jtIuXJJG2M9mfn6ae/U1o+fNXg9Mh6c3JUq6K5aU8Zyhcl1VrL4Hr3NYsbp0
XHmhH+6L2ndeZ8FcEFx+2E/HNhO/cH6Lhy6N3/Q8DfSBJmPv4mBm1rGsIY67Z0SuNq88BG8yy/Cu
CIuPJKX4N+kypYdfBH1zHPgk3R5GSizQTWQlTXQg3aX2Bmz5Y7VWNEXvSpFhTFD5wReoy6huxL4V
3NUz0QzHWYEilIaPiLPQL4HFWHYq85tmGJH6OBJ5Lhk7a0QFX90W0FAc5ORTRR46xsH9ESqEcbgh
E6IlYbxZFYlqGb30J8rmbOcwEuE7we9YBowWHxbJOsyL9ujUw/sA8GYfGI6FOKTEi4z/d9OggKR5
cVV2A/dTIz0c8e170/CsZowebKqCjTN3m76y2lVDMbXtMUwibXDOymtoCw0NhsVG74Wqr2achohS
4JqIONl1Tm5sLKtNENswlFNAAw9OpO6F7Nudzkf2qR2zoLlY0udHNGokNgWnkVDuuVt+hKMvOi3M
e7OyzmFP2dgyMPvYdNe5j7usmzeVlSFidDA7Jrm1p8QRRD2WGdARaxsYiJHK2maPqEEh11qOewxY
GN1V+sW3cqaDDVrppPeiuzRlijo3LF/SfSkYf93XlsGMBAL1zi/M/upZk/UiwcevQvEsjGB8EcvQ
SzVomgQbJkTMZGSPfSB2hdMQRxD4F6Qf1GMumk8J2S4ZH/t8cq7sgco48xHN2vPC/b710PeTWPCj
NzH9zMq3N2PiMUheDpqEuVsrRcgTFkhfG0Q3a4cqeZfImeTKMKg2Xoj5qMQqI8PgRkw/HIQAEwqQ
a9LPpMLHBcRsxTiPAHf7YuLbpxgkTyKa+yeFVy7ErXLpRwxLgE5AhZvo5RrmJXhUL701Xn1naLcC
5OC9MXYba/nFsakNe6t3662Ku/HFLdsEud/8nFjiwv7ROODqqW9dUq0YZkT+l7CdX5AeeOjVPOtK
6hRDHJMoLBHZ+2yY5UupcewYRdife0mVy2oYhUlKeL2/K4lpuTiSFANSBNSXXATklMo4P08CgWJh
NObXylftKsZb1CCI3FO6c55c+hMWE6soYZBnWWIZrbg/ioGw4TxQ2NdjgjBo+jzUcCgeHQO/SD3F
4mzZ8TcYHEw0uV3ZSt5MOtqy0aD0r+ZXVfPoqRY4dorwpfZ/kqUYUwd476Koml1ly+4oG6O/xRDL
Kcy8+z5pHK4+pKWU2VQ4Ofg9b7Q2+aTwlOYHW4dP2TDWtyYgtI3CjUY9jmcqGa7av+WjTI/WgLHW
w9pNCG15xNWBONfo5Q1tkleLjUxmt8BVwyi8Znl6Bgawn9Pq3g65B4taMvwmlYlnfdOv67hpTilp
f+sIRGA9vOWFemnRcV+TGJhhX+tqh3zlFJFFAUtruvl417HBnWhGrr9NxqHe4vwId8r6psaaZ9Vg
g6ZLTdyiNbG0uVle5wb58weSBHsXPEkoWcI74SzgEsefsnKtIcfzcJ7juL7Hx1SQ4Qbyw/It/OH9
Y5058S4NZLXOvBosnUU++Fw4yBFr6zakHa47t1szpUhPwwy3N5K1ebS8wjwEmAfwmwxbg3THtevg
c0md9AzKCE82TVe/gIjY5dV0HYr6GSQIe2jZv6bdW5vRvKFikavaTW7GEGVVXPMBRzBVhswmgb1O
6x3PC8w8aYx/JI9vi9q+5I4TX4aQTKwoGhiqSkb5WGJY1VgEq6yQjyEjZWWdDfJYkD/Ux9gotkOe
uZemh3Yi9UFVi5RvTo9pKF5nj3iiUJsFmb4nUy8kv4wtIO7AGMNv0VJGdu3By8Fouk9eSPXgTaBN
jcZaqYjl1jQdGzON2y0lKIkWJUQ6mXX12XQWzWNtbP1QWHAxS3nAtgQ8LdEWymr3GQ8ows+Q5B4V
AoemyUUscYdVEKNH4k/neWhIGujjrZmgG+tj26GO6daFE4y3KdFkuLBw9fdo+M34jhCrh1TV4bbJ
mKFM2Mk3aTIRL9cnp7qxkcWOxJHqmKgIUDakg4RA3oqO/NasQO1COvoRJcOLGw3fBuPLmDljgP+X
FvG0JlnWfkyWgQfP8SN3AcmrHjtDosOfy2FdM4vOtT40SD/WIlDWRWRb140eo442I7dcw6Ib4U9G
ss1YZ4Y7We6dpH2Dw0h+sX4Zp+zWoP+9ovKj7YTH1Uir3UTYEF1oBiSN8xIQXb5IBm16Zv69rrxT
kiHgd1qDWDGsN6tpDHZdW95I3TGmYe+0qy21jpX9yJYaWZ4zXDocmwHW6d3Uz1BTu/T7tPXzjrgN
iCgoXDC6ya+Bxkc0+unBVclTTWtkZRrdazfg0elZBo7EMuAfbBGoMV+HjzI5zdrw2bYJKONmGW2A
TO6TCLSEOccVj7fcW41J52+ZCtgHKcwIJerWHDGt9CaBs18GNP+spwm+tZSlGSjW0zC/Csyj2yTo
ltR3QsmsRMn1qLN2O1TTezlIaAYpwEdVvsRDHTJwaxCeG/HOcNlO4CnYwcXZAiT7GoHLqBJcZGnd
oAG1eb6j1QBRW6xDMcJqHI31PBivihxI8nPeqO3RfFTuPmwot9Px6EI/X4UJ0iNsyKTNyeY5pIBj
W0E0Ntv2vjeKTRCW3y0HO58D3HFikaMBE177nJZd7OxjiS2qqUJCmGPvlHsO4BUGdzN5jfFo3Cb5
1kP8S1I1hACdAVZDDbJi6A2DNsP/72OP6lsUYm06bJLZwoZM53/F6nUrg/0IcGGqE4Ig1b4LUQcu
zSCvFG9RV16ryUjXLTLN2kh/CCT1XnCZnIWCPuGYJ4iGnUKX3KA/blmua3Md+t8BEz84OnssnfqA
QP+5pd8AYpMmR+VRpCtEHQkcixyYtxfw4PNoyxAHze2CePwHCNBNNuT0JlBnt2iK6CVaG4kBvcFJ
ciSn2Np8a4osv89c7xDyKNg4CUbbeOkGmr3o94RoPZY1eTlLYNmVESC3RDUam2kmVcsgZdzo7QQU
uPfsRCZLp5XvAb9ghFpe+oVX72L7W0fAgRDo8sePf/j4ko8//n75YPARCLRQkBcc3+D3W1gAbx9f
53xA7T6+0GN8+N9f8/HnqTKj5Sl0/vjT7y/E8eXtvNG8/P7jHz9qeeshcQOI36HvHyzwuxih431Z
ZXwU//rOoi3FvP3zbadmYf0iLvn4y4/j/Pi/39/5+4f98S6BJx5x6CAX/uD1fxyGiZmfjXyMh2k5
lo9v/3R8f7zlp6/5dOI+n5rf77O8bdDlz15DM2oKrhhfmM+2Zna0m6a/ZSp86GPUAYMe3zyCqNir
dvsRGy4i9XA+GbVGddvT2Uc7iwSOJ9ouxhCKn7cf7qTLBj/Ohtcs7HZhEr31SX5Na9qgTWlDWWx3
tUqWENXwZWhHh0u9c7dmm7SrqArarTX2X4Iw964askFlDj5WlpAAFybEKAcRBuZJ2aws2d+ZcwJ6
2TeyY+2Hp8Yt80vB7N3R5cVxs+xOesfRIW4ql5RgFCDhFuq8tXKE+YuAmuAhNr8TbE4NnIAdz2uF
idtT4849zjn7c2Oc3yD+3SdjuEVPtrZMsLQOwmaCFBGAuzxN43RccmKGY0pQ6qoeTABk8r6eljkE
RPu1O15acAxllJqHop/1uppI5kbF2u2hSu1D5SDkTPFNEyQKPxTDrkLK5hp3KJGrDb/1hqQaAsZL
8uI8eQhsw3gItjUV2zooCDOtDOyyFT70beMbTDc7lO0Kj435GNHq3tSz/uH2nVi3kiShBmaxMxwd
Lp2VFu8pezYhORstzjRoqGTzEcjAyI3g+gnCkxZGtCctqL7SmGDf0+PtzIybbKy8W8M9Vtlwpa/x
Zlr9vjC7TZAgn8oa6qBwIBpBt8+x9N1L6GW7qObsSW/6WlreHdrBdl/HFp3czNj1Q9uRrlAvLPkY
wm+b3JfYC1Y68DS41+lOpTxQFQxfYD273qlvhtxOIUUR0lbLL6LHy+WgbTtVOik4WtrpALgvNRX1
rYttMahutOmDVJikjUsMQ9pYuNXez9RI5DTq8HmC8a09KAF0X6Ny9NdyMgk4g9nmzgbB9iDg4OYz
ySEk9pSQymrRewC87+7zusQMNdXHJQ9BhkwyJ4zMOsfPlnWsgZPRARszwRN87Bcdw+mRyltgtBFZ
w4wPokNpRe9AZfJdZsp3f4rD/Tgt6JHWcW9CNFRWzxGjM8FGoUm5mrryjl+tuWZME3LmyjdGjNE0
0j+bFIGL4eMDFFFnrWPb7g5dGG+RzuclukrfQEMtq+poRSPeDS4stwriRz2+K7Mxj3xTCFYTVE62
eG8K51uP84kAku/x/IhqMD3gDaaBL5vr5K7LPqq3M2Jc1MLzm63YSebRcJvm/lMSqHemSKrWgCv0
gqsyTn7YcpBZ6h967RqAPqBolgHCcs+3JRp+rySGuHgdO7hw7uJcR68Nla6tbmWMH4rOEeiHJLn4
VrENayYCpq1ZiKHukmBWn4UqEEHP312T1llubWWGiKHGb7EzU/0FpArCQHyTrJvqqWmS+2U8MHXD
yKrtRDsZNU9JE1xs+zuucp+uqXFXz+hawgwIBxlV5SqdcBia5gifKOhvoWlN6xSWFx9taR2qyv4G
HIyHhgLRYNlQyjQy/7UYUCDLsn2FqnJutYVEUs7vZryIB6dH3HT76FfnBxb8ZOfUd14DQNj6xQU4
rIcxZQ8RqxdLI7pjn4+CXSHoN/S086TAXQ5l3JeCCxApSpima1wM3o4yGVPiZNGeE2m2Tb+zxxjb
IDrjgAKKlmLHbRHiLcNnMmgfvBzeLA8MGOmQwpPoxTPlqhTEP2DGjPeEr1/xQez7GUaS8uiiKvLR
pujJAJK1ZqYYbHSF+J1o1WxfQ58BpF+4bEJtGi15TOa2kUm97bL/YuzMlltHsiz7L/2OasyDWVk+
kOBMSdQ8vMCudCXMg8PhmL6+FxiRWRXR3VVllimLK1ESRQLux8/Ze+3+KaNtYYnsp9T8ex8zCWB9
e4RxYW/SB1kKsS2E5B6ZivsyL28mx9RJVttbnvG7I6iZkMnuXMbiNSDodkUOfb9RQ/nUzFhGsxJD
BPw1BFpR55KRQnyupxVbr56pZywsJTbNBKPbuAa/hkTh+oJiLb7R9NtUxyfeSKYT1vArQjaBWReu
9aQmRtdz/JLl9rcppmgrl9bTPLuIMykpABp5D1aXbD1rrY+4aRzhWWfJHZC02qeEX7gavDetrTiw
YNu96TtY7Y7z4hmKOD1IQrogrjbqWfymQyy1iy5SsfMN1PT54gafPchiHrOzJGrVTqv8l2ShCQq9
fHcp9EQHldBUHiU8jsRwGN0nWCF7I4IeILlD8xl+kQtgu07JYEyCgfNsyZy0zsa9noGHLxAMpyr6
ldj4dnKr6wFu1Depcj4UDdxt0AGTn7wdTdG33ujSEyEC3y5sQZxxCdlzHBLTKFjLJhPU3/SF/ZQr
MwkcSF0mUWUI8pp9aW7divOGn06w4pSstr13xEyMXhwtcUiZL3ygCnmaT+dhoV4YQw01SnQPpktP
Q9jFk1Sk5mnEVbN6clRF6V707aHITOPUJssRT0rz2NXdUxNwrvcBc61V46Cxd3t9l9pU/GxVR10C
tsrSifNgS3pOVhG0q/fF3uninwgdO0IVb0cpwrI8MNmeJQSMuFusm3QTV0uHarCjEk4JG6eeTKcx
K/d13B/IZl/ZWKlZOF1cJmGVI8SDxvGMSjtfV+aIjSYdL6Y9gVzoaQpbuLhrnW4ey/eAORxiZb72
Ygt1b4KNbKz3rRt0G6dEqZ0jtO6XmxQgfbHhN+JEgfgVxCn9tnJl+wTOZUnJC5thWDIwO/gTbgrg
Qc4GSNQI5B1IDFrBijHdWcTfJAmQ5NR6/iYzG2wXfv6QofPfKaOZQpxOc21Vv+mLFwJYHTIL8l8Y
0L5CM3tVNp5INNYUR4Y4aYsRvAK7PzvUQIj0HUwod7ifMNBo3omb6LdTY1MkSMQ6TkRbYAc0b7Wh
THAXg3Uee/MtJtDdP8ZYuPacdmjUyeajlMS2mnVzmwZOdis899ASg0JURjBspQdYzxXW1id4vumz
Y8jBDRN0qUMfwFU9JWWwn/TpYYx2qOe0jWzbnZu1PccZfJvpB9Y2DE2btJl4eQxFSLjGSKgL+rC1
VLPk+b4QYojfVr6IhHE2QQivuKbNrTbfKTsCfGJ2N3pCSWKX3Q0SvpMeWxdMTrwCgwdwLLmD+OGs
GbjfZk5fcrOLCOgh/U4pXyPljqxsHj5hG1/byNYoOI9xjeBW6MZ540hEa55R9UcjPtdj98ScIFv7
WlBi0s4eZuPSteUi2UTxJADiruwpCnFm1iuFyXXW2jP6QHvTjz0lV4BX2nGJftab5IaIoQdl9PQ+
a/qRTN4N7Q6XwWO5RNxcrTi0bmlKV6kbb7KGbsofn1Q94/UWcZDp1QyWQHeuSk1r2GIb6zk2mVGp
WNNWUmYmExlsY91cV6Gya+CvoGGyvZt4G7Lk9eP1gxcTr2EnlE5Zh5lk+eBGcx0mHrQ6R+nq6C0f
MLIcvVm39gCqIL4q+GY1tk2YXOZxIOKICBKSsIhBTk+D+0xiDHMCrZjfUeeSqqO8vbGk5zRjiwLN
qs/RQg2+ftAWSub1v9iuCLGgIbS+fg5WkDOK7JibWXvscL4f0+W/8LgwRCX3kvRqMFW2JIE6pi11
HK5/4X/821Klh48NxixeTkudHJVhPW86i84PZHKCDwAbXYnh1oABZtX58auZFxFy+M2UNVgalt9Z
WYnka//69SndNwleA46iOxxpWWfEgFczLK1Ze7SXGCL5zqAZBf3y9euDRiI/NqMJ7W22IhboTmrA
f/IFilM5a7fh/BF7erMpDKJnwEVX7Ip0I9p+Ar2YOJh70mpdCVIcYIKpdaX3RDhUlBVcARgD9OVD
LkvcnbewqetjaYM5WM0gZ9ImSsl5J8yGdtD+jy8u53feSAaF4+fsW9AVM7jAR8Jy4itMtt0y7L4f
l/Pn9UPGVhGOtK1W5hLvNKUQ5kuYWKh9bzO3RIPadFlIFQecKAYGOy4fMBkimWFc3u3bDM9zN5lk
0FBtD5pvvoNI7Q5+mu/RcsMcyONfwhXaxqq4fruu3KoJU9j1A/3s0FAepfJAYBPxqj4dDZhe1y9e
/6tY/tn6DZOULsACpRh6Jhr4T2vprXn9+CKLhlGOgEq1dHDMhOAP9Vy71kQrDdJRPr2zAmJFXSGA
QkTTF/iePRO5AKBGuBY/cc2n5364L/xTHukvgHWYZkY9XV79ZeZcu0KyejFH69UwjRenJy2ng94B
Be4hSvvtNI8gkEx1oCb+rmPq5o/YUW9QxhxUffxoInjuPG24R4H5IuG0Idd5Hl0qEAJ2sArzuw3R
hZr49Gz7F+LL+7Elrz1o9HGNZulQ+tVJo8m/9gda5qaJKRiqQc+JkvvXhpbSE3d+ZFWqoX9MZ8zP
HOqWT/3HB0k/iqGDSg7V1K2uny88IXZaxpl9+drfHpoWy8V3/ZHXL+uq8zbtaL/+7XF9sCSUXT95
fdwsHR9amH1T5yVToaqEJDZZxZpRww/enRu7QO0igvQNrk8atnSbymYBg1IBrLwyIIC51UNfO5VZ
5J9a4pQ2bgGjBQ7GmrngvSb9uwj2CSILGC+CeLAh5g0pAdKlffRgW8skzNG2cU4YgIUB1LH4kvQZ
bfQpwLWxa7xHbjlD/1HYCe8amEnVOGycur0xWDzOLq7lgcgZP0/CKeizB6AVGRU9xU1V59kRrvFp
lOV46wCHXrdL7y4uyKrTmu5TIPPc1Ug+MWHtaSSY+K/EE8d+j5pO7BwHvpbT6VsTjXJIgui8cZXx
aGRixK4fU3QTIe351BgT2/XOcm+tFoZmIuRlhKsqpA4wPDIPrZNA1/IBK2b+uE84slAqorhOEJnv
6ERy1u+MHw8++jGH7SRzJkmZlb2RDkGLxp43Hnv+NLzqht8f4ev8MtKi2xLl+SUL/8Zz5T2mpIvb
xb9tp9JPoLPDOAbhlPTPQ27u9Fw6GN/wY+oUv5PcdY7fk2ydPJctmd9zzaDOKKfftfRfhGnFW7EM
AmTt3XJ3PKdBgt7AiLtVaflbv0uw1Q5vrPb8ifXBtkzOEknyBBD64jmInJj3zwVEpzLnPuuGZtvX
YmDmMqsdkq9v7TfnrIG4RPfJcGNAhSm4erwTTzhOuqNjT/MaxnUCStP7aeoBDMeMcU8iW2utI3PM
MtDQBbegLPL50eawUjomEVblq+XaX14F6XSBdK+Zq02bRQvdMY0dPZ6PFaWLlgrKrWKIpLDu7tK2
vNDqpcrlcG4lm0Ez90qqczXO9dbRwEIRM7629fRCQMWHZyWXIe4vGWIAUv0UFEuC48Df4twOBK3r
PHQ0fYNbnJPmRuTuaWpw3FsMr3KUJCYZWjSQxqfYYAhctclvzZpJCxLaqRK4vHx1M5bju417dZVY
wwXW/X3r0qvonAd96F+Ton+rkgTz87jP6Nk7WYM/byo/fA/9GWSYlUVKOldsfa6r6hfvPhlQdnwP
QOyLWmsGXp4czCk/s9DrzJV+u7I+K3f4Hg37WzGSZ4H+NRYI2qQDEDBVl7kqW7yScglJNc9eOX2W
0v/B9klB7GCaaXXuTuNiyd9oYD57w/0wn2BPZbR3WChnUX9Nusurn3yPfk7zDLDfGpLELanO7/m8
tAJMZhayf5kCc+RMlCEW8GNu0Y4OBTg0BO7vXJfpJtOJUaXgvp1i/aXz3STM0AnTh9e3Yvk56EUA
CxsYW6cxP1l++2j4uB4k00RaJ+XaiYD2odVZZIAetR40Pr0ymd3iFyhMwqk9iyE9TzyXgE6AETxl
omt21Vwx6henRHXvXaETVj69Eq+d48E2VqVBpiYxNFDKwHnlbbPqNOcuGS2xMyqTNqigR4GG3KiG
IByM8dbqcYciMMgmle/6VpzdkcEGh+u7JDbZ1UFFYxuyxXNLk9eNnXM30bvyljXLdGDeR8lBT2yQ
fX5Ma83+IsQeNFcmwsk3ktCMFbWvrp58mT0MclgB2jTGZqG4kthXabR+cfKwWnEBZgYFLH/YXmuJ
jYSIhU74kA3yXlnaryjwH3iFyV4Y2dv7yxSz9JTNRptg04Ij11R3B9b8WMfOnjA0Dgzmpi6HFxpM
lqf/IH6uVMCEwMsf6np67Lv5tRnghgVGcQTicgbxqFYab0/voH80aGAZ6RfCkLyw7q0ci4rXBZ+4
CeQ67QHJJoO1lamOosbp102Vyl1l1ahcJVKSXzFaulXQRx/zoPcbQhDLgrsy0S4OUBziWxHUMK9U
1ietidPs4FOyo+YLnOKrTV8na6TLKeO7UcjQWjdiduU5APblS5K6z0wtaKIpOshgF79Js2XPNPx7
eAg7Jd4jPcIr7Om3eqndZAbuaLLsRrIzfSaFCOLA5jkzRUP1orXstnXQfC2RXT2134IjFtvej4yt
pLG/ngKOp7Z8Y5hkr4fMb/ZYFbB59T26NlOnehing2n2v6OO80uu5kvrQmaLklIPkc3QLK9+dNqi
bK79PWwdbkrUBFMmsMMmT7P80lJsRypvuVq67mSQhrhick//qHwsWwPjmEDUVicEE+D+XmfQXabY
S2/SoH2NK3DQIBDAF9NNXTFL/jQYCuxxP4HuLQE7J6wltsYgAmFCGWo43cJZ4/XMIKehBqUFOpvW
uZ7ps+oeYO4+0W+DRUZPwv0x9p1bf3TtRzFBDslR6tXIKwzUeERSZMwp3A1/Jbqfpb0Exesroqg5
iVnyEg94RVQ07GYVi73FQYxovRSOn0XeYNQgX69dzpeE0xiMn+VPbgz7IkD2RGIK66tpNqGHlnE1
t0iriGXpjinEv+3oNwLAf/AU+UXz2GU5LRRb9jvKzZTIeSBgTpenp8qZ7gXzvHNgd97ZTYW5xVuS
IBRz6rNRBk0YG+ZNYBafce/N5wgfxWFkJjYEnjir5YNfp91mNHh78e65R3PxnUxjcapHWuR6M1fQ
ADkg5vnSWVpiANpCBdvFhjkVpbGnf3bnZqjnrh98BfTJLMNSOMEud7zpmEoLTRBt/dgdgGcpNlHD
Bl805JL+GFvJ7fWDMaHc0wKU5vZ88Rncg3UYFlciok9gcsF5IVhtC3dcYlrBfPWofk1R2+eRzRA/
uYJ8UY+w7pTUH6lV+0cPo7Q+P/oOqaiF7pgnV9UmiSFMv3pSPJ86Yyy3uCKoErPM3PkZl1zcOdq9
VT/HqoYbsPzDjY1paywzfAJHV73tQHgyub1C20TRnUs53yZzwr7qUs00OqiFoOPlcc3KPid99S3t
Lt1ZZuueixlnldGme5cJ3doVcl7rCeIfL7JuA29ENqeIaHBzbBEFneC17Q32Bo5wtzMh8K+6DDLo
0OPdnwKN4XrZ8dN6BsNzzZR/0um5dMHt6O8GqyFQzdRDM+ugCwsm3RmIILs3amR4PSkrg8vP3EHD
Ms7xxBYHvh4xo6mROZCPGs48xZEhARMxKX0f9dZBC7AYJZQTRWZkJzX2bFiw0wPx0M1WQiPQgL5H
zxwTHUOMWYPz76jQT6jdXYXyDnlMF3Kb2Syp0V4bs5mLVEwIRjedYGdKJd9s6fHW5SXbNS6NeK2h
ryhl54dDj/oC8QAmSvtIWq1GO05SK3pHsmEvUK4OBo0/KigNZoH54uucPa6GXtXY6VqPJYQiTn5A
dPDnsYFubD/bGHY8EdrS3sSj8G6SbCx2c9feNbN9niXI9dFr3/Ne+x3Yg42WFNhkvMhbarCusuSF
QK/D0TXKT0WF+ZgisFz5IyvMrD7tabqd+wrAZA+KKgC3Q2YnWU3UcFbNtllhakk9beO0cbrxyyle
2A4/eUQIbUc3D4nTeOtl0Wn5/+yw+2YeOEERiNcEkRhjzaQdAAhF5lMzpdOdP2icPln/LVhX45S8
w0Z4qKW2Go04QsiSo/AiC5fNlaAAZmfAnFiq7RrIBQKoNTgHWLCdWghh8WeRwVUJrInWwFTPN1n6
VVROQHJSRQPVlfCbWwJc7QoZZhphKdZc5yavxEICw5IdBzTB2vxI4xWAoJVBXIF7zAqqMyNzX3HJ
ZJcuHt5ERPmRKLWvYg5s85CdgwwUbF/aBH2qxTINmzCgZHINUClxbsVUM12yt0ZO1llJaid0rK0p
huhouQV3pV50D+Cs95n9O8qDhBocxfXIaPUUZclFOb12iJhJd7FBtkZa4VNKjJPMRj+s/RgBVtGX
m5Ie4XKN6xtl0Rqeg1ycps7YiooNYxr9Q6Ka9qBjvsocm2FPP98XRnFJROnuSQKCTeQRIFs5jQZk
37tjP3zWx+adWwjen4bW05/b4OAtedY1nTzTrF9MplA7V3WfVZaRXe6kD6iKF7fJeJ4y2IYq9TkF
U1/IanhpCYSZ3QHVCTOP0aU56xK5kkDCXbsZE5J5/hB9q2grOmepYx+wG05URJugSwLSg5UyO3J9
pfTymosD9HUk34SAhgb3eWUf1IyUJr6vmt7GP+6cfMAqDqJlphLOa4EiwnJ6H4dJj6G7sj+N2dC2
Ve7TQ2cisUnHJoyC7vNqjb++YmXVkeud3iUYkyKJLXR+bpy9Dh5w1fjeSfLShlVby7C2KRELAwpn
TmWFwhz3Z+oxD29pUvg2GTWBc98TqLK+eoCvZj996JyTywW+jpxxyU115r2Dov+2sR+uj2q7FoVm
gKcVTAFi74oapE8kCqhEBLzpRDY6HUIE0995gxvssGFQFWQ+MSuyDgMBC8WushtPZ24iyN5ucrKV
AsRxN3UgLb4XvEAntldrph5rn/FUPnHWZ2Y2J3tmL6fcyCk2cdPU+WcyxPrecGkGy9nY5E76WdmI
WJG0QK5fvPZGb2+HgQFuVSJhirgDIKhy7py7apdsFvLLulxQAhjAMWki09NsB8/Ch9UM2LyRjW7q
CYJexIDTrzDPxd57QTNuzQnzCQpNvwbMDwJRRIfC4hVHF0VEem6sJA5Y5aKZTYsnW4z86hyrMT2T
vd30F2VRccEJ7xlloZaMWmKUg0itro/0SJv9Y0nNHVGuYzt6z/roKe4mVjpmSMjXOO0qAnOGQPux
emjUpYCK089MaHIM1C3WEHRWcIM1elfQYgQOHZnlF6OhF2cOlbUyfH5HLrIwSZBCDCbU/6w/p471
yzNYjyDO39YJFbUOZCs2WecT5sfIGbkXnDttsHmTTOdBcJFMPCtfak+gQYN1k03vneIsRnAIu1XK
m21DcEumjMJIQ2UmZbi8MgwjYQ/6FHdyhOQ2ovCgwbnzEBdaZeGHykg+r/vJLJbgquowZZfedL4A
tKGoDfiWa/uOTE4OhMnnSC05Vv1bMvPeGbUGWqiusEMjQgHqslDb72zDqnZuM5anLAAj1GIgkKob
t2XCIdc3Kef9YtCe3aQbj4Nh74Wu387SlTetUN1NzcwdhHJx8PJqPCw1sFsM4gKemoPDZL+reLAv
PWWkPpothr9io1lmf8m7ZcIzh8zaqpC08mxfKfedEN/idP2g9eojSbSYZOnG2ZAncNZipRPMPiGv
NjiEnID4vSYDCeXIRsybadTTfTTjBGcdfWDY3u9mU39onM7dspY4J0tFJ8Qo1EPwbxqO+Hvhi4+g
MMy1kMZ9AgY27CZtM7hskstFpS9Yh0TZbxpJEWHWLa8f7bWjM+FMswmrs2mC8leex4BYiy4g057T
7Nh5KwRO+qHz954ogh1NfhID0fcBK9TDYtDbA8xAEPeL7NZQvbU2TOgIinePwoAMRsqEYTmpma0Z
byQDmK5m9MeNGENnT9+yHiVo7uFmoH68d3KCQMYYS9kctrh7JNnoiwWIa2nQbmsqGSQOFE2Fmz/a
nVMhw/nGYeeHLiHP7IYjfi+0Qzy3ZlrXLaDKwX3pGr/lGES5FKPuqaR4aamM12JkDbouRLRXwD8F
VgACmu04KjSHm/1zrpbTqPI4+6fwwwV3v8dcgtk9xa1YiRGkHMqIQ+kx9aez1oN5vSt1kCVDNIm9
DiViiYQJe9NG0QEHkN/Gaqxk/2poGK4jyjICN+l/czwkYmndFe0R1wtq255N9fo6ue6bNqBNs40l
mhHH0PUJQ9An44hqSx/i55lCMKR0Za+HgWJAOkoZom8TLgGEKcY3BL0x5J4MtdrGjaUQS/hDRNE6
0sjEVUdHgXs1he8EojWjZ8CCZRosNTlyn67rFVUPQ4eE4CffO5BCSDRfkxxbL/lczP+dLD7LiqsJ
IS1ib0OD7LzYzv3+MTa6l4nLCo8SJJU/L0G9Zeid4fkGDvxkkGLJipXD8l5XQL/FLYHa7I/+ITWS
N1z0MqwGjGhQIShLeFDdebupdDj6Ri0U6lz/1jGw0y3zQ71lyY9uy5lwb+kON7Sup7UHDoZEjW7l
xIhM0AfIBWfPK4DVxSgfOMffajEGQQ+g2HUl7+W2RxSBZp+VXE4c+HIebreUfBhEaFWa2Wcgp5tr
Sx0bCcH0nOKRSdS04LIp1Gz37C19Spb2eRs1C+UiLy+Np25SFpmVVn4S0iiwEfPXNHq5mUFWC3ve
l5FMQof2OVlAvI9/rIlqOGpGPmyDIfskbwbgo4VZhsii1OytU5EhoHCGgBRT7nZ/uuNMktwKplCr
kr7ta98nArdIHW8LD1hviedQH/ylnaG+Uxo6e0F4+8Wv9e9xfIyD2vygUYHiuZrnc2q72d6x5nYd
Y1YPNRpUtQ7btBb1IXVMdWON/aHsOfwFpMbewCKG4T+js66JDQqIssDNCyGlQr6Jtp/LuQF5sBIe
ASrxUIQk1kFV16pPpzIAeBTcj8sV0hrqqwumZ9OsbmAK3A41OJCoXdKs2Hf11j7Q++aQowzGevSZ
h+XqcXTBIkWVqC8rwRjkbLMsKhaRctxS3HF27H/MoMO8Ap+za+evy3rIfYLqwCOYJv1MvOipzsV9
Ndtv3ZT8Lgp3nwwVq1oGlo2uBhEJtPAhBz8KymtroENopUtnv6DctZebSIz8IlnT2JudxQpZNndx
A9QcxQ+5F5Qd+G7JqZ1ovumsyEEBUr3w9tcNO+Jsq5snTHNENhE0GmYMPFR26k9m6382un/I7QB3
oHkAGY09q2u+IulzzXJx6cp5Gn3m5ORa4WeugnJakZQO0BAzy1yx+RKARxnLIIXNL/t0MVOv4jnY
L/eumcl5W/J0Rs1/GjuWu1bP8pWmddAPqRXVUk6MFsmwAreyX99FDTeDXuGWlrS6ndi+rdHhra7P
vO1xaWfuBCpbe1S9rTGOx/5GFdHMwa25eIOnmY0ArrBcdQGLXILXavSg2XP5X0FU19slBk+JQeJG
QztNb5H3N8aEoBRZRk7DsgS4d4Nh48VdPs39MK761gJ8ya5S468NS8AftRGsp8m+BVPIq2B7LQsY
hOXUnqvd8nl9QmpF6eqHRY9UCMlQGwneSZuJ6UTKWaRIpOd3LY+VLHDgkVZ1DGr3etxpPN1cmxZ3
kkpvcEQtXXo2naQiVMK3OjRUtEMqjWmJy2LbKC4KH09T4ba8eSV7mCqLT7O0jm3uYx9bOFlZWu0L
j44iAHoEdi5/9hxk02YqT44PnypZzvalBli2dr6chpNKVLI/J7SgvaQJdoVG8iOVz0sPxF5rOdxx
9ZN7hmXgas31YbNzAS2dQsL7IiL6hOQoXhaUCB4BHR7wI4Y7GDK0wXoUppOukLe57OLt0q4gpAPg
uVi2TS6OGk/6vMOioW1mgfsMcj/X3EfNOweGNXiWGGuMVLuH+BojZQ+YmtpAOtHdraPW1ncGsPqQ
dI9He1Av3XLKKlrv1PXk46Qx27SvMy5PhkuGtzss5vRzMLnpW9vdqQX36uaUtQIXBwakdh8j8Udj
OSMpmQNaxsv1OFz5SHVv82x/rms3XjoaDQYK9rHe9/D5qRt5y0bLevRFk916k/1dlJ9gzMY3xqD6
BJ3SqRDiF2h6cTIf4FxOR2G0Oe5nOwgdop3WyBryu4zeA6jEhiaM6y2xZAEz8Np/ZJyzrobEDPkR
W4zCyINw3xncQQc7KzZDMD7nakrCoM0R4UySEb/epWuahzC4oYfqgxHdaDMrlulNT76FJoqbH7cG
oVO+COZ9L+XF4DmeMg8h2+S0BzsdxLad7iQdrxndkp9FL0FltMC52y06HHfXx7gG5waeBswIA2I4
VtOg3XaWYo+NKYAwN9Rw76t5O4ruAvYIU8uUFw+GhfKmZvnGSEM4pW2q7EZygie6sgzJlK4uI6fF
hxkBp0JP8gfS53//hVEg//Hv/PurxpaWxkn3t3/+46ku+d+/L9/zr8f89Tv+cZN+cdatf7r/8lG7
7/r2V/kt//6gv/xkfvufz24hAv7lH5srBvBefbfTw7fk5H99FvF3vTzyf/rFP2GC/03Suwk8EFrD
/59OePOrnYpf1e//DCf885v+hBN6DgRCz9PZXmxdt+Bv/AtO6AX/hkIfobkDOMg3TKgt/2QTBv/G
8MgAhwYd0WUDB072z6h3798W1pUB59CzPd3Trf/1z7//T9bEH28cr8f/iD2BwQ64mQ8XIwhM9++E
oEpXQJKSHCT6rIZQ9bQrlS2PEwFb+cTpsh4ZSSEXctZXwVg/0q0qco/EKUEPaHJ/4/wnKLBDIwnr
9z+9lP+vJ/c3BBsvju5BT6CrzZ8Jz+xvbK+uCJKOO3Daa1IdTYQhAIANiHhEgk4dIze7bKlvScUr
e5plTJYal/Ltv34Sy7vQ/AXlwKuzQPls23FtA378X+kSnSP1XjjJuJ86ke70fkJE3iBwnxpeFOqW
BuNGGVu3aDK+PzMOwxsHh+1Ke9VznmIRkfURGI81ey6dbEKC8L9TdxYfRfdha020phNDyZkQ4vrf
PXHn/37qBrCfBfyDuZQ3+O9AIwVcsp+8jjrSo7GlXnui9zamZe2LKC7X2chAxy/TE/ueHsagz0Jd
gPuf31Odv7LTisswsrhfX+s5J/1Vz4ggd9Hu8vv2RBxSJg/lc2/oT6OZtMcUpsO6j955kSyUY93J
q/g1cC7uEToOUPfZ1UYQk7FOAV4qE8PjAv1OYUau5r2BAgafJQZy3cqmFYlfCMGJAdj6zQNTChMS
j5Fv3dkOoyQbNpOndeuAqFw0LqiA4VBW+Q1hAJtIL1nBI7xrRk/rgaKLSOOoD2OnItK4eYxj7ULc
QYMCjscUJYcCs5IbDB4+hm1zn7f88Wiw6EMXzQeJqjgSHBF6fYnQmzZcN+MgcwIEhHAGaCgur+Ty
6JbRvJtdmqD0eIxKd5mGxiPHzL+WNiofI49PjWdtDE0PqCdcf2MVb4RypPuE9GJi4GyqJDP+CeI6
OwwlGk7lO8luSSql5/FW+1R8YrnAIxO1X0Eay0oLKGyDrPkY0FmvyhwLYfNV6Da5YJmf4/yIg1Xi
3PHtIABsBr6CdnOI8GA9zqjtXHRx8LdekN6QKuVp+yigx27X1tnLwEzKubkIrHIrjTJ75eNFJGGI
4BvCztbyAwOJlfh3tg1QSshphzKFeLTBp0hkKJ93OBBkg2rb03wupYifS/NxInntj7t00Zxp1Lq4
pS6C24Ei/0nYDKd8b3iVbvaBuuK2QZSnBflHS6FtoWBYRyW9vuWALBKkMR4l7eKWQsWwpw/JPdnG
p6F3AR9icBit7HV08o/rV0qDt6kfSLFy7MdJ8J4HqlyrmShKmc/mJseB3Cd9y3xPg0k8yGdbl0NI
A/tFi3OEL1Gx7at+n9tVjTKKbADBa+c13NZiTn68Jj6PWfEMSXLlag5jdoUOFdQYQ5w23RLBtplN
CiOvu6P3hS8E7caaQANaLwlCWYMLkXP2ajBc7FY2dUpR6SRyVSOlFAP3nvb29S+IUy9e1dVE5cbx
OA64UrPW4cYkMixf3veZIQzS7r3dDmcrG3DDlsVaMwQiMd66OnfXDHt3RsOy1GpQaQYs/RHtCS3x
DhXd2zACf1pRjlBINxfJqWoDeicMnOimT/kJk28TkpiLjaqXC6P3YuynNiaWuOR81tZF6AwzTdQJ
pptuVusx6cnICPyVHHl8vFHTLHam5zTbSPiMR7Tprp+Ll8wxnKM5WJ+mgQVCTBNjmLJ+blt3zcrx
HSvatg0VNaqK4aWaHLluNAd3woy6UK+bTQbDhWM1V28KChcFafnclQMeA0g8ZM+TYYUGCvxgwFvq
ozy4LuO1zsFA0kPewojB6YrQB5wKMx8mMSveZi+JIbIvG40IOIxpkXkXay8QB7+UA7GmsP1zK6h9
W2PtdcXWCdSLWloLfoaK6vreNIrrow6KjwmbSKj5u9rKULGZzcKzwE+XLketmF+QAOQnCtW40Q37
sy3ZIrB4mRufe0dNDd0zBD9hdtd7Q7fOOrZfO+fWvr4jqmNhHoZkQw/62xmTh3ZkjZjQ3BLsQ4Vd
ZOU63fsG3vhicTtV0Yzum5HrWPDTkyHflSX5jRXvUW1mP9f63etcruOOF6WpS8aEbTjWz/OQ/Lbp
0M9D/oHiqkELyS+iSuGOHo+OwiMjuNh3hZ6+SF/gmmJ7uV4m7A0m1sX4YTbJPK9mbo2eeZAR/MqG
hI5G/Ha9ROaB1azQ4x9JMmOJ7pRGWrz1DU7OXvqQDDxDr6nosbb5djDyH1NnA2okm4fKxnFlmDm3
uFHcOQ7tRDJeNzJmPEAUAHw7F8UNsYF1ANOrpyNhjjWZPyFWhiHUyinsDPMrthiUzGlSrpdrH0oO
C4Fd1PwN/J2+PvLFDkPDYL9KKP/sCtHhemESFMyVFuc/+It1tHvVZoJHs61n+QntsEGN24aiV4/X
q8gKWFbseP5lJfld2/obD9sk6n7eTpD+1kHmHBntuTxP9ABpACA6WxLgUSTAhWq5tjEllEws6w+z
CIo1rN5t20Pv562DKuCAoFju8xY1MsnnK32qjgw2fZ4DX2tKJNSx+KoSLwCsVNCxTWV0xD7kl/+H
sPNabhvp1vYVoQpAI54yJ0mUTUkWT1CWbSKjkdPV76cx+/un/pmqbx+MR6IYQaB7rfUmluI5Y7bg
c0y1Vj1RT4poEb876pUnSWxcl77koriXbKurHvBTTXF6nW/FzjUEDQxZlG61QRfHbliqjcPvK4K0
Z2alIftOAghioGcwLPL94iT5bQXcpy+rt4ZjSyoyATxdWm4rm19bEyECW58T4VWETJd5f6OvmZqR
sMjqjYtxuun86E8SNbsG9iujChLY7FzsMKN56/n0QMH5fakDtJHzftTZJvlOEL6ZrPcF3DfFe3IZ
WYnxoyXggCmi4IJv0kdadp+l5V5zG/hQtpcJxX1CuN9qTtJHMd4I+4KNVgV3tCisiW6pSudLL0es
MizWZN/Z5yGQeVeykJlzfiz0aR1RtWzUMYMi8BPp4mH5IFq5TSsGpZnGLjTrFNIV4cVyPWKdRKQ2
R3ceOKaxaeLMXfVqQs5+upQgRoy2nPTUwmcdKxtOi9ZDKlE6/tZNXtCv7h08rkE9PHIoKsUce8e0
a+SCRh75LHAOiEt4gFjMUsiONgGbfnWwIAMuhIW65kRSXA7JyDCw06caumCl/aYp6bk6uVTwNkr3
uHKeSzwyaRvGjzBjVFKqZdWI+JLIm1VxSuXdD1ntKsEDzWdYknD9o5n1jGPRdDq50TmMd2kEyRq7
LXQM1FfCZjifjKdoRGO5XLImApowsYn+SRV7LuTJLHf6HXroMh2LhbSlFSFbm2EhjJc/vpUSAteN
B7RoQACBKnXX+gz73zSycRta2rscsofrsbXaPuePjDX4Vv6DfmNnlz4xE2zBU2H+aOuDO835SnfD
1yZqYLjo9bSfVR0/Ws0ubzM8bfE8FhMfspDhIeqmY2OyKms2QYmpLnfthM4o53imEQtoP5EBlKTh
i3R0UuVzTpiiyX81XfeN1BuKtJjLXLgc18T+YAjn9WJ+NrvPRq23SWLg2yndtTV2074b3tMOQKjq
H0HGpTNbZMaJERmIx5oUme1LS6EHsTN6eOr18x76E4x/Rx8wtXDya1dn9yQprqX2lY1xtTYD/0Um
yz4qYTlE+sFlzGY5KdnMoIWFZB/SahxcEpLpE6mb27yD7xDj32WN+i7EwGjVCLJ1GkmJmEoFurH6
9AR5Ntoml9CU5uonCSNbLkqQaa70pZ6TY35dyqDY/MyYvKyXxTgxvNtSgyyLeNKwuRqJ/hoIlLxd
alD3pPXdDAPsEbNH1zVEaObscAaXiCi8W5nH17Fo7klJV2Pue3fEKedNoOAJZ8oMP2R3zpWNRdCk
v5ba13Ww6wo09nABAb+nBsdcSB5YDwhajLOHXnLeq4I7a9JPn/YGthklpKMHp7iLH7GR3lFMsl46
+SseT9APm7W0TsZUX9Gl7GQ3sf95dNqo2UqsTVprpUrUWS3/c4oXbwXAxX5EteHV8A6NT9ASWou6
P0QNmW45G6k1Od8zP30tEo51H2d3EDdIJvVaEJxjNcYajOHWxUC/hWCNbHF6nuz7sjvO+AzRwHXP
qAVOFSU4DUVMppt9tazsHuOcsJLu/JsCBfkeZ3OWBzcz5COrzz6SUOdD1wYs4BvNmd6FDReVTB7L
7B0xN2PYFOcNPpChtgAf6xAmHxQBRFUyfx1V8R/G9k+z+NPFLBKYJJ2LzLym+1JL/yznPtM3okkC
lYOt7pFh4UKtvO47qpiia76Th/fkFmp/SWeKlviHqhdsy79lHk03yBFx1A4kWnVsvGF+wrpyRGDV
f8n2nkKlWC9f8xy9MvuDm0dS+A4xwTU0vINmZTgjsfZUXXHH/F1HvY0AWZTuvol9uSubX3qAeD82
WKyTh2qRNsxUWNC+DzOr3XIeq324sqyDPvG2cnAktMTXfvAug/E66SP2wAkl0mR2fyg175bjdLsG
g8Pczh6t6FFu9cyca9XnDhGgoEokoOU7xdr4Df65dRzaC6BV/ESM61kr+SIsDPMqZ9YOmlZ9ith+
a3XvZ+T7z7jQXSEaUjUYipriZL8LMNJ9wpm7eyFlbqAmucWzgwI2Gvq9BT2Oy15XXUosTaLHBqS1
GxPv0XEmxdF0UZ/jT+X4PnYFqqhUMwCjoV2XsFfWCiBdmk7QLocQUco8CkJCdN9TO/jhyunSQd9A
10JpYTrBm8MGuSKOAdZvyiY5B8BiuYz3FV49sjIncjaNS1fiH6gHQP9Afxi+hIIcO//Ro/VapaBY
SWqTG/qFk1m7D3qumi4MdmOPTRAq/gubNXaDVGINZlUmoexbTPG52MkpXCF5wc3emH6CWgJCcJ67
bn+s+sSFIYYOwMvb71yM8oSlcAnjqISON2b4JUiJkYKOqEfpNVy5SQjM4XNk/SkV6PaGa5FFUocF
5mFTpTnPTlyiwvt//5QUnie9GNHbEpNJjlQoY4TeyJaAktdW7kICjwvcyqr+TaiXXt5EYFKsHGr1
2OXGLsAIWcLU2pojNptZH79UeCnvdJVi01OInVy7xRIXPye02BMOT4vdyvKPbuDQhyLr8PdNf93F
W3xrEKsVp+VPsJ15oG7GdMCK/l1BWv37MctPf9/57z8sNjCLpm65bfl1+env23BA+c9bWm78+z5/
3/Eft/3jWfHnYVLFpOZ/Px6gM8/Yk16Kl5ES9S1PtLy9xgWWa1voCcsfln8CgNQoIS7SyLW6OS9P
nrY+LuzL45Z/Uv+39OPxCNVgOhlEM0bC0VIcLnML4mUtIBzWSAFPoh+C5kwce3Fafg9d57UrvYqc
orw4kV5n7ocMq8O2QHof3bvWbXccy+EUkHSyxnpqXCM0c06dayEscLwW8rISDC43Lv9UVRZtRJho
IHFCOzEFI+s5IB+zaUZFH0280/ITy6l7ikvsUFGRHGyjubaQVXdYh5k45ZTmKWIgcwqm/tWEeIKy
nQ6zqatfKaVvGdBwHEMgt2bs6L7cHLOCHDe3DLeDQU/2XLd8QFx2kOGi6Qyc4iD9/hBEAkPIAmfV
2CoLtL/WW6Y5/u9u2iYTAFsNRT1MvAarZfQTZplvbScHKUvip17Syh99G8K7p2PxVGGVNQWEfZuB
VuIwsbLa6Nlu8GyKCrA0DuSJa1Vw0ccUEAhQmCfekrR/Jc3TXRlN8ax5WbMuah/lMbmI8Vuoh6h2
Ww2pUpewoHn5psEBDbtMbTdpyvRzuBA+RPAbVPgmSK+lwNsHc1hcmJW5O5UvnjxEmnXE/OJiFb7A
CnoVXXid0X/A5+gOc2d+R8pO/kcWh2x0HgZBwvtjTtYvr3DBvyoNe7Qh/+036ELx6vxV5Xtk0iNi
aHh9ml3uIa5f7aR7bkqDKjgfL2E00a44LLzIBTdlZ3lHYIInAi5Q5EuaUvDvzdD9zoyp/9Y0jdgK
IHC6OyjKEW/Z4YTwwLZlYGTH0R5A4RPUtrDmXsYcYwdOIPD60D3kdQwdqDTSQ479eusgA7A9FzmO
dIuNWUffxtwhUbdLrbNu194KpnyMz3aHEUqD6n8AZGtTk1pg+mFGPRt0LwgtogKNvQZPGh9T2CG0
mPnm03Ofa8bBTbDpGyroqApNhurP64WfVUVULKKAs+8T/yyBIY899kQNwiid6S2uaf3dsOqACQz+
3P53M2YMPVAfm0NvMLcdLmUrPBS6nr4yiupQCgiduUOTWQbtb94B/YoRQOQX5dkmFL7occ6tyIOj
tYpI1p32lh6dUp9gyjCqW95Gss3j9IgzTntLfFM+pzNRvO2mQAeBYFb+ZB6HIsPytr3e2ke/cjei
bwOYReUvWsMDQPXdYmvEEtO7oQaBjBukyruRGWJS81IVlOnEibBZxiRW97znntk1JxCChxpnjqqK
d6beH2xn3riDtHZ2g31HZxt3z87CVR1aL/oQ7IpGaznvoWK0YnjHP+nKGOHNCfBUECwWTlRdpeM/
5YZ7CwJGIrUXUK/GL402TDdcSL9oXBmpOHDhNfkBlTlaQ2G6ls3ILIuEswz+JA4ePZ7VfvWVDcnB
GJRQdxIdtE/nGWERCq+BENoW+6pNiN1dL9CzVF/RnDz1BOlpmcPJUDw7z1aUdDtcUsWzoSQPYbn3
muACyZt1JiZ7YNRemxwdZlcykG1CTlvCkh3juRixYGgdxlWhM5AIqhP9SF1+qCv3g4jz7MVEbKum
c4UzN/AOqj+5DwdbNR2ziQ64YIqQY5IdkK65Suax3syBc61FWR+qTuwmM7q1Zf7kJyNaN9xdGfUZ
L0PfP03J0BFcMu5FnNZrBt9cqFmwshPviEvgdg6QW3cDqp0OlkkD0j0zWzhGdrMPUl2/FFkSPZkD
AZywLqHep9cBqSRrp9FtJQl651fRY68IsQ21ndOTbhhc9ZZAqy7Msm07Oe+2Zb+NisVD9yIbMlGw
iWjN4X2a/CuV3MbvsSeObRu6CYHicfMzmDFbSG6oSchF8m4xIqR+ZvYngw8XcA9jL/Oj7Zn3Vvah
dcTJ7xHRk9AoiPVa2RQkqQzTDTam30vS0glxhKR9aGO5Q6cLwkGPmIP1RTHUi7K/WZ6zmU33iklP
s07ZxDx7fCUS+pew+m0cyOeJjAGvm1YocrIKimxlZJvUgPbnZfuholaxul9JNDKbqCRuAbl/6Sr7
C7N80DAmjIzWQUq0DT69oGQQRM2nUpa31jHu8PZfOlW+N+2RzIUvH4SQoO+bhmBxd+k9Lbq0KMa0
JtgMiAfqPr+0JZ5mzScCjO3oate4rF88SzyRd3YjgZuWTsonfGms3vyKTMpgs6oPhW68D6H56pJN
GELfsEU4MdayK8iAlOVNFD+PTXVOExKAy+5g9UielJt5LQ/xbP5ALHg1svCC88eL6TA/IJhW+cKa
J2iAkBLyV1fPLnVIrQahg6yLMEmr1WwU8JUixlSWYhVm7jdBzwXo311hmq7iaNwmdf2u6eKcM4+A
gv2uvhr1VES3HCpWNkwMWLyfEu8H9Lw1HTsUgrr/DDznFyqRW7OxfCiO40iiCl9HB29r4hoa5nnr
GW92EH3ZjXPwSQYJMhvEKyKjJnOPIdZDpZaffANH5RTpuWMNT8zg4ewYyKgMnqg9auN9nHoJsxjW
ClGlaRRurDH8yTzl2/RtCjN6Rh2HByaeVmApyUi4j2b/m5aDULAstfssq2hVz7NWzJuBAz9lrGyx
+9p4+c9iDjHbuXoMdUh3ONpJddeII2eYpP1sWMnaRJKN5uXYzBgGxJkpexKava+f2hELHQ0BVZ3o
JZqy9NtoT3+YiX1QqmyqsvxVx2cPtfoao2UadFz6J2mkWys/j3l+wLaLuWhznucq2DkGPj1+6r1i
1XJ3Bzuiwx4OXW2JbYFCaZ0Z7tXCdWbd0UoyFM0vgYvpDJk4Z4fxGmyPE4p+eN3E0XrutsieqavD
DU6o88aOg3s1Vn9KjNSdVlFuDKyjdWNb5Zp9Hif9kJQYgcmiVShTuWm98atJqy+nYdcvLE5CHV4+
e+oW58HcGLEwBE+LJuXYfhmb4RH1Zb4voChjaRsQd1rSRtnh56Bxrg0zASsYgEDmR0SuEWaKqT6E
6q5FCuxGkHoc0m/d5E1M9EdVbu7x4qK9iKB/ayMtVV5n79Yg3LNjMDlOtG9MuF9xTxLrJGOjd0Zm
tCbmitY0nIzE+DZRJKnJCxwYC1eNgHYwctcST7RDouFgOKbWntXvl2EE7yRyxHuMdz67Ajk986Vx
VY/dXQKgRiNfaXyVcv7EWRWHloI9vST02xryva2xY1s4bEv50ZucI0OSf3Q+g9NUOPYOuzg8TBm3
sbk+mRMRgMHQfU5RtOuUGNiVFWwdiA9kAWpv6LQ4Jln1pvXTkxMj9tfbjWu6I7S6ul61Q0ekj70f
8CHIJ5MMD+Ymro66ZZA4Ckb00BBoH6Q1ZauNDda1wnHjhsDwOuTem8VMTqQq62qVU+s5LlOpKacX
TvP4NRmr/RBYB8ssP/vuxWjXtmd8VTPIK/9N8CKo19fdoGTTw86x++866DtJRBgqogQG42UqVmHR
kNtIQshk0Yd0qx6GKSPZCX/9jcQz9FRAkxlj9ATcycsx2GL95iVwdF2rZ4slnXhp7PvoZ91DNP7f
h+I2wmoEWUTdxQe7GvPl5aTtH9RT4Ki3SoNgPbndduLpqOTVr0gBNiJ+m+eret4QbwqT/6s7B7xG
F3mY0xopKyHvahTF+wzrP05vntzUqDJKZmf4Su8MNqSS2JiSn4WWwCflZ/U3/iv9eoWEYS/KbrXc
TpFqVN22ThhY6F/DoZbaSoho+T92Wge6Cug4JNRzMmI27fN4dZfScHfqZ3U5YjSxSXAFrfvmIAia
bXD+e2EdWhtM7PpWf6gXL9opBaJkzBsPryUWRULARuQRCA+xVlr3uc8Ip+DC2ZcQy9Q91OuVUXmK
UKmq92o3Vbad8+AuYv+gXrysu22pPgDAtUjHI1jyiOxCPZ16X+plNfVxCrTh6rPzHJW9D+m21KMj
T3+pQbKNnIkJf66HYK0Oj/p46hD+56P6vCtzpJpjblbNNBOCCg5gTY7WlvV7h0HPKue2BgRscpHI
8rO6jwTv150vnbYFh6KTzl2b9K+7x6G+14n9Cni61A+gwba4IFC0k60TuTt1E5b7a9wyUFzwOdt4
M3d0KDpiWCP7pZ5Kx18zJyzYYeg+1fXXIIurekp1H1+SdPGi7qHeUyH/RM//eVMhN6o3TPzdUb0U
L/E0YAle0DwnjbG8nHo6Z+gOPI3ACZkW5RvkPizSqV6SrVPIS17/0CUgFmHiV4yS4RyE86lFDYvB
YLLCmRQVtgnSEYr44VJsC66qZNAMUu6cch+FmITE2XRdAHxchB5stzdt5HTNbVKPo/wWJiZ+Xlgi
dyDm5oA20kl0ziUVHVFwKnpR+5QEwbiHjvAoiVgaR9DsGfkG4rUAM1W7wk7cgB6S4LT2M2Ggx2Zj
vtItfCmKOIC7+7LQIKyKE7UnrUyNbzsFiljVzZLIJc3cbYjEmCSNfEM83HyIzDw6ihAJaF/cgtmD
rdMa9E0D5k9Ndmpk/6r+y/3K3JaKJqaoYA2koYXV3O8MtwHBYhPBOyR6qGz3Xez+0vCBWdf29NFC
KwepYUStx0y+caPY2gK6gajdNzEnn6IgQcKp6rVKRhrw1e7L+2S339OQemi2GbITZQt2N7FnWD1t
nH50x8I+TmrDwthVrShMKZUQae2F+m0Zd3sW03RNxjjwbeo8v2gKr8QSg6OdA5jUmFubsThMmhUf
/FpiF40Q0hEMhad8urZEa5DgLZ/CjMLWUZCZ3sKgaIr0l4VIZitDukdz4P0TioXvK+ZuhMNgeadr
LRUT4P5xqI2DngMgmbFOOHWwxRjjoyiNApO/FFZuCfFXWLvZAGhpvU6urU7/XqK32QCm3QOyYjAC
KbyVAinwWYoPkIKxi1LgJLXzoXCZHRQRg24TXh8Wl2I/B5C9cfddJz5DlWmY9sKRxc4c+7NeZtax
rPVzrUSG00A40qDATNtEda9G+Nkxl7zNhXkloYqtdLirGdd1jBkIWj1m2YaCoQcD3lsmv4cBRepy
onsuqpeucLa14dtbawy6XU4nM7l9vC8aQL8iLxsqLHDnTp3ypeYSJDLYyc7GyWOyxXHS+FY75OwD
ylbwENz/7ImMCaolYBX7hfApX2rvczD+wmXY2MZ+slteuiJ0CZKyFqMGVzbeFqo2nMDgf5G1x55K
Tybk829aQdVXKi0rFys0N0UHK4qnZI6HDVrnc45xJLMv5z0bvXpdDgxOu8ze9T51yxyjjZXTPp54
pJvYa1unooIRdhOKmTGwRmNR146asTAZ9oVd3fKCUXM0uCTqTWh+LRNZIf5aHd9t/IFPs7eqmG44
I8mthREV+2H8RcWpbNomcw+n4dw2xMSN5g/dAJyIhgydLujKNCJa7obiKiL5C7w7WsG88bdoY05d
UF27Jrog23x42ZPvUxoRvWOtJ42ps7oWgo5zW8vHN7gu3bp0WAOM1FmR1U5ZprcX3zgaIXPCMYK9
hcwIMzdw5r/gVAUoLiypXPJ+KPLWzRzfnUE8GdT7bgZFpB0oj9AwJFDIjjljm8iPMPxU6LHlDEBd
6JCSLD51WLYquGgBDeoMXI7y444uAfBXMRfUb7olr/Zsf8thEAL2ANxwAXel+dx24h2vqScyerFm
kve0l5feqbZsBzs9ccB8ho4kMBdEQHYF+rddGlxHvWOA6+HVMsOLKwRVmXqRASS6CIyPrJT3JiO4
AadQWlFYPAp3HwDLkLMyHeICzh1Oswy75iDX/yj8bCHmzD3rMC96Rrujr5gVo1QKwGnp0awo3Xgx
QVpcqwtmP5JYBaXVO1dJejcNjMJLzgV8pPBqwx+vAdSG5+3usgGnVRx9orbTMfRmw29nv7s0LR2o
Pn5EYfOJKpgOs4fJE0d2jcISjgwklJsxMyMidnxdjxh9dcrMOSHcC/EOxErMPH9DEEOjmhgFhjjE
EYaoOKjAEfTVw2HoMqxUUB1e8MzdlbZ5waT02wz0zeiQE8TpadbRdIDEYwPLOlpvkSc1W48YkbLx
qxMgG7LQbkQCD9NDJlhm+w4uvNK+J475q+yaL52g5a2YqQEKHaV9z1fgW/QX4dpw3b9gRtIKletX
DamuHzD4pv4N05ogCUwSVssZ09V0D1bn7VwwqRxwrg6bdwJC9onNkatdMG23fRSJd/uLPDU0P4vy
oQ2vsTwWVndOM8WLVZBfFpPRZRonXdE6EXpCfsZqrI2R3EdlD6EG9/51EBZ3hdg5CmQfAW+20xQ/
FCjoeOV7Yw7fU/Qvreo3enII1gyCY6LWnVfOm29Fra10zaJwVdhZB0uklP6PmtiKYWQBkgnYZ+VH
LMKoyTd9luz/Oy9Y/CMxGSKw4RjkgEKtdj0B7/z/JzTXJhcaHNj2sKh9MLxQoCjIr+clxYYd9Dvi
Rr7ghjGihaosQUy4cBeSjoNU4Bu3UAN1JWcd2dgVV6mKORtkLa+aYjK6IWURhtHH5Tc7GNXpnt05
JtUpCp29GbXO0yTocPTylGQd/VsPHOkrAK/Cd5EG9Nscctz++we3/00n/+tjC5dURNf1/5GZDI1L
5jgGtwfatAN2ic/jbDz5LuRRja0ZU4intHxITBI2pmHbq8oz0MgbinMhEy4IOjlYAZQrEv7dpGg+
EUwAPMOTB0XIT1S/FGCz/+VVSnPq7Tqbo7fsogzYEKJpZ0wXxdGM8u99HXAhQEEOtPihyqZInaep
IjaNgu/jL669IjgUBaOgoJquVFmfQ82KrVa43DFpiaL+6OlVfMDZu/xTxcQ/E3/9fxw08a+EVs4W
PqgpHHT5gLv/OGie66VurwlMSWIBAQ6N4AxG6aqSaMFyx/p7awKLLWTKhR4B6nKUFuM4tbXQsFxc
6eN4amtvmOA8h1j7LOSYhdY0zywerjNJ2rjsnGIFu+kdTqFIj14Zk37+xWazxFtvguPOtEiK3BAO
GOKn9Wvbj2yqERmkuzBiKK2uwP9+zrj/PmeEzaKBCsODyfgvCUJIbpnpx2GD50Nj7nBF1AIc1dyI
bSJHTQ4xA62hItPrZsJM0MPmXJH0NCV0jXNFAlds8mAKXuwSX7TK3bL4HWaHpS7vj00JxXIpGMZq
eh1hGuDYSSNh5ffJ48gUvn8jII8XNBi3wIFg/dHOQT6AEfkIk1Thaicog9EJPrJSD3ErbraDSzJQ
6MGkSkYYHtl4wL34kMzTwkNKBuKy7KY8Ol4Ft1DtbVZk+Hs7to5SEbG8sC/XRgYMJBgfxbTge7+G
/Zne9QDuUTi9pVATZrdx0AOwuwJX4UxupxV8cr5xM/E38LgZgFnHCibW/xGuaeruvxcwV5iIVgTC
DOG4/0wjtTtNlNmE0Qw5cayQFKv71kvGjWnB2SmGZ2d2BEa9Lltp1Z0cp8Ijpo8e7MllB7HZbMO3
SXHqSsWzwrngHPn5k2eHzlqTPEiLiw+08gwXwK/+WpQa42g53arpq2SrGeZPfZh/kwd5h3u2wwv4
ZvrZw0tZOHLtO3MWNtQaAyvFKktrzPFwfnxKrO4+52W5nUiPRi70WSkepxUwG9L6KMa4IduiBH1T
zk5KPTy8+O64bef2rFUYZqY9oZR1YZ8LY7DPNnTXNBX5oQYmiXjqS5+Pp8Dva24pjGMwIHvLq5eG
WR1+MxmmKxQIysJHh00Od3ZTDowbM+TPLG2IN+RdcfDdymHYyYKnmGELnU20MNBt8VsRYmuMYhZO
j1Nnj8wPd6RRwf+1qAIXJtXyd5NCTtTaq96HjwKJr5YIcgCa30tBGebl1dFAMOuiwyhFXRmKuFW7
9m0O6ovqi8My/uEm9dGXwRsr5V21pnTRuBmr2VCUtT8G3/4R4CqY2h2U3h7x9+zXe8aQl4pIY8Y2
1Aiz7NHYyk9FDKLix1ANy004jA+rH1/xpD2beoSbagKHPhZU4bP/eyrCd9wiiGSDqdpGP2XYfWmm
ei4sj9a+hZIdSYSd5yPtJtLalDNljkDsdJIqtJRONK6KS+24t1SDwatYXaribDCdUWQQ7F8Z0XtZ
dPRCexXof/HbOtV3FD0XnZ539JF1dYjhkHoMEdyIUYci0FkRsFNK2qlV8HZNshtRtZtw763y1hnw
+asGTxXVClPJbolI07HbEK9eIH8scnt35sX1tnqPK/PHcoFHdYnSvRhfo6SHAVCGCGAq81omIy6E
NT1+w+AhBNGLvfrDC4erLTQWG/qelU38kE1P7hEvd/Rzyj/Dpy0yXP3bWMlvZSyvk9JNECqOMh47
8obNXw+Inoqt4EaIZ7oJiIOsBTL3pe1uNQYnvcEoYKa8NxT9UWo8MBmPUUzqWPiTSb+mLadtFJ0N
o2b3ADPKhHcuHRj+SSvic81BtmYcTcKi+IENyLbyELKlA8A1yPhbl0rj3EFPszW5HoY0vibmcMRO
ZThIE7dAz80xJZv7YIcgjZFFh9Vi0bOfkO+7t+boatNbHrXUyTZlgBrc84bLMM1fdjqZ39OZWXLa
X7QILdiMiIWoei+qWI5qsvjclolTDN9Tj8jBcUulHkfcGbextSuixlwPpugxN/QJTUBY0XXZ3mkx
EBod7CcltltMSVs6VQvgri0h9kDSJIq9sbcLMUgZXE5ECvBNbEflager7CTSkpQJjQjaOSbmdNQF
LlLzk8nUnFxdDSJLgWmGMque/fkpKqx0iwTmqnUGTkwW/pj5nO5njJohdP0oyeVk867C3WA3j9Hk
VltjxiBNQ5wWi33XJQxx+QnY0EhJMddM/XU2HHMHfe1Q6sLcRI64Ob6cT377PlSxw3wJKsowVTYx
SurHFjCow2NORukIXxEPV9Otz1AexkMVzNo5dhP3VM+P5ZdG3bL8hKIOEBRlMkdvSrbs46QJCu9p
hrx+sCzXPwdku++9QnzElZ9exhCbaoEPj2/kNtDUhA1GI586+p+DHObn0HWTQ5ZkBsoRJLkxSenn
TCu0tcRpkqwjjF+i3sSxtrH3y7tc3oVwGz6GaB4ygMMSyKKG/BADqXgTnhe0oWs5CHJDvX5vhlNE
WgOOcm2VXjAD9Nd2zMvpEhNEXW8PpbJSNgAPt8KAx9vAEDx7+XvVQa8z7fCYurVzLlURQg4NfLqx
GfeIzV4tPMUPg40TlMFIJaXuBGgZ3/1E383xhHeJ+VsMSbpNOrM+W1Vbn8fI+FVBTt/lo+zOUYkF
FQyZkCjYaZuOvXF0rQIwhynheTAtlyAwYEPW4u9B6L1jxBYjstOhswSIjvCm7gp6SCGS8zC92u30
XDRcLpFvXE3SWTwmJvAH8ZE/4HRRzMbJi08zb6CbQ1KHMLfcQ3Lq9w2mpmE3tXs9d+iSK6wpT7bm
NkwyxKqfAVHWyWRcybZoTxDsk2MiA7jHKBeYERr4qdMWpohMTh4rNRtPQvapeo4QKu9hQJaxNl38
AbI4IuVB4aRKo0IzRlgNpVnRGKeFAZw2KFGkbGFmacW6JnwOeWuE8ybkSJzYmQCn/SN04OtAFbss
q1ahyj7o1b+zyHmzcnzCVHWR95PcgJPtFwV92DY/+hC2owfcB5M7u3sTy9Q84vGk9Aw2juHQSogS
CbYLNTobcTqLEFRNttwNdfqFeex5oWfj+eysXQpp4DpSRkxEa4OjPcOP2i3vciFMqxHRHOTXMdpA
ajwZkfFs4CTBRdqsZ+wdcX+9LXVSPbF9DGG+jxLoVlng12utoztjTGMw8MbpeH5V2+fCIUf8Aqu/
Zu3nUyi3q29zwPQ3b9I7EQlsZdDOKdPr21zld8WHVexzR8BAR9gElDiq+OZ7jAiSsHg8b5iaDyER
IBBjST/lmUrSWOBeXRpizpl0IMVJweHKCkOc7JQwV1x1Ha/TQn1OK0hnWlfRWnHLIpKZw1Jf3Rdu
PxEmbezGOzeDipqnw97ohtvcxnh1E+SEt1/0VGeD3OkNuR7U3QtBeKyREdTKfaOHZ791leYeIuVD
kBW1QjyHnkzQ31bjTJAnUbFGi/I1kUqD6puHUauea92/hfYMVmle6W7RhjjDzYa5m2fxY64yrlUg
qE67pSMTB8dBO1BP996DodLq1dacqmvlWgdylxGa2IelgXYV27hr3BfYEi9D3ohd38Diat36mC3T
NKUH9DUMherrYsOShxOSCIfpqjw1+KfOmfieqYFmqdQ1eN77K73yz0PUUbSIi23Cm6LT7xuUL/w/
HphVTm4RrABC14lOfHMVMEUzx5MIRAogg4oqDP700UBdrM6IORLMIikjV4mJqY8CVZdhyxjQn7h9
9uH6LRma9Q+kaccQfAVdcTpgV0d2R8Kbbo55B13FGqmeipC6yEEwILp5RqKb3xtN2zWZ9rG8QGiT
16nYyqIYiVG2m5sS7VisD6y21YeqPZf5QWBRiVR2uFH1eVPV31Oga0Qy1L6YBm0Tcmc3kSYvmG6W
eDK537JJPFda+xS7XOgYHKWLhZoexpBqwW/x7qDA1MkbipNn23SYj/PWlAPMYOOwHo4fOpnpW9Pl
cLQE1a5COzbhIXBHYnGKNa4WWHEqPj+G0hjGEA3cOs4fr/fltndi/9IqKWqspEiBLnhrFjjd0iJq
PIXvRk9eH/7WwieJ5pxp9ZsugkepzQS4wp+UyHc2oyupyYf5OhS8V6LcyD+K3HZt9fKFMMgNqw9S
lxGvQy38MgqOoapS2bC3zuRi+1zdD3LyP/U8fxgmYgF13bZG9Op4ObYd5Z+UDFtDDUByJr/oevVj
OtW/eyanQr3H8X/IO4/lyLE0S7/KWO9RBnFxASx641qRdGqxgTGCJLTWePr+LiJtsiutZ8xmPYti
MYIZpNPdcfGLc75D/QtqCb6ZN7c8RDBEcU73kYF3Pc11ecwIDlu3Uug0GodB49LxfGFvNG3YhL2F
ubGrxN4OUetaY/yzTERclA6B5jdAxbJwI1i6L3+thRMoKePRTdxPd/RumUFtVb0U9t1W711wSGpU
tViHiuAjtwUOyS6BETSTb0Hr9ecsC3ihhyL+8Mbk0w3C7zyUFdPoEid1l298xweiauymkE4ekTjH
YYNvArTZaA0U1da+LDoaHOW5azQkjX3l7JRpRfXjqiWxJ9prajJ+SAI8Cv3MVEDxW/z1sfUJ0xTD
oHJ4LP1RGXLXBvSFeUblivTe02KcWhwYhnpTkcj6TI4s6DKqajWAW+bWpqqaVYJR2g64bwAqoCsN
sPxS+GVKTyWGPFlbXKgJg8hDNwJbHwl3WBYAiz9Hx+e48lF/GU6PlFZ1HcJ011GzGyDySohIqrLv
DU3gfb6X3m03t/usMAkFRHtyjBoDMZZ02eJEKQkopGTm0XMnJC+GfY5FcDSEaa+thozpWEr6MYT/
mHS1236WD22Z+2tbucq0FrpgY/2e1Cmb0IMObQ3eu0Z4Tr+Gn0yWXET5gWzMMkTSqkfS2cIvNlte
xcURqwNL2WS5t8VOO6ZGszZyGn0ymOR6eQgi5sQd/Oqd3DH86SCYNFLhmjHn7sqJFGc0ixVUS54o
zriG4iABXwzp9WpMoAoFrotu9vKjVeoOqHOMRJg1TotBdAgOwu5ojdoNVk8tv1sWnEuTa/b49izn
0mkJe3am73VWvFtklQbFfNsMXKiL69Z32Ffa1djtrF+wY588rRk3rcCgFo2wTWMdMnwivwpsELs2
cy5lruCADoP8ctKtY+H/EpAkVwZwpDTwDwumY+q06cYUL2lgk3g6wPJdJj6Qo/D8NW5+YTZ9gtca
oERPfupp+CkSDf2nk3DRFfE6Ta9xhErIpWoqlMVw8SwvzpNwro6caE+eqN6Xlds0ca9z2+kdDtAl
1uf7PpthSLpUHI2XKJVCvqm8+H0ZWy0j5yDsfjn+fDei2x4K56mtRoJncsjj8onsmZu6sPeu6l87
RhWoxvBsKa6DH5BJnimXl1o3ywqzLA9+6Sc1HV7DoJFcEBYJI5+oQHAO46nhfrfc+eKyvjYd22O2
mTvlQFyursSadqJqzm5uIl1KnkXAr1LE1dHr0ND5LYAkqrmq5XheLrlMbWSWpYZaFHX9LwfyPhNw
vdqn00sq6N0V38uKr5Gtf+Ud16WmhbtecnJ6GbQDNTl2HbSuOmFaywNzk+CXBnt1WWH+WUkb9bBC
EiWVJ4rgJeKk7Mdl07u8hkgt2NXHDJ1rlvk1WN/OUSB/54lFE3cWVSMVOidTBzGR/bZ2HMcsBucf
/mi69t2L/q31h3vGYSwckgBA6YGgbwoEBhjLu4G0unK7XBfLDEFjwcLKh2/IfHIPRe1B1cyINpPN
srlYFlit/em77ePiJfKwNq80RI32HDeEKwUTg8T5JRw1JA1+uMuph5k98lgFQ0MFywLHqXQUCSOo
KoVoAcwY9wDXB4NEMAZqqDrOl0C9IUviZCkb2Xxa8BToQY+kHV49V3l7OXiNlMMXIjgWKg3FA2pv
CqHxYKk7novkEyt3elX1mFWMmwx0jfILwoZQsy9VaRmUnsuzHIfidaDudEcGPovFy3h2ZgkoLtHZ
S5LzjbIQcCOtr9+dJxH8qF1fFKJPmavbso/3y/ey1VZ3LtmkxnX1ROP/k2sMmqA7n1xe+fViLFbc
XHXqM7bbp020X2ZAxLJel3nzGBgITtlJqK0L+jOi+aj22OCWuxjvYTW0806tMJGasfNyeVmy+oq9
+a2huSWQ8RnrA4sLZhko6s2bJA3flmuoMoxh54w1hhWn2AYFGYotDhPFqFGWODkWvP3d4LoYaV1l
wFduXkf7ShlS4GLy9nhLKDPUlen26QeDI32mD15Oio6FtjGNW0ICPkb49DwZL8uKY86AEpTycQqf
u2+bqNcVyZ4IvpxbfDkfOS01gSi88g1L3ipPfywn/4iy4Rp5E3bLwFj238KBiYb2ePFPai7VrVly
58ya/DIpmEAGRHZXEvyGH6AQ9A3qzQpuHOGJmk6psoUdGRG5TQtUnvNE1XORQiGQeXRtlQNxkY3Y
RJOmImZkXLHURj6FW1MjGrRYS1xB2zwiqoZJJxc5FxZrn5M9inszYF+ma9OwE5idh1IcrKD4WQQD
SOzZmebtZrCCdvNR15qBojy7EnxGgRLID7wwB/WUcdK96d60U+1MpLy1osmuocOdXy2/1akXl+S7
xnSpCXizFZmtX2oGOXTUkIuDm/vHSwBLB5ID72s3wRqs4/VRdXrJ6LfDJzr79nGQioOufoWwHxl7
5/OqKkKJLvxx2WAsTOfRhY2smCMJNmvukah/2+BAbuNHUurdOrHND2+iXUq5rqKCeTrZ5Q+kdZer
yuTpXoBBtCGliV81aDSJGBhPiwCPTwuhosuqhymVFR0vzZ9KLvZK/LGdveo1jMS8LZZiBSfUNc/J
2HXDH/WMqp8WWjUdmXJ0NCYrETWTzkDDsz0rV7adXHImyLMNN3EZ8+s0porbnZE3Gd2oymlOKNGo
bXdpHOEqznnvsFZ50Q3GMD4e0cwYSOmZX6sOAy7cZjw2nJTAnw34HfN5OTMa5UuPYwRNCf5J8IrW
2a/HHWPxLQ+XRo9l+h9bPJXN2Dm0zi6zXAPCUi0ZkxaEQK+pNhIsFXS7cN0U+YIxEesd5XDI6vZb
Z+GhgTFZmz0HSfaDdJThru8cO8NjnkIHJpTh1m77DVqyGA9IQlBF2f8G7rtXb/flTEziiB/Xxbtl
HyJ1XP+pw0qJEmwpM/XQRcpv/3YLLBBddolFGK5dN/dP7DTXQ6VJeOcahENuh25k7+ijbhdUgaFM
8eHElLewMUtl1JDL9RNaDgYOxrwwSjNrW8/BRdVewmEfWgbz7TgkPnzCGhWf8zxVDUmT7vMyTFjm
GFpDvEDXm48LHKNOJ9S2SYPaEz9Qn3CMul5ID205pzAt7q2Qd87MzUaaJPs0T7Pg1p0kOLMyt8Ou
8TMJAEiJhvW0su1HFflAns98GBV/M8+5seteb+yK5NApzEvmFDdkW8IgkdOnO3wvLnW/SpCXeDzn
HbMalybVLqNLiFPXdXtuBTO+Lm8wKwCW0Q+Ba9DdZ1I+ew74wmcMGXIOWX7F7RqeqJ2dQqNjj0bM
Ott33WH62Ktb3VC+tBzJarKSEfLDu/FQ0Rk5INyVePhnaaDbuXm0rO6lH0axNnl9kiSNSJ/gUvZZ
l2hsbQcw1uMwhrTniG8HGgxHJt9JWRwnUpguWGdWwlFSXzWoR132PkXZpxlyRLCd6wme0DnrkGyZ
DuIMDZNOVG1FiZBrSOU58vUJSZ24z5TiIx3626o2Z/Y10a1w0WDVMzq4TImnyoDi3eaqZDi77bm1
BJMkjGNm+lYxJd3onr9ZJBetdOk87eAiKVLWlcd57M/fDoUt2hxcLzmxZBC6qEb1OXvLKtwYdg0F
qHb4fmNsbxayOkXkdhEPhRIt3RTQnjY+hxL5e2+jbS0qhsboP+O2WXcRD9mpP8hEBtiJJHet7uRq
J7aQdyLJAqSywbVrQvvRSFdYBii81BVVyesCV4mS6kYr+kd136zQoDO4784QqrCRqxY+ZjvkGFzm
TZD+LrrX5QhdzrM8/iD7FGxDiZZSvKYeue4R8wHZg5Af6/rGYfe6o83/ICZza2TlfVh99273WVbs
1d2Y1yw1KdkiVHXr0cGAaSWXRiW5qTXeggqhGC8hH6+Zv36o7i4PvIMbDcCCrUeLlPOVHuyr+WL2
ocIDNMxr0C/vROmdNc3fZ0bya4FyZBonXKZG03gIVrUSfQS+++S1VGC+RQXmcpyr6ZcDFGDRdAxz
eBrc6A3FIcO9cbWMOUtWPWv8hHuvd6LDAoZalF5DtSKds2Kex9Whln+JRETrBsk3kicqI5+8N1El
3wtYyJbcUbyCZK/Qeu1i8R036bMCGKnbpl5AZibg7sstmhtElF/Lug61335qytfZpQ6CulPCdlHc
BqacSjPUt6gtGza7obr46rZ4wqJ5XBbAhsPGjgENEkvvCgvwzkfut8WUwVEboHlv/UfVPo0j5X0B
kImVJMO83lEEK6rDTEn8OpHdSHKs13OufS/DYZMcJbA2PeOpbs2GBCGrzetuNCjh85rkapoDFESk
Iers5zAVdbse8ZsK7kYnpEoIu5frrIHuzSL+oQtRz6pnnzc3Ii4WkFlbXhgTXpRWCffCYan9lt6t
0G6jjAxYl51mKuHy4/vE/1UjfESYbQFoQqIb7UeR7NtYvpKEgu0k8H+FSlJL/M/Wa0xWpNQhVk28
GT3tKerL19Zwqw3rnbUn21u0ZgjhFUpMdWmjQiLh9yOmIHpXM98+S0EHaAw/1Xi9aJ4ageZ6aW9a
RRpb1qhdR5izyAn2tb9Se8RRqHASqrNR01HiBn/yBh6DNTrYEmnZUr7sKPuskoIIpCFx794RXnIT
FjNSAYv+TNjVCVqnYsM7n+qCiDOkaSa+GlVFLwK4pKHScubovbqLaxqKTP2ioaoA2u5OO8g6A+E7
gg52jeZ+4XclM7fryN2hm3fpAE3YfaxbtxJpeFNYIdeyT9AIoZZ/IJAlwF7DlE9qOj4Xzleu1Z+K
aKV6RhYfz3haDlVKthaPqIjsy8zQgyEyNaPKb669R7Clb7gI8WFyknPcca5cs1l/WtiHqXr4nnYZ
ddITqwQPcaNodJBEsr1vIdNtzgwxP5cpizFycoSEODV6/Vww58d4GiEDjKyNegqnOSl5yP2Dq67J
ovAtFiiIYGi1rDR/gayr1gKLhFI1nsuVOyu6nurBltkTM4qTRfWSiuw3MULoRPmd3HK+yUr35JSs
62b5OxsqbDJIdPXsZ1LMI0d8mdFI1mn8Ydky2YWsNznuWQaQMKdeDY0hEzsbwONjx2sqqgcsfNzQ
WeOpL5uUaCMujVWlKiv1NC8VsRqnL/31qDJRFlqR+q8n6HCoxSmZlw6wBa+A8zg5T+qgUHdwPEdJ
C3mvG2NEEjC9CeVUvk0m2wSfkJee7ekaPvAlv9sNB69WSwpuODU8E7MqtV01vod1eScJDlhUnnOH
4rqu3IflTtKj8gF3pFPKs9+PSyoR3qLvEmBhNmcnQSyq+iX6jpyi7l2dNcu93/bnWwvh0RadqJh2
CsXWIcdZmUH0Q1QQFaoenY0StmGUl29t8ThZ9tNCkFJFr7TmjzT3zjjwFH7QilZzELy2t3oTvpea
9VXeix1cfXtTl7ygqqpYbjYamXZkkeyQRIKYp1RVCwXztgGWsBJ9f4zz4YhN6g6J/ksDZnmFu/4p
Hx7CjE0yloinyjQtFolw6SlslvoWur22zvxV1NjPRV0Nf6ZxhopVtG2cjWZg/VFB/sUM/gsu+w+E
8T/++P8n0ViYFgTb/zPR+C6Min+jGf/5B3/RjF39X7aBglSn8LMR7lvo5Ybvpv3P/9Bc8S90KSZf
lbZr6pbSlf6FMxbGvzzcxdKzwBbzf7b1N87Y/Rfhv7qB29aUNBeu+/+CMxZ8o3+D9TrY51x6ScdQ
wlbhin/XtvpM/vowt22isdKNAwDxzvdGKEk08lkW2L8scnhj95fbGw+lh0YtVUvgvnHfKo/+YKHI
t3iGt0zUjpWy+yqZMxyDGYRnf8WtTojboGQyjjMfcm52tlfflwbux7KHk2UMGfd3tQ21YGcEUegd
5/i2QCC5nphGczm+J4kebpdZQ/OUF9wriFrKDOKI6VxPiyT4v716f73P/xd5ilewMG3zn/9h/g9P
ianznPOsIOKU/5T7ep0Ldx1N9XHWHO8QYG9ZB6l2m5bRtCe/B3gH4aqQQXw4P9atHoQHc04+NEPa
m5j0nXriN21LL1l3zL3nOLiQyc2QgoGdmRRy5/Z4rAJPvnEnKo//98du8PL94wV1LQsvo5C21B1X
CusfCGg/NNOSBLHq6Ac+lT73n9LK7rNRUrNhl9+TaHCXD695xI5roiBeVU41HEXtvhaxxsK3Zigy
BuzKhyGt1k7BPXmYDh2ucmKsjVXs2BvkAijuql99WcJxMJWvBnVFgbF01djpmfsc06N43hvmfI8O
nB5Rq79h1CloCuGZaZRuy2I8k9LzKkwCAgZBLsDovpl98IzgR4BQMI4U4CEQsqNB732W7jUICwLR
6L8xTCbP8yXt/fmg9eYx03yPSmJGjNjQJLHH4K65IYmTXgc0KEN33GH9b7iOwEbEOuPf4a+6czWK
MgopPIqy91ay/TLDEC6+SyICp/UxSINmi6PrkAr5Wg0j/11TQZSnnZTaS1m1ct2b2m8cTuiDnJbg
3bQ7oCGf1jplAz4iarOg0y/VwLuFHGyGurpznISqYVqMFGMGnYBvohVBtY46cS+y/DcRu/EKSMfe
ifN07U3GZzI9jT1lYTKKTzc8Gi65i37VMiV3z0Jn2jPXFPlJBlAnc3egbd5nMks9FAQwLdmGNmIi
oyBrbioxWzs9tDA9zJARyWeekwm/mI3mCp82OMb6rbRrXssB4U7VjSNwUpPYL3J96vCMrhiZU0th
aSsJKzwk6w7QcrU2iIhT2TxT1d0n2iP6+eSQMvPxYlaeM11P2o+nzGl/+WRJ2CGuwHYWuzDKPzWJ
NDDD8LLx9T7fgYO4D0BSwwmf3rP+ue4nzOFV/lJO4qNum1/4Y7YoN98cd6TIb/OvJo7uIaUqN3N0
VydkiEdd/yqr8n1WGhV/Yts/petZm7eBSz6G8M8lheFq1MUb0avbsTBvKp3AmII5azQB1Epq5Sk1
gj0wN9UrExpVFO60qsRE9LHyHqKWafu7qe/2iDYuYVHvW420iHE4Nkn92zHvLRKqOi97Rj2abgN9
/NQMe1t1naJdbeeal8Ud+IBteVSErIBcJpdFcsgYEBJqd7QzZVjHSCd08YqU/ClNopPQ5ktMrOk2
HONsE8Yo8HOWhV023fVR8RDL5rMw8bSkYMkCwLpcSXjauo/WZYDf8OMcOUC9ODSGwU7T8w0MFfHG
IXnDyeUTq2ZsnOkvDDs/Po+FedEpFxa1flhiYeRAd0imbkbvGvU2+VcjbvQQu3Z0JqVt39bV8zhV
J3haVxL5foM9AoMqPnGt12ir0C/m/oMblzexh5hQD+KCZetDKoiPwMxGVQ8hJfAlvnGg9DQO3zlX
Hjv4EdKpSJEiTjuY7YgkpANSAusjY0UUsRY+EBr4gvVt8aBowkbCwpglBVA7OeF2Tq27Imfu1pGT
mfX3k+NeozG5J+/llvC9Q+l4Gwo9YKR2F2wdDHOd54FFbG6nKLGw+xRibRXmsfG7IwgaGiT/l2lj
gMzDR2/CMSmn8RmboQkfBf8QpL7rn5+btDNMaBCWfXAI5viTreJGXd/kbINY4FJC1HMk1ZbKVd/C
OVzNInjvKyzbcz8S6cEeusL6uUKzvSXbHGf3vfpC7DlvCUAXOYJva/2HALFYM9QWenMyLVz3wx0t
4G1n5AZOg9bYr/q3+Tjpkw8Kzqs4esGxwHWJPB2gScd+XdPhspVyX5g+zRs92honVLXrZPjkD7Zx
iKPuaJocmbhPoFwZwc4Qw53u1ce8NV4tPIpxDaHEcW6lU7wGXn1OIvutTTnCXLCaG/lJaHpEdzte
QGri+/XqLTLmdRiH7sbJaZDLDplb14LYqHvGzgZprdMMyt1zkWpxe2PcgGW5tF6sKDykqUFabW4O
O0tYd2lZv/jheJXs39cw4V8M5kZx0nyFkcP2srO+LJXR3EKdy/mk9qOMjR64cvWlyaseSuFd2Ftw
D3TbVRZaH+YY4NZIc8K8AmR4M+szoQ1kFSKNpqvDH4kRXwIkGK3untEGJOHsF3mc+mms44FNoLx4
A2PiIGIzVFh9uTMnSPLoLcnEyY5F2j2NWsEcX584X7j3TAa/c2L8htDYrywf21zS08hZ9ntC0Nsm
9s3PUvNf67C7AcfFyJU45t2INRzmFlA+/YYYt2JlMsEkT2jS1t2U47+fxE1pJvthch9je9xorvOW
uSibugxCK2DP6HNC7ttJ4hRtCpG4DXe1hv7MB49K/iRevaR2GETSkc/QQ6uyldfZ5RfULUaBXsnJ
MiSHMGrrq4jkKtTbDNg0dHS3tNq70NQh8BA/fSPzSMd/GXzNLlbisUeix4p+pd7wWtMALsaf3OnF
RieREHBJ8R3pJQwUo4AFajXbbIr3geEd26Di5WktZsb2UxtEwaX3j86Y9kgCYOkIRmBk9X7NkYU3
3sQkPJnPYQ2xXRBXyOFSoZ9ju8OYMwnck9n2t/ReRKGeZMFE02cNhELo6s/tZyrljGnUc292dhrf
kKjE3AvKRFGgddbgobTiMcXn77RJ+66eutZHK6Rej8G234Kq+5o1LuIs1N8GoLy2xoZTCuc1MEg5
d2TIG93YNoXx5tRmSecZrVqRfoHI1zcl1Ta7s2I1etXZS7Xr0PUfghsiGm9WVH7+LHNiKGF8EWRU
FS9siViEpbdIb45gfR40c7hjTT/DHXii/Dxp3fjkq/BIW3QcTbN3NAjK4V/Rr9rPy2/H7XEtyPsl
TwnkGT/WkqSWJt4jmK1vwgBUkqLzUjrRPTlUe0nyLdrwg+vfyqm60zwUTDlasRDvmp+yOq/daDd6
Xnpls4+4tWTZ2zX7utkT72JtZTk4ayZ1YJ0m59iO0lKENzIJwUVy1Bsseau8fB6UEqJyulM3GOgC
BaQlJkMrk2Un3Taq1baOTqMSDopIi/GgUfngOd+VUtQ7F7KUKLP2XHjDNXUYQmk4A6FqmKRNmtbJ
qPGM1Bm4/a4vL4lIn4zW7XexycA8EdZvt4UTPGQwGqqZTPcoezY1vK/AqBDlCnyQCcs95S3r2q6F
TKY/soHI84jBls3KmuUd1t/hSF0CGSH3vqOg9rf5rAdrF2Yq0vohAhg4m2SHI1LgOszp3+vbkVnb
Q54D0zKCCKdFou0TTwOgkQvmoVkHtx8yT9ocxwCrl4bso/EJDytdaSBRNuatznAlS1EdVY52TgUR
tVPP7B0uDzmgfnbjZNVjGLKKh07dbnosAR3D731jc3loVdZzpMkCBWuYgq4yYySC7DI2RWNTPQ2g
Mnv1gQwWmJ7/+4/LZ8Ykz7USWixfZKc/rLQ8J43h739gXdN6HqmMsC3+/S2WzyZ97nf45K5Vh+0a
O7S3YcXKvd2C/zDLo9Y5BtEoUYgDsmQZq6EDp1bmDbN8MNUDWr7R8kdoClfQEtAziHk+jX3tJKvl
00T36S98lOiu+w5+IDvloeWvc3tgZB+b2rE0jWNWYwHH/1jtF9mQU3sCyJ8XnLh9PDpQl7p48p+E
XfK0qG+vvs3y2fIjAsPlpy1/mWpVfnKFgWDX52AKkHJkBzS/AKEyDBljpeiJgXMklWBbZQHkDmT0
R6/W9TNhMwj6Q3e+JV6djsliH2aRbO7iFj7zlgnxKhrh3eiGxk6bMPpWVZNv07Iy1oHRxLehH0Dq
GkBslIHncVXOj8PITWH0W/PBCYIUDH4X7qhgqObSqseuMqHnl0UJYV7Y97ZpRCczSxBoicoEPIOl
zckMaxsBTs2KSbspfBCdWEzydZPE+l0SElrfFx/UI8VRBF50icL6pc20kSox31apuZvgYd6g+Zuv
Gip5w2UIHM6Tt9OM0t4lBj+/scfgMvT2O/OF3zNZ4scso0olVx0e6S5t0vIYZTbLTa0UD6ERn7wJ
liKxz9FFNpwPbKmbbZuhYGpCO/3AvUHzZqFKKPv6zFat3Am3t7ZVUN9nQtRn06iBpA31ozDM8WZQ
IfZ6NjW7Fi0+wn2Q87IO7gxQ8iTc2Ed6fHFsej++b71WwuQnWpFV2q++vcyJ5sEl4wbWaFmOyYxK
LK6C5jmYWFCGmkd1qfJ2/LBP3xwnuGcS7DAAiMcdgMDgieTpH6vi/B4APxpEkR29wbdOUz+8k745
Ek/tMPENUJm7Zgs5cgiCgyS2VwmizgjXnXOP6dmOH6a2ZHiS4uIJfNq90pvuhCTeNwFQmXTBL2j8
07EsBLRyJ0TI2SfbUTYV9Bskua2PI16zBrBSAaS/zpQn4kZworJHwiDSc1qm5oPNPvEp0ICcEAoM
2AbtCl29vI5Tba3dpJzBrcVUrNjFzQsaCfPS6+I6DTY7AA8qmD235nPkyGtSDtkh6sabhlDhq+f5
t0NspAcSCJtzMA7PKQhmtHUbf56dK+z0vIsfasPyLlEqYRljtqE1eZgmjBFxbRsnJCJvkayxVWYQ
NgbbIq19BJU2yADZmRJy6tUbCTjlhpuYdWzs2DumfbElBqu8LSs0wSILBO6SkcRV6xoMCc7mhkDu
xEtbkGkmJqcno2HwMAt5I9ERkt+OziZIcVCOPSscNi27MPO/2j4pH4xRB3TUk/caCsIhiLrD0D2/
98gxD1G710a9OHZ5crZ6vYB20GxhfO8A0z1nUX8KQ1b7zjA2OyfMX/3ZSB6cHHKcD253YNVcAbHe
lA5viH62NMq54BwwlcHxbyQQI3J/uIXaLY+uHO+RzHi7wp4bpJkJ6eszfbxhl/ambRgkm1qIJRac
Wu9OW3JignXQdd9x2oZ33ei++5n1gr6a/nSu9+Uw1ffoBFYh8oqTERSbuZuto0GGRNmHHdyumeJI
MP6f6wjwUtETvA2qvk1O7HyC+3gqb30rA3CYE2pepOzCZgKocu1cuhO/nZXhQZpfZj31dl6c5fso
Tk9MSxm9EFrPQAES0dSexYAMZ8VAr763I1Q/lDT4hFwx7uWkYlk7C2zQmOvnUJvuqKfjHaZi9+hr
exBY3p2uw+XM81TbBs50CwgYMC7rFd42aLGi1pO3thw4Zep82uuQ6UUn82dbG97a3tBv6teq1qKn
boTdxpTj6oftyhwpGDPdftBVFi8hCWKbC7BzMKASh+q8rYuaIntAUmZhtQPOCUl3dL+CLJv284D/
YkxBldpsj8rW3jAr3eGWYLQmxfPkZe2ht1HAdkzgIId7WMI6NC8tdsnkGcb6jdP7wTZoiZabPPSz
wMSKsgK+CVoLx+o9M0vyO3lzgnUbLLoCFAEnR31YPouiS1lxS1aoXVoj9elYX2iBfe6OoYb3J8b6
g/8n9sqJdDBmSUiKPSKmtbxbAzNlbMNSFOByhSjPmLaNrpknpMCcC7rXbRFp+yh3EPme/nwalaPF
RAFRYFYd3XzQ/TszTa0NiKSW+oNrrWvj3TAm80l4NPBtFmfb1HYmAMxiEyKPp8slKGv5q+XD1Hgv
I+RPtkwFO0KBGuHUOybxA8unSUEStN6DC8ps/TSpD8tnpj3Clezb4a8/txO8fD1mlZQoirdgh31a
PlMecip8kYAiHwOLfge92AL6jgIXMXssV7UqXCrZlyczBoqoF7Cwlr/zl9Ll7y9L7v3bgM0Nx7xc
2wn52X9/cfkGy4d//N3ff9Rh0wE/r6GYwNECYad+5p8PDvVskOvzP7+h4er8k+W/+fMpWPmZ6Rs7
17//9X/7j5a/dDXJZg+I2vqfv8Hy5b8f0PJHj4AkWuAQdJR6IsKKsOTWHJ313z/gH//if/ouf/8n
xsiVG2HcLlW1yEEYrITAdoHf25rXmiQfuSlCaHXqy5VwedoHhMHcCB6iwNGPspAtTR0fHD/qTgxP
cbwtf3bVX4INZ3Tnp8W2nCaaN5llPUtmENNYBB5TtKzSI0jUVO8ArqvfHiOfrV1MkOl5ixcn1hp8
Iahp8NGoFTvXTB+9dj5lPqhBzcrC6Zyi0FqPLBYYAYCwj4X+QTD1se6HrxDgz84M1zLwbzqzPOUZ
oj8KC26Qk21yZLBK5F20ilLqdLt/JooFqlVSPkaR8xMW5Z1Hnh5pp9fCCD5lkRQro09umcT+1N2m
IcoMDbzOYhdMVymjI233G/bLbMWqYG1kFrxLDVu6Rp6zXmufHWpUOTvBOp7Lg1aNv1GAWMw+xhEH
TYdxO3D56e10YxXajy8pgMljzAfxHCfDU1hN5Kqb7nXZIOQ+fp00HX5biFiJB2rX0ixfa/HtgmtD
I9HfZWCZzezY60yA9HpANB223wKDaGiN5CgmZ6gQe9MIPkz1OxOAXTaszA337Ngx6iabjTHpHy31
X9yNu7Er0DyDWANOeh5GvEm4FhOW2thVIBt3LxHDsJBhelq99JP9YBckHBfwLNtI+2pcQYBVE92Z
1fjoGvNzQmz9gXClcFV7xaWtm0Op1aeU2i1B2ngqWz84ZN70UAL5ue39H0IZKIuqJELboNDrDeYR
ad2gIyUfXCLK5FAj/AuNcY0JmnA6ugEvfR4tpCnVQC7juabYWpek220WZ1Q1W1CGx3ktYsr/QKse
2up5SjAVmLSmLNKg5H9M2rBDqnk0Ov8WvvnB672bNq84Ji1Vnt/qbvwkDA92ZuE9YhaMp5vKFuu8
7W8q1z5IzKxe+9EPhOwWg/Z78KpL0sOoKALxUsYvpRm/YjkjyM/vrL1bxmeta7KtNyAvYIjwgEDc
37iy/FWolBqv8bY9B8neipHfTJ0V7YYKMCjvHoK+zMpQVKQJo2KsqZXXuitZQmQWKAJR2sjJYYcl
LkkPoqCQD1QjIxFJbKrsq9YGpUvukRQdrBTBME5SVg5J4xMixRNYDjnzJyXMpVM/YQFbwx3UIn1d
zu6X06V3whHt2hx96GtkPAWFf2/WhIllOWpxRopPIEumrWP7z1Hh7HO9eaEpO9JLSEJ+eO0ESV4I
9e1rhFxoU442SJ56Phdh+l0QSBgmjwVJGu6A4bAvypPHeh9jNHw73zM/Gp1MIYH7BPkHnHYmqmsz
zdezg5UiJuhn4zC/N1/h46vUDodBUBqxkWjQg+sjUg6OlITQHASv7J+gxAJknaszXJJw5QXJ2+Tp
x24kmRsMCSEwSCVyzQY99JFyk8NiyLVWyoym5VTaxq36nx8TnJNSujLgtLZJy/1Vs+sn3vCcNIhc
SXFGdZVgUKgLRnZVypShnrk5FlCGRI30ERd8SOiYXBfhDCYlLTbRABW0neW4hvZxm7Eq4G7mOFQI
wUXlgEkv3+iTZm7TgDt3OgBFbN8bxj1nEqzC3ewSl62P9bgpEgS5czNsazd5I55t3sI/xu5UV49+
6uAfFuld0syMm7S3DOXJmqA7gsAdBnbywyw8n8fLE2nEPfsvO7tVqjd79h97MX00tvcbjypDvgb6
+z6o0Xj5KCVAmX+37CHrJHkgnGbrDCiifRk8/xd7Z7IcN5Ju6Vdpu+tGGRyDA1jcDWMeGZw0cAOj
SAnz5HCMT98fmH37Viqrs6z3bWVGk1RKEYwIOP7hnO8sC2m2XeCUdax3vsx3CsP9RhZNdedlCHEG
chdXYUhJL3Ae33kww1fTkB5sH91siQEKeujy42sPRBxKtEbhqR8Db5c3IR2zQz84onn36E9WrWve
NN69Dbi1d6uJ211qTdGmMQ8tizS1ZEdElsPOz/nV+3TDjXtyewNsKQN7vdyRZXco8wqDZodorAwh
fATGuxWn5yyv3tUyT7d6zLY1o8LTBZkZijdIYbUN09UDUj3q+kA2ynvDHQSK584Q4kufMLrRU/I9
HH+NxlSvSCtHhKWug2C9u5glkTQRtNZfTfkrY2SwrWtWB0xkVjov97E7l3s6J7UqaGYIXPGraQWk
EzkkM1hkXe73RLA1TrN3O7fyjZvPTATT2iOLdniYyW7LOENJp3zxMnEqZu4GS1j3BhzOTSecN42w
/Y77W610yzWRWrcm3SJZhaW8T7OiW8myJX4GSzh3O6/+osunREibz7fCeWaxRpIAOVccVBMfiNBU
2yIwHn1uS7gxWhBd0fOxD4MdPgsYksY+N36qHJhsE7HZQcE98hBFb1qMzZcsv8+rYEYvPSDojFa2
XVuXrmtIT4W/nnVX0yybTU2aB0K+S2BOHHwpRRJkWDToebT/XPj/f1XO81T//M//ePsAlb9OWga7
7/pPIhshFrDW/12VQ7J6nERv5b/4j/5LmWP9gylP4P23/ub/KHMC8x+O6aPWAQAqTdeRiCz+S5nj
/0P4AThItDnStF3BVfzvoHFEOxR3po1KBl2G9D33/0WZI5Zv8s/SHMu3hc0qy5MOH0WHB8ifpTkN
ri/d5K04GaF4YstaXcK5d4+V7eJuCX6MtBNHWDox8zxtbipr4Zk1U3wKZnH9/F0nKv9Y5MHDBMHy
gSyCb001D6fP37mYPbn742ILNO/dAcjIoPwBeYtzjkvGOrOo2e1R3lFmy003xcUpyiQKDBIjEEZ3
cFHdQuztpmwex7H/Tu60PHmyf2yBP9xbqrRfwnRGtTaa7dFiZX+gT7vntb61mmiukiZ5K2WI9zow
WYqrrgjhu497N7bae8fSkkiaXWFF0YNgYL9m5oMkz20xVs1D/AYLZF+MPavAmPXJNIryCZ1/TEnm
YwdfvJ86DlkOeLbzMJtdwjxU3vrQMp6K1H2zXXrksWcemLgGF928yyoanrzCYfAPXm+dcgwvkVqv
JLnVK+D/C+WYhtwpyPp1LHgrVmxQ7BHRNqVm/1RENUF0fnCGtB8zxc0KYhYwSPD20UTatnf1J9JQ
RNhiN2F3fvad/n7RzCuw1wehjf4K83Fbw139OYkO3+vQsolB0tJZTJp6xNh3n0NXVrVy/WkwTPos
Qy/V9mep5ZPE97ezWKevainK+7KCjQei5zzqac+kmjC1dlwm30iBXUB7FX/9CumjNyJ1S3DWzcJI
iMXGV25Brlvx0x1MP5I3UhjCU+xGD5Q9GftGWJYhNkbQDLtJWvpKeOK4MWxyDg2WYA9BDuncTdNL
rI1XhFrpRmtWS8S9IppuvkSFrk6iR0gSm/Xj0AQDLma8clOf+acRdxTVm2cdej9i7m0JEl+QgYEN
FLc2GIcVHGpgLeQ4sSC8B70zHP/pgPgXwi/xm/CLVTb3mc+RYC6KOLRff77h/LYbcko+xXzVA1gV
VhLqQX+2NVQ3LByX1uzig2snT5oYmgMskO8OWR5sh1IMLBHq8L+/Hp5qy3escqLJysPHf/6HyxU5
phCe47qOLwNOgj9fEbsnuzbYLZ2CKB4OeVYA+3VrY5XXw2OXFc4y48CV3ZCx6XfytRCm8RDW7kkB
3mwCW6HpaiTlsNjovPBvgElnMHph9Do4w1nCqkCIO3z3eN9wkafRc/BeB+60dnCjnvolQRAqDvpz
ALc7hrshCHCX/VdvrHrNf4FK5SJzoOkVhjvd8R9GksQ69g80E8BBMX27CIg8qjPtdvO9N6UXBsh7
OnCP5Digj2V9L9BXgQiyk40pNK4PFY1Xxzyw8S1+GP2MNTI0vJ0kfIqeKn1m5nmeROydvBB9gG/2
GvuXsA+OkJfMENFFCkwd1mIgIWdGXwpVPlmTgQ0nmh59BTIbkW1mpc6ZjOKjtAznNqtwF4eID9x0
IBon6NeaWv0ZmURFbLmDyBii7/A40ijtY72oVVIg0E48HoThAXkYfhXka+4Ahb8IJbm5E2z0QKb7
dRvEV5ItuI09Jr5RlJ5xlQUUu9+LQkcbdimIKPJAr3Uh3gKfdrIqZ8nYvvvqQTVeI1nODunAsL4I
8gNm/+gOfRwKCh2DIG5nsgGKE/BxA99gBckus/uHksiA1ioPXFK1xwKoNn5GtFjKEspFxnYeCeDa
gLBIGC823T5lD2+J/gNHOyDztDJW4PRWQkTOxioWMZvhwdpMq1MP6s332vYUZz4jBxeqhcsHpNPq
u+cLcwcRFP9MJOXOiTu2gHomCZil4Lru+EfT5R5RrrGfTSbYbTh97VklAXtN0ck4BgPTKahOjRMU
67G1wNTDycmDOtjolg7KiR3nZM3TMz/T/eyFT2w4ArRgSX8BpADMnsDaHErD9dNHvkj3vcA399Tz
0I8Ch2yoT+629aVvJpctcg8+agq9racwqSidrugpNLlS5r7y2Ta4ofcAUD7bpoONGjAv2LaFgX8G
TnKvRGDcaf+F5YFzyIMJrYsdvrkB3o+IalvVIt4R2CSZNT0ZnRECRPKai7Mo4Isge4RpEktdgSyu
gl0w9vW6tJcomM7v8Y40m6rG1qHF+OjjdvQMngBhC49gikDwOyP7BIeOcazdJ3sUzj3+llowjm9t
691oLOZxTOF3WUJisuN9wZxQMFApdwo4+6ZJq+o8sR4EroWScbyRxt6uJmKd61QZ69Ayg01IejVG
ALbzkowmHsVEDqd4kT3Ch+/aqbeR99bbSgtg2W3B/rhPEFqwUphwOYOJwQ5Kt026E0+pZlTuE3xA
tW+MFhxY/kBN0m5KYTprvD4RBOAx2Pht9RL10w+n7tTesaNbqhhk6AZLBcToxzEpl4DL/DUwWNN/
njwU0q8kgMF/iQ1r5brqS18GLy1VOnHwc7EbS5gbw/I6VMo9mamBFrQC5pmjenQJrey+qaAnsEPc
tGkABRQ4YaKOpdFoE6CMDWeTSmvfDWZyrtgpQlAkEYdF0zukDjKg34vZqqgZinWH6t5xxa8hKfgs
thA52viDcDzUl8vNWIbhjW3inngi5gT9AiRYJKnLGVdn2HkVNBu0a/a5Hnt9mnSyz8cGTb/AbeMM
6rWi29vjQJM1vnZl6te6qJq18h3wjQvOHhLhLpuYsgQTi6N0uXNpHI+TJedNPaBMCQf02cWjy95x
25nA5+fRveqh9DCx8pcLWqh4iqur56ljTVzaXrWe2vequwKZqh8g7q4iZ1bnGj0mOIGp2fDgkLiG
9U9squ21QIorvM7Yh9CLQiX8W2BGwc33J9Dv0bBAVPBZ9XZ3ZtHTcG0IUQr7KBv5ip+cmB2oSI9y
Mk5OPbWnPKKErZL4oNk5sHkGxY8RFgSGDJ7D3Jb7si62dj5756aCUJZY4K+QMJZRaV2A9rD5nGNj
PcQGO04/PRT+bJ7KbHC3U+f9GgbuvxhW0NrxUSX1pf0T/2C6B0CKL1NgA5VB5G3dgb9BVRJi1yC7
MWchs7K76CMLsvKBqZ+AVFd9J101PSo0YKBP9ankMLmq3LVOCcCJO4N+8kz3cMid0T1o00U1rIMN
4IZ6awzyWpVXyJTpoUWGahdkQuRWuCSgg6p3HGcLy/bNmDvQGtImv44Z7c2LgsuUmBRkuWzP+JsH
ArE1D6P7Mh4JKgLuuJ6AGu8QUrCnXFI2y2KqNpWorwOa1YsPSw6L/PDWaQzejeYm/AzKgGgyEYyt
z5IzDVX6kN65vGLIlzHgt6FuiTOKeUA4CKYaGwa/YXAzOkbjHjylUMelDSAfTDNnIx0ePiMiPn83
ZEZL0HiNGW6GCKR5xD7lVrx3gY3uG3dJM0CU1y9ptnzGoEP3nOWCLDxAe+FDBDvNROLm++FXoK5g
TPum2OrRZIlHlN2cAuqfXf8tJ2B2008LF2yiLelbNNVoXl4m9VqHgd5UywHLTLZadxHkEDlDcwm4
lZiiTt/sYo7Plh/2W6cW26FFoR2lLXh2Uhb3sYqX6PlHrf2fcPerU2YZ4rntodagNDvnlLTULepD
pCCwfI9xmy2euZx0X2bJT/RgmiW9e7CzmHdwlMUOQOpLWwu5Sxy9GNJCvRsawquYVlWnZMD2Ow/j
l2zoyJBGHZgMG7yjwVU3xqFCbOXY2a/EtOt9HLOd5LPqGKZ6AGlxxanIw2AW72hBT27mNzs7RvbE
TcZNuOZCx820vLhTmm4ZqxmMS+8cOZERqMybybG7d+Y2h7aHXkjFRJYB4P2OOATpRCIf5rgpH2vG
ZcxWOkbHC281r4lGc4PxMTFZ0YqUw8LOkSZmhrTwnaqtFUT2S+sh/8YZyZhN3woMuShyyXaIq4Uc
vHzpSvOjSlP++rKK9lQ0nWINp74vTmnHnnHiX1hZc3/oNOhUgEMh5zA/yX5sRncHKhUchXSr8x8N
pEq8+RFSQZK45DnhEjuw7CJPaZ67dUI1uDZLBK5oFZwNovxxH88hAFDfivZ9qO9zBXypHjTJVPVi
3auBORST1Pu5yH+GIcpXwG0DfzVDKhXFzgHjxHw3opgMkq7+/vmpZDg03XrSviGc3Ad1U9+WdTmK
aRcRqDv+iOmQ4K4iVQN4Y22HgMq7dqZ6W3vNV4vuboEEwTds3RrMYyVWfSmdN66My9OYNCNq+jWW
2GKX9pPFSnhimmoPR285+jHhl5uoq4GOWtkB9ZukDa3X8TiEPLfs6lSVNqvmsibxOa6WT/q8D4zi
R0hC2zXlMwqJ56oIcDOzZmNnlOZtLx8ZGKYb38hPkRG8j51lshxNfjpJ9YMW1zmR4+ftcZsh4vT9
TVoDxkYFi5AzG+Q2wMj6OsywkCb2TxHOKB5y3Mr8udyxV6rWMuwEGif2cI3bBZvIOth9L859Z/0Q
E1VO5AQre0LD1yHYx4q3BFkmgb1GaEp0EHK8hRvCE3eZwFbQfmBHMFlsoDCEDq5Dh83grmW/dnZf
fU6261CKR5tBhIHdFiF3GW3Nyj/kblV9QWLMdLc00WErz74fx1dL5xv7odLS308Q9nbVaF3hO6L6
MvZopdTdomvaJory41Oz846b1LySzAdrLWjkupSc7VY3HxLABEyso+9N4YPS09aT9qcdw8LFyD94
Z5sXa0ODb0HVjEDipKW6IwpA7FrH+cW7khybGkFWsfhhI3VwZrAz5HGg4Gjb6uDGxUPXpF/CpJLQ
LTQIYLncBYFknSQ4AAIsOiFgzrPbIbptHe+El2a66n0PXeOSDywbIN/Ye1aCLeE11qUidPXEhb2F
BHU/uKFVAFEix7GwXPNiUnMTw0xtHTk3XcEgSlClbdyG29suEucLVe4Tyd5s4dVhLPWVGiA7+4Tp
8hfvJ2ET3upm081kkCM8pAB1wpgpLlMBKLqm/88J41T1aXCZwRbBeHIbx72IzCX/dqnmSiv0kI5H
lzz0zK0r6RwMxfBAU7tvCtNmvo0o4Gxm8DZSHynn8gVNKCaY7D6MhUmGmYXwmcBc36vMPRHMkuH7
8JFZ3ElDz7ewqK1gAhuPQ9lVp0G14FWXsRtBFAy+8HxSKzC8CZS3oqEQB+S+/UlVDnsEP6s4p2R8
SkbsSp+/akSxDnvwboGjCRuryEWK/apBBMoHyxbiPknM9JH5ZHnvdgUdGgcBkZYIb8Ahlmtv7N7s
MM1u3CvZbTRjBduR5hFx99aLrPq+Qdd4DkmYsu56MVKLguxmv+hkp9LnYad8YkaFOYdIXcjWGCzd
+pTo6TsoJge2QVk8MgAVezF1YmNpAwPXsEqawts6Zfg97DQZoPFyZ5WIG5yOhGTgHsmm95px5SjL
eB6y8iuVbrf7Q+OBsqPiI4lBsCKiCa/cvShmRQJamJCqChU4Y/YQ4Wl/JFpwWoFcsMGGKPLHAnHy
MVrdD8vQyxjtaz8iFCcJKdolXZQ8R0RsHEvNtbDti585pefzVEUf5D8l3pPZeN5T3BC2bIhSHtin
o0jwtLXjMZ4+VKTKJZbdn8wqp1NRnI1Tumas27xWi/qPOFj8uOgYd0ZSWLfOZ4lEx7613QCscdwZ
hAVVxgEYChY5fmhgNdsqAtI4Keti+0pcPj8rWgjSNYuHgVr4Vtc5SuxlCFlbMjvNjDLWKKQ+Qtmz
Vhd+DqC5v5/DzWSWw43uC/J61uKpwWOWQECmXvbSNcNAyuAWI37zMntqPiumARdlyMfQo0prXIJE
K8PEVBw45+ai9c90jiFzDhxL3sJ87A2LB68q0p2i9CIqM/FOlRuq1RQcOjeILpj7UR4U2dmz0nGV
+RBlRsJNMeRrAgIjfiSRjMT6VbxTrd8+lxQUe7Rset+qGc9Hq1eQ1odLMXdoya0GJWGL5Cwnbfti
m2m9Nlv8nuU8sCFL2MuDC38k4MFHfO2ofc6BztPWhLA94/lBpHdqhxytdUKblENO3LGOJi8ugCc9
6pCxK6sUssm90+cXp7I0Qqrhye0ttJALubEvxm7/WYAAWz/OkUJy1Y7iaAt4JfMsDhU4aKLHzBwR
TMV5QYxOkQoo8MPPOigfR4+NK6slEDPVG7IuFp7MxjeoCtCmaR9cU4SBirWw0yM0NFxmP2aK4KWf
+2Tr2ETKhem1a7P2S0DmparNS4eN9KUsLixce+wtKUvTUoiLayRbczS8PY8MizRtTtAma/3bYl6i
3vUfOo8NU+DN2TlARuD6iY2Ytb5XsVudxqb9ZtcwDfxgIFQT+E44omGE4HR03Oo5ZO/22UhWbUHf
2BXftM9Ap21pbo2i2vsOatIo48dvQaDeIah+S9r5ZxX7ahu0Xw3c9rOU3sG2k0sYmeTJ+pQ7RY5G
IU0xSMwVFKop72A7V0diPoINbzJ58WN/qJEyniujfyBQNLm4UfktTpAu5F7w5i4tXpGvUJ6L57Hs
XV5jQgWYaigZrkOe8sfy1LoDM4WUXh0FMvOmkA9tgeeElpdhHquaLbqyFuCUxe3l6OjkJDDusFE3
O/o4a+vXOR0gIr+OSvklVYRoCWwXsrJN6ML4Qtu6bJnQIOn5fP8p3RAqGLB7pVN/NVDu73xrphXK
+3QrpKJutr8QyqzvpyK/9kxBzwHJdKA7rPOcs14AdOBs6ry1L1Ppb0ElE5salA5NBU2+ykizbUVb
n6HfrD4V3PGEiQJ+CK8j8Elljre25EY3VL0LldRrQBa/Bks2l5aTqe18Ml6YdO76yMCQZA7usRhL
iO1FumeWhJBm4CBU5D5SEvh3nSrV2nBLFvo+kJM+ZFBZJ/azHGhn2E3iazKAUkUdgbWRT/SaFe9o
EwbW1QWTuixV+2Ti4vCEdOCcjm1Y8ipETDGpdJLjxhak1Ay9/c3PzPmqHPkIEloxz4u+uDFYlxwm
y51tMN3TFYwzpw0/srRHZsywqDYLtYfDH67QMY3E6DLmIgs8B72Uejx3JeMln8nwL68UDRnnkfFE
cNVWAtb9Y5hCLNs31h6P9Zj1m7nP+32BkTQtFEp1WabH4ouMmYYD5BrubEVpxZb6w8YtMk0IaTqb
7qI0IAe6jQYSFtf7YDbpBrzSRFYcppRY4jaRIbWWBXEcVDO7fCQ6DtdkspMO8x3m792mYF+/Bk9d
bgz5mg1A/NuKc2ewvPIBsNE2qt0jlZezhVLfb8y+GFhxMwpKkRht0BTAoHqLdT+8Btp9rjg5ZnL9
HtLwAu6jfDDhrUAjx4ABVZs2U9TffQtltheUA6nHIln3fUQxZT3rGmNU5OjkNHYtoeMDSdN8Tr/h
mDQSpqCfk3ubz7XnNM3V1sljK2m0gxlPvKbNDSqkaHESBl8A6V5VNtM7hDUHqBqMU1fBNvmcSHQ2
ZzgpAias7xmUS06AzMD+C+RFmrRy7yGcvEODy8R7ruc70wuSfe/YRCr0FH4cX8y4ZPwEmho6YENU
cBQi4ZZ2Fz+1E0CjYUCG4YoadPDyxU28S25GevdZtMTW+ACZ2dgGuRedLD46WhDww9RIF9tPx4Oi
4T3ho9ksM4EK0JDMDi6/NQKrOAfLlxKjNuoioN8KZ7cIBvNaNcGWnOlmr7V4yARM39b+5RvaJgey
f7Uj5TPNcOieGm/eDJrQqBzDxokx6S0cHLwfJEWcF124OdXRcU7lq2lEza6q6pTpwRg+tEPylef/
j6rRwRMsEGCiuvHWDhXlPpshwzO1yZ8lHiZDp2R4pOUyPgqsXc3eFJ0GF6q83v4az/o9I+r5jqpI
LArTaO0ofAFj1g1Qm0tCjxEJFVq0PMdlsXHU1MBDqYrn2SyOjeUXB20sfPSxY/8bsmKFXua+UALt
e1Amm6HvoRnl2GPSTjGfsRKy5wYbE6w/P7cLDDoNWBsEXk9GAtZZnRavirTi2Det58b5aH1Trr3I
M29z2nwaH7eNlRTbjMywlTMwBbNn/SLdMtzaqmbYIQb7JKzqxUT/uwnsmY1mBywmGudvOfybje1+
s6tM8kgdcJ6EBeCugYDlYqJACfpiV7AMPJqYJVLmmrZlrmWlWUeypT3PgXOLJC81YPfx69CEv5B4
0w4ydTv7PZGGHKXfytp6jFJmN1lZA7YeeLDwFhm7pE7aG9Q0ShT3zN0hLmlidOsw1EB0SqraOYEG
kwNPjWCUPY6QG8g4MqMtBEQ4oiP2+jSNvxl6cXX2TbQWeU6ScWsbxz73FMM4TslAU2HiiPS3Y4g9
HWG3fwrCmTCl5f/lmcle1FwxxizP0qjgBrF8RNdGP+EsGRP2dN8VNGlpV+0ad7qFHUlmkRFblx5t
No7m4cZ9mOy41VesxcyV47vdSxi/Qd5GEidwsYQ+QxN6IrVmhVVfHHdiTh1Qy5Mejfs3bNOvbvUx
xVHKrq1iCA4KnjOiiXEZxA3P/mI8jSitK6PxH2jfGMKyApzV1KGUmp1LKTWpi6jOMEsZ3I3Yd9ej
grg5iYyVzcTBNacUJI1q7wfkpmdT/AIy/8daO0up8IOse8aOop784asprRsQC1abHCPwR/33PtdM
vxMiBGJl66dRguJnmHMzpvlj6Er9GNkbBvgBLv8GNdP8GZKT/ho5qNaqsd9Ky3yWkQxwkAfZdj06
UXE3BQa8wWhCxzTa906bbDEvm1gQovvU7Z4cCzQPzcem71B0BnzMpTQ+wmiRpBsCNVhHK4Egc1sZ
7UXT2/Jatlth7E1TegiOuX1iU5zobyBBY+mTFYhsvyxazD17FfYPXpZqJAApV9IXH8IUEbuH1bJK
kWIetqL0xzUaxVdtUJqzfPdXYzpx0yc96wMjL5iJd/UdDUmS169GnRArxI5865BYWbsgLYbmjDEm
vMSxDC6fvyLF8Jy1A7ZaiWAY25CNOHeQ34bIfxkipgSuvXDbmjhitc+Xz199fjHm1jz2lrEvRxVd
o7KIwT/GH41tZ+DK8ia+1iEMhKqfEKgsf4Z3Ib4OLQQ57fCcYNuawmWWYgO2ujbvFr7d9fOLaQGL
6tDj/PFn4TyJrdJsSDxnTMGr+OmV0n8+RFFxy8Yyvf73n3/+SpiVpCbABeR7WzMxGKd0tZ8eXVmd
iQ6gQ6uanzzIOWIbb1pqyGylSahZp/1obvn38Y/3Xb63GQiv4aX0zFgy8xgEzquFu8ISgqA208z3
vZEtgTlltbbmRm3EIoUFnz5vDL8SG9Jsh6eM0eQZ5TVJsMEjfuIIKmKS7i1OhFAz72MWfyt4ZVeY
gymc82tSMiGzUTUOdF7kWiYvlVn/wuz6xR7iPZ3/kXmyZikx0Tw3jHL0ZO+UnTB+V84JzXyHwYTg
+grZe1Wwnh4+yvK7lP2bYPnXRUrshwZ5tVqRNvs1Fy5rNbw7anGrTgyL6e2o2iQu4biMHlv2qJnr
IcwNmnQ1Mzm7AzLZerjH0dDfTUYAqMWNV1VmvpVjAPr2tRM/PPZFdFIOLs6RSJgGmrroIxTEaXa1
LVSWTg98puxyYnxTt0BnYom7sSdtqBrvHSWQasrvs8iPIBownYsCSYXvPeQyZ8Vbq6uLU5S2tevD
O2UyW3PCgnV0YBzCEERMt0yiY7d7CBmJ44VZNPV5dzWISxhjKAW1h26F+iClaDS0wxxP52fw0GrR
MHwvERabU9ly7DZkOrGbS2YX7wz/ppkvXWG7z4wJhkD1I+9dfLuuXWHAAkRshHKVehuuw13biwXL
m26gGchQhftCKBOFNIjmQEiB+DhjbLNla0U9jPIf8SYBYuzzaHLsj3kIX6jzlrww9ymAqJPMyQeJ
A8hduS+UGZOLHKPJrb33OWkccl6yfBf7w2NeZ1fiyR7YHTdgOiDomtnYbKUKT5btcRdENGeOP62Q
30ybpnGffdZEgacZ8cRiAPvn/gyyj6zz2Jq2MM2TFq8Qs+OEXB25LyJ7WtthuSNDAFTQ0FYbs9NH
/vbT0DcteTfNyUohC7Rlq+i7nKfYwgxAvoG5qaFJ8oyGLeqqr1aV7UZ3SFY8O366nrmnbMdqTpzA
oLMDJzzDeJypeIc3GZFIGySgj5aCRFHM7tYn3xsjrPcQeAMbhcjDy4f/KurJAqXP/BCjfesU00cC
dfGVxXpjuhrhVfLTc0BhtqisWVaSczum6y5oo7UOSc0NPbWz3PK+ZcBjy1GypYeeozPzlaXkd17X
pL63R4MPuORDVWEU35iaBX1nbNha84ypGKPULSzWaKCqN3h/QiQRmw6GDMHu7SHW7Z6ekwS1yGUJ
UzO0z3pMciUBakaVb4cpvbVy6UkzV8AuxnIAUYkHjlUN2Z3dqieJBwKLyLYk3mgD5IW9odOuS8CE
67lAmJTzOBwixYIeMmM98qiIvOaMQSXbNIQIZBbDJjNfFQ1GcTR1mwR50yb1MZsa2UPlp84qRIkL
HCfYeAlrnakzHA5CciRkyXwrEPaVdSjpEgKA0iBJWR8C84fOSQEivglziiJ+MUQ6btQfU1rZqwKi
xmqWGPOK8KUi2ScvmKUogFIE1aZPnWjwmm2hir9jrWK7Mr2hbHrLONGQVDfRXYygBguN3A6h+dpM
jHyYYNyRk/AFHEB85z0XndDbudyGlk9Ap6cvVcGqNpQM4pypWJXkCbhLvekMrj4ksocTQxFv+kO2
6+tXheRlNejY5+Vpn0huhxNVoqQkEfPoJryp0pRbp80ONHZf0zT7IeKhunM5jEs1bYJkiDG6B8/T
eAKg/t3iJFpr1lFbf3QeTcb1WLc3nePT+SbZNxgF8Saqrfe6ir503HVpYAFuzEYK9Wp+LYLip9e3
NWEop7D3D1GtvheSwLLZ7lk1zOdK2YxOY4thBHL5rtCEqBv9TbTkuaRGmFxM3osiTPU6B61L81Gd
mZd+oA54jap+OEjt/+rn4Gfo8sBtcmM7KN+8+3t52qJ0/U2c5nk2/xMBFDI7AET3P+r3t8ekjKCq
if/ZVIUN3rDGqp2RGjD5X2tZa8TjSK/iAf6gZUOcBP8N07QLN1mOQSQzLlgdu3UHK3TjZMAeCf+K
dxHV0b+5OO9fXJzr4hSViHw9J/gts9kJ59iL2SUc09a3D2oZf8kgAVofOxtG9Mzz8+AS2KTUMNEi
a5LMH2LfVgQKz2tDUJcNc0iLUogzcEtzZ02P/+YCf8vJtUCHeGRKS+ZWFkeh+Zu0r48r2cHpwWxK
mxcB66KaKONtNifGruHCYYwOiMpDNo6f8VQQ2WzLrq5/fxl/0RhzFZ5pCt5HYfuB89t7KJyO/Euk
h0fUNCwpZnhXJCBC7XutJEVnvryZdYyYpMrzfyNvXP7pP2sbfWi8vDO+Dc3Qc39TWzZR4NWog+UR
W464tqwL0yTxN+4AW3POCVSPgHmikKn89d//zNby3v/2nYXL+ckn15SO64N3/OcPrvCrtMLg6bKC
Spp7ZF84/gyy+VqxhzCzmwbizEQ7Ppez/6vyZkXuz236rPYK/DJLAnUxYtSbgp75WznCy5u7U56q
/uK61VshKeLROvw7eart/vWybdM3fc+yHT4yv8tTJ6zqGteOc7Q7xXzFmI/DoiCoWDqsM9vpb7bA
cKTUHoEesLdmFVpzfkaAq1CA9uBHW3pnqzpHGTt3Q2tE1+20zyx4jLrWp87EaafQ73m2sWNvjIh8
/igGv9sNbcrCgdXEXYHg4lxbMVo5T64YRePabYGnsZoG5W2J579/p/766fRdSUPmmx7AFnQff36j
qtJpTF5peeyYG2O1I1HMtJtN03ffWptKMFEMgIWXflUyM7d//73/errxvT1BhLdk94kk+M/fOw+t
AfV7K4/CJK9ixpePSLPb1F4IJpOx6d9/t78eV6RlQ+J0XRkEHFu/fTepbatBLSmPiWX8HKr6hXCl
u8/pfiaKX2Md/vz772ctx8tv94AbOLZp+0iLsSz89tICJmmYfFTuMQtDj2yzdEVJvBMtnnGceQw7
lhVBQsLCKjIe61qVyLwAp4SVzxBwWY82ynMOdlQ/fopGizrAm4Svfz2Ea6Ny4eByYM06goDVNkdq
6ODfHB/WXw9QX7rLIUonZvOr316yMunDCZy+c4xTwwMNw/g+bdVNdH50HL0AY6cwvtkswuT/Yu+8
ltzGsiz6KxPzjg4AF3Yi5oXeJ9MoZV4QKZUE7y7MBfD1swDVdKmkjlbM+0R1M0gmMwmRwDXn7L22
z+EiqOoIEhqosc1yROWhEKmKPXQ3wi2t0aed4VwJTns14yp8mYp3gV1P3xG6X4b/Cr+W9++f7o9k
0X9xOvsmSFeDj535/ufP3DdVrE+VbZ4oNVDgt+l22B4AZhSARyMoCdiYjQ6UwsNcP//773uBlv70
fXMmu46gAO1azs/zoUvxlvfOTZz+NGnrAv6g4aHc6WV6NgTd/ED24xUkEhiEpKXXNWtq5aBD7HIx
Sf/maOaz65ej8SzPsHTbATU2j9A/LB16PS5E5DvGifASxqtZPTTNmp8751+0n6p37MpnKkv5prla
+Zsr2/310vZx6cCmtVwaNr8OK/S6PL2I9FOl6x+pCRIXEonxg+3tc5E9TTEtaGFjGcxBdYOUT8jG
ykKaJJHzyY3NQ5BpxmdpuIcJM/JDL05U7texISsQS6gZQgcOEbw7/2GwjPs0B+GBkTmFfmec077u
T1hOV53Z6/vWLvDMR7TcKjS1N+BmwLGnZoVhxN5BsWD2w1O5jfGdbhIrf+oFoITaL840JebGnz2a
1SpgBCNmDdWsMYY4zCMT6VfDMt2XBnOZUXxK9PDJnLxml/g0CpURHMJ27XGibGI3HC5hYjp7NZtQ
w0q7GKIfPw1KHLQEVZKWp09SY+HGovbS9FiY0WPS7GzYUSUd3AHwOh6JaNlzG6b3rokMdmeF8ZvT
5V9M2L6OEcr0mfbYQCyD2Q+nSxGzexy1wD6FyvLOU2oTeJh/TqLGe+xb/eyFyDDSEc1AYrCRaewW
FE0BsIOYHvCeNJcpsoY1umKzy/ZQuqgToGWkWTJHgNUQ0UgYWOFQMH9z4PavV7yvu4yyLI99T3jL
mfjDgYdZj2yFNeBpkYnaaEwmbfzWhYCV81x+8rTxRIiXe02nKcD6lNGTLrp76xOewu7BeEFCk7P+
YsyK9UuQxWuqzwL1oBzWNDvFMQ1L6orJa0i3atvT5dtbgcRyVNFraGhrGf4HkSjk9YaWW4B56eQ7
yNRPpCXfl5UVpAD/QrhOgcm/8gesu2ZMDZne8tnKxSMQtmqTyS8yQPS8GbKYTiFD5qGmgifVjHL6
5IkKU0oO/n5JXZtY3Qs+4QfACPlK4gY7lC06L9tUH38ziPxq1/F15mhGEUNwEZs/TWF63URT7zGF
Zd7Bp9hza9y23iJnw1/kZ2IVQpujEEdLMC2t8pTVxMQMEaKI1K/CvUx/M7obv0ypjuDTtwwsRA7G
nZ+Pp44bGpdynE58veroNkgqMEcPpS5vsUUloX1M26JcuxW6x0GvdtGEUr1wabzFUdlcutiIfrPS
/XXU55BwNQndcWBm/jLSeZOJJpvi4cmMYoHM1FlRo6dhSL8hjQzKMybyOtfRxyv1/hEQUruG12Ce
wZKL9W++rl/W+/OxoDU2dDEvXu2fxnzIdkbVEH1zskMDXyDuhGPTglyjDUjeDl9aYJpIX+l7bloH
/JTbcWyaqh7CNCug8uV3+voBv9NZm5rdLpvJODlPw/TpNwdq/DI7gc125k0J5iY2CD9vzTIRxYNT
ueqkSZOUPYkdKQ/1C+pYci9oOx4owILTRfP/EAT+QfP3dcml7cd5dNHiJzGR6aRc+10USgn+I+7A
vnr5JRvVNdoNCH2fqnrI1wx3N7hixIObTn6mY4nhCCyd2TEM45CvNqOVyu1U+h+DgiCrCflnOYoA
kzXQC6S4hb+JCgThdmJRXJyF1UBY8l3v2SgLnWYvUOpbjWsf7VoMhOrm7rY1YctVmIXOdkRpG2Xa
DtaAu++abFaRuQUhGgwrHatUeMzAW7tkGh+4pjHpTupEbTRA3kieQWnZxXkQtIWXm6od2x3J3dZ+
2YCUNPRQvwowabglcYdg1Z7IRt7027xzzXfGyHI+ScN3uVl9zBq2uCFMcM1qjSMOzm9SRw/Si4nE
skJew8iGKtKBcVoG0YSi4Vn3+mdQTB/1csIboW0VSqtLbGhPjdlixMELnsPtu4bVexr+CZ4D0EeO
HA/LTjoO5LehQMGe+D2fBjPBupiICjSymDkuDw6NZQ+/WXP8evLbBjt9/Ma+LUgCmJckP0wEcYFD
BjVXAxBJsFuT62UNXamthwd4p9U0ENT4f7/6bYPLHu4FTQpX/LzebEMd3ulAYrCXpu2OxKlr1vX+
mey7jJgXJ4a/JPZtG1OlQZWVY+b5rlewO8e7/PuLyvxpg2OxTHc9k5kQM5it/3JNFVg/jFraFq1p
7aV2yVHlImIKtinYIvvdY98AxBYFV83qRrL/ktXkcibapeu/Jqm2i6SiVeapaxzD31OQAhtTg4eh
rwctZ+3k08qfokdB+29Tosxew4jegZzflsNg/m6kJ6bh7wtYi3+LQzaA4N9ikqdiz3PTD9+nldGp
tBBtn6KhhvqgRcZpmilTeZNQ114eY1kEsjDfpLDcm2qMjwos4ylZiFXLXS9A8kRUZJ7tRqG9DjMA
a7mJWcUjcYcKmkk4H/PztlZSPKR0Qe4K3CGTcKC6btsDjOqWJkgtYNZgoHjoxqOsJ5opiQN+y060
fBXN+K0/7+ooU8gXpOsx47kgMY9b22m+QbnRTnE5DczvTUdWYhPY63wAPyKCHtlSJnLCetNDMnO/
+sQKThly7QAK05QP5Di0890RsxANiVMx3yz3gO2wodQLndsZ9h1wcTwWdotZRibPbWDhlg7q8MBe
NDsMjrU3PR2ZzRA91x2TFqMYirn6JW9zhMYEyNCymgj5fBcRTbF3a+xs9BLQi2sOVBMZvSzOzO/2
K/SCWO7Cbm0P+IE6oGpAMaz6rsVvRitPQOnq22TBdIU9MOwENq2V3pTwfoI0g+KUgr5OxqfE6I0X
SOqbBi3LFrYMrYKMBqsxWvLs4wkij4KHY+55FzcXG2rPwa6yjN2yPBtVdbcSQGJVmHrkYbbRocUo
thwlPfBrQe/92MUSYIVLkF2bmjHIH84Gti905pEIwXDV2osmyg5+zIA+2KmQ3JsWAQIttaa26O9B
UOsvEOH9Pag8JDd+8Iznf53OqTu6VgvmpabSoKgtaj/rGhZh9lAnCGbLFAWWoxznuNh1mLbA7Sla
V5rsEVO0Bfb2Ebs8bq0D5yCwY0JCDjhbC2B7YPfDhu20b4flrmm+4J09gEExXpQFPp1sTQ0PKCX5
sQSajsplVjvZFztFeRbio9i3iFz3OLeMVdyyfwJ6Su8xcF4QjBH5irpmX5IIUqZdid0y1uj/hK/U
iB6wWlGGMmARZ5FxNHPrELLZR6NOtCIB0qcxVmBjV2lRGx+K3H61ivyDR4TcJuoifKW44o9mJ3da
79rEixpY+cLy6MxY+SrC1Sd78z3CWdbOBUw/JYn/bqKt4k2TTg73mc3aOtjjv1co9RTZoSefyhqV
Okayp8WYOs6y3KH2X0z0XTRhqGXaLP0uxdA9lMYENlhLiq2nkFf1WfweJWy97z1Oo8VdHKCwvVs9
HSYtduIvMnrTw8nZ+42R7VWEvm/UM3NdJFGJrZXtOi4DztfJfJxQxrwoNOKrNM4ixEk8zOruipHH
YLTVHXQjVBfcTiFqgb51jyWrftEnzS6PveTQ1PrFB1t9ED2+5yTDvDhg+NtaREfhwg7EE3oB3n6S
z4QOuxvd1reJRiKbNacPJsy8wEBpeYKDHZ3qGTJDuK5k3dE8sbK1mOiwFtmsP8J6u2m58nUspwgI
soMVlj6iISK4G2sMEdvqSCBldKFYEh2thFGo0bkgIKpoOynSZtNCoN30NLCujkkQtueyflIeE75L
h5qMOxR6OAvOaj+mX6sUqSjavuqix/GsTMFwkiGsvPjFIzuV9kKpN9tSgPTXtZuInVdaLqTDMjx6
fcMq0wnrF9a169IrrEdWTFhW/OZatJ0x5wgkeCKeMO4QxCaJfVg1DXzLvvUpqFiDOvPvj04Exqxj
3RvuiV2MdxRUEWfAtOqVW+9sK/LuWtgYDxUXU812dh0ixjzF+ODnAq469bV2IUsjDUKaZJ3+oawG
anKFeklN4h9Bg46btgrhJXnec5p+YWKgw9oI79Tm7HrYSdahiW0TMS8UNEwWUOcQQt39wWheKMsb
O70exZr4sew0ZOE5H05jGrtYSyBcjoXcx7mAEFqlHaSoPjiTh/HU6IPNR/oWdeHRxydzSn1EcCPi
911MW5vgVjBftuzzd3n6rmvEesBtdY5Rkx962IV0GYGM2Uxx0rcDPCAVukbXYllZMaQ8aWm4qzT0
H0bpP5St7u4Gqct9kCaPVkGpr6248MuqsDaajietQ2EOJbjQj+GYv2PKZ6BCo8qnrVPo85sOQxL6
tjVrYh8LEumBGc3gfdgRoByStDl3U5MKFZHlNecKD2686vy9Vldczbp98xPxLQ2dzSgi+rEmXZrA
HuxtjGqqCOl3I5wtz2POcrkONk5hfQpqmOXQEMxd69msm7P0AdU9X0NS6fDsbIsOsML5pe3DDKMA
brHpRkuSQps+AQ3GTbyLsC2TzFGRPjfVeCVAvJ6lfjU7XdzYtqBVg0/zoKTAyY+sFW2SKbbw94HS
tnJTuqZ3QUDXbUu7jMiazfU9n+uhbzNyket0ONoCbHQ3/2mawvHamGktSHdgoLnDs2IU2roMoR5j
0HNthslahN2AeOJu2cJ+rhkqc7cp7tNYFnsFTHM9SQfDSQ/jKwo6b10HAC/5JJOt7dp4KcdmtozE
lzZWqPKmIXnT/VcnvVlx53504G00dp3h1yLqMBlU/4xKbb1of8s0ps0S2W/w81EVJll09LV2Wwea
dc0La9zKXt7ZUhJ9Vx8gwk1HQ99YLKXYGA1/IOfAfZg3j65rQAIuDftgde4tS8ObSY37wWzGj6NV
BZsszC5mo/sHU85hOAKpbYg9cd2FytizRNt28eQcYKkFK5fSJbU4dh1wvdbOSJmhbfqIXbNzzNPa
2JS19by0ZbpWpEeHXDuOu/gkdBQcbe9cAPedrVlsPYTodrL0UiaWPJppRzs5CDFa962FME8NB8G7
kF2qzg6pV3EYGRe7d86Tl/1Rt4l/C5AFCQo8+3aS4B8JUc7CYCQsd+pOsRFsoulcEAd9Q1+GpNiq
tCOdZyAvuvS3JDHpMZAGSkEQBMbkqfS96GpjnzBGw7vU0tl4kyDGLlBvi7O8hWHm1XlENm1zqT1o
eTbw5sRv2/XSDGkBjK26nsQ+stE3A9LW7RBTIyopRG/p56Np1dUxJcJm4+XGY0V1JOm+6PauRoxg
ycA/xmhKVlFQAY3UMdxbBdZ7p8L6rmYLIw5RfMJS0KiLPiMtHg5VK8BJl8VmTCR4L6IATmzy0Mlj
jV4btScvUECrfWzab3EgxBUY8mxUSo6mnn0IBmXt6IeSiZ5jXnDx+sR60Z6l6zz70MJSK9FOwZy+
55TsQMFWPxei0c+dFW5ooo7rdrQKisXNwcD2SwBH+URt7yUfTf2cTehVFCksxFzZtLf7fju6Iroh
J9mpCXszgBL3YnQtxhPVxyfqj8YWU0Z2oiyYs2G2744WvzKMy5OiePQwMRkL5K0zb44BpE1v3WT7
D5ROnBgBZUxHEIElbb+66T9R/asenccFcBKm7nBf1qGIpneZL6IL633BMI6kW6tbuSUCqyCactJR
F4ZoCjtOzsnaWFbbHRF5NCBHvf5R89VRx9d8bTsStvzQhjJExOS+iNyHRLfkXsszTDMTwjuYBQhV
mviz26fTcVAdjlU/f5JGyoSWa896aFX7RMBrc60E8YmtMIPHwdEf6uqpmAAlGJozz5zhIah4L6Kv
3veiea7z4dUxVPBEtQg9VJWaDz0ma8pDAGbGpEHMl3r5oUnZteBtwprXT2fSgaYHk5jHlcyV9mkU
2QNOpA52+reAjBqJtuqN/bC2kSQ5xZLuaA3osGpT4yjTgvWNxbmRzaYqHGBNhfOodxp1EfhDD07t
fYYOYOIcO9ctXbIpGPMT2OFqa9m+wLgB3em7CLgBToB4lHYq5qKVU4/qBMfnXW2b28ivikfU2OUx
jjwg3lH36IncfVNcYP6ELajLmuIUIo58qoiclowmR/jD2I8HyOgt1sxFK18NeQRu9oNTa6wHiwZJ
ctVUxqZFsnZqKlDIUT7ew3oqQfJNwQcnQm0zwDYn9Pce9oAN7aQRN3diVpZIv8c4Mu+BsKDODnhA
lMguI15qP858IJp4HJH3XbvaOi90cJCUzWPfo4jsySkmWg3N+nzeEniRrZWE4dJ0KH87VwxPg5LG
LemE/8rs42/tET08Rp/dWLUmVE2SpqTbyY2vxjl8L3rHDvvV8pV11nIdg6VuFnu+mfeDLGx6dIy2
QQL/kyzzI9n04eOMlKkk4viRuDQATWJ4JrKMMSTtD0DeGdELx3vOYJxPNgAUw39W4Fe+c0W4rOW6
mWKm9bld0BHShhsP1VpfBrQRC8AtjUVcfZHKFYUzNFfFcMz1lnlSEtVh9f0ADqDflh3rgawWAC6y
dNr7mYJuQIrvhalmhA9hIkCqim+UMvwtXRVz3UgYhpo5jEfdwBURDLbYJYj0oO+KHWKe9JzTbDq2
bnsxB+IwBposnk36DmAOVh+EpI1pWu1bMt9gdrbaXo5juy8D/Zm0kuQ8UpBeyltTE30penq4Ps7X
Vd4FyQWLNUOz6bzQgn9RxXiTGq4uixXcWDQJjkeiFwgBQ6Eu8Xoaey3Tm3U7s4yaxH6NYzw4dZM1
22B2NWHVbx6qum/2hGXjswLhy0DS7/FXezuT4tcm7po3s+0ESLJ+opuAcoew5nkMK0btHfnQRmiz
M3BGfZN55o1m2fAxI3AnGXd5ljksbYetEyjk7WFVsN8qmptqIc0bbXDK26w8ezW5222t7bNwwNFh
0QUrBf2wBZFEkpDYItuKVm3qr2NKUDeYOLvCbuSjSFhIBon8PEb+yFIbXZYX96Sf53g/TfouTjyQ
oEGD4dyHrTjlsU3BrLS7E8vh+GLn5yqYwutQR4pQE0IVJa0SJOBgThyarHbEZ1igolpTt8BuRlpc
50rnEAfDLURweRhM85srR/ua695lCdFtLDwp9Zgo0OOEQema+GShON467CjYNPVko/D5HVz5qjyG
BlMwrXdKPS0gKNZGOhe+vzIgsy2YCaTmMGHHeNXXkbxqdvdSo1pcA17Mt2TJkCBYx922D43sSgk5
UOVwUfZw8thDnKo5pAtl3RbFL6GWlSPPbmI+GMprntifc3rOBtk8vvVefvJS33rAl3suO9LLAWWF
d+r3m55Uky0xJPqmdZFVjlpUX2RddetM1g8GuMz33Q5N+arSQ/nQIES3cK25/dTc3M4+E1HKNw8e
gvDk8pOSvHCxHtqkaGyGrnhIsQptjBD1ZY2rYpV67WvdiZceGzI2I+KF4CG7SQAmDAbRmpH/c65F
eNAys74q3vPoK/tVK/1PrFVWteVle2y1LHMpauwhzWKgIRGqbvLVssskJuB7oZSkTXEsXGNHOBrZ
czZzlz5XLf0+u9VmxIK3y54D8dUAxoU9vB5ZVtkHvS7N917wBkXxczjgmbFcFRA1meGPNNj2D6bw
ttgsjU3QtOEOZ9shxB2TTiRGWD3smMiPrjgH/7A6FnIuhYGVY9T2KmhxBCGYxq1mvqSCkphhdM4f
E4DUT9okwmsZFex2POPFz5xVEzofBSkDD2acHaXuZuekzp9CycbLEhbcl2B4VKOlocDS0m2bOt66
iSvvGLfmuenCcdsoYb/1RmxvtdE+OkBjH9iLXjjlS6cZjugBzI0W4zFeVnAlo6sR072IUR3zT/I3
mQOE0e0LNCVtuJ90QOcG9ShcmRi9O2QBauRabVCsRi7711Ix7PiN+NBwrq+icGyPYuoHnFVasYWz
umWYiHdxq87mSAu0N+rbdxDkLCAD/gQXO8CsRwEyxEZhEXZrU3kPRs7NvkNnXJTYWVKKlXny7Duz
vbJBOIjad+/VlrZB/1athRZAUI8h3btBcsU1RppbMBWgd7AITQCGXQc436QnsKnzIZq9gvOA3vxR
JbE8wBLBet5Pn7U9XB4cP/5NmZ06OcokZk5E/WbBd0EVgJ00INsPzbY6KZNi7SKapFGcnhyKl6vU
Buhih8PeciVVWLZ1XlE1e0ux7PYztlNMQU6PnrfAWL4im2Rrghw89W361rVOfGUpX6+kA3TeY910
jMr2UbW+OIrGZUoZ9aVoSiVvfk6X48UgAnwj7KLfhar/qIhJ2CnQv+s0dah9uoTZ+Z5iozfMFpVW
IbSJGv2wzPhdC0miLPudZLdVC3xhnJPYUIHaDVmuPjiNeYwtXM+ufsNEq9tDdSwGWmYjwCGgK2vg
psMdiae7ciWdUl1uh84Ux4BBtvOc5jzp+uPkpcZNSQAhHQGeW1Mprh02ot682cna4LNUUBM82XE2
10A2PLspV7qvkpMF+ms9ec4+m5uJOt48tlEKOX1Z7+mfiGOFPWg1Qcw4BATZrY2gBkBdY34xu20b
x8alUfXNVAOJVSMGcGrpd3KBHtYQWxyqRRXVKZwuxyTVm01jVN7GdJrnKjObp0wm1jG3WkqJWn6X
N0fZ1qOdhhfplV90L/O2VW/Vew9xAoUKr9tR8TVeaqaqY0HXo5TlPbNhuakYN1/AhIDB/IikeXyK
M/AWc7ir0vL4mjxlYOBJN8qMDcPH3XVGcAGqDtekfQ2rKRqdCyvRfnyghrwRJOwQ8pvYj2hWadLV
zriyHdVwNabjg8DlhnG4ylb4IMWj5jHYWmbjHQIgM+uqw9HIXpk8k3Q+c2uoMFh9uz3wUwBddhHS
CG+I92XKxYetom0+mC5JUB3zmmZSrvZj56Ma//AIqmCpFLDFNIfspsv8LfCLT51N0WTMXprcNN+Z
/YTbFP0jWI/qbNr9H+z5ow2mKWIPUP8+MFttLMcsLg2gkp3Atb2irA1TIbSepG1vJwbO55LBaIy8
k82iaRcN1ueqHuNX9AYfPKPagvmVX23qnWH6zis8cek6PbpaDMgGmrKL2dE+8Ci3HOxi+qrikmBq
SXwJKm7rNQg+siN6yakYPZVhKjZxlD60XabTyYhHkmQjDKYqJhkoBM9aUE7XiB1+lpXO5dOONh7v
ulsFgbJhR1OTipywecTj9WqyBLqK6qKZsb43CsC4pzFKO7pB9Wtqd82mTmX90ZutCIGqhgcCA/VH
ZRQf8NNV97FsvhUdNDJTJdk+VZr7fhqJi2Fc0m7liPcjVeTzmmy9Dk3nJyygtOYWDvcOClK5d7Ng
I9wEUTAltjUEEsYqZwYV2G2dXiTq6VNA0ohDbt9pwiKDnweZ7BElJ4UuP9NXkVk8q2R4H5TasItA
6F7I2j6LuTTijH3PapvNXF7K8YaObryZDGUbbRio6nbjO/KsrHs/8odXFodW14rVbtbShO7q/jnC
snlwep2LY344VkH3rPtHy8l0mN3RvnRL410Yqa1r6vlHSXdln4Gp2MnSaN+5dX5k4b/pHdzuqy3h
2ai+dAg1oCK1N4NIYgX/4zUi3ib3fG/b50Rjtekln5CR+bl9dFvoU+ziPYcIwmhOJuS9cYAQaUdL
OsHvAL6uc7b7J/77+vVOZtYK/zv/MV9v0Vru4YWc7Zt5916y984fVIPNatUQqiAw+ENyoW20aVlB
xJuY/MONvfUZhaEDjAfwxvKivIdYPaNjr2AVyw2q2b212W5v29vHG86y1Zu3IjJpNWyHrbmzT/Ux
vsf3/tX7IL6BvWHVWzmABSnnrPGI8jB5qtttZ9P62Kb5zvs80K466MfsPN7V3XxpPkpE6/hM8ES5
sJ/WFK6DZoMTTGt3nQKzfsC9ihIEB4l+i8Z8XNtV9BJ11a4BiIZbikZlV3nVARBivw+SzsKKDyM9
EaN29FRxw3ZX3rwu+qjKfOBCdbb0rcXnlIUAXH4KpJh13UNYlJcs7dVbWQED6EhYvY5I7u6d0l+n
sNg1qs/ecyfZT30ZssaMs/dUkte2RIKQ2lGNt9yy3oveoWKWsNxMirPA8FFwEM/v5ZbUNzisu3ur
NjgyT/cUcFXwfHcf8VXWlXLIcCD7eLmpLTKYanCf3x+6UUIdscL1k5iJPLlQ205B3cjT8nC5lzac
Gl2eXwzaacSNGBctuuRUbncESZUnvyLucLn300NJd+Qw2f0m8URxIk8CkkcU1twa9Mt2Q+Y9LT+Z
Ascm2UzOIWF5cQoScXFpEO6WHwZlX8yhzeVpPgKlTO2H56vCpQiHB6dQBpmJ802YBDkXNzd/Pbfc
A2szD/vM2RmuZWN+z6Zgvg6moJ7Wy6HbMYE4Fj1dwgorbDhddQqakDD6NiPeTK/Mbl+Cd5vsOaBx
frNmDlpc7v30XFIDcDIkaQD0Sd9NRU18rWtiZGqiuN0woUGEmlMY2fkUpwZbZ1aQRI+O0WToMSMc
QjSqzYyAgL9uludCV2aU9MqzNn/qyw39WGqnxM1zOzgDuBsNiYTQGfV7O4ay9c+4KEV7/7t28P/J
/r8l+yOp+EFcsnlr3/7ja0GFeby95WQCXGO+fP5XVfHf4f7L7/0v3N/7ByBZw0DG6hoONH6Umepr
0/73f2o+mH6LToVhYrD4k+ov7H+wryDi07H5K4i00Xv8SfUX+j+Y5l0D/RVeFce1vf8L1d/EpfeT
dAR5v+/PR+YI4dNB+kkHF7txbacVRjOSCOODr9pPneXcyHyjBVoMwckjCMSnfrnPB6RmSVwcwwGK
ld1G+kGapmCLR8AHbtMUIzyysenBD1pa2Fr1lpEiwxXWfR3yAKlaSDEnzQGEq1B968t5KTRWD5mb
IEIM02nHHhIjNsihcNyPruy2ESB6kXzQx3KXwqXb4HrwNrp058azNZPsv0kutd1gw95ROczJOxvB
OYK2+ZTXFJCZd93dSH2P0vYq6r6EEREyrWc9O8VAfl1MfU+EZM8EEw5IPZgOBO/sh65KiQmGUEEp
RTs4c9cvSammTcTJ7hLU6r4WZLdUs8Gg2YhTrIkaU0x/YQW/YjwRzfFFk4ZP3aoVL20r4kNbBx8j
kcQ3v+yjmxuE8aY1aNy4QzBeEncieKbvdYz0+RGVK1QzwshN+HCatm189JhoDXTgsA0tz9jl4FCa
bm0RkUfTYX8cs/ZKWNV19OFK2Wl/HRsoxyU1uDyI1T2LpmfPgZdqJmn67Omfh748ooruv0p6SlMT
sIHqqLj7iG00I2B1THF4U6tNTUFtp0pIvVTMSKRzzNeCjMONaYwvRkU0od9I/lBJKDcJsHR6+mBD
KsHZU2q4Ty5faCVAhJZDWh7n3p49aRmZxDWaRf6w8DTSokr5JqISmxCvHtvoZpeTfx7ipzzIzl5g
1Qx8mrfS+YMJ2TNsoIDxKWwwmJ2SciUqzT+MMj0ReST32Eo0/DjGacyY6l0vDNkVxl96cOHndr7R
I/XnDYMzor1/Plx+urxuee5fPVx+EFiJjnXYuiyPNJwEa1JhyrVMulkW8vf3WP5etfxkuTvlzHR1
6Dz99b7LYViJ18JQ7t7Xosnxvf3tQJe/aXNWU01BUvXvD2/53eU3kLwQV6Dj6lh+468fLA/DJKQq
stz94fi+v1KbXm0HfWsYpiMEyH++8Ie7ywuXt5kAtyCDh/NtklUHTVC/LDeNYeIEnTx0kmrULwqS
KgVpaiz9mLYn27dT9j/42fILRbT0hxsN8RL4N9qQ+N/LNTGW89qP52iQGTsRoLFSH5ffWZ7tPGwj
AkgWlULrZGOUlTqJerVpskgSSd0cxv4SafU1Hkqyfn1OJUPPtUuAv+6y3BP4rLdkSEi0+EN7phN/
Ur4iJC9B+wv2e1WkJbmcxgGoiLigJxYXbb7x7di8UM8ITVFtmNbf4yNH2TT/yGxNWEQEYQSuNp7J
xeKjdsxw11fKuoShY12We9QrAvwU49OsEGlIogo0TqwJIsElLLR+HSCWxNv3v8+58J5Ex5JtmF8x
yuCL9CMKSak40BVwzlVeEFug2AkbUUpfZf7cpyGCDpBUNB8j0Mh+sqOkDOm1sekPZZ5+WV613OhI
JL4/pKuXELOafkBwWDJ4Zm+K+LK9gBZPsthYnCYXqp3n2+fG5P+gng85ZOHWCKleWcUX/FsYxusk
3xW6UcE6SF9BvcJZrVW+a3CLACLITaz7lNXERF0XV+pwGekE7gk8fMkJlr+U882QmKhhDSom+OKG
iynvqp/EmVCU/KTs6BbdY2U5cA/gvuh9aR+HuAS3WNBVnG/6IYGHBfwdbYixzejBew0M68LlD/Yx
2ZhOnJZXUXxCeZ1dpmCvK9RHklrVjr7YdNFGY7roxG9cmiRPjxO+YsCAfz4Prqde6ZYH83N+WTKf
+cu9zzV2SN+DbJ8dlQZGIA6J7RJz/7fwVddSpwCUbenQ6drcWetQ7oyYfn1PnMEl8DkSEjWTA4t0
VInkh1FbY9y4jAO4wDFXBwsMbLUBSSq2Bd0uAGcIDythvy4nlhRsYp0IkCpts+xaW2V+nRpExciY
5G55aGlNsxtxZax6fcyvGDjLDbFusPNpODpzKCW4mUfsRXfZZWCrXSAkZUogVRrCV4TAlR27lDYZ
MIKZwhEaD+SP7UtUU+9j9kMHEKEP4AWNgzkveAf0nmwFbLIqh3Ei0HR+cgywb4ZS9buJWve2bgWK
xGR+jWpIu1zufX/yr8fLLyY64XffX/nTy5eHJl/PDgs1Wa68i2u2LsA5UsmWH/71Cz/86e93Cxbu
TWBGBAn880iW91vefiJGNsNcMme2OzHkob8O4ofXy6Ix1iZSxnWog9QnyZ6N1XLjzfusvx6yhJeo
cP/23PLTrreivWVRgvgf9s6ruW0m3da/CHOQQ9Wuc8FMSlSWLOsGJVufGzmHBn79edCaGXp0PHtq
3+8L02AQSIII3e+71rP8Pe5Sc92EAAAK4d1YfU1JO5NbuosccO4PQFI/EGfUGx2iLsGZb0zXhnOf
YL9PAbwyuX91sOFLvs0xIwCUbgO2ncX4vaHSvEedPcD7ScnmlC5/YdLJ7GzS2ueYyXCWTce8Mr5p
QXN0yVqHxoh7F/aDGRmkt3nVw+ASslZMD52BIRzvBt9Zi241ylN9asNrsciFLg0wLqTfapimt67I
jTVSYVI1jBkWfobuMg4JtAa35IXlxjBOQdKifBr9+kjhk04309+2Y/UlTXXXo4vtCPN1LBKKL1Hi
7bAO5Ghjzp5Zo5Lr2ie8Ixj9v0VDL1dcl7sDlEVk23Ytoaj4Nwni6zSNIEjl2lte5cMSAxeshfQP
dZSayKCMfANoDuk09ojrHuUsTlWunjqcM6M0Bn72I73oflUMbUD5aGjXkKDitVOGxxSIA0MUJ96G
tTxibKGSGUdQVWo3RCmRmAwkrWPkDNPK1nW5JatcW0FkAFbXdnJVIzbYxO0IDYcRWLjUUFPLu9f4
HZq4TQ4qGyVPhc6eT3joGEVshDF7r4b2mE7OvhdIv1LrI17EVbn+6BqgRdA1nCfNAhSQt69U6pCC
hTap1+gt0wnzQZjlzRGYOjmhmrYgxdOnykTSKGcKUEQqvol5ELiqm3Y3snsyFnPvJrDA17Sb34oX
rydmZ86q/aiVLWIj/M+K6Ce9H6NHSdwE25oiZN5XrlxZAehCKijjxhw1BhUSMBlsb7599WbqSbQJ
zp4/3lVeFW7DnmAZA6b4PKYHes3VOkvolfndNxxpf0V9cKCzVm+8EFhv3LvHYLYObDHr3BRCrvQr
AxjjuWN37OJAR/4RMGnIKF2Volxl0MztUm+eAQ5FAeHQXfnLsxukgWGvX6EpHcfindy9eNPq5aEB
xEuZqLsOEvdar/roDKh1HzRsQQgta8TIWBoB6Ax0Oq+seKCVR9+zNqw3OU/TvWu1MOzT5hyP7Et0
NA/YreF3dOygfqXfNtrwmPcndG0GkmWX4fNMtp8TIqF07eWcHDwHhN9ua3IboJ2FgAatbB9TzbUs
Xqg7frmKklxbEifEJhXyOh09C/ZasI8c/g8AgJri2ai9FztpOKSIjh0a3SJJxDxEvRvDZ8I8V3hn
MRX1JtBPqE6ybWmUxCLxGR3KrYVDgDbOsl0ukv7QW+PBACljhYyyCWvZWPphoET8EjjdM72bd+ni
q8MeLwCHmtYe6FFt2aSxd5xWHHwmq4I6Oq48qKjIuL0tcSfPsrWwU7TQgasM7npTp3s6Pm7Ctp0L
IFHmuHcKCzUPERJLoc6+StJbl/ynVR1FPipW4iXIHl1LBMpMjkBMB+I1pKp9HFv5OhIOh665u4lo
r19DtPrud9CtgRqQP0VmEWpb8+DKQHuXUZPtClRlIfTGTT7xuRPkMmunzuNtTjBYDjtt54j0xcnI
4jKjMl6bVUTGScD26adpO1mJhrqiAaWrR9Um9oW5hfN/XoY4tHDWrpNle5yp3QrmJb56mk6lEItE
YpppzGln2hRxyGk/1Yad0ZXI1UfxQI/Op3U9gHX12B81up7D5AAbNLwSvSdSXUbyhfTStXz3RVGs
MEMFB4dziJaYJMYUUFeJHJhWBSnPVdgER1//Bbk8PMReTiGR6OKVndZ89z65NVBkMgln05rGvmiz
fDd5CBs0fo3EGcmWjKsP4Vwn3Q/fgm5o40rYFLF8Y8YKbmowcNzP2Fj9iNYlQ7vwMFcBteGwZA+2
hnPjEWyUoLsgNIi1trp1Nnpy2QN3IGVlpjGbjg/R7H1HgkOZ0PbhOyxnvHapCXZ18moUTbfNQmra
jJ9mUadLwka0+LRyTuyAh/G8bp0G7Bq9xg/Rn/w5DB+p/cGIv8uJFyP5TfirSdi/iCpRhfD+QP8K
jZB74kw1Em773Vo8chlpFp4GcE1rktOEHo4+C6fm+ntTcFGyu+5XFWPlyNnQqMMGcxMt09HIxFCn
0Teds/gJ5jczizy/s5Ykk1jPf4YGV8CABrTRwJyviW2FXDCg4/bpFTv3AoKYRV/GxhpPh6rHNgSo
D1R+sc5b9D1God+wF1xbPrmFsf9QjOlZ6A9i7M86vUtoRho6KtGQAZNxOtHt78LMXvB/HGaXMN1A
IhTNgOPOA+Fp7jjsB+I0mHnWDvEThVOVG8iTcBZwUqMWwzAYJtupcN/snBTtpRqaGO3SSf1pkty0
6e2xwyQRX4VeXaz1NgAHW67r1KKY6t6RdbDuNajBTeJ7K3syqt1d5ZeIgmv3sfD1+7RYIsOiaAR/
2X5khTigzkIPLp2f7hzpD7b2l58Phx478IOsnXg1MxtyCdtAKXyonOG1SRhY+NT+TcHIPyd5E//G
WkvrYZVHgiHyDCZric9AWFkinZnQ0m7mKv5rrO3vbkfdhJOIRLoXpgBbeXkYXmULnT0TJj8iMOzA
p63DhbHYuAOn3Wqxt+Qk78LJAR2WRN+9GC8KasGVJSlsmVbxFBUUbcRzlc8f0Vyl29Se+h3mtdcZ
m8yhjJZsovm2LPldSewDe1zqlMPlW0enB4DqhOeBcnFEnEndrQ1R/HSLedMkdPwr1qodALS/ISdK
N063YMEHiNdJg8wliRFhIGHKU5toMHuaCQdvYJOk5RssNNqz6cM0IrpwUIfGHUbOYWr23dQ4VOLE
s5/QDFFDLhPR4hK2LPZGwuw0W+a+sxMQLhH4J68We2xgVOCdswVxlDhhUAiBM+xq1613gYh3QQok
i+iKNYz2eNu08zfy46rV4DIFkki1CA8Jbid/AnbkWFeDR7MRFTxOCyKB6yaY9xJMNNam8A7/9C2p
447VNTuZawWkrNTe+TMabqKYvvU03uDP2o9Fr79MUUNOOIHhXdKfkbZZV8I6oasYj29pOtP4colV
w1tC1qV/ZcoRo6iJP2Ky61cCOSmyO95fWlf+JYhGWfBdwaqKYgN5XZlso9wswSfflETtgN2m1KGR
9gw5k9ln5MdH2z/ale8ffIHKP4RLjJlo7K6b+6Sd9U0cg3PP/HK+62ebAB1CqLyaJIwSlOpVXUXP
B0sv3yp3K+bMOmpjchfbAnQjcRPrHHVBEdD1IMyQxPJ+kQG3Xcj4OjyYni1uRwuLXTWs27xxH+Pe
/mVilV7JWDh0+IAPcCoeYBvq7TXjujI1fkQMmnrcPDBjGmeXYHpcZUxKd8DL5Xzu8TzUHP0nWuLU
HfjqUyL3Y+99S8OA0bWZD5seW8A2ta4NaEM57JhTOTdyW+RjfMQ3egY9/FyUpDA5s0/kfJARBevm
3zVneuyGNuZKW9NtDprvFMPdI5bcBLtvav7sqcxsHHOOj51lvoxTfdXQpd0YjeUTvnSbGZDzAEdw
1e2vgqTnoqiJcycqAocGVFl43Feg5u2tVdWkKNGpTkJiqzEvTNIVqEonuCZovVdDfTeY0YMe2PnG
p+u1LmT3RFY4EaUDDBSMUK2ct7lpsPVNzUGHDZNU5BDkbLlwlrB1USr91oZEDXVwZVKHGQ4Sixuv
pRKIR/TWzXVyzTKs9sK5c+zgysm7sxHxcRhUndlO4LPDWzPCIO12/rdJtrgpy/alCsaHtLJfaqtn
xNsR+Vho6UNmgFONqsnZZlsjxigfvWVjNKAVzIZNmoB5doOQ0sZ+kiPYm9A/VFp01v3au5r7xN2s
KjyOp9bHdWRi4WsLVH4mGbWAVlZu4xxrYyAgoC9ushYl43K2qCrgs8IKrUNLlT/ajYP5ipUmWYcj
YvvKMm9kAYJliFKLobTwt4FmflQomK+YBAHCpPhf0bYKZqeEv3dsJKvzoupKI7ACJyMtXfSGLwO1
629uhCRDWv5Mq26FZqr4sLLHvk5hPArh7zs/fYhN8NlTA+OeLqm9qcRfJHCN17Xocbv36x4H4kb3
IDP7lc/kC43jFl1Bwa9Y5Dvc4geZc1Ek6olR0VLC6khxTfMtsx53nTImtnMSymqXdK5eloewpbjg
cuoATpWuh8gkGyu8FZ59ThN/2LEnO0eE+k8mIuXGb/11OEEpygLtyQtEC66vZDLdHkukIsFMzKjs
jmOSH9CzXPkliMgBTiiX1oXV73rIWO2eXKmG7u1oOgzzKZGipPb2TCuPhAn8CvUhO8TIvjmTI4co
sAfh42bwMQenup9RJCIt2A9cC7dBn8p1HSAQ7svuKWlb89RGTHpAVBNgPjS4UDAg2zr5dAI5IGag
HUrOJ8O1MFjXHUETkF7EsNDNepdaHC6P1WLcR5K6aUMu7713Gvq22HnxxCB4YZRm7FAGGWDwQWro
rA5yt9jOtxhMuQRWCRpgjFQYYGiBc7Ukdlhf4cP+y9PNGJW2+B4nBx/ZKxc7O9lFvfOGXJbzB0xU
Iw0ROnve+ySqbO2TftyN8Il7FBgB9ea1QL++nsqEKxauUrYYUxvLXZF/fhik+9SEMJ+ILEYR0hFt
5XDqr1BXCISNV2Hhv4iw6dnGBdWahbZs9Uye9cIENl4hcGujewIsUUAh3Ja6Xq/n+s2iZG20L02G
/QI8XXmeY23iJ3pNp4jZbKP9aChSGLq0rlujxlM4g9QQOz+vvQctg9hD9f3UFbKiDDiFlCHsv4JZ
vEwt6P88wkPLMYRb2FokA22+eK1e5voGDJA4EwVW3mHYqnczY/Nt0bwU8Pi5nlDI8bRs19kY9jJ4
YFChUQ/kib+pZz3cD2P+ZImw38qOYampF99o0F9HMzyVOZ1BRtPZNvVtQdOomrL7iF+MGnfCdf7O
GhlCdzo1CEl0dB+493ad/EK+fjvkwxNqTG9LFCwt7w6IOkdlwoRr2FrvLXgVTGoujgKAjIAj3WZt
T/FTxszsCIrgAZrNqfDkPvbNc6OHyZ7+H+liSCCTGJ2Qle9oTr5QFcUSaXcP3XKQUo/cTMwX0bHY
pxEW3tXordIfwJWXXc1GUDpOtOmsMNjFqFWTntToPrL3BMgdfCKvaL1DWA469syAlupe98bdmNgv
oysIdXNaZmXR/GseEbJ2ms2Bj6Ku/hmKYW9F4+OCG+6F/HDmXu4j/OiNX2PVIeIPERk8RGvBhYfB
LxASZGXXzttsZQYRtwkSk6yd1jRPbtktum0+ITdCGYE3NkeX2y5XR3/S7nQas6ug/gHSH5Fd9WRh
5trFIda7Hld106b3um4/jZlcUhvbnJq99602U5qQdjGtcmPrQYtex/MPw4bXIMnJi5oA1ajDVFE0
trkCh7olzji5RoKCfVEy0xnLWyLMQo7rAFfpiPG5srLXxrKqbVQZFopfu10ZJlVbaiwaYK4gOOQ9
1ikdD73wpqPVeAyt9U0i7A9H856arL/NNGiiZSrfC2DhK2MixdK1EDh37Zny5AY7aXbQ8seh/ZGg
SAdYar3hg8CSR+/ViHtM/XqrH135wRgzefRcuo1OP+AtK4/9QCQTm5tJ+UjEarJNHYdJW9wzfKYK
tsJT0i5d0b/mYcnHsBEseYzI67al8lLcYUkNVhGO4Q3ABj4aZ+wKRBRO2dI4OAlfP9Otj1T0xQ4R
x0cHZe4Q1T1MPZSTm6kPaVwxvFx5nDxXUoM8lnFC22idRl1SFBC2SjIGkNrr7tSQocL4EB36vvLF
ngNoZSRjfwqyOD7i/935Me7tNEMDntTT89RhvadfD2uBtLsurlF/DgkpaTY9qNKv91HPJy6dmTTJ
woivbe3cQvJieJ3f2kl7PRUUDxsvRQRH6fhkDVRfWutbiUJvS0IV/QcX0A/DVwcXLaRgG8r4CG7A
8A4cMVQNuvQ+wAmD6q9p0Op3QAVybVcnxqK4DrBsGMFdl+nfXUcf1gb27mEog2vLfc5i9FhZu0yP
EmxChd5vOD/tc714Z2Z1nvWjOWv+7VgHNxLV2yaQ2ltXUQsbqBTsJz+31lbWnjV8P2uJFWk7OWS5
lcDpSfy8GYqPGN3fyhmPZst1s7UIDgHJweXE/hm7fb6Jykcruxv7CbNIiBi8CkW3rTTgRlphh0RR
TVCAqTJo2oNvHcYWqkNjtDCfUlJyZUXdXL/zqZbuC+Jx2KFGBvWZdY5t9wnt8N7xux7TSkY28TB7
gCaRr4L6YQZ97YaUO5FnlxurMu4Lf7pyEvSpFbrxY5zJswk+j6QsSo9OXCIdr6hGIyJsZby14uJ+
Ts13elPmyoOrPMld3iB1M9KYKvSIvzDWfzRRIB44N8PvDSmiBDT6lyC2XcZEaUvEW+x72V2cYwHD
q4KRHBN/L8jG0fKjMWMTMq3hjs5/SxcH3nqSGIwaUD3upoxC9VCnHIsF7H05fCMRstvOXcoGTnv0
gx3U6bqLAFdTgzDZqdHbrqM6i49kcp47IstDEHhhaw+v3uTuNX0Y7+IWI73tdtpu0slQk4OA1YVj
al+S8XQaiU1c0x7o91zFKX+28t1jT6Ahcej0aGD/aNE72JlYu+a1A6phJabyuV/6REoy1S+aKyeH
Vv4poVL31TPNoqi6vEb9iS80P12p16j7l1dfHovpYmOLiHUOBdZQwKSe1/mcZDvNNx9/W83nu/5x
lX4GlFyfWnPz+SK1dq6GS5bf8oF/W8ui3QOukjBKwwcWheFhSH3BgHf5ipfP97meArUdFOUAdtny
jdXTTdOTr0X29Nc1q/ufL1TfpPWd9wjR9VatOqL0xBr++S6Xt1IbTt2N8iIi6BCHrrp72aK6YxT7
2DKu4kZ7DoGI022kVhkn1RuwBJzMukvWhhgbindDtBoyjZnLwBVTklqLooaLronnNh+YFDNmvr+B
W6NvfEkGcWIR5qHD+RMdlTAsfM8ZZ7ikMze2IX4y5ccGWCY16vJ+JHli4jSfZ2C+ad/DlNHCPtnI
idx4tyieg74+TBZ6Fgc9+fBjyNCgO3PerZ0+vdF1ypD5BGFk0jwQ8uIaXfLVUCc/lxZGMwFYTvrq
XFnzOwkJROLUzvVo2vsALcmKIQa4QwIZbqwcnW82A/u2EjFuyI5Ilhyr1ZiHd7rFCTXxUAhYJNkx
P8LkP1cesj8GgMEtVDtqrsOC/YFMkAQnuAv5Nrbsbh27+55e/KrIorOM52HtujmN7ty8Grv8B9b1
clPS4rIqbyt0vIOB1T53BZg4kdKu8dhpV1Ymj1zYDlrl7ymkYRt2p3eLWt40aq/odDRCTuU10pw1
sWnMe33A607c7CuyNrZRZO3Qh35HlsPModuF0EgQeJHTIdtwG48NLXO7eskz96McLbkZ6ulj9HK4
SKnNidsqh1UiuAZiGc63w/waCfOpzBjeVpzJMK9UxMV863WqoJKwOHjfpqnHa1TMzmFMAW8XBkQQ
v6GBnsRzhe7I39c6Om+YAmEYGxvyk0F4WDCK+o6z6ZAx3eg9wzh2ox2sZq1/rUeyBTw7fRpDxhVu
laxp9nyfQYZRSPNoR+Gb24g++zFxUYO8saD0sboasTuiNzU3sQ01gBJnTXQITkC68vlc3HAaw+CL
eMHpNG2d5A4fvg6AaYb3cOIcemSIiWXrvowkCsEYcoFmZPWum3Y8S5sJTjqi8PK2m4OXdq5OIFbe
cxmDJaBraUfAwSRya8fIbLQ8HnTvRfPkVl77KdT8t1TXr3RK+riuiVfI9kFUuihOvrC9otCesrin
OAW71VrlgxacvJTOQmxkd5mOuiO2wycHvwTRzAV5f10U7kBWuvu8J+pXs45tYxJ2mIFkEKK/MnIt
uLfltJKRl9+m7Ail1z5yKhD/4YN/5dypD+7q7A5AgC2Xuv+/QqzmuGjciRrtkUZwetRcB7kG5byV
hLwBS5OspBbwCLn30a2TRISpWeRo/Cbd/AMS9yuhcPkM1D/4t0ghfUZ5//oZ4jpOXBnlsLH6brrF
GHNMyVg9MvIz1gEIsEMJPgdD4qMPyugc9/oJlBzEkP8Ak/wK11afA1BagOdU9w3X/UITTstpspvU
E2jSQ5wgeHqPi0ui1TkJjm3yOszIlcvMfTJ8QaZ6akji8sR6qFDth612HoKuvmZAv1KQMoFghutV
xhWdGIGtLThNowg1ziFhZqHtYKwc23OltQRtevTDYaySlIl8elvGxrvrD8NB4kBKg9K7VjdEaXvX
XTa//veb/w/7LlwbmJUgMBayuPdFjNrrnU8iXSSOrmECLcSKTuYXaSGG8HYVhobInnGY1SNzS/w2
jlkdySCkv5/NDNvldZELovj00T4YTj4c4XnhMBUR/tcqHPZ4502M1ONjH2JlVp/8f+XR/1Ee7flo
mf/P//2vzxPU/y+PLovuvXj/V2m0+pu/S6PRRf8NaJ3r2bphmJZuo3X+uzTaMNy/Md4w0M7ZYHYN
nXf6u0LaDhaFdABm1aXQDNGJA+TvCmnb/pvFRI/avak74Jxt43+kkIYlyjH/Gx1ad4jaMDgh0Vn3
yUnwF9Dqb3C9ai6hhIVTdOtO7X1IWXrprBSHAnTMKtf041yU3i7J0Kb1frLNhviN8mB3sqRrMCuO
aCJH0OxxKxoznpm++OVTb8mqzvlu+t0DDtmECQ5RfNMApMdgcOJ1QQFZ2XtpnfI+H53bIDIxXZaU
S57SqfsxkyZXeslMVZgSFLrr71EqfxbQCFxEx7cZlsn7paZekAiTail1ftyH2ObmA1cfyVjfJiUS
IIOV3pFK/6I5+TdcLvG+/CXGcjvSHGp8CitGbxeADqEG1Bm1AxFme8GfoTCk4JXE4jXLGOHE3vQh
bQAWbL015ymKS5B7CIfJCDSbgCu9y1lP7/Ou3PYBJp12bhI0nt6VNkT2oZ9Dkzn1RMloZDIUB/EH
7tWrYsiW3hLswmFjmK2+131OdxLHerw4nshFwW9eyr1Z0Tly4NTrEdaViFy7FUDcjePzzW3ZQ6mL
gd057g5tQkwCSu5v+hH7KbO/TWICv6LzTX3lti7yjVmlzqazl5KKFTxqgB3Jk9PvugGFc6+ROTSn
Ef756rFlH4BVAjbbtLNXo6EpUpvZO0ZSRE9xJGiXOejNQWRALvZ3VtJ+DxJGJ+5slVs6ViczKMfr
CqsI6optYpAQn2dNuYtdapOCLZDR9x23EmFXNjy4MwoD+ub6GijyBAXJJP1onpEP+NNtPUbNVexn
v2BSaiuZI8+GmwsxyUb6yjqYE77Qw88hJCG/jTLzXZSOPFhUjWVCaF8GZ2uDZjZERVMvP6y80awa
uRNZgDJelJwFVJxC+sYewQAx5zrxysEPA0EIIQveWzET31tG9JyGCSMwzioqOOvRqt5zYtaok0A+
09vkpjaadOPS9tpRJrVM9wTzcQQJnoxgKeqYtNZfAbIJwCD9qx5n87aR0MUYJsArxrZkIU6Bcyeu
Ohfu0c9U6/JTUgB5cCOYT7blTNe67jFLicx7eo8F1R6621H0EkJevrJrxHld7Ix8HrrOSW4wvTJQ
XgEEkPGDbNdQGBJq8D+dGooMhRC9ufU0ch1xB/mI1lAXcHx7xsbxfCxmyMGixk6Pk19+C6yFEsAs
CQRDuG5gWVB48N7zJvzoOIGt9dnQ1s1k7uKZ8swkwS5N1MELeYbhwboT4pUwVvY07kZ29YV0N7RG
sa7ipN8ZkMOHoKoOiKEBFyJjKFAVGdYpMpLX2vHl0WMOc9eMFVYHMsCaoRZbG0VzE1MHDKMSXG+R
E2+TkU+7ACelJ/Y6XIyV7+tvMQalkunR5Fs7zsCEUDkfbPEC0iJ9g3S867BxNFCJV0PnDTtNkAhJ
iLhkn20EQk8XkapemldpPL5nrrkrW6hcTh9jOHWpVro6zBE8nrTUh3I8Jmb0ChnlRiexYclTW6yV
7HJxCoXMzrBo+PS6AxqrKL7KLcUxsYPSKfeYGYn2CsddoAUtYWOvokRoMhJzgs09vGUCFtGs7Jt2
OkoqJplt400cup1pa+/Aax7SLHp3ivi2yC3nVvOWCR4YA2aw033ST+foOY63WWZMG0J2urXUsXeI
jsSbttzpbowWk+lVRyHw0MBZwr+60fpj72TNbZSY6alzu4BeFHl9qyKeFkrlPDaAS53mlGE6R6i8
tMOEfnV5SL2ipTZr1qfPv/l8bvnD3+6bUYQ+Z6aClPjacErncjypJfg3d7PmflhpuE8iy9gr4xgS
UKYc/2omSxuCWB3ULt0wjzjfvFbupza4JQWBwmlaEpSINhrb+ihu27lF7kkTaghHJJURUnRO1Bs3
IgXBNz3tJqIUp89UAmO8c8Rx4d/zO5M6g1pUNy2CwvXMZqDGgnFO3Vzcc5fHjE6SLYFYHQbF7N0j
e2TSTQstWs6Eydw8WHF5qvIQe785P8E5JIK49G9mh0FeG2eHye5vAZAYJ3VTIQ3FNx8d+zZH2dLA
dqqdK/ar9BQ57p1LPHAX5vewQbuNMCTSS3GGGBYcLU+ngNxUIj80KbBOY/nlHKPG2C4eJaQtykTL
Y229/JrNNB7H7pnkcXGiL+anZNWInKa2WYidlP57F7NRE6u+ykbnF8N3OBS+m+wTr71FXYIAukXc
nAqzPOneTVFUtPkgl5YHguYq1Mo/g2ERCSJzE66YN5TinJUwguakboJFMdznJNKv1KLRcXpsBMGo
tTV5B43ws7oj1dCTZBgD6Uf6bJPb6l6KYqpOZKVperLv6SM+2no+nPLyFCGuX6FGy/ahoZPFgxiL
g/NNJ8Zyl3fwncY63+k0NvJiIP52bKnt2AKgRZhiMVF7gKX3CCLtAXLforxW73S5+fKYKQAqtYAm
Vjn1Dn0bL1sETDH+qoquntpKDWY7er71X2rbXG5mb8AnuWyv325I3d55jv6AWL4/qZu5m6jdxw2F
irnUprVNqXOV0Gqt7NGV2KKCcTUsv0a8iM7VjRXCDfEM87VIZaZ2h1nj8BU2fRECJH+Z5HbjSyN6
qwj3ow+R6keURT81CbB4XS91P7ns8v5iR73czdOhyA/qGenJZt6qp4jAQztKE4v6lDehsfl8hXqu
0YhrH9ooWbeTfbisaSgweKOqJIFreR9rOfzU0udqPt9ieUYt/fY26n6f988+hAWccv94iVpSq/n8
OJe3urxGPVaGztaeNBoaeeK9fXny395VT3xZ5+dH/Xw79fznA2qb/fY1fltUrwr9fmYEIlN0lI0G
+Xf5DpdV//byP36TPz//x5d+WbO66+U2rTNoF3bGwByLVnQl7SS6KidDil2tA2RsZlh3yxMhOjeK
6MtiLnCX0JlkUd138mcOEg75yHn0iKfdiVl2J6Aa5AL/ebGtGOJpdYKJ34DyYgTZuLFkR//XK93u
pJmZhwV/WYu6r24MXH0o+yEeGoPRHKrM7zZVKxEj1FfFuHwJGzlW1ZJWrXMZhd4zBPUqoz/gLobo
CWAFsk4uRBtB4KSX12QZsUOXiwPaX3Y5dVdC+CUU6J/31YPasuerpS9/Uo5ZB+qTYdHi71Y3zSLo
VEtmmkDMSRgHEIWUn9RKyhzFE6xh1jeE0YKQXN4+V4+qxd8eHX3rlcRae+surneE7SgMy/o7ccWc
jCMCzPtEy47dUAH3S/xA28rUfMZv8w6ClnnQctyqm25ZShgMLwrsZGtO2Y8CYkSQ0JbWZ3mV2pW5
aoP+oKwshjRP3RDQSaw6mlFiGy7bwuo+wPrlR7VCJqZ8/GWtQAhwnHpHNx4/5jG4q3NSxtX3AN79
GNZjuivUCUE9pjYD517vyN9dPp+5XDHJMyjJqfjHViS5lfF5ujjucz93NqGT4/tRPn0teB2IvdhW
c0AjV73EXn7ghlZvJQ1nqzdZOyM/4RyoU+qhJ+eRdGA9SMSGDAnkpsM3k+NePyjbjtkT0ET9cBHR
e6ZBj5IfK0i7G+DH1k6tX32uECzZsTNvZ6voGL1Z958v/OdPq+4Wff8TqEK8kmW5pNIm6bxW79Iv
PRloGuwlbcRXU/fTmXzklZEfqjJd6KbtqG8NtLy077tiPPfE3Rwysp1PhGeAeIEiemJf+FVFOcXp
ZfurX6JVq/7nXfVE7Ft/ZYsnYwqajRMhRrFrUkY+/T3+ENaIeks0T9mr+mXUbi30AU0404sQNqz6
Nuo5dTMtP/nlrnr2c4de9t8/3VUvVi/571cFVV0y9jirQ07ta+rDqLt5mTEGu9xXS58PzjG6b12Q
76tWL7SeNHu6yeol6m2Za3Ikq0WCHTnUPhfV8a0+HCO/fxyAqXqjy0cWFUnKknGiFvRPyi6lLFaR
Fmoz+cdcWCmblMS1TfYbuL5qH0RDCmkvivStevnnYrhsNfoneFwZPi0nBrWnqqXLzeWxCTvcbgLJ
Xhngvf/1HKS+WDcYXPLVYqBGJ2rx89NXs6RyfJYlOveB5bacKMGTkMzgOGvxrNs/fPVB7OZk+qZ+
VBsb0zaH8fJWl21/eQzvHDNz4Wiry4vVW17uXv5WLV1+xssTl/V9+du4eO5TreUcxqZRJ87ei0i/
U/fVkccWT7srdf/zw88V5fJYG/WNWpf6TX/bL+d34k2Lo9pdY1P3yGNefoOo7xnKqD3lz4tqFZ+n
KgkS7OBXC5uKwVuy3KhzibqrltRjl7vqMXcZBf+PXqdePIY/RxTzR/X+6vMNage9HDOhv+zGnzuz
ejQwi37eXv5ALX2+Si1+vf/bWn971dc3+PpX0GpjQjGeDABra3WaUZcRtaT+9k+PXV6injXVKFAt
Xm7U73G5q5bU3/3btVaE7KWYgvgd1Y164Ze3+tNjX9b65Z3EcsKX+rbpCZxQx2y35NIPBBFePJVq
ieCWaqZc/w/75uXpy2N4ITjE1f1P3+Xni5SdUq388tLfnlGLoS2GlUEk5ece7c4FHfLLgfLb/c9F
dVz99qi6r16vjrO//yUCKAkStk9ng5Ieg+P6pw74y9Ttu2xOXSZPHWLHCqJ1TfEtGJ9TCVRMb3v9
mdOJRA9SeffUhRH3zn39THP1aNfYO2bDnb4XdgGU19KeTSMMkB2X9cYMh0dkyPGubGSw1ZM0OtI5
lrrrPBQSl6BhhRT12qy6nqe42Hiiwytpg2D2YsqN1EkWcrlY+0Ne70H1rwz0jjtNneO+fuHP08mM
SqxfJlVkosC5XmQF6vKqLqyXG0Qm/7ja/nbJVYt/evmXx9SlWz32+Q5/+rvPdxjT4JoYKOxRTP2W
IZ0aVqpj93I/WMZ9ktI5ZTF13Vzuj8uO/fngH5//8ueuA5cKWzkIs245qak/z32vSG7VK4e0bok8
q+/VE5M6BP+8GAvUKU5W/jRiwOkYSSQ1vBHdXIdhGq3+Ohmjn15x3WsVP3T5grjQQ7T7CgvI3sUt
KX9F651G3crAYzinwe/sl7aK74zGvfZlcGMVwztRF9XbAsMw29z57vTOw/9j78y242TSLPpE9GIK
httMyDk1WpLlG5Zs2czzEMDT9wb99cvlrupedd83LHJUKhOCiO87Z59gVH9UOi3nZXj2Y6b+B0lI
MMJBG5F1XEi0/cCwew3+thIqENbavkX2lGdeniyOUuqM+07pz803kk3ETg+ZGcJi7vgTd2GmArPG
TuFnU9ls4hluu4zKGQVleyBzGKagIIKT6+yBS/yiJkDnWdrCU5Tg2er71zAa0RdkOQIYoqNG6mxU
+QaqYBTCN7DYqcAHAFNdEPmUI0aDSsF0Q0uPKoVlAOBT83IXpERxINj2p4o90QORCeWM/rZNNmYb
ZH5hlu+K5t6aeMVYKnd7q1J+5co4+TlqWb/C7QHO/Jm4VdLaKczVVWnfIQ98i6YhPNizsaVC4Ldl
8NJb9b2TJwj+MW9nFt8qGSdb/bvhFt1NP3UzEmhEzYnY2U1g+VlevJONdRTKUG3KaFyiePLen9Li
Dm4d+Q+T9sPGmXlSscZjRoVdolO/1mRmAtCJKviQ1HmLaleblNdmK9npQZFj9claKjeZz7KNynkb
beqysA5kuZ2UZLB2+ajCHYCWk6g0EVwH751WYSNEjFIMjrJPQ8oWGjQMY4FSKIXxKMvaOYupNpGE
oEOs2yd3DgzPtkM4zo77mIzdtIXyGN8nov8a0fZP81H5UrrImGeYqwrewC3NWHPDAJWcey24FnNT
7PoQymllyO0Uxeq5aMTsF4MGxlyae8et3zDB4BRDyYZ73MRMh3jlQp6B3FtK8do7N8WE9FXPupZA
NTAW1PSe8kl7Y/XJqtLMtF3R0kwOgGwD9aXoXFBm6hXsAtrw3ZKZs3XN8oSqyLrUBl4Fu0rBKw+b
iHwkCi9ohcaCGHBURlNGZlcf7iNT69GGYPYCGKqaiq9U8SvE9pEklFNR980BvWQHDSiz6FW4WvMK
uPY9d0XrZ5r1xYRLOLfFu11p0ffJUL/jKigeCY9IToUoMZ2Rg8shp910BMZt6LeA2ZJnd46dRwkz
A1QuXAyz2pUyvMABB0wpuK6UdNh6vQz3U/8ztOPiLpXpu6PJQwxA1ieig+ZcZ91MiG10Sz7qvfp9
JpblykiRUkHoJapt8zUdsa5ggmj8pq6/Lk5oP3YbwoUxLwwAscXEwZb20dsMFQKhUHZyyyzxm8D8
ShhPKfGhWO03S9JKSKavobSnzdzpFwCv3xSH2JlSianfDr7aPkzVj6IW0T1xYc2mgiW+C9uGYhMW
VxzOzcV2GixplnzVbYuDhBrxFMekLSn2Dy2ILByXOcbcRcRoGY1vlxp0WtX+gtcy97RWR0gQjNlW
wdnttowYaNIxtiH4HJZeYlbl9baq3PecUls+SgJqp/mSRcDoa5JGunD0bfuYWqw1tezFjbkaDhun
IDJqUhrlkXxij0rpodSpexYCUJyR3usOUOEmvuHyZwkY6VZtH0N+R3+qHzGB6z/CYlMN5YssosAz
iTLYySzYthlfpKJlZ5lAfGr4c144PetieHEl4tgMoy9aNH4UYlFzMNtyZCAlJBfRepVHB8fsrI1W
c9b2pmHwoQVml1I91QH+ddpHme0befuM6BGegmtL7Mb62Wlw9JlJcK8HsV82QbJz+o78prk6N9lS
JFcVvoRSuzp9fDCbarwxRyVAxdRyhZi4LuWg9Lc0AKYL8xkSOxoIiqZ1qJHndVFMFAAyscEAAREj
eurMuTh2DfbAXPbFsTZZEVq6iU5K4ywPEf1i7pjkvuNHnWopr0HV4dWnyUxGDNV/t2oOcY83ICHN
bBn5OQN7HK4ZhV3Qlcj3ZtukKTuanee4r1VHz1RvaAWFavhLCbsfkAXmbWfcD9Kwj6jJIFM0+m40
U/KmiGgtRBRejVl/EmqF/mdK0zNO0pMxvdVtpdxk+szhEmVXqSh4WvJkONKUQyY9kP8O3AJT4p5C
QbGx8wEHypADnQDp54S22ICcyV4YH88W7n9AHRyoxQRL3GCw0jUAFoadPlBd9jAhxHuVb8xLDTfZ
G2n0LdHKm8TB2IyEDj1qU84QUfSrrgx3c5ecXRjeXh9Y31kx79uaYq0bA2aleicQMm5o69EIDcKr
bunVtq+dm0DFq2A0KORQFtGtssZ7EQvU+Bm+IJJRDkZRuOeTVtELHjkdz6rylGHRAPCsqRs3sMyt
Eb+orXT87C0gocJX5j7bjUu6G9ZkxEDPg2pV20G5r7M0Pungf8fJ2NOYSyNQPRSPjI2jTxdXcorX
DqkIiB+389h/o7vNCRrwRqWZY1lFCCZy7Qm7S3ePfYa4gVLHbymPfcY3VDC4NO6YnDUVBLIS+E11
kWPrPoRxKI+NuSnjfPZ1C0WmjZxS5piHA1ceElBpgDxFhgQtwS03WTAUOkluDFeok5673VaC9/dR
oPqFjpoaa8joIxBk6Jvjx16f6s2UW8ym1yC+Ar2lprTAlhWQE21dPwXanT3DaZMD8opvhjuDhjYA
dHd67Rt4YXzVGpfCjxD0onAHinhaDltlaVr2ZzEQRVClZ1P5OsnU3ocGGGk9UxrC3NrXGeZn3Rjz
lxEbR9zWfA3FQh7VyBzh2rXHbQ/lzhGvE0qNMa/OUsmAEAHN2Rhjjq9rkM9OGx1IOK2PXUJ8soUa
kIvcETu1Qmc/6o+uNSG9DZkwxxFEU+Uu6sk1ZN5UEStjaNX8QDgYleEsUszNHKoY1sH3BxIrLlgQ
X0c3tWmQhU44lAcRvVfFfBkNO/Dp1/JNxNouOpZ2OPMDDbdzrnqV8YhKglCpWCje2HFBJXIN1WnD
BJMAVK5KdIL7mlMwhlYFV2RAfeGFAqqCGI4uGs2NCp/PdaNf+ZS+ojTBNUJd4tIU3YOOWG8HA0UQ
NOR8j/L0C4nmWK9DkH+d7XSAZ4igDTXxGNkvOesf2tEOSAeQ9j6IzksurrbyzQ4jEnp71g6Tclbk
LC9y6VVNirVrS+YtIZlvGqNpWaTRQzy0Z7uc7SPAPbr2UQf+hEG51uvMmzSbrq/E19Bv0iy/0w0j
OUrZPzsTea+1pW2rHAuLSwjQEE3XARkAFGPizJ1u2kMnkNGMfAHT2DFW7sA0YnizuBY7OtlJ9uLa
xIsE6YRsv9ZFWywEawaoMyI4jfxUBzzB5k75WkidiXrplmed5K4iB31uCfMxZnSwnSMj+lM+O55F
meqsNnfpiDocRvmPGbNvUGBNiZEA4QBPtrl57bIo8eZqIBJzcHFxlJ7V4wgphTsdJeRqtQUqFdZH
7LKZH9PvnGOwuEVSN1DlCAoIYxXShbGMQAx+Rivv+nE8ucyDmFVl+7mdOrArUGhqVzIJT9W9MmKH
MTr1MCa5eZ/PHqIXGqHRwVWi12JqbloRNjddMSEliRrlNgu1XVMVAKqq6qZjAY0EsLhJSbsEqMDS
BMx5Mjnf8lynQYjrbltZuGBAHTxFVu1NzADGoHpIbJCCGhSjocu83gA0EwVEi2doe7Ni9kPakl4C
qnCqtXd7JmexEgmLBTvIEBAa5BTnyZ5lw9e6JCqlR3OAf64FHCDtrQODYKPN9cElZm7sURK45GXz
+U86WnWJaOFUJHe9aiwzdDTxTpG/ITi+2DEFIGzyWPmWWM9eEwM+8xIqa3gk4bY9S8Jbbtwsfxx7
54dwhPxaOu5LDTUWd0v2HieKBR9eQ21jk71hcHxl5k2TCv05a+yXFmUPDVLN70IrO80FtIkC56bS
tXKHQLzbLoml5IVinjPzR7BJwsuzHJQPYqckVp6KJYigVWGblFPuqxgYWKvNL1ZEcoc6ZohL+S0t
kXDklEQskRjuB2Mf7SzmA81UVp6DMG1bUrsjEHxQjBtpYBWtDfA/FYhs8CN4sIE/SD3T9qHtTgdr
TogKQrveWAA+YvIkNmSlSJIEVcez4VrC67snFiHdKbakD5NxyU3RfGmCGFg7QqyCi22GmUfEWc/l
jGChsW4dAj4HphyRnfqSami2uJsbOSErrzpOfTxDU0fxOXMuqVpDruo78ZKzXEpCWvklqrStaIhZ
DpCwzQPBmY7a5XgMBNnxtMXGRmItSNrBy0PUY8yDb7sE5kTG4oORLEvbk7AnsYM0guk6nwLMXzKD
Vz9bG8tklTw47T5Hbp/l+XSY2uQ+t+wS6uB45KRGxxrEfJTOvi2CHMH1iLvOIqbOrprhPsH1KBa2
ZmQTga02qNNUVySEXHeccByBUOIY/cNCaKeI4KwlJ+JZTQyGeS5a4EtAz9gw/lonCk5NSa5R++zE
D5HZPRPvi4E3TEvi33cEHVpHfo0mJEkygJfhhvx4pjPjXB4RWPU1JzQYIaPEMeBE7nNUYWig730P
TMjaoygr9jbpQkJLUrINMFZps6bdotVFTgfkHrSJTupW6E929Cvju9yCBnX3VZz+jKX1nf79fvmI
x8TqvwmqXJvAyp6aUVINm7qDIHfDzRPyioOi8WT/VQ9aXMjuJXZ3oTB6L607cf5VQ8A4BUHIf2A7
DzpLkA2UrWpn4rwGk77gB/hJMUbvWFcAsmyjm760540YsddRGEaDB1u21vunWe+/EiWhg3ewQUbN
zY2KI4OOQGlTBSlaP+2zYuc2xmNCZNkGsC80sG6pQUy3fQ1TrNUMKA815ofC0ELf7hOwpVr3IUr/
f23x/6Ut1p2Fk/zvtcU3P783b236z+Lijxf9JS52xX8ZmgleeRHUq+iEeb9/iIsX3bFA4W8QAU4a
uY6C+B/iYgNxsUG2s2W41uKj+E1crP4nYmJyQPiD/yQmdkyBpBkDpa0anPfmH2LijMxYdQqi4VIM
ZjdOEemUzXVVSf0rlvl/ft+KRXfXqur6rv/2rTl7lR1cNE5jTzNy4KBLqbVce9HriwbTSDYDvv6p
yo9NkN0HmSRKDLgBdSO5h2mJA1E2XyL5XDqlfiT31PYHg8qto2mv1OmOvFcFOirrT0XRvOQnE9tL
UtXdxnzrUdT6LKJGEVsA1fqBDBqYJcQ+7KVbfQkc1II94KkGNg2wm6euJ9Syrfs7UTmYGkonJMut
nE5BMVyzhNyAojlmWWNd3UXo07mJOFUSm6XRkNUeKKgeShrH2EXx7pH6FObPQLrfpIRWYgZj4PW0
lKvJsk9ClQRJ6MprbjGBhoKtHSGfbabeeNdY3OeSCx5/h1UjES4sxIEfheUVtCwDbEkab+DYqNOA
Ie+6eFbR/FIwwhK+hZ4kvHZnJ06/TVLG0K4qnvUkPMAO6Y+mMvySZmR6oSweU0LRN33v9h7Z3yyR
ug1pfFQrjOw55IfybQJuzUD3SkM6h7Eg5lI7EBJRCQWpLkkFiKfxlYP0AM4Fc2x6DyLp7gYHt4yZ
mNluFuEFrvizC9sEnBFu7aH5UljWexe6hJmpanedYhAAsszumqiO9rjE5ryAUm24L0OiPc5WKdCS
VPvWzu/nynlFIo1nS6GTX4SAqJp+oD3SUK1WgBSOqXJ1EopzNT12wzV+DHE9+XLkOKAg8Y11CgRu
6ClUZ59VzFWgO1QLVGJDjrzNNTmyS+x6iIltSjYFsWGNemG1wOTGnPNNWrkoGeptmoTLQhm1lvs2
wECEjxrpXCdLFH5gczT1RzkMhZeIN4L82l2m5kDaLHfDLKS+OEOWE0bDz6elTcHcJeXXK6vbKnct
r3AShUM6qv3YItpyLKwTkQhn26CqDuKbwHT0t4N0Sp9UzGe8ABUmk6reLQklO/Iuj1Zu+KwRfbOG
pKLP4mEk1XQTYs/Ts8hENz9xCozNqaobZLM2lKAJsip560G9zS018VU9uslDWMdaphw0C2IZHxV8
XW1/z5r8O4Z1rzQhXw2m/ZB02U9VXVrg4tgXrJ4sMVUnxXwrWA1vbBZ3/rAu+8WxneZ3ylyBb3T3
5mDoMONKb0wz515jMauH2bc0Sn1VG7/P2fAaARg4CHSoRFIWbw4xrduWGB3FMJ6cirJ6L/mtFL0W
ftKdFff7qFWPy/gK6sAkHrYh8Wworm4tx0PXW1snwMioSFPdA5mvzl0Q/7LS/IHhkSScEDxEH5a4
EWFTWhalgEgvNxiXCFEDG/GFPMzgoKiCOQ3yl4+NjSEtN1/ifOqZ9up3SWPdp53iMjGJ6q1oiS3S
ege/lr5PAiW+s9Nhj6OQvpulnmdsBdsGiPRYck7YyUjyY4HyueiviZF+6XI0K5xdpgIRnUWP0B4U
mLlGn0MK0sxzrfjGHL+Ime7H3IG7TGqZoa/JzhnKfi8+hUw1dnicmeAmEub7LPf8L+8zaZdXIx9v
0NpzaOj1oa/NbdiNd3UWUjAJW/tg50a8tdOnSamIuLcrkntcQbK48x33qbw0rKidNDmoAaD2xHIe
SuwAuzDTKUDUti96UkyFATFudDZ0Glghpc7kK4LQMJNF3T2liOI2qMVWRSumAnux9OTVdNGGVqyW
QmVCQ4I/NekmgfsK0X7uAPlylrne/LPKBQk3rCPb0YbPZJrfqmDctv2VxBJWloZXmWnlVcTVIaEX
dxA7eo36ddxooA8ky8c2FfmN0cQPmtVva5ToW/oEBP3OyvfedMC+VZBwdRPTbxbEsacPGE8rx70r
Ai8YlPCUQaDadIsG3zZZUCqT5VNEJIwQAsyGmq4+R8QSU4zdTkmwW06tcQYhlAlr8tPkHWTWMRDm
qZn1iOo2NL6+VH7WcvjKgMS98BbcXruUUflelfKWi8GloZWzwTqRekQQ3ENs7vywBBI6UayQv2Id
QV+RNz8jMuU2XSC5VHa/pmDqFxb1F4gY1YEaildq4bxDPP6LNg2sRsdBJGabl1hU6Nk0P7VpTHdK
3IPLZBVG4Af1vcD5NXc5izeUwSSIhse2Y7WfCzxINSgUkOQMXOKWxD/rxqBjup3GqLzSHvkuR/2B
QKkLXZD+GA1TQUjbrmNmvHFBBGqdqZ2K1Bj2XeEy1MbTHRPwp1rFMxuQk0gJkxn/jMJ/CnKylJhU
TzK4doCtaWZwIiNMTAV44m60/SD/6cZFy1RdYe6gk1Y0m2c35VwunPG1k9QNgsZ4C+pga/a8d2j3
v5D421hpwFV21ozuPL6f8mcS2rUTFyDbXFKA1Cz008n6JbLR3mFcpHSvD14AtXPbCfuBt8QNkDLo
SRWImlpwdOohSFSy6oc+OqsV3HHyot2DmeIyp37Jk1nt1TVwpu5BVswyyrbxhgpRQJ65GeyGgG5m
jwk4Lgf6hG7rVZr2sx5IRzKp4Uqr+koiAXGsSfHLxRyKMI2INqZ0iN9ZfLodvNW2nWBqDPJMr2RL
bgUAoWYgKUZvHMpUVJdb+gtOzTLJYmBDTX6Ow1LZxSmBgeCEWVW5xMQPd8wjW5YvUey5BYYvg+HY
b2N56JzxLegCiLJlC/TSkD/Dk6KVNujW1PXKWXnVE6Jux9buz8wVLGgpRMYOjevyzxiYIEYCXsEL
fddYKR0bpzsEipVeFDU/l61zO3UEAc6Q370+VMH+KJrXE2LgmZD6pjDvDtQyicxRu23Lj0WRm46R
Y1aeOlFOzQwMA3x/CcLL+mffM2DgHWf5H9NLZiwDYEM94aYWJHUPNVYc1PDJvrPz8tpF1UbTCpoo
lsoBhFFpMxj5Txu/Px2OnrHooMr4veCXrGcdffeUy6M9xT0tHJdg8CVVQ5LOt3NESF1X0TmNFJ3G
D7RkOXNlrUIbrAYRPBl/F9w/IP+prXdgA0BByyLzKKRQORvVe6U1KnSBUbdrLK3ZD0n0UOByuAiC
c3cloahguPorxwBzkOxYY3Tzayr0hPEO73abvs+J+r1t7MeAJL9tZY5Mmfv+Wx3Njj/1jjg1SdFt
Jq7vvhDTE53L5GAV+XhtAuOLCx7dK2k4bylYiGB4N5GN4GBa4DhzC3mBTTMBDXfJKrDi8lwY/Q+9
C7EL2pTyXGPtmn/Jc6e6JyM7DsTRqTUAjwVt3tB1rnUZEw+gcSGfw2rwDIcyCbmc/aUFaGQl4K/q
1ia6q46VczbN24ga5q0oVJi8tpUwCJCF0szM6WHWD18UbHRl09xguKEcZZjlAUowsgCua2pQ7uhA
U74OuhgYN80LsugA7CmRdrKUfNiqlcbJW9Y93QlmNoYVocREe8OgHFcXFZTSDtXGT+I/arJ+MVms
e3h5bw2hakddGZk22nLxihP8KEEg08qSL8qUK6QtTxcTXcVNZHNii7g7TMnUHyWXTbw1WbFP1EFB
457cjHlqHG1nmbbbLiSrpRynw6XZKmFwnbR+9JKhEjspkk1iTgHUluHStITwZkTZHtpgvp+SITiM
aWBvpGqfRrszNulYz8iFbTAVwHRdEBnHIKnV59wx7hIacqM2dX6qhxEle9ufNCrOk2qc+2ok4jVw
rjkDSa+Vl7ac1buRGrShTdGlN6xXLG3hRjXhiqRj+aWGK3XOq/pRuJU3q4V90POHVnXmu1mdY7+e
85pYzjwAhYVnLtYtyPhqYO+kMyen3iIMHT7hNmBlsSsGgGSZqr0sKdjM3AgqzOWN1IvytpCXMKCx
PDtMTsuiZp6wbGa4hB+bP+5z0uwHiYKTT0l7OFXOwGURGwWlGqVJ5Wm9V61sIvYYz5a+88kaA3lS
M+Bkax/64zZ9vBh/0rJ+0DEvDfkEaK0IfyUqrZgtUIiWeD82ZR5O2cYY9DPpym9xZ/SkzZq4s1bG
vuvC0dwoKq6aj9td/RbioPuQj2upApPdXFTPdOK8ZklOW3Xl6yY2ak8BZnPozTEazgzkAoAUeaBj
jrdqlTrmZkAy17o75MARe619WZWwq7ztcyMXndx6c1Joz5lETvRtoFKlIz9gVUmu77FuVAZ2FiBE
Ay4qy8/N0NQggYeITs2imF7fLVg6xZt19/NOF+ZUqavT/lMNzVwLVe8q9mvccD6GGtnRf8uIf1PN
rrKyeqnQT5Fyu0pMWXhQYu3a0dqP1A/SFi+C2wc5X5cys0RFd77V8Nuw4ldZb9Rh1Z2QPuGhWESE
0WJoWjfK8u9YlxTNgQ6inxljQHdjTUcg3qg5rXtjbsyaHyv4v3Bdrdp2w42ZmC0q90oVNJLN0f7a
M4L7xpKhZi0icBI+5/IwQZYMSdQ4cF3Ax4B48JQWGT/weht8RX1ifkKfFZLuGJYNhGlsXuse4IX+
IGx8k6v9a9mse1nTmT45Ma/D8tSA7OiOoPtYM/46+Na92FmcngNtg62Go4Du/eLhYq6j+es/zo/U
nFy3ooFuw3SKlzyIbjnUepes2QMxVvsIbNM+TMlWXzdiMGF3L2F+sg0Qk4XFfr1rnu3SwwXPGrh4
Qq+UcuAv3iio1+UJDmZ1Wm8WGMz90ejfBfXunTt19/9Dfvmht1w021OE2zZ1F4fsIpl3V//Yqp5f
b6+b9SaZl+Dqm8JF/JazDEdNj9Z+7gnzobq9HjgKSwY/CnLERxbe1Wb5D9Z/aP1fxgdoI1j1jATG
D1Asumf6Yu9imKiIJCzwsvfWqa7nlqhCuz1haSXVyjEThhL9QZhSg9szwWZMyq5jHcAm5UTxkCBo
m2KR+q8bzum/9iaIq5gh/r69Pqyud9Llkj6Y3bfP11lqqqJ8Wt6n6/W8+frHu82tkR9b9edYjfxv
RHQDM113TWJFGcV75ibLnckQBZu8IVL4t2cOOIDwA7JZ99YnDiPXYao3RBKqHBJ60vuVsBDhLbcA
IXAQLXuu0XytCTGGDcStJqXU5quhWmyQiwivUgoo3yWdPoPp7McrxLL3x02It3vXYlTByoZP//Pt
DaNVPNwuCz6K73b9Wl2Hr3+9uW7k8sDnzT+egpJQHIaCEX01o1Jm4jAstUD1lbAhF4mCJ8tsM78t
IwbPEa0M9bMQ29FKebdX9f26W0/6NbYTa+eOd+VEg9lZZfifltMP7yFl3Nqb68XQWt4r66+5Aq1+
212Np07DSjqOhj32SQZJLuFsS7cwDykMS+r89cmwBjKOFfWFS99fXtr14683SU5HlfB3TmNU1YgA
ekSby3i0pjMODFkcw3/fDohg2ju9sv/4dxb9/rpHuJA/Dnp8oEzceLogX3e9f92IFtwhqLyCJsrE
Cm+i9reML5xAUXNYd0cF/hA17W6bLYNvTm7VKVn21ptj2LACzXGPn7oMJpg2HD+NkQZXfcamxSgp
NeWGdJc/D8LlmLTCntzQ5eAV1N92mjTvfju+113SEa1NKkkjWG+S85buM007//a89chWO+1GE4qx
++3gX5/z+TdqDWFzkVf01pe/Cz6B84lEg9gnAeCvD7i+pLUWoMK4yHodVc5essqWk+XqFy8ndbTs
/XFzfQDzsL39f9rLGmn5f3VkDHUhFf1vHZnh7f2f+zEfL/kH7EWj6WIAe7E06EYWqO3PfoyufjZg
dBowkKsIz+CqhNhB+5vuskZjCot7HVOH5q1Z/1FDRix4mX9qyFjAhmxLBztEMVL/H8SnqDPHgbhr
4xohM02GRvgsHRPsJIDOwqjPtlhpKN/ntBQj2hZzsu3SSFzIMwP1rTdPQUnFexDoTS0lAMemNz5p
DZUC0KPDiLjtGqzapY44WtHGNy0a6EfI1u9BUGylOW9mFefRALE267ViRwr0U5MHk+8mzAhdrbgL
2lLsNYexPmyvA6VivRS2NzfVRNxGnNCpnk+tETmHJukejX6sKQmaXxwj1BZAQgfXVA23qhxY8urD
Ue0UFVWZKHcsZ9rnLmy+0FmFbqyWLwYweKMYb1wnaNHzYAM1BjmSN51AnjHrW1gAwWaCaABUABU0
zWM/QIeyjaWtnQPdPGVqn98pTg5rlmQHVwfkgvya/Lwku1dMZHMpmSOFrr70SyNIm8+uyA5lEFav
ZdlStpmucxWRwzPUGgpLeXIiQthjmtX+qM73qXwlqgKWu2a1LGeo5clZewA/TCb18gr8GiBDLNoB
usNlkGuJC78AJYTd0kiCb5kR1AiNM0jvBFFXCG/y1jcY3+K9lgO0LmuTL7v61fcaPXS130ZU69DF
FDv8jAF44neLBfq2dYJtFhnWGT9DcIMwzdLO89SKW4mcAKbyrVkjEKVpj7PVlb/sVr6OIq8PyP/8
MIltajjSQ0Fpe9RmWGYkGTWmImuPc2DuBMoFIKhkftiLIEyUKKilbqIH6WnVqB1hGh0Kagg2nTMA
5UbMEtvh0rVX6cDP9MgHRburGplejalJfKdxr4SfIxm3iYzLIHWjiTwFd2GixFdyqlHa8N2Uc6J8
oUlSZQDDINpWO6RRnAfOBI8GLVXl2XqW3VW1egZ1113sR0Dq4SFsS/oV/S/RDIRPa+X3gsXtvl1I
R6jPrE2GSPAUVOpLaBIWFzrS5OsJzrPqlkfC6zCzhuZmGAbjxmjbrczDhoBuaqMAmV/SyiE7DzNF
gxuBacIms13jDEEy3xaBOXvagkA24/DJtVBxubXBYduplRfkKte1sd1HrZ5jzB3JneFXxBhKMFKs
I99T0tHDmZMd0FofLYlUIGgb545PfXAsehKhzISPiyBF8lG8lGQKXZwSDUVrfDEyMH51XzxmYfFE
k2XwyiETBzceSRofz+Mgw3ODkPRIJAUL6zhwtpMm52crjpksh43yphjxVZNknWWq2+JhZAxxAqDn
inJMTUO9aRZRVjArFDnj/EVfqmG5jg6uonm1se1E7LMgMm6c3LlEpp4fluGqoEuElDWkCvMKqOHa
qU7/s8b4c7HV4DIzb9pRQMb3iVD73Kp8BxP5RZ5K5sU1VhD/4GZ91UUVsGaORxpzmIzI3alPgUP5
wpos05uVMbsN3LQ9WHYcHOPKzK4o1SUCKlQ1YYNoBmri4AvY8140lMgrrEgHXV/A5B2Qfaqa0PbN
QLpVkpMkZAfBcwcg6EtPbihGBmvLhMgkQttyTqXKlCls5zv+z24y+CZ0ehDxgPC3TPJLRO3+Y5Ml
ybUQwbG1TU43fnLF0mBXy667dY3xJ1N38ZiGsbmYYkA/TcO5L0ampeQO1Kr1jRokjoYwPzP2U/Um
EhF2M9Asrchblk9sjGUDIB6Vz+ftda9grpjR6qXi8PH4hImY74vb6+OfNz+eud5pNy7vtD702+76
0Eg/YteO2t36FutT1vv/eMeeqczJwMLuvOkO885eW1LZ59XsvqSEf+wqJbvRmhq+7K1PWjefr0kJ
rKcQsjzstDGqt8+H1jv/ePp6c30Adwv4yh7U0WRn/bxd7/zXn0BZP9f6hI8/t77Lb7sfL1v/8scu
WuszpzsL4L8//G9v/fnB1oc/Hlnv/O32Hx98fXhsiIEf7abZfr7v5/PaZnicRIjM5/N7XF/28Q9+
/uufL1n3/nz6eudv/92//2Qfr/zt7devgF4fXqTPT1jR4fBEm9G/1hW+6fX9141p1S3LqeXH++1D
rA+td657lQsIMhMNVJfxNUTN/PGCj2eNJrN39KN0r2HEpF0x80cCcU1KchFIJSNwL6Kajq7pPqef
cLInKgpEf8IMgLbI4bLe+/lQx5pjbwXK6Y/715tiefH6Dp+PfrxLGza812/vSKOW2DWWO2NNnRen
f7IscuMBq/Fm3VVqMA8ft6cYdWtUxI73251FkA7HtHz5eMr6wPq6IJq03ajK2yCNXcYBxaIUkbsg
MIppZuiHQ5857rlOWfixIGb5s+w1yxrI6A2kDV2WeHp+wtB+E7sBGKXlfF9P0WodCir9Ru90nZOt
PBNkxOUq5TdjDlwcndbdkof1025/MpKbm6KYvmUKuVMbVElLnC6baVnbrhuLtve/vPn5vPVl/BoE
5Q2IVmzyeMexOo9taxNGVIARH78XkdvsmqaltuLO1NJNQ74GufVY0i5C9kCjplpqaCv2Y63rrTfr
sduauKQO+D8MpjgASqjBqK5inVw7abfIQoldCUN5Wjfk8TFHK1OKuXmO7Y5EGL6YfuDJ2XBSl731
ZtXN2n4A5q+MBHOvG6xuxG9OXM1L/Po0EhunOGO+KbH18JOuNcx1g5Vvo8vAPqwW03FZ462bPlZ+
VZqQflVWYDHcwIj31vjf7J3JcuNYlm1/5dmbIw246Advwr6XqM7lmsAkuTv6vr9fXwtQVshDkRlZ
NX/mZnCSAkkQ7cU5e69t3VZ9HR5H/CPLEbAFRRf004mn7JIB0IGJ9cUwSFgB3Wti0LJAJHWSoWOj
R9WqFJp+sO1aB06nVCh9Ihz0U90wqmCRqpjQF1ZXfofxcq4YkXA5Y1NFwx2+PJB7eFLEWo9JlLHK
xqMFYXl7EBzmKEk3nfocyARsA6UI5FOGflOxbTbJz496i5437bEPvsggcO4kAJjWGfcth9RvBVcs
5Z+PoHEzyMpNROl6d5i3AXt22ey4faZvCcoM2TLr354mfeNo+zK5m2uCc2kNqS6FQi/Rd2pZ99tP
835sm5Rh5tr07LtPZMbQgGHeXPQTE9nJpB+R7qjhAgOZYk4/7eOzuXye+OOERNJT49IrmQaZyUBG
NdNBzJHS6FIVI11rGpsz0+FzB5wffXltbNpkRZIN8aHT2dC184gx46ZmFDgV+SmLziXD355bdhCu
uT8LwbFNJ5cvzIG5fj7/ZLfAs5RKUpzm3Wn+efMOl87AkblsP//F8YD22Or+0xs/P/qczCuhiWkw
TjSaL1bzD3v2J6cCShsynYYI0/mom3eh+dHn5JN1wdWE4Wpk7MypqDRXvv2Ss/48+Xw6ktFAjltC
ExNaZdgTfTfDUD4e6nQNF51DiOpn4Tua9+ppMtfBP5/S0dykuu9heafCPRe9PyfjRMSan/rkHGzZ
LQ5Orw84EHvxs1FH3FS6R+F/mgRBXawHj+2FFcfbGUa29Ws6/WFsrOf68bz+PlsSXwAthKMfakHe
AeIMcOnwO3FQsRtJHMcjrd0jtWGB3CsqVlGPn4NYKa3ejlzz5h9kcEibuYaHTu1qisFTIjYyXyJ5
MSByZFXDQQDaivDTdqq4cTzbQFpik8o5kpoiRxrGcaAmx0GPTn4YPfR9Azy0Lojhqgw0+1O5qZ1R
/hMHJnMIfJ9/z8dRoKirLuvogEs4g1C3/GMLYq3yR7xUE0UEuUq8gbT0MOuW5g0/P/rcGWyq4gfj
PhsIs6rwXKyG6d7ISF4HLdcPbpWZR3uakHy5UcomJoaYGm8zX9XcPjwkBTo8Un4thta7UA02XdA+
tYWrbPwq8VdlouN06oIqxfZmnihtDlsZ9NGxMbJ2a9fFtYwxOhngrjnOE2UBgBf+ZNm2q0pFGK7Q
1EPckWOwliLeBWq404p6r0dA3doMyRYSMn6mwSnOwOdG0X16rpEDimWGS61L/2nqDxGwpTnl0nUY
NqvTWHuYrqo2Xpx10ipPOq0IaPeXJCW52K7dWyeC3uhU1UNvbXVue8nnmhteOS8nsees5u+hw68v
S/WUkp3l21W5SAe0PQ0EKgu0flqrgPOmq3vdQ0wMtElvQfRCoamqRMTBa/NfZRTg/6ybh6DlXCOl
/+h5ibchlSk/1sabJFLmIGqffK1ogf+D6j8GsENYdnRiaow2KfmJBKiTqxRLdOTTCqA7UaM7EScM
PzcVdYG1KlEpKb8AVeXHoOyetdofp7zatef3AsEmjqYBQBcwLg76aZIpik+pXP1p1ByLTgVpsVbv
acWGu+q3RsjcEplL9J6rNQfLaFH9dze2M0TrKAjaZcYJBRU8YbQfM3D0Yq99tbuq3TQRKrWOiKCu
IZgEGUz/8duCorMRY/TOorRo0dTTpEvpMnUUWVZJy2lmJPBxrJ58pZHcbEttKW2SR20rfsJNSlck
9jIq1+F4jpqM/GDiEpyGq8O8dtJxAj0ZocDMpuQupEEQEdxs/pUTMb84cyCUejwCYA6288xiOrg+
URDzo3k265MxMT+fPyAOM7xO1Ky/zjfPogorXsOW/vXx3vm1NOr3IVmay8x8j1WgAHmSlKs+b3yY
u4ZCiHh0T5CnPLtSi+/GypO7qL+LKrBjusDliP6HEpoybsjXq7HDErI8um9+nz7JYsSPBVieeJrO
WhSyU9jlShytVvGNbKJt6miAHhPAqwHJpWRdC/w3Hea7ajjSMazevQHRYV+4L/mMFxupKXldaS+N
uu3R5FCTVNSYXKFOKndo3d41OF+ObrzUuoP/zu+9Gzvwq7OnKdoyi8Px1a7Ck8TD9EiuKVhKv4RG
25ndS6wc57/3eoLoBOwBkLbKI06hfbQGObwaQQ2GN/XsC63f+pLVLUBbSi6vCDjvMuGBmExyHwZd
aO4bSVTR/MeaUNyhjV9rN042LWmp+8i3s8cqkJf5U1lr7OqhaZzdEB2eSV14Mf+hcZTvQYTtqS8q
cTANLIXpWLTYiBjX52q8CAdXfi81VGNZRnBUWbvyqS+C/fwjxqbHbFmH+qmoS+2Wu59Jvz2daSxs
rvWIZ9VTK+9K0rt2xPM8Ul3jp0hqCtK14udUqeTWHhptqyVt8Aw7Dr8QK6EdgwFUjUWkh42a1oxR
Mn6sHR9RVNiE+m3nj9op0+Fezx85gjHrBhPbWoa6KR9zeuE4ub6nSKHmdwY5aPGm1vVDbdrxPQLr
l/l1NQkRAPrecCPGVD9Lq4GNPy0DgU0XJ1HLRyqD+b4eKogSiuW/knY0/3ajZHcKq9rad73aPoSx
vJs/sC9QDnamQ2j2WFiXHC/qxwY0nexRqEinSyTC67pt44NmRri3plWi1keX+OMXiUGSLr7u7QRp
hRhsktP8qTKwNZIg2cUwSXs38243v9EoYZ2Yubgz1DE8Bg66tXnxM43hpbDzpzAHvJKqSBDKwtij
BXevkU+B1R317D1rjQM0RvFtIBp2w42yf/Bx0179QUHYNc2BpmJvWkr0DK6FiJOxKg8FJ6RrrZjk
DcEieQ8HY+th/n1uw8xdBzpqnWCqjmq5tXNJqvj4HFTFeNST4DujLbGOfN05aNBSbkdIsh+fQ+LT
OuqV7ntCL36t2NABBj0LbquKVKT5m/w0X0GQ877Xrl2s4yLtj9wYaDeUiaEOT0tbwaLG7dm8+KNg
c3uCC72TljcqSsePz7AwMqWN6bzI0nZXQ6FFpyynDp0EJMnM39LikeukrF+d2tSJfDaaE35a9WJO
bJf5WwbOAW7kvCa5M6wy+omn2goKUkwxHs4f4XY7C2PiaZ5BLdp6ZTdVeG4a2z1zifA+5sJHVkSj
/da1FnZ3y67PsdNIdkGNiAraf+/JPxcoxzc4GL1+1o0+Pyd81yqueu2NuubH8pSqs2wVJbh4SuWd
4FK3K6Ljk7dUOc7Lo8lCJwMwby4FGfan1gN845H38toZ3+YZAN6My0otCdnVxuJk1Km1avxGveQt
mwcKwJLSffWDlg6lyL5R7zASF1zbZI3XMOvupKOAhNWs8keNdSKxWuO11FNlmYR8Rsn+ecxYxnWH
nfJJafy7j09zg/vCyc0nT0mUNd2s+GhrinFhZ0JCHjjeq8PGmmeN9Qa9YxuWd+TUdrs8JrhGz3Pz
LrdoaMyzZPmwzCjOvuKWjFZFXFYXlOX9MTZrusxdUX5Tk/J2npWj56HFHvFEaQWjAofEoZROcNOT
UszIJ6vfdHD8xvSLdW5qF1ZjKVdtHMWOwZOylZZOyJ5PSRriR/UDsiZmw055iRQjW/mrBBc9UrnB
ODa+M6zDlMPLIL54Xj2WcOAKVOGTUTflBsiKdhDEttwMtaKi0y6mkdG3eU7ZeqAVOk27Dl7n7voR
UEbTVcehLdt78FX5x/oefaIMDHd8UaIC4iWWzTMKl+A0tHj/W88OnmUbn+ff4hbus9q1+qMdKN1G
ZkQsxCDWbzRQ7YAw2OG07jyvoJI7ObCqsrp20Br2tP3HbUMk733Yoc2ZZ/Esf+PQrnrx8B2tHOH2
Z1so+ckzCBo2w7p51lLtOM9Kpe41DDKukyn+J4zE6VZDb7i3Mte5WjIdQf3rxnubVqgBKuV73Ore
qm/y+oSUO7ggEgvRzSbNW+pcxzY13wcl4aLo2sqNDvAE24eBoTPv2m+YWc/zZwWN+kuJ/OiB/gI8
iaEdCErg0m37bc61jc/oQhc2p6c9uwS6r6UVDMdIZv5NWpMp/vEZ00LNT1ui5S+Oys5ELx7w//S2
6f3zbLp/+P+98f9Jb1yHM0ub+t/3xr+91gHZp/htfw9D+efb/uiPW/9wNZ2Rpem4OvdVv4WhCOMf
tm7pwtEEPfj/tipOOSjCcKgaCTrZ2u85KOY/TMPUcFRhQzQMUrL/V53yKfnoMwXFcIh5czRXM8hC
US1OPXgif09BkbksW4WA4GusmtyYVfGIAcHfN76KsbtNszWAfRLWCSrBJhFvLY6VTAUiPmMT68KB
S1G5uyhp1bOSxL9+W5O3H4vxfzK6x3mYNfX/+79C/+vSua6GqRJJAdlA5pfgIN/k4mzTy79awC9L
mRtnkpkx2TmKSTKjds0N787kkr7I8qglS2FKWbE0bdfi9V7aKfnRsU/3yMNOEpApd/Jk6y5UbMwL
XeuDm9YLNylp0rm0uqWee2//YfGnlfdl5QIn5mzlOGgj2P5/XrmV38TYGTXjKqEKfidVlMgMSYxy
bBfFspCGAF0fuLeBiu+w/46DsbltNHHEYR6c9ADrBG6tQ9k42cXOcW4Titk4jfboFtU+zBVnhe43
3YSirPZdV98JW9RHD8l+7kFG0wvVPqVKcv0Pv2la5X/+TbYwCO1xXIffpn39TUIPyZokFufKjp5t
q1q1l6D2iHXoSbUCoLSwA6oPMfvHpogdZ+dBcjlwxhxPg+H1BAWXj85AGDwGqA0podrFcB5ESJK1
wD95Z5GYgiFe4w6ZIMu/X/TpoPnronPsGBxRHFX6l70pKzKv9QmdvZL/QTiIEt2N2rZPywpzf+gt
bb8LjpmcGANjfCb8YXgp6mXj9BuTE+wuAtkHyIlAGkqXAOTaHC9WjMxgCm8v+QlHJRJnxMQhXTQ6
46LKgpuJANjkvXoMDLwmlKFJiQ1j9+DldrJh32CYYARygY8Ze75G5EyTCnddhuhR4j4INhQGw63S
F/nO1m9Mn6tAQj1+J3HlXwvPW5UeQJdWwc5ajv4lDCz3PE/iaGV3Vro1LeoClD7O41CGezNUUI7g
+6LEYiygLYwvLtjxBYiMbx3WtzODhWTNqWKg3z+RhCKN0TW0l5v5Efak2zjiik9MYn2nC5Ff1NLb
A5faOiWF3L63Fr0VP5BtUy2rgSQBRcNLMUZVuR9qFfO/UvwYIfPu07B+JmEB5CG5I9dAK3ZmClfx
77e3+Fe7Kmp+0qKECRjbQIn0+7nNoXKLICMQV7wip84mLClhqLT10EYiDTRIRBBQLwxnD/j2MQiJ
pYlTh360j5lECk87B3mxbV1liX0UcFmrXXtlBTlnQK8+SsQ67tk1M/fbf1jsabG+HmGWy4nZxqou
+P/Pi20pKk5Fs9Ku0lTw7VrBHfkNN1CsCDOySD0sMxGx4X3yFslyh0dVI5WL72v3FcWnOFpq+MtB
+rzrscDv6xR8k0FKpQ7se0VidLj9+8XV/sVaJltPJ/ZTdTktfD1Hdy7pOGU8aFdqFOUtGapLZ4xf
wj45BW3eLh0nK1dR5hCvYZw0mcUnYoYeQ24q9n+/IPrksf+y3gj4Aw1OvLiDhvPLpcwb7YZLE1sJ
+cJ9GWvGqfoGPsc65aGOa1Bpn9LuOxFfxn0o47MvBnfZ9ELczKtyrJtNOPbJBawRdYCRYCxE3pHY
FyUJ31WtmSuALic2DhlQWcZtfYoPPezuutjIL1k5HnpPA2jhafWSkpB6gsY8QoFMniHCKh9CxX8f
BvkvdhEd6iFDCs029b+cyYRBLa1UPZX8k/DdaCny9o5KjbvS7RVAwbuxjn9ZuXNViBpYY95MXiJL
P2tjZ61FqMtNETUteHhZcestjoLEDhyuCvViN1NWkLf+Uwik9dcLOdl/ACrnf7YpvvARtCJSQwUD
x5Xiq0PPNey2nKS30m7fixF6Cp0MfUEsMeA0OzbXra3mx7SKjH1Nb6CNzVstwDNg5MO7SdD3SQtw
l5tO/mKoxDZxAe45herxHmXZTS/xngmr0/eO8c3ibmenBjrWg5yiS8Y37Fp6gQGEiFUKBmVTqTre
HM1OUbyP6UkFOOlSuLXFcBerwjk1MeZAatSY8QcbUT5Z3dLpLqUDok7pnJtokM0Ki9ltVvsmw3vK
sGGhXZXWPugRKc4I1+8119cf4XRW+Bdz42DWOZp+/GCepdNdD5AWTj8Knl63+ftjwpjOFV+OCZua
DKvBMIFTOF9OgVHikxE3utoVb0Iil7bs7sZA5keJcGJnAVW7U9yO+yzGF6eR7N5F0I97Kx9dCkBp
RegivqG2Ng6wRbcG4bltqxPGa9CDjVS/20dlsPIdQFaF/wgSaenpjrspUCmtLL2lzNYwNgTGd+9n
FqiCKLqJlcx6cBzuwTNxRNgmzk5ODH05ev1ZxMZG9vGOu+/kHhw1oK6GxhWANCDO9JD7iPpKasYu
MdtVu/j7NaUx2P7LmtINsCCqwfoy1S9rShlES1SPwY1tkX0jWyZcOBT/YhSUR6qIxsqxFPhofVUu
vTBNYbSi4W7TfhEbdOmxQsOAK8Zzptvj6u+XbA4F/X0bQjjhnMaNA3IqUkO/Llna+CJSY0IKeyRN
R6LF6lvXNIkQjh89+L+nylZOA3f5C3SM1Uqz8L55JfxHxyoUVK3svgV20505VuaiEYp+rpwpk6/t
1NPouWcpcsi/IHu2OGCVjdHEIVVKGa+Ac4w0/+hAG+od4r3e4roIng3OUmGhsLebVyVL+r3mLVC/
h9s0MUvu+nE7DUCkxlK6i6BE42FQoTLraefXwXGoNLiXAJVWZBPAew1d8vLsvCIGL8aK7rvFhtvn
YdVT5dI1bbzE8WsUjy39rHWRcGpm7IFQPhdPcappdFP0atEVRbpxCa9eBi705toXNb0zQ5LOnvuA
dHFd//0mgZf7Z+CL4XC7pHJA6ZzVhEEg75cTmqSkaZdks15hjOWXVJEdGIHEJkYisJe5cjLN8kfo
Dc3GlqMDDDDE45EFD41Uqn2PGmoZ2G/OUMUXcwRJhklGyhVWGoaNmrq37Yr6bN+MoMpRWS4j6y2p
aQXb+BDXo9tTAavDTdvE8a2qfW+aUruLveGx6Qjya/Nb2Bs3Kj56lJ8Nzf6oeg9bcoCBvuMpNs3g
ru+EdZ82yiHGF7oQkehAM2NfwBLmcEhjMwnbczbykzpM5PR7wVYQd7biigNTOIr81ZDcYWZPVjJg
lNRZ7s4C3RI59NkKqr0LyxmzrVoRApcOhljWmd2fqKQNp49Hor0OqXGwvUFf+6HnnbSwJoh6iG/M
EgxdHiN9VSp7ayfZqkAAsahNNVsXzqDt/FjcYaH1rqgRrPaUWfT6mzL6huay2kW4z4aKfA8ZU6aq
5MieRr92GxCVmJR2eOMHFA7LqOi2CF8owZiqDn4sIsylh7zCjl4u8LxHK3LvCSxn0Hspk+exIqaa
ID7skbQZ19YgDh0ArJNbaOm6qte1y3ig8vrh6jmFjz+sjS6ECEaLwXOtNW5q0H7xuMuqgN9pGpfB
aE+KydIky7T1qxvCJculimt81emz19XKFqlKsOagOcvU7H5Gok+Oal9f0i5Rt5bjDauqHfEUKu3V
6Nl72LzJluSYH1qEWL0KRuUs4e6Zntpdos6lL9FENIXka+ZkwSaKE+s6IrTlmqHt6UfeGpX3XEWB
vKUNszHyNFxVGjtEZCgbpajzXRlbyYZu9A8jEWI/2IDgqo7U0ooowbxW5ZHNFtJARsbojho5lKhI
kjq+hCTBraMCI5kaJwVuY+u24FDZDYXbnMFgV7m3xfuOErf96Wi5Qy2hjs5oXcjgtPQaSX1dXzDh
1pekclcybau9oznpUbhkB6vgGROP661buhCQ6z4Faluf29AGUGk4w9WurXZVEJveZfwsKyT52UkE
nWMnKDYhtT9AdDnKnT6tFv3YWqvO4y4M56StavGlT37lCQfYgER5BwX14rLMHkOu3K+H86h7/qpF
xrAK8c9WC8zUMJfjCt0aGvIGesa2h586vUSmoPTrGyORDSQkwWqdRAggMP11buKrD5DtDY46PBm8
C5e+ivpLKs63YUIcEYdc1LjfY2mot0nTqLejHPtbINEZLWqcsPWmjlCHtakuFqlbZDitQ5+Cundo
csM8pYH12iKPW5u23IWo5W8IHy23SV5nC89U6AyQbw+dhkA0UbnvY4AovdNfBg86eRfVQCAG1DpE
IaBNJKxLHnTpc64Nmp92E03ibCZ2gVGtdCgKcW9nH4mcibfdkPwYU98Ho9s3e0V4tzkCe6WUxkOe
1ecK/cMZpjSGRLdCKB1UT2kZi3vLF8dAGZHjqVub2gOEAOJAFXbbt1DKH6On2NtcpojsGrc7gRFZ
MBhDB4D241iYj8i1ajIVg3iZGtoCoIF9O49lEOjf1IMCgdOuLn7gBUDwUw8zJuxvShmM77oJ0FJH
cEbqLj/0tr0sLc++bfPhpZxMWOUQ3BuoXDwTl0Kny2czGMtNSrdmobVlvCoRTjz0xk0R2YQDl9oN
56lg1RbRrhbYuWETwSmJceNbaUq6CIQich6wfnXKz6DR9H1bebe0DoIFcVTGI4nKj0oAzHZwvBxr
K+aMBQrC6vDbQ+7eeb4dBO3x2ejWTY7Y2do2PxX1ZGGcHzqRe8NZWW6MSXFkZljh13JKlvx4rgYw
9yCYL91JoFtOCsJ5QiLAWdg4lYdZIjRrh/6YVO5BDQtzb88+7IGzLMYC8QO7b3UwdMZFlu01qxi2
IlF8TEDSgvUq7IWCGn9XEvNTTs7RoO+6rRApnWEFAt/YvX68HISngODKLVCi9lBNk3QSIBE8SuCu
AUMxKVGWYM1egTAHXT0MIyLsySs+T2ZLnaKiOQWg+m6lfbUB5IpAzq3HtcjVcQMP4tE3/EdYltXW
QYe0cLM0WUeT4TUZEy5AQeDilNHCo51xsMiqwyokx3sRTFmJIkUw0x+ydjD33Z9DB788lX2UobQv
zYXt1tG6N8j+7GogYVMSrT2ZeucJEEXyIv94Wo0KreM6WrpRUHIbyYRrcXGYn86P/F7PkIFOf4nA
JGBQqFFhZDeIGO9pD/p7peGSbCc2qARO9isBYqQKBNQPi+hnZMYP6FhBcPj0Abt4vFVDxJKkSRyr
MlfWtvZTRRHZ9xEJ0KppcU8LDSV2rH7RlKBbDL9EY4cVbN2UvbpK+h7OapRfEvehoam48UkxW5Nm
99q79Vb2dLM5Vw50jkhgAcKzsdEV02Dxlm1gjvTkEVzVCdHMfQn5xqZecegrmiWu8uqKeBUqNodn
wB1u3CR74oXXFSCWoY4hq3X92maIc3LikZ5wHkDD4NqfGFpJZMdrpoSgELJ21cg6ZRjht4jbu5MY
kvlePSHbUrm3zBDuj9dQzvSx26aaTSqkXh8pDe2ySeMDnhdBSzjJVONpwuVr7/pVvZ1fimbz8TTf
/Gh+7XPej/fOH/Ov/vz5CWZAcbDplICe6J+/M/3wRP7xNTh2wq07DmCopuWaZ4/neUTZJVsYK4di
1t18fngxjYoQYv/ENiPAC0+/Iuf0JJdx17BFCDv8+Jb5L5/vmz97fkpWhWDMDyoTydvKrKJ2kZAn
EEUcIbmD7hbqATnWefMjijwowkTmME6TK4GIl+4cFq/DPJECq0obkUxs4myzEExs0I42y2wSjQ3k
xSNzjLm9NG31qFox8i84PAtq5RTDCvGOk530UjUwDxl+/UOM5Rd8nOmqGxgq973jcCTPf54nLfdB
B8d246VAZ7B0Mx0/yvwXroLmYYywJkSR3M7zzS/Nk/lpamIjVuCI19OHzK+bCXCX+VGBBgM5VeSu
Pt/ASB5CPXfLy7QYnZ3ppYBIlGafxo08mASuH6AE1GKZSGXppBiqI8IbvHszNcHGTOcQzzcxC8wP
s1RBll8Xkyx/fmGe9JZaIJ+fIAt5MdF4S91dzerDeUIj/C+RZh9K3c95ZtHq59PP9/0zPomryefH
DH6drF3YrkAKID6tWgxj+PCm3RNfkyOnMfuD3/ThRsxxO5964fnRR6zY54tzAta/fTr/4Yv2+EN2
/PdvYTiAiUqLiZFq/wg7+wiWnN8o9Sl26PO76zButiaXHNOA9RYIb/eRDjbP/Dnb55fOUWufT//V
fHM37PO9v/3w+S9f3tK7kOWkfnb14hZqEwXHj9TBobUhwH8EtxWoGJr7WX/qpXGa7uY1U8zRs1K1
F3Vqm7t5m31u0fnpB+jjg/zxG/Tjc9bPDR3mnU9Qzmy+77opYC+zU7lFoblDQMu4v5dugSYoX5Xc
iM+CcfKSiY6Z94BBiqh+ntXUH0lQFpbUtVaiwMa0gN0xS/czSCSbvOzzpKqnZNTP557pK0tiIc1F
oVnF2pYmdxjsXPOHBpOY3hSaT13COyYKmQ+mUm1C1ek/wkPn7VIx8N2IMn9ANdztvWkEI6YNLJtH
ZB7rTwHv59aZX/ttExWl9d87yG8Pvbjg1RCuk9P62GJDuliIgY5jTrC1bB2SWUo7u7aDdxw8Beuf
NIe7nCRmZHDccanOxlFq3I5RYWOi8VpUf/QwDRJjCBBpg3XRNPW2cxHS5QwlF5GQ1ZkWxHmAZP/N
vFUsTz852dXTTH8fQ3v3yXyEr+RPqGztTWq1cSG66MHsu3AvyDyK1eropsa1dCqxo9DyFhJVZY4X
w0bXZXAK5ppHl6guq3UuSusctsGDrBSbIYLxEPVltLVK5y3nZIXCNVIXBNcHayXkWj+E7ktZgejM
W3Dqg6FjgQDUn3gFpTFLfXEDByW3iOQOW8J3M/blegQa2QqkNrnfFDfxpOJCQrz0VG+AZcoNvWKM
r6EcXjKly49hRAVKVbl5osMkGBu41qaq4b7psY0eXM+HvasN75IG8Ia8Fnfr+bV/i5IksFd1ZlRI
x8Yn08pJO83sH4C4xw15bu7OM/t+YavuXZn54Z1dy3JbdNFjlxrNmuZwskJVROjCmDtr/IvmK3oc
BQ6T9HEqhvueg+HGz6lWhUHSbcoQHmykfjNHA+N25rnoIQd/xWonHAn6a1hl70qmZhg4BnJTsmhH
HfSWE1J5NBBy7JMwuUQROdwJOjXDVdMHJF1QrQ3jbRCjilcb6yqSpFzBRQ3OIke+Mm5bqwMiKLto
7zn+GkgHl8KodA9YwwE1taQG2Pqlcwui0Uk8yryB3FkR/Upz6pSoWS2C7TB/mSX6YmxcRnBKWyd7
cmLuxfSHAX/OK0RKMg1EK3Za7idbm8ieZmhPsUUZB/l9eStq4orMWtsmteaeytxZOI0yMM72SL7O
u5tubMudrQ3jXQjMwmwnV7LZXkUzUELRAaqXqRMfyXCo2dUibvS40CmOfZGG5++ziCZmlPkaGLJt
21ybdkKQd4Zzgqv15He2tjfycF92gP5bYoFIQ8T7U3nE3jjdaB6HXnlpd0lsXMeBILokSFGJppCc
Qu1NUVAQ4YvB94sCGy5m4y49qzT3umVuSe9zMfo7CqeL4uJSxF57uTMlSPnhJXK1J/o3jGC5Q99o
Wr/m6M4vQ8mONaLq09MqO4K8vEdrI07pq6Tl/NS4b6IY7wi58K5aaLzopTHc+gMBccTGn2nhpRfT
jjiJuWq3r/JBXY55/VQNlXkvyviciCo61erwTgAS2sM2sM6jkvYr4OzjwQXjKWmuPziEjfUq+kwk
ydUuqwmn08k14/50jyhC3Yb6cOqMkf5F2O0L+iYE3lfHTpPuWoiIpWMFL0iSwjo1ykfsZtVDPCwi
Twy3ZP76ll9fnTRcVrl1UEIzoVRMV1RLbIZIiVhGkgg6qDfqlqbNsGSw6S8CxVdPDiygbZ7QP8Ah
7x9dcoYzk1hzQX5lFTfmSkd6cmyk+23oEI8atQTmKVq5UiU1whGm1Er3DPBopUQvl4pop5X6skdK
7mlZuzTTiLwWlpy7fXwLVfOs5HisRZd4Z8XOfo5N9hwUeLPbKNvowmPvVtviWGJsu0N6cC8qQT2B
p+gLC51ui0Lqhf3mJlK7ZIVzaQNSHkcbozV3xZemIENiDMSy0K3wECcyPdF2fRdq/uAO9UPjj87G
L+xdbspzlBbPuVJdLLMatqpHr9UdvqsNaRXYF6ClupW3mtqPmv5TJYoEk9WrBgA/k2clUNZVtS/s
VnsIx5fQ1vV93hkvvWitXRt1d40Z/TLjqNoNCX2TKZ4tgccPsq16wFngL+g0VPt0vHPCUl0TGmlh
8svkfd9RYdQzNoBOLKPNXWtiRcqjJtSdbZ9EEomHQHdWA+2Akwkuf0HnATomFoTF6HTqcfTVfR5U
m84cv0mjxM7u183F7LJoneclnEz7Xu2N6uRnpNYMqOyGqHO2iscd4AjLeRtRj0Lc7GPV6k+Zmihn
k5jRpi3uRe1Q0tKLm6Dt05UTau0plW95P1ZXh3Id2L97hnLWuqd7MCT9+KzX8A4QrOIEC+5dEuy2
WhDh4qyrAv9PHzwqutddbZVCmASrPUqrvXbjO2aD6k2pSRcpSjC5TcxOSzWSAOqoF9jtJ1Fp5/fU
gOLiilgcv0JSk980d0oSqgmtvHaN0R7mVzwdk44+ZD/jiMRGTBfLdMytLREdJ6Dwyk7WjKGEhPlQ
exwwBHNuw4LvMYAKnv1oAF9p9hwXbRpTGo6jx7EhwczPg+XopNFN47UoNqcoz96tmAzZzZCaCWCs
hMA1XV/W6M3bmguDbSGlLJrxB0GYlzHXEDqP4SvcMRLQsum0nVKLHjMoJRWDSoZeFbkyzUDpfkT0
0DY7yRjq1raa7UFXc3M/OIq9Vruy4dJrKPdJDNPZMH5lY9s/ka6CCtMKEYok4V2dkBhbh/5WzSN5
G7j/xd6Z7MiNrUn6VQp3zwvOw6I2TtJJn2PwCCm0IRQaOM+HPCSfvj6PW0B3FVAo9L43QqZSUio8
yDPYb/ZZ+dPI1vYyzrgn8a6rR/GsOAwB7Z70FQt9xNiFq7zpRP3apOjdVJYIVFEdV3pryzekFR5f
4iS7AaJjawBodm37cVaSPxHn1agquMK7vfQuZuFhHtp0wOflch3kc9p98L/cDmQrBY3R2/fMhmS4
qnQ0lmDJmdwbq5+YSKZ4/B2/a5w30ZYcLxRrCOoBhKNWlt/SisAsXAii2VIf94O9Is2pzHa7JGvo
O8ogIerVd9Os3mZpcnhFYvWSXgRrLm3OA8u9tBoId6lZ7qVMb8uA+llggfYLxYCE7NLtaaxuhCyM
uEKgVLV/MrzTrio9kXyQQMblh9GMWmhb6Z90YDLXMmd6XhaFY6XIzo73tKSzHehN9dqmPMpz7s7B
qLH8c4ThqVi3m7aRJwOdyaDIGW+bRvWhnS7vObdmFOQtvyf2dElTIN49edVoWz2ovmZsFN5vyi2q
SJ15XWF30lzojFelFAOpSSMsRtP5ppp/OdVVMRBSJ2ishsdl6v4wzHmxJl39bSg5QrJnf2P3wvO+
OoEGr/S5q5y3bKu3n1lqE5TCusrzQV5lmUv3ZJb0TnV6/yg10WDIW9I7jClIA0N9h1D96XRd6OXk
kmgD23aruSnIbMl03tLMO3d2fdNsh3M97pEwr+jMG0tuGgNn6TNX8ckrnWdlfJy8MGFPyVRGpeY+
b30zxOIhlwDLZMqmde2eeE+3l4sdZKk5IQsTx8pqiQGiKOl8LAv7w4OR7lI1v7Mquz8D2wqkXNKT
KtZsV5ZSjUXZe75MjSfIm+6T1QD3cFAwKgnqd01jpGx0FZOEile3p57FYGQcE2gTMlxraAgjdN8c
+8l4KfDM+KAvRNwrI6dlu6wODKv43ZAY64rDflYZsHo8/YwpAb3YXGibeesoBdsJVVShcFSMSJ77
1C3eCl5R/aCIrAsqjQ3FYajaLFRSPM70Ixtf3DnL797Sbsu676TNWk1fHPF47wkX6E3XEFu0vjmU
GwlVUY9BXlvOE51TH51WnvKpUyJV0wEebU6yK5i+RaPkr8OxqsATIeZDptUvxarQGuZOZbAo7l8O
PMZJGcZkN3jmdlg0ebDZ22667R1ALXGqmF06kQEe2yMDGFOZchoCy1ttEhsE+HtJ7ZEO26EvwxJK
jtsaFi+9KXxR2deG9lAqDH9Y3er8acbkp9l+5Ia6vNiFeqsm46PFWnpzvO4bxdLaUehmHeod8Oai
kSQlC8uKFW06taXswizH6pc1Wn2x6cGGHplgt5zrK14sKJP8mbUlKl/37d7T7nPVxYaS1EzaNhfM
o8XoS3VfqFSjfXeyTkQaBkqv8M5hLqwjlZRzpJmLG+K2/Ys2/pJlDR9W6/DtoxrX7uw13lLto4W/
zfGICKBhR0ORblcVdGs+LE9zeXbS+qOHj/ikZx4g5b7vAqttt9vCd2LXGUMSuvR9JbRYtZowomQV
jxTLdChpJ2vNV5tg0IW8pAUWU2svejY/VwW8CKIKFy+pVr/DNbWvtO6YelrmO66bRV/2zDQnAW8q
WbVnffXRS0aGHBbsycV6VOnOXTA8DuOlslw/Z4P5zURlw5e9pKYKwQUDdpXr+EujScNkQH2eXRmr
7rgdyOm3FMm2KyPgjQThg4P9eMaxyQbAB7qDzOVfbIhRpvX83tJk2s+wZrfojKvzhTOlCqJ/qv7A
JYUbt2wEdBkdH23co3ZSay/ZLn3PXOXMlKa9pssPpcOo6SJCPmGILoL0Qf3++qHE7Hrp6/UblYBT
zMmPdm4Q+LVLjQjzfKosC5xIFWy+DCh1zPXmProtB4vv42BilfS0lMqjLtmb+EZCKbmDfI2dWn0+
FjIxLkXSv/+nNFApxiElbtfyk0t55tfN+xW76WZ13rnhPrIruDgHJZtNXHrubyb+cIDt6dSPJQHe
UjulhW3uk2KFh+DwDVct5ULUaKMvTLcDjRSQKdc/3K/HWFmtT30BfF0oTRbLjJ5L7kSnyrK+M+Bz
D26ZeRhy1d/t1oG03xplr5rWeJom8my8NzFNqiUTMfoNmaokgaoLXLqUihrQR6lhRoM3h4rMv+yJ
6np1f0ACph9G8K9Zt9CB0a7qUXG8nN2tbMOxAXxVMPiIuBGDYuDl8pFtqlPTUoex1tuTXdVK8DDa
TAOzmyYnT6J58LHxJ+C+Csd5ihlEGN+s9re6cT5aW3kW3MYOnMO/8cyMp9F4Eagaz2XpXZUOlUao
ar2fMnV5go+0E0RWfR7TnAYp03y2PIU4F4cbs2gulTD2TVobsa0mBWu0m+23Rw1Jlkw1tOtOPeoF
7aRzNXKex9a1T5taBKOZfxvRFC9gUxPfSoV4CFx5WGUObKqVYCk+TBlRicYXi+v3xB+2mnTCO2u/
EsiycbuBadkpD4GEguXfXQ53a+nSJz2db1meeO9EEbEoN6p2Yt8VsFTcEX5acVYxBh4bipJxOZh1
7GEUDA2HSkrTmkjZlP21rlrw9aVBJ9ja1aFiFEvQrmRlBNG8tfjTSmas6dgsUQnN9+zVpRdbDMr8
Rmh/lVE1Ls5Yh9s09Dcp5RiAvHpU1bn+MrhT3NiMz8vHcDujTvSq1HE5ttm5Y+SFEVKFSW6ry7F1
PPmUQaO20WeUTN7kaL91nXKxKbHcm44mgslTD5g71osoPJNATjpdnLS6Kf2g+vbjQpL2VnGtt+nb
RoOdA5PzN+Q78CT0fCTmpL9JlkRP2Pl9HgSD35mc6qj3P7x63g9m9UvXvZT7uP7aW0oeE9NSI8CB
dOVS9fEMJDvyyOvv6RNKwtbbRk7mMMoxnzxhv6S8k8oah3bakMPYozLDpqsH7cHHrUM3I10wXBnk
RPCKsJyOgc6ZL9TQY4pq9dAhFxkPXUKvK2sajm+gPMSyua0/DiWFphXHtOOOwPiSSXs3xH2G+XIj
ZR3S1n03LMgGCWN+BgaJHi4FWQxBTdpCYFMnGm/qUxIVkzYxwSDCQHNLzvxO/elxgrL6gc+47L7P
ZakcJ0svXiChuHjoXHNY/a9IgutyeVFNOpWzLm2COU0/TasE9VK8pCwX10xpaP2k7tbgSu6WC1ae
zKvhqGG4JAPMur9Vqj9w1fOZoyh7StiJao7wsxtZnN31pqwZhVAtdXZ2pm2RO74pBXlMorPKgRG8
gZtpcwDI6wLkDDP7sTadYylWjmnlpO9Fm2sMnEwaBZ8bjJK8qAOzvES56fQTArozge+p00kt3Z1F
05RbPaViyWAksczKla5H4WRd1M79a1k5Libwi8EIP8bnXTPwNff/0tfU8aXwOFEPnbfe1o3rwqBU
BWG05NvaDV0IGSOFwN2NN0M+sRvlZ2V0vn9JMJUjTR/atRaXH0ZbacxwMQS1vuB128yFIeKsBmNa
TpEy/AF7VyGngl5t5vm3Vdsnr0pkOBYqTv1Kgs5frFdrbKjubS1sE/3K6YBo7OxpJPm7gTurQasV
zYh/+bKfjT5/q0mNByOSqW9Qg7hrOovD0YyKIh8WjixRfwitKAI3LVVst6IOamPh2cka+0Y9+QON
sV+2IY86TNyBvTXbXsmSPiaji/zncLI2jK560bXqzZ3zF29JzUOawpMzZw4gtjrXe7h/5r6tretX
IcWDX6lezTZZj1Zn/JmwWJy12goWrRCUyOKeyNWBxw3An1/U5HnTkh0u56QSbDlAjZ7CTJ+sDgeM
GY/j2FmXrJzrU1EmN9moe9dprZ+yu1AB456NGh2pLkifWMX2G7pF6tdUTe7EsPUUOOUURE3tny8z
fLK4n/Qmjd92aFXFLrPcJFL5Imly3MabLWnlpZyaOsu/G9y4lRsT5jhCnbP2yYErp0YQWpAxLBDy
3PZptnPExrYy9kWLPbXkbfZRm8EbTMOlle4ZlGbzgm6r+1puOwGnqTdR9CApK+o26txyzxiOPsyu
G059SkZicsw8HKqE1uSR7pm1H3E8uAujj8E+24ntr2qNJ6loT8k8qUy2PWb7XprdV0YSWHXxhzSt
5hc9yCFcxVM8qtp5qzrzkmCLXkiqmOsr/IDuYGVDCjmQUPCX9FjQMr5TxJNeLqj0ykr7mSi+91yG
z4WtvM8J8xcXz+cpLbvbmD/Mi9D0dIPpKXVy6VF6L51TOKevHyrF5Jkb65eKHmqcm+afjDsqxmHc
czvAQT9pY+CU3J6b0l6+lbmD7zQLGy0j3kC3yb0zvdeKF+GUjl5ogw3grS4R45YKiYsKiRtOuPGm
U3zuJWrFGk/vKbKrQsiGEoi/vTdTaNJtbGRjdzHKWj0xZBGHdQMlkrWZOFp4/ikEOPfVVL3lS1E+
D5/62EdN3pZv7M6E91coQ0MfmYpevKo468NaWxnZQIO6eBowwa0cqV4hiTqPYAK+tAVteOGKosSq
7PKIzqldnzH/UN0BGvRvePrZqZ9Z7UtDeW0E/6ZPdKUIzbusdXlQWuChvUKCnQDcj7yf3FCrB94o
lyoA6aLy5ou+kxxqHbNZYjIOaFiZbvil3vsINnm80jPKEqQlMQ4R7EJrjbZUu64/200TcBmxAyXp
X9XRWCKpZXuRGc5L46yRIfDqta52rZvyh9geDpq5G1+a0kFdk9ATuaudutZyD0WDUKjlraATK4va
RVdvWdO+8xF0oblxBF8N7cnI+PKbB70Mc3u9793C9qcGCI/BiTjCozscXRSWbGmx7Nn6ea2UT0XO
dtS43bZ3WvpLuvxdpPUSw9Jdd6KxZ4TV/JLQ++yn1SzOlZt2O3hlNT26nxReBLmr1z8LVtPdg/VF
4ie9dKWQdIsbxZ4+U1YjOlQCayHEoUjN+G7RH4/U8a1sqwS2tnI3OtFdx5R1yzG1JOoHDTaVtz0P
8IOfkuVvw1A+nDNuF0g+65OdJcVtKSHAOM33Qe0opyAyhjVPxUaTbzMe2UZcqGijY8Pi/qC7sCtn
60LoyLrQPfirTvvq0LqrcmPY/+pRn+wj1w3XBaKHmlD5PQyv7DlgV/raOY16mAA6ouhiUuLZe0H3
Ll8V5W+1ijZiZghs53HVkV15XlBGLpVa4cRJc542MLRg+41bYbbtzdOc+lqNb//6F53KvApLtq/k
GPZss3FO4MehcDXAXHPT5EPmcnbPdclDoqXz2RDUFc7TCnKVapj4K3ChS05Q+siNklFRG1FDwGjK
ds/9zMhKT0ldy7X4NkmUPFVTn1oGVmM22WG19IrvdNqAEqXHXzdFvgRcv4USO6Pg+1uw3ruWwGBr
O5GebzRTqmvCHR3xbimWJyvlxpkmz0OmAcgYuZYl7grcVq/CMmmXEM9v1PLNohGo0QLcoc7F3vqf
W03xF13N1rFPNXtPH8RH+lhPHAeATS+U53SkVF6d1yXGx6jQHOg8AHV9yKX6uWoMeWFuoES9XDLG
HIwdu5FtX3p49kwKMZvHibXhWIwlBlL0xOaA2OXuFPIXu0ZAwZnH9qRSai4X9uEekJWe0a9WJOOp
h2ocjh22uXkmb8bXhCdRzIDmEeSI47/PLdeyXv5CwCzj1VyJlsuauqlugB2cY+c3dAHvRGqnTt2K
G/fkjqtAboF8tJhFNF1LWBTi2iAs7Y6gP2OmR2OlD0Oud+oji+eUJSsFyTqrzvoqR4tfQUk3vjLN
n7vH8SzXwmTTz4gLBI1AaezWdnWBwU74cojQUPuk3x16zAQW3trUidcYyLzS7f7YAPQOCufiayM7
gC9mUCq5/cMgo+jYNBVPhmBhAiutPRbP2lGnWOX7pvS6P9DeyeFPo7ivyAdqexz0u/o04+YjRZtZ
eKQf8ckciZAh1rFN++IJHm3l0zeDSUIU4thht2CmaV87V+TBxoXrPNj6t8T+saQ2TcoaaTTpygda
Tu4sY8JdQFXwTlMzc5+Z+ttstJ+m3str4kZ67Y3cn7kAdYnH+cOuX7aMQPIyRHBoug/dUUJZ56+1
LptQmWzxtLX1waQgsgXDR78jk7my4lWHEezGUC347uk56CqADlfdLE7Oep9MDOhrW3kskNVKo8KC
QcuGku0afJGwdvXWiBVuSufK/FSw40bplAYMJXq2zYnOHS9Nqa2CySjoewZPXibvdSZCNyM9AguH
MTGYbSAxOWpIioO52sw0GFejiwD2h56Qp2md5dM9xax0smiDrot3jk59gJm5YEMe1HCyt9hNDEYl
im0c9KZ+wyq9nDxzkSdYN+ECpOQ4ybK/DHNTR567fTpG2pxU3aip2OSfWqtrYG1r72k/dPvEaDfq
VPjh658W8JDboqxoSdV4cRSEbZugrbDwCVAyuPq6jm3MzVOc01P7IokPMUnm29zMGbbEwlN3rdOQ
Vyg37b4O6eD3DjF2Sv5MwKTZQi0NKKpHvKxhvPq6Fb8erKTeTOyPkftK5mkf3eJML0aVdycH2NtO
gHjsbMU5GeUjVJAjBtLcdNFnIZ+N4ge2ROsVNFpkrt6MwWxSfcrWunEKtFbX/VL8bXMaUzj5R4wf
UHVxr7Mpb86esy09DwXnrzo/5uny3VSpzdOohg08F6AbNu+fX/6IJV2Rp2XeXzZTpmDR9UfJGTyy
3nW7yM3me+YV+lnJWCmRoX5O/EUKvHo73BR/NWEBILd4jQfVfvhVxGk2zfdaW16w53lBWrS/inwD
gZEowapb2pG27YuZwHIZId0fPPPRvrlyMXTn08C46OQl9bmjgDyQHTFes+XUbYiJuIYHfNgy3lJy
70eOSRBbmHKjnrI7CMAp+cPVMw/6Ne9WY//Vv9EoLm30eUX1xVSPfkeOLsTf7e7HGvUkl1Sq0yTD
LLm7T5Xbh6nLKtFQcuXjCsgpFFsFVR91uhsXBPPB05AVJbDOeSiLcKwn6h/L1nrOc7vCn2odigse
yOTNGOlXtFjtfch1/S53KrTRZv2JNbwH/HdMFcWmDpGtxtCVMB9VAM2V86fu8UWxb0Y1k5d6omBu
hSZG6hJNd7Ms9oG1jTFWyRgWDrobwnM/x4ZU1VipPwm6tNHc5rcMQXZHsmSMx9EOR1tG5VQ4v2Q8
tkMoKSF5oVzgBmp9CAZLqehNR/8ELGHv8nI2gqz0tAcMXbv1s7gUJrHluv1eI6ntiBM5rC/Uiuqd
I/Yy4ZbnYJpYvaYPY68S5F5squCW1Ftw9NXVZWmmX0uhoUsm5cFYnbdeY0TSO6WyW8yCtDiIlFB0
tCYytyAi2OqB7XrahQvK85BoVNxaw0cK51xvx/pJWPreyGV6GV3taZ2yDaG2SgIWwvWYpQTq1UZl
Hsb8ifvfw/Mor4oJinPYxpevPIEwtTsGz/YgBOci0yxei6Gd462x34XpUA3ZOSspFeW3BeIqrrOy
D6mj94jbSGJ6TJ18G+L9uRHiZzr04pTP68NAav0r+Pz/+9v/17YQTYNf8j8TUa5/5L8dMRL/Wf9v
IopufP22/ySiOMY/yaLTt2eahmGhTBLHlH9G8e//QD3/p2Xx8+4DM0GO+/9AUbR/GrbmECOwPN1x
CGv+49/GdhLZv//DcP/p8aepKv9FNTX1/7E+BJDKf0mDQq9VLUhmkFFcl/+o/ffcLEiNBnHQGuJx
ARj5FagSpAB4ZTK/GAZJyJB5YjMYIqSA9K4MdhIo5EKPI5LwhHp/Tz3xMqW9GhSiKM/NyMknB2K/
owWUulpwdH5RtcV+BPZF0tT+YdY4CROIXliDrD0RKOOIUnXQ1LE89J7dRcb3gqTSyYMktmtJPvAD
tbmaQIKhRqLGYoNa5OXG+tr/TLTic3Db4nk09TI0R+fKUFGe8aS86y3TFKl4/akaYQ2Oo9f5VaHg
zJCKicunY6gpxJXu7DvXsgsdTWM0YAQ+UD5MyZ767lksh6w/uZ8t618wUciGPvinlPUGt4GtmEdh
jj1KTjJG6VLfgBIl96kxfymy+IFjGaeQ6s4MFksMGiTIRDVzSuYVndby6JSNsVP1vPAvQ93uWu5x
l2JQ8mBUhzFw2XSpXmzr/dqmymEwm3uxac6+N8s6tIiCJma/MUYqmM2l8m2dhjpmOusmsok4khns
4ZUE45k3TPKBD7ateiQo+T19ZNQwTNw5GSLhOve2L0B7yZwAFe1sPYbFJssjuxv29WQSDso1DzV/
EyHzmTsqMVNR2QPfnCw23ceMdFBFCJ4cIBQW2oYPMRhmM/epmJgDtOkfZt5whzQa3BlFLKTJP/Rw
RUchQCZUo98WJC1oIdw7HX94lZSnyqAbEr9ohCmkBUT10nI+3yn1jBtgmLmj0m1h1iob/uN3SJuj
KI3YmDoKDXGcET/I1JakozU+CbHGqs7HMUDf8h/JKI6mKUCLd1VZ+KZkBxxVOCIQB4LFM+Nt2t6b
jCivtVVk4Tnlb6szvAq6iWWeXLTNsclfiLOUWrs3V10Gq5Vg8dBmqLEAVBGXQuY3TbTOfLxz/aY7
HDyGwd4Xa2ewox1X13uwnzURbpJXo+Oho3fvDEo4D8EO4iCFoomTLtve9YVHDVU/4hle9nqlJ36y
U8VjEvtVCYH0Z2SIi4vnRqlXb3ssrGtDrxyjBrqmqcANnGnwbc4VtzUvvzfbrYXEdKIQlbuIqGhZ
Rj616N2WC+yg0kOHId7IMz/LT9v+3hXa/Dop37Cl0Es3m9vRnOgM6RkjFEPhnhfBh0QI7fs0FsrR
kBu3rjW1DyY37LDWWwK5evvO7rqnHIC+xVw28dLyLbB7bBatNrymPApnN1E7XxXuXkuK4RnEJgdW
bY7sWjyTftejRAf1v5jMj50aPl9VIZZlthrAgusoY8ZHgnFAy8syapPWiFBc8NPx8FBYP8+UU+va
Fg91d340/mVzhg3BQBxbKbULBaP4rvViGonZ6PUfnB6fB4J43Bmq11Vu6Zm/CtrdEz2sk9+5zfhK
MdEOPxrqmjNXYTIh4OMrqwJ8uH/sFoJm4ao8LARDiaBLi1myjY3X4Ta4yHuVPspyFkScpMpG38s9
lkWGbK02N1Fnds/Uv7Yc3GEQz3X1mc/M8Oq1+N2mZfFIIt3LMSHbZXGCpHbJDYpBgnXbqilwaCIH
rEqUEqMRHTpTbP7F6plze+b77HpbvMK6Q4OALE0T4XmFxQl7PyvRmefXqmKwy016Cxk0GChp7rti
w/HdXG17LhsmvcqfUi3fiLbhnMD3YNQzVICRrGTjRGmP9Nw2cZfAdNZVWIJZ/qks4KYg62Ih6fSD
PWIJ19vycxg5Ycp0j5nbCFRg7jzQgC2sjhdo0MtbK/rcN7OE93QB7GdN7p7+zlM1OHVoP37RkjLQ
ACwdpxtd4m5feVHJxd9tbIRtWRA6JU22a37oBtl4+q8Yo689Mam0vrsToj9upbNn8Cg0bagccDcL
1jjTfdBtp0upeXTTcAuSMikCs2XSja7HUDeXhU+UFCJ3nv4plC6euDn6bf47zeZL2vWzryjqHFA2
EY4ufbiNUq+BtIEjjuA5xWwqWKhA35oKo9OmTa+lasBWbCxrb+fu39xRdCbk+hxx9vsYO9U+o5ro
+6pGoFqMRL0ueR8ZJoVPxADIeHDuOyf5lvmTMVf7Whf9k77S7dRUSpwO3XPpmN3NmZX83FTpQ6gm
pITWEjCDegZNOB/QKJSzm/bHWhvQhkfyigW7itIqKMKpkuALXK+eUfQn8ttYrXP396IYXBV0moRF
tkT9pP8lF2Gdk5ovosFuudPzfrz0YzMct5KlSfB6Njq0BivPjbB3p9PYYhlNvXVfAvzhMeBIK1R/
KWiYnJuS6ToLNa5taFnj1VwXQWc8v27tqb9xjvA1ee9b+5oh1u6MRaX4KPtkt+f29/jjlnp+XYaf
0B3r3cysdufOD8+O2pf7iaig77RMdTZmisxcpzUdIo5mfMF59kZSINszMYKEo2Kk/noZGb/u5k7o
wSCTcEGaAMKShh1ep9ic6WLAhYHyon1UeupFduVdifivpLrf9ZGkgfRUnAQp7RADSw39ljTN5iXT
zuU60Ssba3byC0Vb3WGoz31Dulx/JbE9goqxx+eJNFSoscEcSgA/Y8rx6ixOZNo4k8kgUXLhWT83
3b2zDc1BIwyJo1VCaZyWhZlns+DYmOdHhz0g0kbqoTtqf9mYTY10S4G7HB/gdK0LLV7BpBKuFvoO
Kf7DMAQPBqttmXTnUSu5fLgPRveqfdZJ+Q3OpX5mnv+1lRlZI3CUL7A4OCBZsndAJWB812AlOKoe
YcpNjlqGYCdFEyQrc2tGoTgfP8Zcpfy4WLQ93I27Z45XxuPZXlLt6pt8uH6Z0K21tcoaMNb51ikz
4wH86bscpANmztuwCWZPGgapTD+qWeaT3q44m9DDwcKAqKFPYdUdNC5v5qAEWBMedfDcn+2U+yLB
mbNCfpu15VEOZ/cPm7QnD2yKeA+oFL8NIy6FChfhy+qKX+6Gp6hL5idowYQ1Cvelbl5bsdKvrefj
qdRyeYLIvPMm69yyN9fsjS/NZoA5K4UXD2plRCnIJSJ09Fo6+VNn9hNFshsraspcY+gC3U7kfXio
XmVv/C4wTb+W7XldRvV1WhBN0vn+9YPsMNUujJakM853c8H7zIY7xwlKe2ir+kaTeYJlfSharJvY
ph42aUGnCngkNnqMl0FrWxprIAIzuCcm/p2wkDdVNm0rubMltlf6uNV9Omd9mFmLc1dT3TmUj9uo
W6AQYH9zDgZgXwSD7cNeLC/UmlUhOyXxIZUe+a7auqvWat2TstyrjTY+/+unPJiujVSb04q4boE6
vJcpL8dIsiJuwZMGo+z16JGtpAuZiTjWnOVNU3h9NeAHe4sRKudw85e1guDHzBrYulD4Kn6NnWcF
+qI3l0btkl3a2fnVq/UjVtNidrZzCTUM2g6va5n7UiV1kVp+PmPdaTBjOO1G+GFzd+fezdwXTdsQ
eez5DW8IAXcD/4DR0b2DZXV1ypszSaYqm4LWOlB3m2ppPNJ95W9S3A3K6bx+HN/thXnfUB4ArM6h
nPDKb1OXBEmTv1fpOsSmLks8QX0Ws8WR2pWVtstb7ZtUh52ZSaAFOjeAZGq/2zg48LKwlWSzHgs9
gvTBgAguWzH1UeudmrqPwM95B81r3uQOsFVpp3wEGfEUfJU2n5DGcQEkhz5duXA8N+m0J/bLpscI
MZjY7HaCAl2wTOArJmef5e6jWIJWDCrf7zWeKnrgsBdvAn+NVad7eoxXUvPaJ5PPOSBgpGEuAfNU
2eZp4r2BjM+ou9m6feMrJlH7XrP8dduK7zmCxQ4QIKnwTiBu5SqqCxWs6zIJajAQ/dRl/g2+w97q
Z84izm7mYWYueLaMu22hRzsOeXjxOKHMSncedOfe1F5/6zcapTPrk8O5YEjnYaVZpmPpyc+x7Ixn
lhusInbGHFEajHDQhfGxDWduU4tmkxowdCOeFSxfNfNyzyn/1hkN8dhl+9Duy1fYaJFurRT4in7n
wsHbpYb7x7J5N1Ruk/W44Evou9hV3D05luclV+t40Xl1FxK6mUEg53sK+h0vFjm4R4mDGIcDguUW
DJziAqspXhlqfqcjBopMWdrhjDBqoFjDwE8vzUb/XDJXryB2z/Clf7jwzoJ8GV/nJqH/cBW/U/bd
TTouXtam86kF/+72XFDJ9aXgDzpi51lWxvns/Fg7KhNnCFAHfEBbaJnpExapKfAIWFNmUGL5ZoDk
q5WrguREr66pstv1egGWiJFfKhXnQNYPv67x0nM2YRvUd6t0Ocum+d8ubff6uM24wZMOyBlJjuy3
40grEhUWyMrVlxhP3/zg8Y/wm9i6kzKTuxqc3Q6WEtc0AvGh1TpOKL+g4lPyVqYu+mc5HJbNcrhB
Se80LOACJihnAJ3W+7y5UUIZYkC8Q4uTuUap9bqTl3ZnW6sFWGnz40GdtPNMx6/ROnHZpjdGDsph
HMUlUdFNbRtntwkWyhceYTi52bd+4dKHxPqT48Ev4nmgOLg/eHRAL+0WO1t3Up3xnpY4gjjCgXwE
8vyozRJ+amm88qbyjpscJgEv127pWS5yPWPHr2u2uQEPE0jQsCg1Fsmx0gMlxUzUUDCDbk43g63h
xiwc4UCt0i/jlpdna/i0nUmczGy6GL17pCOZY4NuZ1dm1jLkdIh8nbM+kC1yD5OclgBpCbsj9Rq+
y9S+RSaFKwBjur9k7EcHnsiEJ1S7JIpjBKBED5OWuLuGOS4+yI53dPLeNJNOSw5Yf5qi+wSdV9IO
yXOi88ZSlcgpjHIZnZw7hYK1R0yz/+UORDMA0DZx3T+sNlbNIYG/nEopejvaQzRTw2X/B3tntiUp
kmXZX+kPaHIJM7zqPNg8u72w3M3DEeYZBL6+N1hGqIV3ZlXle72wQFFVU9MBEbn3nH1YyKB858c0
iW9Grvsn5ROEZQ+4XOEIwkbtmDVas1cqt5o7fHv6uqrTb1BC6ZQVa/Jpi50TbgzvYewa52Chcdmm
iPWIuVVAECUR4AVkzx538aq1mGfTcD4pmn2VNeI0PxP/GKyZhemCMmFI1b3eRP3QbiqLBV7a+PvJ
lyHzFFRqRaNfJxUU3htA7XsWri+MXL96WGhgb/z7yiSVGnEWihZ+3AEwYYQA1KmUl1Pk9uGiDpnA
qGU9YstAzWIxJZ+E1NeGAtsoxL5r1V7XqaDB/2DCMP1hGSijIid6D5iA51ru75mOfO9pMCBQY2C/
j4vg3e5Ru3voOFdmymLCbjyuGpP1ATx/1cVdvTUdpN5C/rBAgdOeV9qm05iieYVKtyZYLYg1xpal
37bIUOz13a3tdo9tXZydVOFLYyq0ia2mRRdi301o9vANAB2TVfwSNaxlOqYGiHGS4GQngGoK931y
Rf0tuc0tYa+DopYbSPTtbtI+ZEtZqgnfdZMn8Jnn73Ot2Oh0VLa+Od25pHBueprsU8/q1TEcFgdh
PO28KmdZMncYazh9ucKiyIqyWesTkyYT2NqgNG0bpvEP4n98lKuUYsYiPucOBsisA0tAfY0yWhk8
jfY0J0hlr8sqLkZ8Ar/oJmAw20/h2G3sdpNavM/LUsJrAp6VGaOsntua7AaFtHM7hOokp3tsND5o
DZrBszZm9v9mDVT2MK7yNbOJem9heyrneT/QCb5FVQB2srJ3QcvPF52EOdfQ0PSaq4xSTebm5YHu
JS1phv5tUw1oujPMsygcf8Raz/J+ECdLskbODTi8XnZ000dNt9/qEdU5kWj+Oq9SamFQveZS5djX
cq3IpD9M5OX5baJtEihoqzCt9ENoVU+j55LoFGd3wYjoOJV0Z2hmlJuoDG5TFk7XfQHSLAzCj4FQ
kBNyjkerG9OzEcf3rTNcdb00ruoGvkjLwhsDNF+3HGzhmmyk8SEzo9euQqQyLzUwm52bSHnnwulQ
6hTVsEPBeQqCEipchjUGRAyIUo82kPbRxH5+FY75qvZ0+7yU5f+3g/HfdzBm9vN/3cG4/kNFH8Vv
HYz5YX8y3YUJo91ybEjswnHg8P7VwdAF+HbbdOkisFx1DYdTQMCWRoU7P0hYLo9y5+YCkNo/exi0
NwxfdzwgtiwFoaX+J2B3YNx/b2EI36cTYgNOtW0dnPDv9OMqhjg2hDmmYga6EJwVIpGym/boD65i
z2FgwmVen0ACIV50fOptkjQXTcuClYyaaltJ+8PKcKmarOAGwtUa6QyfG9OK1CkwPGtLQec904mc
M0uC4+gwNpRx593cA9uyXXa7gNrHsrdsEkZeJFh+sGrmqMVi5k0hILmrsm7YLfylZaM3DUi1Zbf0
CdyMsp9kHkMnmfOglo37195yCAIt3I66RkbSnC9FLzabJYrZqaDLxKpm3m0nlDp5BqOznWk6xAmx
IVKYlLU/D5c9Xx8QFY0g0+Z2dThvzBlMcdnYnSX3nWWfk5nGomZ8y7KJ5sNBs7XdFDVXy01lYKv1
SNcawzTzq1WfS7bOktjYF8VDqjf1LuhNcE7WzHj63HXxwx4T9WAjBuM9bYhIrSyIWctmOYyjON/q
JGbWmtehmYSxv5oat6f4rsWKiJlik6KMWtlY7Key/9lm453WmcMs80VZ62fXrexua0Cuu7FBa5Sj
kXM1+Dl1F7X7VPVPgYxRBNTiAHTvCeyEZBZR3wx6Yu9Ht9qKMg7vJHXrtj4DdibLbt6jE0+LW9e/
s9LFwaqhax2sfmeiQl9pyZRti2FKI0REaDuKYxjzWS2fTexUzzDyqmC6pj72snx+pH3MMFLqLe2d
VQz4W5wWLgE+74BWz2itWaP/QTQDApEZMMT3+Z+UIf+vvcttZjlY6GH+OrPc53K4PMPlNrFwi6q0
Z5TtysPlfv/N0/x+enna0JD2PyFIn+eTcz3F9ScRafmb9vLifnsNy+F/fhvqQXud5BOi+7+wS1kt
/vnW/HZbn8I/0mx/h7Tqtz/1+RZc3pLfTi+HKqdRJTqKqMuhHPRyj9/vlM4/lwUctWy+cKQWUNXl
eDld5zGWyeUxy5lPmtXlkVY07Uek/GvJpOETxHU5uexdNssTXP78FxLWbw+53OfyavK2aleageTq
cud/db/Ln9NYDexq2BOXmy4Pvdx2+d8utyWNcVuzxuIbDjMR5KX7jAg23MmZYrOEPgPfnNVWOpfI
2vgrL/rL7hIyrY3hLSYQQFpORe9B6GhKHQ0V2PIcl2f77XB52s9s6+XMl9jpMSCftEVG95ksPYdS
X57mctvng5fj5YV8PsPl+HLP324rMmUcEZIVx4EazqkM3i10c6QOQs4sT3RilPg8jlKCxtbLqS+7
S/h0ms6X0d9PlShCCA1eaEmRO18sxrlvFEU5hLn5Ir+kk9bLkPDlTuFy13+bXNo5qG/GxKZMTIw0
4nFCUm2v/Nw0esQVWtdIWZxG+BnzieV+y569cBgvx8uDL4eXpxlmfuNyKJE54E4xbApovDtZXvWn
ZW/Z2IVP3oSHZfLLibaBT59QIMY+0Z64Qn/d/Kvb2oTrbg1MaH5PFt7SsmfMP9tlL1kSc5czoa4O
pdXre9UmtGkjIAg0bD1ak3n0iYX6cufP3eUpIDvxtaYzu4uNVB7ijPnDsul6FLdZGfbrVroI3+fB
bdlExnxRnA+XE0j1mYeXxatAjX0UM4Zy2RiuGOBIxYa3tf3wTc1vldnQ9ykbgOqhACKMwgJ6gU6Z
yR24OIGl6U5gK75ulttkYf8QucIzFxnTSbnBdOrnDS17fZ/3DRb1kkSqxmlPy17cBqueFthxnIXE
w7zRVTvunc45SYGPfB30Rr0LremBgHrIBDPbaPnMl893nD/kFApJulpu7Jbvjj0Pgul5gsXD400A
eUnulOugHQB/Lu/E8sYE8AgJsnL3wSSsk9/51mnZk3b9z73R6Ypt0hWsvjIy0NdLnLAxWSS7MgME
QwDf5GTIgvKEJXAFjVVzMBTFNmVNA6pfZjG2qdEyJX98bdu1OW19jMjEhVGSIDy33SqNrCoKLz5Q
xI4FKRFra+W5EPdxtrGYBs04z+qsZfb2WwDu543L+eXMssknn3leSR8fqreidLMcX85/uRPFueK0
HFOlcnaG0V5/PuXEzHDjB0jVJs189PQh2ynwEljbZqqmycTmc0O7cB2Ug3nQs4Ojh/ZxCZpeNuY8
81r2vuROL4+83KfVBEab3+5+uU8N/2JlTCKg8kWq67KZcCEx8M/HfMsQ8pfzdPdfnh+dENlq4RET
9/f7LPf+H9y23OXzrywPCaLhZwimcnv5c8ve5V/tFaGwWJopEsxv1PJuXf7d3w6XfzTR9vZ0384D
0mWje2BlL4e0GkA8zWOG3gY7PFMOX9iJt6FYRrPLHZc95abdtL485nL682mj1MxRSv/5B5cbXWQh
XHH//meX+/zb2xzm8GsqQjtHADMxIFeflk0bzoHiv+8uxzl96887/X66AaLO9effnv/ypL/f9cvx
5+6X51aG4leHbPzzqf+/88tdp6gg+FP/+eVv/Ovdf/2XLi86GfUn+o/x7ssrWHYvd/nyFMuZ34+X
G788/PP8l5djEirQsO6KtcT4skn/OsT1gVpZGw/LPS63Xx5AtkWwLScSTP56UGC1xsmw08yE9MLu
cgZpsP65V4ysELOI4HCWt8tmSaCmc0kKCPZ1gp/n3eXG5XTalqyGL/dc9mQq9c2Y5qD5Lqedbl4s
L+e/PJ2RwyI2hrIkLHHeXc5//qXlOK6nJ5zk6Y54VZ/a0Py6locve1+e8/KSLqf5uB80PZ9zm5SG
EMV4WX4rl1/EcmiFjp5jn1muNn0MJfRyL5GV7iaIZhr0PNgPC6pTLjOgYV4kXzYo/ySQVNTrrqos
hiKfnOkldnrZaD3Jr6tlN5sSW6yXXf+PurMj6tQ9owz2Ri7+I1RjhC7l6XKYzajYE6E9iMBmTDNQ
0XcmO1QQRhNpDDIhchB+0kFFUDI37whusPXHEJDdqej6N0jF2TlqUP23uvUuR8vHY8BvOOFpaPj5
QAC29fzfLcv3y2ZZ4U9RLbfINyCJd3l8Fh36BdA9h1Ym5skxGcyd1l0nVYzwQQButxzsDIjdbHVu
yGIXgkkYXxi9BhDtOd160mw0RsntZe26lCKWVWym7GFbOVTL/aHX/zeE8Y//SQijge73vwxhvJmr
a/9n/b0ugER//3vRbnnon7Jj+x+WzTqK/A7bNQzHvhTtPIvym04dT+iWQwyMSWXuz6Kd8w++mDqp
wJ4wDR7Go/4s2pn/4K665xv0sYXu2+Z/UrQzdePvaVoIj8kTMQkWsR0SIQXEBqp6H98fSJgkH1H/
v26iqgyFcHyIhG3tHVU+296IVTkGgVEa3X1suvI+jEGPUyffizbU56Q/84GURVgMIBJOdgYKa8id
B8pw/nZqjHwX0VHCjYccY0AHf9cHK3yU/Z3ThbuQCuEjBDuy0aIhu2q6snw1a6yuyTqJxPQedHhI
c3+obow2L88JdR6K+g3uzEh37yt/QjMI6fjRTTqoLQ7OIz0wHzyDQPTWIMvQLiL/7PQtQeOUIHG8
UfMvFdkFZK6pj9bXrqWna7xyJz1buZMeJgVYp9fH4U3U9SagUP4tAuOhVa29Lcm2B1rkFK/E3uIV
ly6au3S+1oTds2ICBY1wLK+7dmqfm4ymV4GQYwMFxFk5QpfPWPQ2wNX2aTZlZ9ZlN+N0PwbSIgSj
+u67fr6BAbXXgWPtFo927Exyj8ENMcK2LFr9xqSO79NJ27qO3FRT1oPMgGiTjOeG/BAor/mLAKOV
lriiYn96KpzM3Go23WUqyH9ogwcLgT8nmqnZoGml7zibwSrUSkQXHPJpeFiYc67xOLjGOgqtbAf2
o9lpFrYRHJUxWNMXcY7vBQ33u7BTb9gAh12mKFONJNmvx7orDmj/hrDfNQOKdZ9hQalev7NU/5DX
PWbfLlY0U1L4PvwLhnOleSkAXlwUbaHlazo72QFykHFqXHw2nVXHL2RIbSjB5HeaV9OeqPSC9eBP
fkfVIYkz6+COjrhF5Z1ukJo+NQma0q3bsAaTzS0GXWPt2kF59BEqQnwz1L4EDkqeSNnuWl/uyQjv
dw6D4nGxhoYxhcI8A4ih0ZA6tAR30Si15VkftF+kjfwoNTEexrAy7wWLvT4w0TTl/hUWyvKoeFJS
QeiRtsIJT6ZBChWAxHTuoxFmEsT+vnW8fL2kophl7q38Hs8RiPL3eva8AyNLrtypPQdJHx1k3tHP
nqNLMCALSuQnBF8A+/2HKXWNaw9nNoBCO9s0qQWlHqdKEhEtwjfr5AVoQod4PHlWEN9FeJicynPu
AaKSuyLpYzpzWb7OCLLiZUDZFhHdtarBGojG7y4OM1ANmovArwdtbqHCW4zickK81hbjSz4aoOVm
p6MLo3cPTIjPFM5gHFDOMzKYNubo9Du3K7eEr3WrJ8iC3VnV8gc5CumxhqW7sh2gZV6cbgpRe3Mv
nDw2WCbj9ICa7gxhyr1zRcZKXZ///Rmfk5sAmhQxHpvW8lrIMnO4VICtssjJU2v0MoENAustGpJX
/JP1nV8YMN6TUxSY5rURei9SC4pzOkBLJGJq1TshrqVC37t1k0Os9OxrfjuvdhtGXLmQoujpdD/B
xz3i1uDLHdHFDEq5A9AltzjQUxb2gUOnOCk3cSxduq/9tBJjijEVKOxRWFwm6qJ0NkOqjBszwj4X
mxKhdv4OrKnaFJgkTgJnsnrWfHBqFsFHhRHrWLNq7+h38ZYUifYkvQgdrY8KHiP5rWsVKPrI4oR/
1p/E5L95PtTDCWDwKrazbzoF98IhOa3yNJBkMWx84e6AtQOERNRx4/hKPZSRnq1Tt4T1B7gSF59E
AOEhq0b+CspTy7rb1q2NeysRt0bV5rfe4N5PC5ukmGWcIeb4iiYKlCr3x8xqBhlyDMv4JRyQsHhZ
6W3zTUHm2nEETDnXhaIjhuZmAzncRxKARTySsA4iQ4sPcan9sONieMREe1uk9s6SZnftCGd2qdTF
lnGouHJqhFJj9ypGrvz6HwIKwW3Jt38rBbaVxrdRss2VgFD1Hcr7yViHXY1Fv7eCE+LBtVW535FW
+C9mMAY3Vq2f6oRuhCqDAeCpBiEizhSoVc3YjVTAkCbEO8zA6g7UR/Ee28Sr0E54HoVJNKDTPcNP
Q5JIbqDuYjjXMXeLtvsVR3630wS8ggVGZOcVgwf0v0OWWOO58pK3NGJiGSnt7AXwVJM0earHj7IP
bjtpeM9YYd4ytzuXEC02U+JIqHpDszJkZ6yJcpm2WebO1KM5yV1mp3BEFzoN4/sk8vfR4Z59lkm0
tZV/DAkHXYchiZhF1EYHfwlVC/z63teOpmX+BALqv1RhZR8mEd4BjZwhpJ58jMfEWA9j9KBEApsC
GkWex9p1Jk3itEgh10u/P1uNIQ9Rlb8F0gYBmYBVLhMAZ72HjVNNWrzvg7LbOTU6LUcahwaCMf7J
zlznTab2wMj9W8/scVrDm3ZrtG92b4srvyrbVaG13t6bHKI1VDaBFxXDxpPgeeqZ54l5yLoGHPdu
6GKj947xjO1DIbzR76YoC9c1TdMHpCVWOBC7hG741AY6SR+2Ye8ZqRF2ppq/Qdb4yxjH71mHCXjU
z6LP/ZcxHR6YGH2fcoklf4QCYiXNc9j7qJpaugxXE+R8YoW/A2IbToU2vAFg0HQcrE5VFmu8TMm1
Yennz4HEHeOj9MDFj7FLgQ+a1KFuGBO7Ds1gmrX6Jqkx7UgL16KfpvVqMr4blbDvYTzqRxIezCsj
MaNdXDFSS0y1RNnl3qFuO7GqdVk8FVFMgQzqxLYzZuVCgYwxRfZ3rrEtHdGPkG+UjCcRpN6Bnzt8
7uHDSR+o/4FdVEG8b3UvXkE3JL8tJamu7f2zWdE9Izvq1NhDfSL1N+ws8YAjSzVleLb06FSPVACg
XKAKL7Rzr4JpB0EF4n5TNveNH5x9LkBXqHy6tUSCsm/qBuxeLk9OJdp1XCKjc1OYHVPFrABf07ob
7ivgADPpVz2EArVLo9lPtd6u0tYRJHNUcHfacA/ktb3K4vfUFPnRg0RbC7vY5n6A1amF4B158bWa
UPej5Ct5PUnIYk8U3ar30mDP54wCPczeWV95O0NM63IIvbUDtPImSvnuF2WdH+SoxI5P2tx64TfP
xyGzqoqu2aKbD4/DFOuQWf1NX3jdbQ/eVHrxcIVkA4XbgMylqW1rY3kVxoXekFeOXfyByj3YFciq
HYmks7Gs/NgMXn1natrrAOiYpuVj62rFI63OeRqRiMJZT/pDnOX6TlRkOw1Jl7/11RaJZqi0CcVz
8uHGTDsso0EXVbrXHvNCgurKei8n4vNc/1tuP2jSGm5Ran3HQt/ts+kgvArhkR4397qBcb1t3bOX
pjt0UvqVwBdjpfk57cdfJmKmqzZAlZ2HE4OCG5GEGbUh1uIsObd6uemigGRGvZTM1uL2Dv+DUpjC
YWF1d8xZs6uMd3GNyXdaAfNID5Lm65rKOXQHM9R3qeu8ZAYZDbRjxSGDY039D6OM6kV7TkBUgTzA
bpISND1647PVEBoMVfvJ1SDaLOAyOx5uJXO3VV5Px7zsApSw/OZbXpFjaE9xd4JOVr+56D+ZBkGs
rW5LK9+a4XDv44eAZXXSu7g4iIQEJ+BW4mQDb5hn2FXsAEgaQIPXNdDdwOlhb1rlC/nZq6Szy6PX
Z4yd5fSQ6JB6IzleF6DXVKjUHdRhnB+RfsRdYh41uIG+AzXX1JiE10NBcFeTiJ1M8595zpAbaGZ0
leQjHY0Rbo5sXeum9XpUhsoBVTYilPI0yBaV1Nxd400AcWa8XZP0r5/sgHkyxOulQQHbs2/LxwZI
6rwKMG6nkPL9MPlXbjIMBCpAxqmNEr8CSrdIj+JdJdP7JLPia86fUsfTNw5IGnQRYKYiG7YhakNg
GtZYrZdJ2eAOyDYktcvAIcOuhP9AJGD2TgkmW9XkcF5VXVwdQTLDU9VmXST6sJw1EcDuEeSbU41b
H+jdoVNEOjl9so0rnBiRAlxQmx6CxDn0VTBabumubeFWFcPDnOZ3U+M5X05GvSd5WeVqIt9mnweY
S3w7ewh9jd8ul2PcZ+2xCIGfgRGCeM1ke9fZtAUio0qZVfpHzWTi28FUEFoN0i7KCrTefCsrzYr2
0jSgG3nXuY+9lmdGCiv6rTd6AOS6995ghmWzDlg5NhE4lvrlepjaG5+g0rRNPixD8IM0S6JgypKf
yhy6nFsOZidyDzfkG5GY5KNHZbine6bRbvH7oxGO6E+b1rgpSh0ZdlHJALIrRglGzGqThvFbnGBw
CRovZYjlMsBHt23SlxhK7G0zGTbZDF4NzC9ZTxIwcVsMw8GpiYs1jPAGPEP+pJf5m18zAy56/xAy
YUSUz7U+GJU8W0o9ZsLp90UrvH0amD2LK0Y6xYJFpCDmcfg+TXMSRpTUxc52nZl0rDAwPoIy69YG
mOd1mXS4RGuAmuTX1ntX03oA2uPrQm8NWiwK6Zzj589fy9oAbDKY9BST5Locy1fAKQ5fvxwMPNlI
5zIfvzVZD5x/JpUgp3R2XgNUeZjw/VeYJTsfhEbvO9Em6aZm13vONXbg/GQPBT8UUu130ObDk6WS
MyKO6qhX9k/dq/utCrB4QbKGPhLhxlJhgNinaszNCGOUD+kTihYRHU7bK3sEico73uu/CuYv2z6W
8VaG/cdol3zcqQ/ckIiIlsXnWjYW/1xWeYduhrKJmcEVQYFbDaOGLr9yxaZM8NomCWrKQmbmbjQQ
Zsvag7xQ5gdL9+UmcgX659JgYqc7+N3I+tAsaoMusxUrwvmhWx1i2Mb+IGCBGJOq2BpDiC8jaIlR
3vt6g50sYbhvuW7vMCF/d+zxA8hty7rzMDXKvy57fBZFnvvXVQD7UCXNAcG2CYHBVA+6oRw+wxF6
CnGPG2odKb3MOSpnggUa9O+sXLlDSqzj5LWvmBOdY2nY7V1d3AFf3DOKt7cB49HeopSzqUreF4pW
+44Q3QmSzAQuk9hBfos2HOOdqAkoEKh1N1Ez/eFhod6oCuqMIj8yj0fvKjU0/ckJHfMqgvC4hx9B
nAhrU0aP/EEG9dGEJXKLpqFY9W0oySRNwJVkzbHOb1RhWFdgw9MjSRhNBQpSo1fjNt4KaHmz1THy
z9JK8oKDONprVqqYqUM+Gm0iZkRb7ohQ2LSZDF6k3uw7USa7MAbvr5vMdpD6YCeZriY/20dJmdyw
Imj3nY83vUxDsfUi4izb0cPfaxpirc9DoCL94Srw42enbtUVdnvVj8lhGmv8q+14ziBmTUCYnhwc
3w3x1q707WvWHfsY18Zdq8TDgpOM/ZdEMekSjociPAxwuKKo2vpSTzd+nFSvRbAq9QAKZ4dapYKn
ui0aDJJRTeChyzIzy+Vw1CbvXs8anTzM977pWLAOxV2pZzt9Zj6RbWlvNIaDo47Lu+4ssmNy7UB+
H2xBw1G7pKRI5Voa+ZFDdBz1647l8DXy/7e01ZoXZAEUDPIfraZFj1YavS0sLSB778uIFafZKiCC
d4usmvTTSXvuKcRMulM/yoTri1mb1wkdzJXs2n7PRQ6LKpzesLw3wzZ9kaYpNzgCBtPnf6tHtM/Q
h8hyN26R82MRbIJwX/AlhzoiyAxziuYAJ0R/mnCxsBARB1/jS81YfYPrkgq+ZgpWzVZ09OOh3Zto
AY7RuHcV871w0MfDEODDwuDrrarYoNakh7+cyR3v0tQ5CFNrHgAjXxvIa2f2Uox22mtjakegVnee
SqlNWcUZH8mv2KrFNV6YrZ3JamVR4j3GBNwSKmBQxGiEvHG2lt95x0rhCnFirHPVHrsLVohoAn1O
nsYaGXG7C1XlXudFoR0wbj4W/sDrrxNx7DOSbwwz3/cSQBMpD8UGRld0DdPT2JdzMyHEobb2FWk/
XR+uKutY2kPzpjc+IgWqmkRLTrcgIOSB7AOm+A3MyELzr0Xx01PtXhE9s66b1ttI4X+TGu+WR30G
7x6lgJDR7a7J9AcxJdHK7FjNMLMZ7qp3z5oTk8y62tTEWmJhK65AxNjwx+UmbsSr7FvzPdTegkDr
zpFpo6t0gqNjIIWOvfTEPzPcOo11pJCLgBsL9yGNuM4zimsbSNIUYzJxr8WAYcoIuhe2y2OcDlRz
TS95zPFi+VOOWsAu1bYP+M4Wc7HWHJoHO6opZsKYYE4r3e0UG8RgWTkXC5G/NMm9cogAjm3nwzDl
AKGBXEvLKqhGDk8Rqa231nAMqaFf+YzLhj4EB1Q22brBrsLkG2/t5GjYXTOF4d4D9EnhfFbLuPyR
OO1Oc17XOhwSXPBhqB0ijbl1jvl1h2ofslcPHd5oG6CiJcmDS8Wix7YBDsLN9lqEqIP09pm3oAE5
rOsEamHh711+6hNEQopA8g4DzkNhshrH/3XTqa5/oeM4HRmfbwbL++jR8Dwmse4/Qrxch4rahGfd
DQ4JbLpOvhUlZ8ggmXPUcBMAl4feKAHwaXO81BAmrw0oWnJc9QgmQOXfUx9ZFwqW6TCpDCuoU1HW
x59RjOYhT4aNRoPgNOpjuNLMDKc9THpvML4ZVM1xzDnbLm2jV8fFq5XUL5X90fe4/RbkAkaWX07i
x5QsKX94ITNn4IhH10kqEgirmwXLRekuvSeD9NHBBbln9qWO6WjdMNUJSS1L5MGXmBxlXzRXQaqh
hinwoM+08iP2Mn/dddCmAL9TCybJI+hJvMH/XntuzvyIsSImmAALd/OjL4kVGkpMMAB97lRmZkSs
5d89DWLHlIT7COUtIw4xpxqX5EXJ1Cp3PKQ1BK6U8cghfr4K3WEfh+4NbNsGENUa37e5IrMGhlT6
oAEeMxNfnfR5A7wTwUiTEd69qCLayAYJmna7NgjetYp2rFVwmeww8TO5x/mMf2lHbNKjlsfi5HXy
AIYTPPIcidf04pYZiLlbREhuYwHv7LR6jU6mwJWIp65l+HIbDNbIso1VFIMzm5zutguZVSvpgbgl
BQ7l9VaZxXDqwnA4KdioHm8btVsIp24t71hWbOoKf5WZWTeYyu2diJ0bshWS/TBV91ZgsOAFXAs3
JMTpP79OIncm/l/SQ8wUrJmA6qb5xbPbgai3UBJiYthAaFEHptRcXAtatMSYF5tQmHL9saiTFsVW
PE7DPhuh1VRTAzKFTch0PSlgO8HTZRI5JM02C7f4HIMdNp3Xok5/lkURcS0CKTFLrHLcWyfTTn+5
RTdtu7BrWBZ7LnWavN3Illx4skb2g6o+FG5w4lAoVQGqrf1vU/C2BBsak2sdCug4tuY2J3fehLMu
LpSjsVkkLEIDn04JjFSiWey2bCj5tijuJn4rPpQzyy6SfdD1V8msRxuVMWwLOfxopY+yy0geIdgR
hhtCBxnHuS9hFUdLeGt48OQAhj0rQl3nk86Th3ysUeFGOSmikVjNIjGqg8UOIRMSgCy7Gj1loshf
mwppUz5uExZZJBwk8PnIAt7hcfqBi/lnYYGaLd2nKU7/CLDNCwBjNG9oZDBKOnxXZrJ6c9LNUMJ2
Fi8B2p2TYdXQYPvx3ZYUKUsC1AfSYaG93DXK049jOaxIuYHvKDPtNArVrYJQNZTd+CCq/BkUA4mf
QsCanwV/niImHt9SWNjXi7rPsWLIQ01wLgZsLDox7/ADwdVyTX3prd54Bo+jr2TiHkj0kEe3cjti
s4oAqP747KemuVl6JFNTkK+Uz3/r5kqPRnGDmj35hq10E2vMPmy3wVes209SU8ZOYMlDSTW+GCS4
bEWEk1dhgaCNEe4TDYKG3YXW2+gQvq2LU6gH0GcTqtxUrEaxLmmfsJbBXWtJEoLw9xBYaats2xWh
ucKFtMjzPoV6DawflpoPn99LFMFcQU3yvRAHWFF/XY/4gP2fdvtSR/IBzDno1q767uIcoHLhd6sc
wraXYfmauuSXEuOGTKJx48w5W5ovnJVheUfKwtoKtyVGuYS07LawzAOJRcZJ48HSwGNnNXzGTt66
82C8NqOCSRFfSpwC1BB3Tse6/YNpiu+YW78hmDrSrKshtR6oOH6qDjXL/+4Z5buIen68+blPmAA7
j6q5m4jEoB3NpcAtWeAM/ZuWl6/NhydvMt3poExciYYsj76bF9XGcy2aR/hzJ3KrV8HYP5QguzND
bSRDAkoRybe72widOKsq858TJBfE/D3jouhPrtS3gxknB3sOIFdI8IgW1daZugmryiQwYs73Rtp9
Gp0ciT6Jo/oeDmc2USGrqj2JOHtFk3ntECK48q6GluVgpZOaaY/FPVh6PIN0krKNDZ8TRhSAiyzZ
ySkMqd0RBl9E4QO0ZKoR+ZyV0CQ3FnpF4E39GD2GlJ+YvoSkAzPshPB6NtLsaR3jmJ5LGuLk4m3G
XJnh5lc/49kLAtRFthuCxykZaIDoAxluwBlmMOysg6xtfx+yIMKrMBzMERG1RGyizyrEdHaHiNg6
dVWp9jZZGAdXM9ehke4cjF6HfmDcLivA1nzXfmK+abZGODFnBijKIp/SF/WBteaQ0Dr5/jVo8Tcm
xOFGBdWtN4eHd0tisLIxtdUhcYA6MRppMH6jM8ESI8aDYo8hv41AkHxM/58UDxjvhMqhJy2rDAGz
uOoDKJnMJ6nhdWIfmgVeGhmcSDUKd8pF2eIo9ZrpPp4Ob3wp54cRyMmAV/HpNNo9M4SOCnNwK7j+
XDS35Xxtt2bPSmx7d5WQZ2VI/r+gaDA442wBuvFYITolO8JkQlygv4JKteVaV7FWMVgXpj20Zezc
vNoq4H2XIfluwKZvUS0AYwyY9BVdeCMgNQR+eCqt7rZsp2TvJPzQk2L87hH1E0b00dq8ZtE8j9Lz
K1/2hvR7HwFgd3GurwEyvdHAxEqYZy/qHm8Ook7Um+XMe2TiWzKdoTzrBSi+mn1a1WsE0ivylB4Y
r9DAttWDX8QW4RAh2c+iowmg6zg5M/faV7r6f+yd2XLjSJp0X2VeAGOBJRCBW+4URZGitpRuYKlU
JvZ9x9PPQXbbX9U1bdX238+NKpUlKUUSDER87n583cf9m6Wy710AADciLbg2sJpxxrMcTsj2p7fs
TiQxUJZnO0dU0463Mdie3iXEme581efHGl+7Y5n2vjOHVym5Z7CcgwjxE+bxsFpXNa0gq6ysnG2q
dbyWaRxsUs/n1pWC6QmNHhOvaf2qHAnngjkm2NX97/s2A6zuaDTfbWE8E/UCVsmVAo30FATuoTKd
W4MPZ68a5QPWTWamZagIqp8uXZOOe7AUo3ARJ0t3T0r6derjgMu7fkja8WQzETo5ItxOdu3c7Dqj
6hs8BZvd8Z5XssUIMDwH/XBhZ/vIaU1v6AKot5nnGmuYab+kyQLBWXlD+o2+hDl907yTqo44v99P
58EpD8C9sXgd52ZS63yweeWCPt864icoDXZPBUWkrHT+PuoZ5g2+/1RzBFwluqkvTERrnHKsyfrg
491beWk54vKmQDAlvokrjqJKVQDQf66WLpg8DB9ZJ3zGiowxKOlLNZPt0mRlNEHmdQsmp0kcLIQK
Sk9QZNciE4SeXWNf25W/l0mTHgITMAYTO2dtAU7oMimOFCRRRdMwLsj0e5Tq5ChMNjFquvRIIqc6
AqiS47jpouHSBpgA2Jikdffdj/NPwUu8cvU0raXZQbep0Z+HvvrIXevDgNdkt/IkSttYifiTwqv+
voAlDljBGI6jJP3Fgb1Z55ys13ka0p96KwiiceIxuUuuYk/0O4f0FrRqtF0vobDOn8icsXN+9SgZ
OJjdlzCNQ2Na/tEu8cJUtMl4przGMU9eq5J6b8LxWUFqflYItgfqZQ90QJj4EH/6hW+gtAVHyVly
XbsQvbziV1346TcP1G3ZZEerCZMPb19BTsd/SGsu7DxnN9vyp1dCUo0bwG0tUXY/808RbfErdx5B
4Ufl0Ya2teUBBDvhMiCj6AQ+UG5tEEDpOyNjuKJdbSRX5r5yEazpKJqAeQFy7xZjQBCDpECZ973s
Eg1pcLDam+ix7hh1vp4SAIXREgNn6iyC7zYb1kVO+QHx3dsIPhliBegomPZpq1lw/Y5RowCAZwTD
gss/etJderFMcm3TEDBpeqox3tN0P09rnAzNAyiBa6CaXZlYEAXML8b38qrht3KUOrczLTp9QEPb
EDGu6xqG7ml6MTlg0zLiUkASAFLr6XApSipkHEwXHSUp4suvCVIE9khppefhSRIF8DiZ730GQ6xW
7FKICaTzWZP98z3V09E9ncaRWIKjJiiHNUQQAEwH28E2ZjnFpqj9HCiUO69bqdqDZauf/XnejhHz
vzoDojQ5jrku3BixfN6MW4GARpuV82HVz7ayawgNeBSoZnAW/QrnD+6PrWhcKFAMuQo6Zd0kf8Rc
oXcUW9cIylgYMn1IHIPbUUK3NcBqT8KMR5XhGN8hOrbTgN4IBybJndMoltMaDh2QCbFKg5Mrim+K
OsAMI+6KVVBVkJXYU4ecOiwgdDaLhkHsYtUk2ac31BPof34x+rqyVTVN91ZOqWLUVBVwIetLMw+u
xMmgcWAbhMlzWlYmneHkUyqD812fwA0x2CRzm1NYZrCD1XDLoEfFFNvkQbUU0XCTFinM8mjemg64
p6ibjk6KD6imMFIawyrMhnwNrvmRCEa8saP+U9EiPLdQqRjzb8qSuugLQeOMoSmyEXPHdep1RwHQ
SzsjjlpqBVyqqQ5tl3s4ZaxdTA1NEEtQHY7d7LDfonWaw41GFQ+8ULynSvgOYTRdV365jx3D3Ptm
fpQjjEJ8lskmUNZEkZT5A+kXVkEJOKOJQd3NFAuLOIb6cOOEU9/JaF7jMaH3Sc8fVQTyr1iaztJ4
/OYW58BravQb5zMdoGvoQYldF/E+z4r+HfNPtmh0VA+m3gkh2NindbbVfMsu1eMNyl/HTm/EhrT8
lMEVzq6in6pycDm1RaoYBR1j2ygf3Sy/xmnr3aHf0DnoT78KEY4HOnPPIAEBs3XIEZxVIaqG3HgT
6m2sILwkQ7Xy/dY5dNjzsrSnAVebKzpiKpJIDm1Q5bARRoHQjG6xCWbuvwxSVuWQbQMjeK+tx7zN
55cyA34QbZ2BrfVgWeYOune5bhT3IpkJZr1qEKtRePf4xuwNmjh9BtBk+tz9ltMuuMYqjdFlxBod
c7iXFlgD2sfWIluuhkahwpOkkdCV6qGdt0LEz51rvmnkI6hEzFewiWqzoD8gfknxIe6waHBM5/rA
RGY3j3aowxMy1ZmyHRNYjRvtPMs8UZv3FnqFv+laRcfrGNEagZs+k+FhmeK30Im2WRfYawgbhHDq
zWyiGGUTLSKjEyZbfFnXqkwvvqJ9yDS5bLRT+5j7KmNXQT7P6iF8qMvpPX4YO+eHnfJ2ncr8pWwr
VN7e+4igrO1Cr1plYQphZTaXMWR2SmeOFjkU9tXiBuvBQhADDuwYnsmpRYqPLO7LHlIY+/noFaAu
PXO2FcBhZc4pJCm5fHknjuyhWfsIdfzOb1fAb9pT6b5opdoF0FJS68Tu+veHf3wK0W3lTtDzZUS2
x5gqADBk1YYso2r9j5i4uYwY/vj095/+/u8ysmCrloPn7KXOJtQMbkEckVuMacsTI+dMQl7A72v9
JDgSJjQt4TZqQX4CWo3jlv7U5U/h//vT70//3d/9/pI/vuPffYnjjBwWIhqcG4cOBjuqloKiOrzA
mtfbwASUKgoaQKbJnzcG0N+EordtHtYvzuB80UtQX6I4Gra+S6eMU+lTTvsSEF6R7xzsyEBYnS8H
PvCqBXPCXgkPUXmnrZ6B4ITs2rVMC4c+vufK27PEWktPGn4VLxwvA7ULbZg5tNNOglhVi1LJmAPe
C/emLjoF/P8pxHeMj2XdzQeGbf7HhwkV7Oykv1gzR8LjLHNdM0mAVu1e0qK4sszvQWzTJe03wSan
D8IwY1ZJGxgsZ0KG7+Zd4VvvmqXj6LubfLQ/YMlfp8BXe8URfhGxjW74tErXhObcwmdGBHUVc6Fp
mHh6LrUX28wMwVX2PY4iy9UkythRur7x2mW/BLn8p8F8pxviJ50H4YY82UtQAU9JbMpYmra8o0ky
XnUjvpq5tpx1rfdJ2VEJOXCyH8bia57iM3sXboOiecUPzVx6ZimYdPrAdmGrORFRQKDAuZrdLaPo
tDduuIjsDQ/qZahdEJBRxFeImp6F6EfDgGIVTxG8F6/PDlatn3MjtHmrgToyQQWsOS9f7Dl7193w
NGZsHISM2PFkXoqnB9iZEwQnDXN0H82zvLNtuqP6JTjpFPqZhEjHnpcT3ZiNwFMTBZ9ppGF9rOuH
tOuMu8pT3drv6Avz269K8sZtK35gsUQ9iwVbPz0GTGArBXugoA8GrXrFognphzqtiBLbJAR/40FA
HLPHeeqeQk83yOtWD72XRgLDHNWdC9Z/paes2jYyd44xcksSMU4dvHQP48jlt2OWnmXT3qvp7/U8
66hDLz1NXrFtk2wAtMQZry9Kqpd7ugeCGq+EV/BcmEFmnRw1v3FQXNGVa24DbwgPpQ82v0zwfI/m
4ffjN+uLDclqI0a4pn5+Z82Ty8k7e1NJcpWjfY0HfG/hK4U/yUkLIj4+8iI+fHkDIYcZgPHT7x/k
yXvb5TEZAyPn0DV2LTODPqzdA76NCYQjs1iYYECUJ+0TmLH22egNhyrs+wO9hntbignRykJVp60k
kixnD3Ee38Eb59/tmekTqg2UuzaollWVwYXDfhiPK6f/xNuxyXuHmH7pHIg+mR769VSyfUsT8HzR
WUvzrR0lHVGe/70pzXs7duGgqfc5T7+NdY+ncSwOavDfbT/0UbHj7qm3w5UADXXXhRmnGiQzx3aw
PKcVoyL/m1l1YqfsmOF+NL0nZTmh+DOP6smFbf0Y7okWoXgqZPWTbg1Ke5P4RhBLrwR4nnhI90Pi
RLc8RNnq5vRVaeWdqf+DqsaYSaFIIU3r+JIl8UEYfrgzCic8UwPpHcc8EnsvY+oyOPfF6BmHLqpR
HOEg+wQd8HiHF7MzOc58d60UCvz8PcdfNFXqNjLKCVAcS0wdu2YKH9PlFDUoYF/WjG9BozygO8Yb
BLVnnTLnSOmHgAuJ6lCU3mdM+gA3VwcBRKfTnbVcfq1kVO81PO2QBps18vIptEgaB4Sd1oId6dpn
n7H38+YhDFx0qzJ+i0sA3N4Q5xvSFBUo5Ja7WDYFM6ufxfpnugDXAnzA1PUOjMK3KeGVNfE0jyON
DFj+ucuG/fDeezBh7G4c/vHBK2cm/hZzgzKqz7nZ93sTJULTPr5Lq2OeUgjqt5ZARigfe1Me20XQ
+P2hKzGoSEGVRa/915H22xW5A9gkMqJ6th+/MlGotfawOlfdfGLLVEDYbOGK0ocZAD9ko0hygi4l
BtZ37pL8dpYPcwEET7Yoi7+RL6YVvc4lX5s1gKBi1+pOFozYOau/rCjJGa7yPTgAOFgta5orrF8A
fdr1EDmvDqxJCrYRtCsbzbOvzxp/0zutppROYTTL/fGtXhTsQifJRgzJF3ap8NjrUlz6Bve76hyG
gREwPHqSZiqJMRm369FwgGmoxNkNDU2JvjuiAwiwpTC2uw3juPA0G78m5vWcJJyT20TuxWuRtPPZ
rH9qQPPrVELjpyaau4r9begQioXAjCUHHV0Sp7pnfp6CGUtz9mXdOeO3r728uPlKfoLcfgK3Nb8b
RXHy1DD+zGzKoa+DnMP3OkPTJvgWoeCUuJN1TGo8KF6tcFpAw8Ouj5ngT0QGZpgza88qo29W573b
g6y/puZNgeWiwpZ6TsfltDTIjZPbv3yFGTUG5b+Kax1vic5zNswxbNlkUTZmGITMvP2fyezgo26p
4iX4twqKOT9PCotobc7ek1os4F5R6w9zOLZlc22FvLlVBL2sDhK4jHqns+qFGRXCVbqkBWDC44z7
LuOrM0bhc16bjNEjAAqI+rwzWNlUFX+30jo4SR83ZdvaNLQ2jBBkgKkkKYonGk0JPogGf3EjOM5W
twHbqOPZ/Q/daqrc0HufyxAQBDtbSqRv7tS19745b6vJzO/iiKq5PsTYNVVlQALGJBTF6+iGqjwG
UCZ7a/rp2el9HsR7CsqdXxZQfl1j+ebw7u6igSfK62x56bRpHlkKOzjIdfxE5otzLpmmnzI4mDNI
7pkd7kYFc3cKQklipjOvtcSqPdbIisp1762u2NOjXJ37EOhcB5Nsn1ghI2DGbWftiscWuzT25SY/
B1WCuhozTO1rAXA87cz3xgLREyWWulOLTPH7Q8aZ8C55G8K2POdJXJ6zOnK3umS6+o9PGeTvQblB
kWWvMsEeuOo2/BZOZLwyjcLTldYt1j4d395SzFtF5TY1qiUmQjtaErZr35CK9W5MtnKkbD3x3fbY
quabUnNyH8jlOS+Z3DiJ6dxXifEiO8vbMgfIt234y1R0gNnu9Ioc1HNGBTneO7ilJXIwpRUGLw8u
x6ZMMLmmM8gr6T/0+AHsdLjDcJpc9dPgJliIZA7crugwSHhjSg2uuW0G7JiEN9gSWw6zpJLQDAWB
zcHIcr3VvpGu/wQmuzJWC4r8vwjvXQvwTUQApfhXzBcKjSPJM1rEBi1FeJDY4p8Dgx3Vy1HZRvHB
tRpCPHNjnfuWyh+r9R55unaUakR3iWMDh2Jus3UpBucujvI/54RS2EphZk+nKMXREr/2dPZwn0+t
uyiJjAP2lYyOXxeO4VDa/4xC2WlorYtapZugbGjKi+K7iS08joHUfW5Tj9IPr6OqOsGHX5iWYJAg
IOi3eFus0n//XaTXUKpwtDr7UvpzcP7jg87y5pAG3XNgVuhaDvukHgecmJQ7o6815bYU5q1Tnv8f
nkaHWpnyH8/u8YtndXkatW0u/1Easq21FML8KXc5hAQiZotG83ZQX2UfmO9dHffrxI71itCNy4Sj
j77N38qpwfOjUptG29G+4XaU2EHS4tg5qX1Df20uypl3eBYIsDgZ8ReG3U+8cQnjdLBxp8Y4Jl69
wl8SXOmRdCkiSZtt4bo/UrOGyWxG4aNFDBHLRfiR1imeonHOXs1ozDdOAUKUJZomcbfxH5TZUZs9
VScsodfWIqfnNNURqCReAGYxr9pBP//7y80mdvvX58mzNVtAyyUmq9SSX/3T85TbnV+E+AIOUI03
Y571kLeafTkUPNzYmthKyniN44iCMYGVNex39KGI/WB30ZHx8IOfe+I+RKFQU1rTaMnsOpZtdZAB
zOwMvXH9JcssuOhtNc7TSzZGD6PIxo2f4GU0/OzdiOP+yRicEx6ev39s/Lv/9sG5PEAXu7DpLP//
zw8OlnWX9zO2d/oFj9hLGZ/uhsKOPsKSXgknKCreSrwQqFfOzq6acVUakfGpYdb6fcEmuE7LgxPL
dJuDUzuhn/bA7DvxUnty2Kg6Y9TNZQVAhQobRlfNJaCw/U9/SmT4oCy7fZi6OAdElbQ/epZIV0z5
m9v69U7vMf+Md6RyzYe5aPJNEAj17pfZMXNQ4/JRvIo2fo+sPnphd9PtUxIwBwea3C3FCE5fXo8R
c5hcLOrGG1Mf94moBNjSOHK2NWcOOnE8mLLoJocpdY+uveGdY56s8Fpra15RnamfuOmBT0AhGKqU
vncP2C6HWRYEnyxlHVNk1FT5W9+4/c8esQtIw0fRTRMed6yglry1PT6GRMlqZcrWeQKNwHgaqvad
5kBNXQRB0qzCzqe63v1WjcXFrGf5k6X1wPTTP7nuSKA28sFqdzp4jn0nhZEl3QdidiQu6KEndBlx
n2AGGe64b9fQVomoDLtmLpt3Ym8Yx5sj713yu4PX3lsxKRen53Y01OW3XLnglzAp4MVy7uJQZofW
rqe9bLFi9rEFAL1o7W3KNiP0C/P9769C+3+vRFIpUyrbs4RQ5l/fYQg8kWGTyT14DEwPAuuyzWjz
rPq3tLeukQKp5AS1u2WYaJ1SE6xJGCXBAQs9J35NPUm9aI6RsD4zyZzXQbvbK4FOLiaJ0jtNm9kj
3mE1JAW6xVU/t3ql2iZbOlW2sqn11i485vd++I6xDdMG09G1k81n0fKVqR7kAfLUf3jzLfH6vyws
uClIvbk2cExTmH9ZWAxZGXNnqZBG2OICysq6UN1BnVRqRA+B7E5ZbtHlFOTPheVhk+9F98yJ5mIM
cKqnuumujUPGEso36o8Mzoafusuw0sYmQ2a57HF/B1mPc3AxQs7jd5P038o2SAAGcfzCm6jceGhi
1FM/uHZ4ZxXywDg62aWjjz6tKrlJrUzuKrlv0L82M3LWf3gKTPd/v/QQCRzpueQ9mD7SYvYv64/q
RUkiGAJ+b5U9LO5An7vaRi+zvrmqbR/nwA0pr41+KAfvhhOVb9QvbWoVjDvK0RjIZV75niaXtjef
UnBlZ5VZ9nOmYKZX0CU1N5GTrOr+zYvefWwK137oP6tRiINVTeTcDEe82rHa4EjhndbE5FWm4tLa
dH2AxJJhkb7mCG8XgBpvRtBG68hP4rsG8tmTpwDY5jQ0MhHaVNm4dMEU17QUw6VGQr4fg+lDi6bH
ZprtmnLCHS7d12aK5aW1HOfCevktdSJBf4HJZdpG7Q3/kH0Pa+DBqqh+aoOMeMhgnDtSRes5cCRV
KTOd5Eg1m3ayzr+9JazZxyblyN+LEfLlVM23Upo33ZUF/bn1zbZbGpowRN0yDoOlN+M4xi+5R2s9
GRR2Mq/LI2p3JWkKAOrd7J1aUSEVDALEyaQfpdkle8OloCVsA6B1BoZUYopB6eBAV6W+t2RjYFrC
/jJiLdsx//hScF62pKlB+cNuXg9d6l/TzLwwcUj3EMLrbalxEjc5rKaI4zsEv6yCk60w35lGsous
JL+KqDtgOcW+F3Eu92eG3dKk8gvGc3zC091AFGVoLkPtb83KtAAuJywFr2yu2P+lTPSMkOBz8ynN
ksnXPGHlmvt3oexmT4ctJWJNzt6vI+BY5pAU+phzQz2Hv6rUuuLbPJtYti4DrXgbh4Spxpizqjh2
XeuU7mJXSXs7TgxcoslMkNZpXcsUbospAn7utsVjGo70TLh8Z+i77NVn/YpTbGUrzn04TN37rJsQ
eErfePn7BdW0/kLCZVPnKks5rqkd03E9wLr/8rYKqcug7E0Ze9TUcb2ECC/UNPhrHN1g+mfnq+cQ
fcvL2N9MZpNuS+WAyQnNjz5XAfQEBncG7S7nwvPGa2NY4RGMz7jOQu9Zejo61CALdr0aaFO33Teo
/WvaBbKzLGRzoREF617VNys7TNsHzzfWntQFB7zrGCbhdZH7HtmQkq0wLbWNcly/PuK8Fla81z2F
gVnb830B4xQa1FLuQnZydgvMD70cus1AVPosnQzZvDApnfCK78jmTKp1ce7CsMTdz/UYSVM9WGlb
rW03aqj6o8h3MoluZ1P7lg2Wug4JRWukzZac3i4L72j2an6oqTlGHu5b07ha1ifji/5gFKjlFBfO
bCIeFDtc7iTDcAAegv/EjTcDC/KWHqsGp6Qr0aX8+WC7wbXNYyw3HMGQ5qYj3Au5+Z2Dl+pEjTIi
t1/Oh4yJDZ0Zg/dKjPacTBV0Cucxn/FcsfG270LpEQdsVXUgPg8SKAAj7xDDXs3UtlySnK05xqR7
fJhr0yjZbBD0qkHaY/MoKDrPA7HDxr6Y2hYnBOZq/C7yOSZ5w+RLZ5vex4sZJzQZeDqpHiL8IDPY
CuBBhPFwScZBnP3wEowBdO3SfOBbJ0uRVfx9xf4fl/s/crnd5dz1N1zuYsH8bL4nRftXyM/yjf+E
/HjgelxwPMqihEFK3vF/InM7/y0cV3vCklrxnz/I3A7MbiHAjDhM8oQUilXin5AfR/43RitgPHwb
h0NOBv8/kB9T2dSl/mmv49C44diKABK/IYgrc6GK//mc4Xgaq8qorHt7ZaUC7uDyARO+za7Lnlmm
FN0qi1XSWFB6/W/D5x+f//7LVtBw0OMT3fymaE81Ftq1rO/6zDGPeBeBXaX1ssYNk72STjfOW2zf
4FDVQs2uaY/bjaGBYQv49e8Pw6ABv0R27x0ZS/0WKoOabfw/ENi/P5eWf7LHCu51kAXHiiM/bspb
3qOnzmH2Sj8eZC77JoJUHPL+gWbTGbtahNWA+a7fXxK8kps8Rhknrf/SBPNzJoaO1siMdnhr6wEc
QlNNyl0ME4iZFdbXwNGPA9QPxw/xFM5gTRLu5BWlWKCBio59iXNoTTPbBGD71wVZJITg6ofNIoW0
pq6lzQFCJ7emCh4n0b6lkkYuS7KDsNN4CyuB4omMmJkRRdbKlf59lTcEyCLvF1VYGcCvFefZgr9A
6s/L9gwRZKOz4ey0dKsZs3yrsumCa+rR5JAoaRfdpEP2mANcyy0fmJG4uXgCdpoAqye521FytBkD
ul1GMC3LD2zD5o39CMZI3Eh0k+PXySidHJYg0tIJl0Ul2RJJjI1GKGc15LcCjwE9EtSuUPjmxPZ9
2OYf5eI3QMXO1omb+txL5lMY1e+l1s+k45/Mqr7qRr0QVnulEKMiMxRTqebCefJ53lnLVPVoGfDP
sE4kDuVmY3kauEtswqD6qlpsN4Wdf5H9HCEUIyH5W0KjjBqGH8OAZdim8yNbzOEJ7Zb5FscqDQmS
kEIEiLPc2SKizpzzWqLcYy0YjDUmTSR9Lv1t4VS/LIsT1yTmeR926JbBo6esS9qaP2XKq5WWz1mP
TanN6XEOQ/kLiX2NX/EUtwGSjVqG80PJPYAHTRhp43EoWk2q48Krw49oqJCrVDHtaqu1d6og/5LS
RTd4n6Wkla0e6kuefxuEjdsPrWJNLQhCnSyezDemmhV+uMxDSnB3ovfv7dHbLddTKSj5FhrlcaKd
VTTh2prTa5Qe88G4MK5GM8AprdyL1YP/sGfJkSXCncXcGJFs+prN8SF10RyDNmaGS9tJmxCn6JAD
ejN7rMeJvK1IXmm7f7Nz76Ht8D92YsK9akikVVgERml9Oa24Gt2dak3Er8QkDKzjg6SqE5RMSO+b
wihQghAb3K+uaEg/Z9bK6H3cEnX6pAWDKsmG2ZvHi62Z5xZDUW0sOyJDOKyryoWn0zjXXP2uLfIf
ZFodMuJHlZcPkEoOtd2gK00cUKzoXOv2eUgoFEs9KkZzrmTXaunAcNmCtgEzB3qk8IXQeTys2zI+
1E9Dr3mRFcYAki/DxDaGu/imS1w8+jJ4bEcbIq44hQxmeVJFzuhdJ0R003L6xT/wnkXO1QjhdSd1
9El27ij6DE20fvLd+JM/R8w5XPqnCJ7RjNQlxzLqk53tx/dRFXB03/Sw/noKhRGHKXSWAS+Uxeze
dkiGWfQGraWEuDLBHiFAfGlMWAJB9StuKZP0HoipP7e1uFGohHvQ5D3dx/a1C8+UcmIjSZtH145e
F/K90eDGqdruOBiDuxLFcLXy6aYYzXCX4PKKP3obDAhBg1+NbtnRQzNaBcZI4Yx48mIuZktih+Lw
81PIB9+bSE/rS5NGP31zNMm9DjfmEyG/ZPtsFna3ooGXOC4MlW2II1LP3FLCzn/qw/5HYxc3UfYf
Y8kvac/5g2NhBW7JnPHIN1o519DLj0PMoFx12XdjrF/MgWIxy3kpgF43zqwBJa4qk1xfn4qbz01A
wawAnfE8DJRkRvGvMchPNGDtDKtsyfBwN2kRfdYYpgGKbcC9tisT+0MMasAqHtibE4aQS2w2fxH8
eEureCt8/DWJTeAwc7e13+2ree39cGPWio5Ns5Y/5skZt+Si+CERKhUi6FbS+oPXIdcwp50HuEOn
IM2XFOgbvdo/lb8gJqgcDWenA/qi7n2r33njcFITeJo+m6+RDyJL1Fv6Fit+J/p3M6zaVvo9HKBA
BjexbA+z9t62j2OSXZ3MJ3KqMOR1pdzWnUfIHxNva+IWzh/TPv2JlwQrBg41rx+/a3sUGz0W174y
19Hy7hrnagfKaonXhT9nyZR8kPiYmbxgtKU7CwaabXy4DTPopPGY0GN5CQYqLJO8W7NfedC5/6PP
QYGD3qKhav5sreB1HKNboBnk9TFOIrBTh4hx5qpR4lvuUygMXoQsoZ6OY2UDsoKhR935/Wgk1ylk
O0H/E8dXcvqGvwndYS/kfDM5nJHBpZKQ7o7aHfm5iXOGNUzZbku0LHYP5WAyHFFviAzhernakQDN
faPxlQTxRHLWeg+oiV14DJ+ZXT8SdSBbGSOff8tDcVDT+NNbuk1xyOP+eyHx8wSWO8Bz3b3HWGv2
s6Z9ZLbJCwIRKAj/VgGtXiwNR/okzUZjhBuLR7uwbs4cniByhSuTEiiLqkSvdq9EWDHr80U6f/bI
giDvfHcGizbeKH4tZy5EgVEap8KpAQK6UbJkvSNlxnmHTsG8oJtw5nydS66bnvlZ7bc9vqI5XOm0
+iYHKgOh4URrBApy+xCu7tlSrIdCcHfjCrGdeh/k6cEtnTusiXe9yy+Mw/PFG7NTjW2dV/w9Mvvo
GM/uV5gAbVJMVOPB+PSQLNalvMg49I5DYp/bFBNVU6Uf7SDFvig5KDb2vk8GvRYCwslAZGzvAJA/
RdKi/pRQQBnlzy5Thg1Gl++2Ez9TsQp5qK5+2hNDLl292InwKDscYLqk6T2KkrXyCdyPwn4pet6u
YalfFdXDpX6JegyrtvLfaOULtzKs3y2dXqgfKzdBEd/czP+Z5/QWENjgFhSDcpkYXpNaiBx/HYmI
9WZoV3Y2ftolnUdWIB5K+3MuzJVDY6np4UhQ79kDmhx7AZwDTNVZETOneaZuh3NbJt7oFWb96rkS
fPzcfcO3iEK/gSlz2fyolQDHwlBzuMPB1gJ8oroNFuMavfvJ1OUPRl+2Jz4Gqb+akEhJ0wz3SaOt
leegR4YZNeHFC5km7GGhuDYEpFYxrilt49a1qHtaicEhjjFapM+CC6os6s+xExH7oyR4T+0Ef0bw
vUrmh9COb0gzDyRuzmASqaXKxMluIEU0GeMVZJMGdBnC7/g65WTSsrl6mrX9kRvuqZB4XWiOfepS
974weYzN6NNhSrtiPFyHIniTxQgIKAmZ6tmsu0gGLH8bI3eemVKIleEy06c2eJNH4zcZzz6LV3n1
2VjzUEiaThARgBRyEwqDSyGZK43Z3rMOMsWwYMJ/YpAcZPBfhJ5+xKRnRUAUpWYMscPvQF2cPLEj
N5xMM2EowDRMu2rwn5lhtdQmipIq4ugsvEVsDKkwU/1jYWNFiRsWuClMb4uKu/LagH9g4cSQAviO
uvXsagyvVELbhJUgk8C+fEvMxSJX/cgb5xYbuBBpf/g+6gEwcP+FtP7Tmt3FffsZeaTmSsFzFfrY
fJAQUakZAnj9vnda+tv8DtpGtp/kcM/5/eRa0qecp/7A9KvZd9S7qNgzUy+bGCxepL5ZcXbyq+pX
2HKLncz0Y7A0aGJ9wMUU4G9OHs2u9Nb4MelzM6KVyIezKZKLZ/aE0UP3s00JDeSq287JcsMb19zH
i26Jiw71kq3MjtrFgzWJitt/94Qp7tOOIdMRYN6z4AJgw5VIYCIRDvt/LL6kFsb/Ye/MlttGtjX9
Kh3nHjswDx3dfcFZpEhTtEzLdYOQVRbmecbT95fJqqK3qnbVeYDjCCMAkCJBIIeVa/3DGwPOxQit
hec/DeAxEmgEeQuCogBsiyxZsnKS6glYD6RBknS7EA61FX8Zzfx5CgKm/yUG1dBGMvQD8I6EAyrw
NkqM4IROpNxZ1qKyRnKjIC8KhGPm0Pk0+CgRwoBa4RoABm9kEdTgjOlikqd3j1UxfNZB8cIYKXbd
rK9c1Xszg+nSGKm1q7vqPA3aVS1dilXxowLehq5LB3NJzENwXKQofc3zkC0HRX/oI/oUvpsgR7Sn
RHG39YhsdzJHj2HOCFV5V11DaKVoSB4aEYwa1TE/1QY1n1a7Jk64tl0LCY4eU9Uh28VOdhj953gw
UQ9KRVRrIg9jx0yAERlTJTp2YFo3SLt0S6MACT4xRnkexQ7/mz9o7UOXBeD4QiCEz4qKPlVOMn7R
CPScnT0aAxgWP3O+GGZ4ddH/KAbnVHJfgxIzuCL90VH/1Kr+Mde/mnr/Iwr9X4N5eEG/4HsX2tfA
JN723D3r7zNiYu9VUj75rgsMMiq3IwnRJTAfLDbhEGjWG0oJD5o2PtbRJwrQWID7xdbFEWSBwppm
dLtKJ1gYsxSVu2Eq1pFN/SgoymesWPdtTEIuyVnUeiqMNarYrxmqUXTOUWHFF34L60/o7Vmo8TPN
ewoqZFFy0WejWXtT+CPGA7cLni3mPd1ev3UDwu6ARJwdBIiFJF/LDTJWpBnkLmYZsAVtLVrLwyyD
y1nS1iloTxRzSlQYhMmWpBP3IhPhBZ/CqALGk6O35pXlr/Lv0jEguV5XwYqE7e+fXYivx6iekpWN
j4l8ozw3ovawjZURYBLUVYDQeGu4IunR9xrwLBDEsE70+tUX5+RmoKehVNkgw2vHxSKrBhsgRYVy
0kSlc60IO7HAi0gphGrwSz8AvfSktYmkQLdJ87mfMBKzE/cTyU8EVW7JmCFK4DFhgALbe0/xFcPN
EETw3YUmF7/LskAaqxY67K24A3KvlOLsctfLxozKi44uFY3Wkw5ooBmQMpe7YlMoQb5KlG1FnpvJ
e8BJSf6stFHMef3TrvxrB2/1mV4Lrvy2SyVhbed2tJPfNzYNBdtGhHVfod7c7tztLkU4uRaWQN+L
WyrvStIy5zetRtZFnJP3X95ruSfP3ZqDPJYbIwUWjMzBroLR2A7dRT74m1WPvDX31iBfqUewOBSd
ZuCo3Ap5kbqUsG+DAknOlnTHZFXf27FBRj6l5itk4M3c6XGwNo1N5vkWrY4USN4+BEa4yecC+VpU
YxhgeaPYZLHtYHiJUXhQUV4FV5/voN1ixEBqp/jTF/90DXIXNEi+0PRQIGa5xNvTi0KAo3lv6KtR
NI5Q8Ia7GrEHG9Gr8ZKmwHLkrRpJ9yXIJPzRa1zd8aelvHkf76BRhSd4S66C9hZW88DJYgTwlS5T
cVWjP8gNXWSvO0JoX7QqeUkF9AuAaD34ea6lhy2c2rO6KVULra8mo6MPurK5vVV8jvxL+WH/8ZzX
lTM1B1zHZUugok8uAZi+vGTkrJwdYhOUHH/vZOINqKbxBpOwuAwmKgk03rGzBvSNBE2+WucOaSnf
FT3tP36vXaQPSHaX+BQYUOlF35RfKa92jo9QYJG3MAobKploCbJrypYkD+/nCsdcixHJ0mdn7Tu4
cIZOenYChRFGvl9u7r31pyZ625Wvz6RBUXYV+Fpu9u1P2tDaKte2yTe3p5pXQbPFN/rh3sPlz5N/
Is/Jw0C0QrVHuBtzpm3oRBv5mikbu3zH/e8/NkF5LJ+a3Lv9jTy+7X54XR5+OHdrtmVl2/QA8WOK
jCjKSk1UhRGqSnW8b9NpqeLVfbs/umd1i0BHG3eCQNagSWw1rIbEEx/QEKIm+Cmf2ycnRtKtoDCa
EgZCvmuH5Cl3jd1QdwdLuO6Qa3yCylM0KFCgDoblbAE1cmcoKLdVSrdTJsQX5KYAUb+vtRpRUnns
4J0NKVsNwNYUDu6HOuRmN+8xNUe7CsMZ8f6/3s1dv9wMrv4Zde8ZKMjzZMbhYRAbfHOYBeSxr9vA
OuVupyONHdUCyjSiMwFfMzjIF4KAicJ2kdrNGKEz0X3kxhNN8354PzcaI7dYvnzblS+5stnf3/83
r98/ORqdYmfWejw+WmM9b+5//tPH3XYdcTk/nb199U8n7hd4/5S/Onf/dvnqaFu/4LiO/obRQFj/
+x+ti8bx4eNnYXlXRu2X28fdb86H9/10qfePQVl4BGbOWkq+W359TOPSUvVbmMM9RjSUvNVPu6Nw
4NKzydt1yGKrf5RftLGGui028pzck3UZediMyaZDeWWrSkMnqO3FvhIsUrmZ5MkArWBWaEGAVKGY
RiR3i4th8L8fJ1lpL0lUEYTKcV+ahsgNlWTGPekp4tVAlgpDe5KVGSsbmO+lp4nKBAdEh0WNNDvp
0a0jFnNQAhaxgztU8X681XQqGUIg0B7szMRds16mIpTjeK+u756maoeATpTb+LbDbkthHHK/hETF
negmDwEz/5JRO1hrwiZKF51W7hFJbIdwrslURsGC6nqEPEzHyrzOVUjvwChXudABcoWaQfnH3odz
da2iKRcPGTkNKlithu6x3AwAoPa3c7E6bpG4XqqzuZCv9aZnbsOKWFI8Twjp1V7uadyY2548B1Ca
NmAhvTBNMcq/dUP0a1mw9EckBAGjiecvj+1av/pF4a9leU1W2yh9c0PkE75X36ayTpasrskYi7iu
Ehu5J5/0h3OwKRsSg9VbLKf3WwXuti8fdJ+TU2tdb3n3rrlX5Gw5Fd2OZXw5E3phULmTxbhI0hXl
7iRJh730w4mqH3DdS3jaPFFTeszen6g8GecFuVli1U7amc1h3WxtRnklRrLPFM/Wl1608hiBVLRq
s/SLJUz50r4thkNZxO3DZH/zVUxxpIfwffNX58jA7JSo0bahZmCOBLDgtmlz0gCNY+AZ8Me5qQpw
HArILqOqYK5qYb43R9+NwCsfyEFa66HpXyxNuInJ5xTIRyR3YaJ98SHqoqQonIPvT0I+mPvTCWuN
RaqDPoJ8BPeNIwan++GtU7Y2hnpT8kM+BtkH/+pRSZuhodDLXUC6Sz6U0vY2ZpnZW+kefHtEsue5
cW8tEXSkJCIYN8CMlohaTbvEz1MslYTilIjOHzDxRW9TiL9ESfnmU0lYD+I+BRq3PXWFgbM8vu16
gdPjas/6Wd5CVdzH2/0We/JQMxENQdp0cesZMe6JTeJ+lQOk7DveNIL7k7u3vlTY0YNdkD8rXUrT
duaOS4Onj+YJjNhQ0fSlCpCGVZGe7MYc00XpbCxfncVI4eewley5vMq2VJmIvBRicz+Ue/KcpSgU
HgggZEsLxW1QxGf8D7Tiv+Wg5Nj230IrLmHx64//BTbuNf/13/yTbn/4u3+S9i9Q07pmG7aHDr/E
Tww/mvb//pfiaP9yPdOEAet4tusAbfzNPcnU/8VfABIWoEZs0nVe+h1YwceZN9skjdP/7/+8jf87
+FGcb8D85sPxzzQI4Iz/hqmwTJd/hmoaXAPXZXyEzVZ10NWZ5xU7JN/yBePAL5OQb3qeXMT+Vb84
1w32lajOYJGQQ9IYPCR3izyG/4Rzbpc6J2qEQXZ2q/7ZLeZDpFsvmGyAEY0e3YYY1tKo3CavOMAc
nYIku2Iu3PgYZrjxFSfDip6q3DkNsVdSkxi3PfV5z+tbyvauCzV4vkSj7aIN89QO5iabWTfNBckB
0li7IEtPKRnrVevS2XQjzSjmIsEIQOnazUends1VNOLKhk72PjEIwpUYrrWoWMOce2/Rm8iVX4qE
bFoaqnQ2++Tl1F6ruV2gOaDBu0wWhdAfznXEUKcRflJDjirtKS2O2hnxml1rOr/2aLvWXtYv4Gfp
S7sxd56R4dqCNKKOjpoybKu6e24hGUACX3lO9mOYpotS1WvEr39M0IyMloQ8sG6roywYKZ8dMOsL
X++PCa4vaPmjjT8qqzzvnwY1PUZteixyBBVyqJcWSsuVChBkOke1c1Ii9UBAcSg89ez5Kr4x1s7I
p7NfkbrTN3WmXWulYclZr5tm2lLhOtZt9K4h5O4p0VdkIC+R2z3ju/3SJcE62zd+s3YKF8HgEZIC
ELokftWs+TAN/MwEXU2tv4Sqjyb4g5e0aNx0G1NPjozsZzOeDjGVMCHjPXios8YK6ND4GCHuSGhx
LDXE8hPkubpNa+IcXTg7PR1A6iV7sAOngcJ14YBDmZqNo0xndbaP7fRVTakoeGb4bmS0g8AuDuBA
IJXDG6/M3ZBjZh+TdwSTS63EhSTMN6OwOy/SEZ23tgSqarwkffoaWOljMKw9VzuXobUr23AfA1nU
9GCP0PNRPGHNH65do5NBTb5jBvtuBeA6W0QzuI2lMqMbTKM252et2taJ+japFAc0hMOJuqbcRoxT
W6U5yo5JtwyM4eLl1AdrQoHZRrsJc/NFY3j7URvO42zvuinaZ8Yi0axTMVu4pHAHy/GgheYOMxRE
edJ3NyCBiuKgoLhuVDM5GtZ8FW1yxgwFmBbiPNHet8Y3t8RmyV1DAn22Ae0OpfmCmQFwXGSx8Pqo
4enJ75i6ZDFOxrmJBLYFllVXBe/IttuLNB+3wZi+IuiMZkWzBha7Dx0SZj2Qf9pfO5170JeUpV6s
Ln6v0aicjBbjGXyBphQZ8GRPdf6YTdHOLxL0babrOKPURdoaDM8ZfWAk/NtNFdNWlfpzUqBWPm7r
qr+YafdcK9mxF8OB+30M56s3d5cBTZlgvOg8EpCar03/DTTTvh3mq1PNV/EEwXkclDQ5mmH2Km6M
aI8ADC5OhD5lMYOa7kCJYOYwgFniJ+H0sRpBLBtIX1o6jwaDpvPQqHCChi11Ex1V2MCo+bx65fF7
Es8hbyQEOa2XhrSZN1u7yHS/UwaYQ8YE3+w+dyDjRdtOkvEgrg1ZSwx6+vY5Avkaz/o2jvNjjCYD
FbL5YKMQMVO3XnRZt8ma9B2h43UUvQw9SnbR+Kxr7UY0Jq9qNlVEoN0GKz27ttwpo3dexhLtxUSd
r6r50CjeZxIOG0iKxAliGdQxTM9npx7PoTUCGUN0P19DFwH5Ml2deNhCjmWUKaJXF0oL/Imnx2a0
TmatvoV1CUY9AL8QREsDUTLDGd88y/+SWwMqQfE7mKKD3sF3oTErmE610x6R+hMk/VI5+0PxaOAs
bFPanvR2V82JCLxOptU/z5V6LoHVj2LXAnMzH4zvdpw8qSh9t7VBIj49kl3HeoTuMYU0Ce60TYRX
/9IY9acO5rJXts/YYG0wE8O3azzMdATxHzDaBqaRAh2TScPZWIF2qKzurfHH80jbrM3uucLjaxGb
qDWF87p2rJ0YrLAyIAmioVXcBqlYoj2LARvFH1GX/eQxs7XxfNXi7LWtqi+6j+DE+Gz4IGkjc3zT
wx9NhGvRaJ9ElxRjguo5J2RCNqITNTp9DBG7aNkH7kvXlbB3cmYaz3wBn4/CuQrlXm0vEBxOOgMV
5bxz2MavLd+R5oxuHnYtME4XA5g8C3BJjNJbTZGhDk/iuzLdOckeBzSKYn0Ax9P8BSHzk5b72Rr3
kk99BGzZhrG/AGb4BbWKiBqLzpJXQZZdR+yYQoFPIg6B/Lh6nby238F0fYO+LtCKFvVgv3w0OhT8
9cHeg3EJHpNwSoGsT+raHlH+Rd6S6e5LGs040vaYEoRYtqRd8pKNI15m+PxNRXZoteYXQ7HMheG7
7ToB1rjw82HKmWcRLMmtEYUCXSOrpD6PA96hWjx0eymiKvfkuWlG6XzIqC059hNCA/pmjm0Df7nI
3Ms9uVHM+rdD0xCXTXUxa/aeyzJAesV6TvC1xy9u1RvtowMXdK+CMMeFNfXx3AuFcUw9a5iXshmm
SiPTjaGpD25RA0uCGIa/9918Mxbp1zDSUV1v/WHvemXwkPXJsktRXqQWdtUcLXyYAHi7LPZXXqfu
ECTZaK6ynvN+1c/JOgdXM8A2ZA4Am/HiNu+IIW+SMV2L3G4MXBO7RqdCPZ4zrf6olOEA3S/PF1Wn
NIdyKtrbpkNp9cDFzfCAmpMT1uOGoAiZC+TfQjgqqRKe88IsWAuZVxd9Put1trxdyCywrkL3FRIu
1MGud/dR3v0SIf2Ws8ZAUxHx8NiJFp2NM06Rmlfwt+2qLBHSyhS0EGpLXWitRck7p2EjSP6GGfEe
hOLJNXHECnt431hGFOX0gj5BuJjp5nHN4EEXgOF3ybz5EtTTks62nnwCHdNyv6Vq1n5S4zUgKU9D
FsBl+Bv1ioJF4rw4in0itfOs19NzYhbAAX0cNNztbEWvkblTBqgednJb//xb3PxznAyR6k9xMkaW
FiQI+i4VY+sD9jgHlDUKh2RSZMTJEDiXhTC+jVp6dw2JApU09VCkSrvUQlAayhhth6Z8oET4GbHu
FPJHf6oZjHoGsM60T53p7pv2ahXzsmIeEQNM3yNHP15CJXgEU/EIsfibBxyjJHexiNVTjInm5Cav
MZIHCMsyPA5594DNxgYZ5vecpHKnW0iwMFH1jC/cs1xLqJ2MFzJ2p8khXJn7twJalqI2hwhPLcck
Lk+jV8cojmbJN03uXoEgVDrjVmMKJMb0lfHiuf1F61BNtMZNVvwihlIH/lKtIMU6t5uSKbwxsGqy
+ouI3exyvFbAPxiGxsEEMDxssdnY4Ay5wgeKlmKdcDoINOQl6gY+0fA2IRSZTxUZOjGxGi+ecNoU
knWoA3XFcLUtfjGIOAyj/KeSQLJ1vyeWcqGFtaufgPG/LZB+ftAfOS+uS7yHDo3noRTL+uvDYwYC
5KTt0Oe7wc1RRAN+WuKh7AzDVsxgRouas733cRT7+68Fefjn9uXqgshnaZouHHN5/ScObWUaCGyZ
XY67snXFyvZoxukRxe0+7daDysNIs6M/tCsR5SVxv/INEyApFKiJ8IA4HOmBHZlkpFj0VQ6kWETN
CcF3rWrIMvA87e82071Z1GBL4cMSzjtYBDIH54n70nvNRmRBRcAxUNdXlG3TIzAT8dPptaln7fxs
egt8+xTqxsokBI0nFIvL9Ij62jUrkn1Mo4vB1wXIP9WZtaYuhZTdccKCBGGtS2Ci/jseimp+01Hr
cXKeZmw+2oPguCfH3GDWiOfLmE4HCFBwNYkMAiN5Fb/ZmNXrrKnXeFaPVcdzSb4rTooAAoMTf5tE
CLc69VpH+wOJxX1gTwdnVA8tzb5hfAVW3FXpCYNZ1/JfiFrpsb37IubRoFepLoer1jDBHmTvYtJ2
+/FTXq/zX4vK22KGcNTaYqUN73Uab9ohO9rmgETWPL9RPTRwbGUiQ2p6qUTjaW7plWahnpE4eJ0R
goPs8ymAuLVQIVAuwkpbYCuzaRiU4yTdT2R7Q1c9lqi/4rWH40Hy2k3OSaytNKJKERORltook7kW
oaJlssbgRyOX8awn2rlSor2KtmUddxeNmxrRN4beOoEOOIvjUp9w7UabLd3XXXTMWfT0o30MG3QJ
whkplgSLRZ+Cf5uaO2yKjiL+K5zh2Wz7TxouhmKonbpndxretCL+PBNCaJ36WdmLgKVjKaf68RGY
3lab41cwrEct7559N3w1Ta5KsV7UnDVCBkN48pHdSxAGsawXEQ8iWLCp6b25asFfZJ2YgnjK+kuJ
jSPspcDis9LpaqbmSxyEa8TD1loyv/VhdzGgmPY5lfQ+3qOnBgik3ugIZwYOCcAASUYi7zYlCK7W
QQGlOdkjbXSQDZ6lOSpjOB6YuxESmBi9TOYuUNHwfQlSS+fkpWjkgm3Ss+FBLL1ys72IJVkvYA7B
m6qw+hQNTqwR4tKkTQM9bioyuuihO5g7kJrtrymQHNwVEPyoGPxnQFQVayOGYxHNzqX/4++HD+0D
NcYijeNR3wbYpsLhMQ31A1cvnYy40k0o140zgfbiRs7Dg+F/IRpjWu6ofFhjD58zeyTYJpOA7AQd
SayQRMNqQs/GEYHpt8WOHjw7ZouJJYdt+QGO/r2Kp7e+jt4LD0ibC2LCGk+qHn2WQq22GywAUNSP
RC3DugF6pPcACyOSoopOcpw5J68Vc63i2OKN3bQzKpRkja47Z7BSt6jDUDota4GbwiYmetFErGPP
dJPRzuqNplevZY3fVBCDKERC8LkuiNjbgghcNcphcULEcFracF1GvQBWG7Je6z7H7XRF+RB9rne1
NjBbo4OL8SWcjYcijqmmq0sxqttme1jrDE5izPkcKOoJmM+iqMNXFUiA2w9XQ0WHM4YyU1Ke0tAr
q9diDk+BpfjofhZ2u6qG+SCGQK9Ljx4tUvS/xvE+a8bnntV3Gqtn8WlAWY4BVs7DALv0k1I7OCQA
86JVJNjoiQ/xWJXWLILytLsoLHoTfdy35bA1m/5ZSyAYF9PblHEBrC6zKY8IkTa7umwRzu4uKhh9
nLuwAQfXSuo5R7e7at7TtntG2+wsOnTrkMf6h+b35ySipzuea6OnYjuW85GAHcU4HcRDAoDNSQBi
PQw8IkAJDAXjCVjzrOAgS5ZpdKr1P3zzX4Rlukdu1WDsMzXX/jBteubQ5djX5Ds/0M4TltALob6Q
gtdl9UUaKIpR2gXqongoazMl/sPXkwv+iZEmux1G1a7DFag6geGHrx8cZwR0WBaoGhNKsRITkY5C
k/ZURo3hYhvRa1M8tONTZIFXNlnzkfYL42n7DxfyUQaA/m8YjAA2KS0xEnygwAeQXaiZ+flOhMai
q1vkbVK8eh3101SSNknbi4NUs4u8Wqcxu9G6RMglQsQ0JZ3nIcabm4R+X//+ykQG+8+3yEOkQKgz
aEju/HtgUwKxnGMEo3deR+Cs5gcjNJ6UJsqW40BYZ1g2ckPddxn8lw3Zy3R6I0/1HDTnwopfVW98
M0KWRzJ55lrzOdjqtvK1TOdry8LeiOn4E0kaMl/wYbci1hEJGtsbtkls7UKWByKHqbasI1JYsGG8
dzNmaINux7PASxXgRLUMw/4SI36o0VdddVORGvDdbou/0bZ2Ac1Pwy5FsRPjTTJ8yDz2/kbEUWrQ
rCvCMAx64WVPbziDfrVH8+RN4HaN+uyiFYnKyHvldXx8/FoXCLOSQ9NNR7hDMHek2NzC4mUhX4zo
iQz9c1gX+T/00L9qHqYGe1OzNcRtpYLLT9GlnkaIEuqEYKHebESA0nnpPku/y7zjeNXa+uHvH7v2
Jz0O0SLhaIqahktU63547t6guWTu6ZkiHGvS+DO2J3ZsXONiuDSkBZBUTl6nkTlnVvwFyrHPFAP2
lZntDYbitLcetPlz2OQPeXGciQw8r1uOev7JcERjENrgmL6eDUynEFj51ADab10UqfKJm8jCesgf
Z1aLHYkq8bmDC50OgYHe3uEFTGDtnFJaghdme00fDziSLcUKqSfnnFn12ovD5ZRBIdGWImCg+oGP
F2Ny1GNT/90NiQA1dOQ9G/mLEYVXHReoaALeOQ4uazDNUlZmiaU3VGu9XHc1OmO16x99V6j7+smb
1nYI1hHFQeZB//dTnozXwQECHnXLngQ1+UnjRaduTLp4nVrGt5pkPeYBryKlJ2YDtHJOGfpwdce0
rJOsyiMKGuGlYhKNqCMEDz33WIRRiZph92u+6IRNQ7/PzAnOSvwOy2inB9bKDbrNVKavSLztHZ1A
+DyWBnbC1m5i1O5b98XutbNIhpPPOUxrhe5qObcscmHv9G5m2EVdI38adZb0/A7YWifPxu8aloyY
BR2tPwDSffNdE+mlf5x8/mLFhvQJ3GBNdR3oyR+G4BkP4srEIRXFNnQfSHiPPHbtCvnuq/jJuV3u
8n8Ybf9q1LdUEnIuQsaeJTjUP6/VahRWHIJWBtuEdHVD2p71zz/0Hxmx3Qp4N2Ut+o9ja2h4iK2n
ux++JAqrpE1VFadNF7G1wUJNVk/n53pMthXq4g6FsqdErS4zpreTy8pHUw9o/L+LHGTtEYy09joy
vLVnYVxBwOsp+ikhKdzr5ovDQAgbAZEe/qbATSuOv1MZJ6vUsywj32VCfBIDcZKN1y7Qr33MUI1n
G8K7+F0j0tDAPB0dgnGef+cnr7o3EXW3GE1ymSwiHWO+hp55SgiRR4OEJTJ4lnOZh3FnkQYWF2kR
cYOaO02G/QxNiCazRinhS0n9xfUQ/R/PqIgdvaF71hzrJcjGg2vHxxyvxVAP1koz4RpBOCOoEjNW
V1b9SPM4zGhg+azwGqopOvphrLwMLAWKrxoCKBAr8nU3kpgidH23mC6UiYwtK59+BPypewswdHs3
BQhF6C++Tq0ZaPrYesnt7jlrWO1VDqsadSlWQEK9TuFafH94FiO4iB9lM/gfSYN/kDRARExjwvjP
kgafi+4vJQ1++8O7pAFlbQSDmIssFA3EJPRb3V1TkTQgYDXQDTIdJDV+kjSw/iUq8ujVYuPlOI5B
1/u98q7/y3QtglyEEpAa0virD9X2v6u+s2z7EDmrHp9B7KgxL6NbRXz070MJUtM5rniVcoiB5K7K
0EeM1HW7ZUcyA4V6dDhJH0Avb17IXYAinfx9PDYvc6ac08l3lnGlIiQ61Cg7UfHQe3h12m4CGpRi
wuMGwznoVqkTzStfAJRqV2BJyaOierDCQjbdFCGwOy12tzhHT5gkI/lUZJfG7l6MGUVClWVs3eWn
cMyR/HDPEFALFnaz9WDUsOnJKC1Tzfum1s5nMARf4nnGqFGUH2ETpaZQqJ4OZj7tXX8U1eJHK9GY
AEPnmIgACfzLpWiBKcXoCcwQGxRc69XmkljoS+tV5KzLLjSXrVWgjpauU320HsHMl00UCTUBOqaS
v4dpuoUaf4iKTY7kCPDzczdSGdLThjnQrVd+8T6EvDlC8HHRmuaXDhLa0CVXxQmwCjf4zZbvQOdp
nuYCo/CkQ9/YC/S3WTNJujPVJ5V+qVIGBtv63A54nRjo6y/iDtOsWvmlZTwrq/wVwdu+zVZoMz1o
cY0IuAGYEU2UtWQDq6wR1QHfazB1VtfHSzuCDB7YR8VxIPaOVzXuj31BmV4hx2Rl/NyEu9AoLGm0
vD/jpQu7Svdz2I/hLlEf7Li8tPm4g/TlLlFXepxja1y6A5ICih69VlPYo2gaof/oJr8W6TkJoEIG
3WccmTc2n7FJRCkKBCaEWfSEdaOE8dIHEIypHflJIvzUx+91ljwqIZWaKk2xNJgvaXQp7TeVNNIA
g3rfchMmLEMuiDDs4gl/dO+7m0QHpazxjet81iLzmbLTUscfaDtE/QOudjACx8p50JAZxbk9Xtca
CIowDb90xuDuwro9JqVeHkoCpMKlUBumHaKslhALIiNpNc2m4WGCpk5oyrH2NUuRv7MNMh34hz3a
JOY3mnCWGp8aEKw74NUno9dKCr2+vQz7/CVzyxcczqZFrl5NJ/laJvApE9z30JSHCJXnb1NPEY+s
KoZoboI0fmXCrdNsp0NtYlO2KNkO9mXGGqMITUCS5bDHN2yF3wpUqMA/2xbyW/nJoTYqfAAuiLON
FEt31gwkFb/gjvXIDNo+ObSjqMkLcaL7prEjLE5yfmLmBp6Az+R06GF6QYEdgAKiiW77o0vIkCcu
MJU5rSLga9mXshSuEz0ad0Gw1GbzW4UOLPlNVJRyJ8xXJfQmqBVPaduDKVDxbYtU49eqR68in/qV
V4OjsNp8UzPB7Y1In/fEpPNt734OQdlFgYitYIDITWfC0ZB7jdgTg/F6NN2X315ETpzWI/wdOvO+
r8yltcrAHv322k8flyUi7a5SZiIhvh+HFlc2ILHyKKm5TdTG4wmbEYH6GX1km6oMOYTcajH2aigc
uh1Sb6o9MnyQydmhmLLRMUBAfg+7rcin7BUXsI098jb7UmDdgxmovNwbjPKMibqGyNfvp+T5uNZP
0Rg5m/v7I/EO+baJuWSF5HwGuwiAs+4iQVOiHoARn76tI+E7KM+p4gX5FrnJA99CFX57P3N/F5hm
/grfwpzBTdvLv7x9EgxjXpEn+ii+BF5PNr+mdVt98bnpLH+T5JH5PGTKYUKPfgCvA8fdSTGP7QLX
+DbA0J07beFVkbutYGmfNWybF0M7moes77dd1cYH9B2eASnVxw56zs7W8pMtgLEdureLusxhW+N1
hfy3jpXc68jSOUI5QRc+yqXQLYHUbY1VfJoz33wcp/45i5RinfewjH1nVlaIfrj72sGbWg+KL42L
JqljqFQ3y27dxqWzTrF1acP20M0vo4a3jDs1lFznl9oAs20p32bDVVk31vN2HOP2VCTNQ6KrqF3N
zWvVaM5OoaCwy6biuzmCLkfhPdyFTQ8HGwnczHaw8IlYyZSKi4aOG3yrpu5HHnbNxRaQNx3Xd8PF
tEkhbzbnXYQGek6YOyp4+LUFC/xkjb7FJYtDH5kKmypMiENKg1JA34bzNgkqDOc8JtwGS7Pw164c
a/A8TzWtazNQ8lwUcEH3Wj7FqynHjNIPWpinODKh+Y8ghpAJMoVgkI1ykGRaxYIGBeIYXSF57PbL
WEgOsdxEfUjSZ260msj/1COphp0utIUbRaptG4osrtlB0+/JbJsS5+s4vfaQxnt7hMy6TATcfu4i
fFlG2Oe1gOjLjS8Q+7FEC9+Pp1LFnpvMSDgW+rzUR9D/ckNxzwV7Sgut97ZAPo8AU/HuzB9KgV8N
EqDS9R978tz90BGAV4F8ZWFc7qXn7CSBsRMQ2UhgZTWBmo0Efla+agpMbaRT4M+kBpSNAE2ZT9FD
KrgLcmNphjvfHD2pueGRYlhfbbt315OAv1tEBbpE9wqw7yw20vlR++OQWi5GYQIjnEnk8CiQxLfd
UOCJ5TGquv06BmxsStixDQBZwKZpkdyGVMKTcSnAgRTIciuwy4VAMXsCzyyf6yxx6JLphoavva0E
BFqMriGgaO5wib2EoJ8JroLcSDLWB9IfupU/rEkt1ncGmKR2yYYg9+6bueqo+aCcfnvuklAmN5Le
KNtCmQnBVL+2g01mV1/kszclflzuajfmhtK84IpgrR1HLR/U6HsTgDv3BQI9EVh0eUdnccvkBlVR
HI0Eev1+Tt5vxCq1LYLkVJvVen/fKAIpfz+Ue/LcbH+rBJrebQcs1eQ9lc1N7iVZjesLVGC852lv
9829Dd4bIuv4B1VA+XuJ6g9SFzk8gP7SFVRupPeoJRkB8ngQNIEUvsAgiAO3Z3fro5JZIHfRJGdo
S6bV/cF9JMjdn6HReUTwTreTD6iX9JZbz73tW3H55sSgTOSDuT8i+cQ+nHNyr19WYA6X995qC6cl
Wz472ZvlK7oS+gA/1CuMn987ryR5yOMGhzdmn97JHgj7FpFkBMkuI3tVKGgjcu9+TguQmW90cyv9
yhqfwgXm8bgQg4ASzBQT/P9evnZ7gzhXBACKe6tzcKVkPASrhPX0H3sfzimCyEwyzlxQDJvF3NhG
G0cQaEAI1gcPTo0uBw5BxZB7pMS19QwHRz5CaSR7f6KZZO3IY0Q+7F0DOFV2QdklC8n4CQJkROGy
uutOEIJqyQ26jbMnT5TL5b4hiETkuCGcC+KkLWhGmiAcyUdsSxaSfGMJMynH2GAjH3QuGYOyt8rN
jb9ZVxSLE8ScMHCE5ul94CzfjsFnkl9MVQLPfMR86/aExWMuxcCNvgwns75Vtkkbb9Q/hmcp9SoP
5Z7cyHFbnvMLCzxW5e3kk5XDZfr/2TuP7saxNNv+lV49R64Lc2EGPSEAGlHehaQJliJCgvcev743
EJkVWZH5ql7Ne8JFUqIoEsA133fOPsFCDsqf7vL3XwsnjBI3bY39T9ca+LkSfPRmxfrhkPvxM9yb
BJyt3r4JbGZ+/Ok223x1Px+GmrBmPFkKcfVVFH0NujQ/hOtHgoRdXmz3ft783XMFEdFktqwv+XGT
r9/CdveXX5/YqxAOF31uz2fb64JQ0JvW4wN1pj9e9nev/eU5crtMbwHVsIv/8cZ4O96tkT7o9rvl
1Llmi91bbbrv6rhORwX9zAtSbH6/GVpmq5/Pjclqv9PWtPJGsw7TmJ2BiuYHHUMIEV3ry8I55u72
ku3F25O//Jnt4Z9e48yWL6HeFeuHjxr9ixphZNl+68ef+/G7Q4WobWfzbaj6kB62n2835vrGP346
YCYTOSeKYlQrIGlk+q9UIaAwRkAIWrOa/aEvi+Y4qGl3Ya5h8nGEsgyHCxkATO6bC+6H66XSE/xk
tHJRJz/84nIJI1zLO+joLw2ptUA6uCLIJguAs42Xm4OMoIgctUkcFJezEhAduF6Bm93op+cIdSvW
5O1x4uQqw0VCvNW6oPpxsw3b292q0zmF7Lm7QwaGEEbvv+dGhbBk9e38jLPbHv7wiCUFWXf4CWY2
eJ6xjjyDCIkeYLW6fZbtqc2ss92EiWoiKckOnSNBPW9Gps2yE69TIwJCUOTrFLh5lRQmBrZ66xwo
kgxZ4VRgb8c7iI7zH46w7V7bQZ7tORHXAVRi4ZRoXhDg4ArcbIDbPVUOnhG3PdxHht5p/dXtXmOS
haZCm+1X2+DmcUo3999mCdwej0ZGUYnWiNFJAH7xuryi61Nd5Jo0/DAMXrphWbOY18Xisg43P+4J
GWJ3ArunL6q/ObRQ8jUX272aD7Ynf+sqqcE0+NpVsBootw++3ZCnQrBngKqtWhcVeSH43Jsfq2Qv
j6cjUpad3Qe5l7Rs48ZI2UdUAA9LNoLF29IFZyW8rUH97LcTBx5hcSGXgg34dpcUJU4LA3QlkODT
sjq3BfWs2d3ubr410HkzHcDkh3NwXBdhm0eNY8S8sN3dnhRDpHh9UwObWT/Ez5vcTgAktBbKlz+e
l+s+qguL0O3agBKJATpnUpS77a9tXsTt3s+bzQeHdPYLNBXb3/7QnxynMMX44g18NvSokBESPDic
gyHsjxHsu80Ttt1sKVWRjDw9yaajSJXV3rmu0JVSZ3PQ1e/Bemi2s812cqgx22NC3bgbEeTDwdXf
tUE7F3k4Z7uf1kPcJjTP8iL8pNhX+7QyMLJKSulLUcenuiom8CTjdCGo+bPZ/8fjPKzHY1rZ3hag
uOUplvYQEVhbR6RLbc/GMVmutiy+FUU9XIDwGy7QNg0X28O/PJc0ruKMABNHMNFFeVOTz37dB42x
a1EPZYJC0YBcghbufslHcFqm8gDKNAH6H1j7SDPBlzhlcbCKnJSiJV9FvEvsN8JebtX8fhYFcAan
8simfajaxYbWVz4uRhAc2ximUaebr5o6R5djHblNudBk7dXyksjjKrCvWG4nuGKEfp7I4FQTrASY
rXzCrjoCBQ03s/Vbh2rusx0b6SkdKmRug3WfTPVahaEjOAjrYkwpVE7JEBybYLlLA8wVdWshAR6H
y0E3g+NYr4STUe7jUEzeYq7Yd7Tzc5vUR9OKQhdFCTl8U6ufjDa7LgIVHKvTFgcDBjl4WbM/dX1P
hALt+bCWSMms5TKJe4VS8Pxl1B3dHa1xdhF36DtVmcq9hk/thBjqhspWfSY0uz5v9/q0/mj1fNjL
ukU9Hm2L3Fx3U4VoTAJBenep1Nmte4xlhaTlhLdbukoQGASuG/F1lhGDq7IbB9rlLhmqN8ST5THJ
ovBYkHG4DGRWYLh6JCHFxmaA+QuHHWTXQoyHEJrsTToTfKU1axmEYFqZCBB81rSf9bC/1Oy1hVP1
gwdaNiF7LC49xbavdBw6e6sGgBdRm9mgaXZ1JyvlMXP07mBbsa92FFLBuX+TcXkmjGL0KbUe+mxp
d0bPTUC6pgfv1DeC4TtstqKcgSssY+XVgf4oCwSFQUXukCHnp0lokV8na8ZQT7BjFS22n/T9W4kc
etcXWIkaKutzIr6aLUXcYvhehQHoykVQ4XeOywSSRjf7K/BeCKv01eClCyrBWXJfm2pzgHuC8LbV
K4pjk7hrDSbLsci8BSoohM62hrMPqSqtAT51QHXQefoDRXB3qgk0lAoxGIq2Qv1CEDZi1vd4yZdL
MkZ7gMM4vXTE7adq0WY3n4B6jfH3AUscXWudJezloiQfAv4T7hZqnEItLKy7BERZeXml60pCqYk3
riR9eWLSo2uQtzNrWUtSjC5tr+tpZsR2/dHJdb250hdTNpg7m6m2TwHuNlrIbN6JjgpEfoj1rjuG
BQnL0nE8vSSIMYhVn7QZx5s4Qd2itW8CkZ8ddOuIq7ujyIh/SdP6azXRLClV/Xcx8f917/5d904K
DeH0/7t79/zR5HSC/2yYXaOReM1Pw6xh6bpj6iSamI7U0X39YZjVfzNo+Ativn904HjVH5ZZ+ZvA
K0tegbSgjf/ZMav9ZqETc/iJtFHAGNZ/0rdbxVR/as0DaJFoxGkMorS06BT+0pq3VUT8cWmTdGI6
3+zewut6t6gjQZ0hhqw/fTF/I0hfm41/fjP8vyo6GhO4OYJ0vo9fdDRBP9RcDmFwnBs13Wt2D3R6
mHRXrfXYB+/aiO9tK05oXmgFXjmF/VIr0wnY47qBz99yCyJNxtauGdvRG7vRS6c59IyUxoJdxE+Y
MR+rjFgE09TRXkmHOns9spohkQgChjtNlr1LZHxZhvYRc5zmKwOAtEFpbv/1B7XWVuefvtXtg0pT
YLDgSFkc3n9uhUbAVic9tZ3jHKIZ6NC+EyKWen0sGVkpUUJ0dGWsfTNE9pnFOsrbhnSPIidxB5lj
XOEpCPJjJPLP3Mgvs2wAzJuirTIb6aek4LizGbM+YUeBzWrVqAOq7iPK9Qes/GTR2fppMI12zUjR
/LLTrywcB1kCzEfQcehL/UKhxLx3rOR5MyWRoW2zNlpDE6pIZ3EMRCsjWnGnWKC6pMG/3Q12xoQp
mHJXt5MVdi9kM7Q7wCZHWO1PRTyT81ZEhMU5YBNtYEDI/CQvwZKbzCvq7Za+rr2LWh2R0U6dl486
q29TEX6aKQghKu4PFGI9bZzQlMH182YjfS3rMtwFzvA+1KSK5WY2ev/mWK0n3a/HyjI4TqvgmCv0
l5NSULXV826hkxIpNis2KIF6+uZ00I2J0iKtEOluU/S4AUj18oZa0AhtRhYk8tgqsMSJqD6odGRg
v9iulQKybSzTD0ZN87R4ZCIsTF/W9svUmoBODQ0B/TDvkiihGmuGh6YiSLTJuhCe5p36ZRAZc0aI
oiNxWvqjRrirLWwLScl5Xw+K34At9xfD+ZpFBmmrTf2SRcWlUZY2JCwJmj4mpFqm51yrnvuxuM1L
TjwLOV46D5exmr61srjFG41x+qIcxhNKL09TifcNiALQuksEURkEM120QKEHdnH8AgxUjiLLEYnG
37kTKvn0ATkpIN/wFDqzZxnZIx3+Txt7NAcKKxRnzL85Tn9zmGxit1RM/uiIfpX9tQYS69kaHfIJ
qtFr1i2UHcp5rxrwpLSHzkhf/vUbbnqFX08M217luFSFJMGu/3wRy0Ft80rlHXUw5JVp3i42S0n8
VOTsFP0XSm3XukKyNCbzF8KqAHmWHGGr1NbKsH1q4vCzxUVah8ehf/3X/9vfnbMO+RScLYTeO7+m
R2gkcRa5kjlHAiSctowOFvsMNAj8E7lk7dmXJktR4oH/47clhxQFpGUj0NWNX/RpTqNB+R0V+wg4
9HOS9qOoGA/sMvls6z7wQ/RcIHQf//WbUl3566GXGk9bVB/1v85RSYiobOTCPQowg24c3rAHa3bR
mF0GlRhcq6IBagxp5xpPpBs/QvumjTpp2Nos8amqDr3AZXAdpiUuO0wvCfERCYNMIFKwAfwZdB+H
GSPlrkjYD/KPZG6VmamXmRC+UWi4pGN+QfV/V+CYKga+6tkKMy8FDIPKrPOzCRpzRj5AUmHxacSt
qZfwyMy2d9MsPzkmE0ConwtB07B8C1nh76wVVK5HU+1C5IEQQdnNtJtvnXhKCR31gn68cQJsgjKY
MpoP1ltH0DdiEsbg1Eq9tG4ThsWULrFtfE69PKsBxHfcp4OLL9q3U1Br1a43oeTM68CTTculETIZ
CGMAgMlhq+q9spod8BdLnG3zoz6UT726/i5T686B64BbNoM4gbGoj51HI+TCCxy+XFnrLyb03xQo
oyvJ4d2NNdx+zdkLO0qPa2ZG2feC/Fg0KFmT/7uUNM34q1Z+FRpxImqWbToEvfzztRmQrIHpvJnA
8GPPGPV9Ugw3gBqWg0IoiDs4ZN2RnxGpFcvzgC1QZ11R1mF1XoeneYI7OfjZYIMIFkWzC2xxVO0R
wl2eYF5PmIhYqwDxGN2xz9mGij68LDX1qae7g50mrd1s3zOgs7AnNjsyBmdX4GLdKfIbcsoave3C
RjXXXGmPoZdnndiVFlU/lfhufQHlXgIpivIZ87mJVJXMM6RdX0txaiLQCiTx7uNV5FG23UFLjeaq
JKEqVcCyBsH8OBGQReNA+iWnU5tilVoedBFdZmQM2zVgZ7IR6Y+WqdxVqvaCi2Pco9Hey5xdC0ld
KX1pxZP0CyAussQK1fyElidATD/vlaLo99Gg0FqUOzju88HO9SfCKl+Dspdu08ovDQ3sHV7LhwQM
864O3doMFC8JrEsbSDcVYuW6XvrThJHZGzrrjvdt3cByjuBZTl1ug5GPxgc9QbQ7xD5N39gz0/Gq
mZPes/mGrIyvynjuxgzZGBCFopafc43kJm8qdFHEQ6mVk3gmsKZTkER3EdI2rM6dsTMROxAkVmFT
QiKw4l+nQGN2WiaP78rLSAl3hSL59uKlh5ngnJSQxVeVniZ4ua7ktdTtiYWONSJfnXyH7SZbV6fq
3lBJBgvI7VxUoiNtmnEInoabtkWnMixxgZGx8epEL0lURoVFjcfZUUbHb9gY8X5MdJaAel65KVnI
pLFr56aQ4lStk7NOicjOoo6+dhV5qZq/zBLYOE3z5yXMHhJZn+OkOiUmobukL4d4zNF/9PUxq3UP
P/t+tMCbkglNC8XwhFX2LHKnlNPuWEPe5uwue1ebnTsnNCuszsND2GLlqtTmKedyBSCj30WjpZwQ
IZ1Vwpzfix6SLX+GqcQ8VIHxLGt5bYo69QltURiG9AM1TCpgE3z6VAuh6wBDs+Xsgb9/Qjh9TtSh
Xcn3gC6y6gnDM6ISh5BbZypJ0erpr+VaA5aOuTRKczpECuWMiNzqEN2FXZCoMs5R5A6LdVPG1XmJ
9Jt56BE5KO94C+5YtO6YbayVY8XqaUKkoQbDK6Wy+1Bw/PNG0ANppgt0DCdtYIUqWa2UtKT3Ra88
6AEj81IwxBphQcUrcrMkvktsOCetjaRfGVAtgr8gxlm7XJq18a9yVXdqcpxT6hT1bnrVuWx2E2XA
KphBlY+o05OEITpHXFi+NnrZ7lrEAzuMHBD2AiApU6a/O/SUo/47aL7x1Ixcx9SvDi3h0lldPxTo
7e/2oxNdVbMOOFUpruhm4TRAPmRFz2k+fGCgRywmAmje1XU7nXuzfu3q/tFptbcUMhAVtnrWaHM6
JZl6M8zwrikoOlnjl0xK0jADFt3dQZJshuRn4Uuwml0yYL2aeyICovypyYZVcOi8pzYCGZlOD5kD
yTq3dNfUc3NnleBJM4b6QsGr0DVQeeeBqneYAnpOJ/WgaEa6F2ZLzEd2ORTB46hA9J7KZQ3QTnaV
lr3Cn+O4G8+VGPNLgsEByJsY2FjafsGctUbtifSuUkDwWiVKOEet74zQVPYlu4M0iY7KhDiRvn/A
vnGXWDNsbM0kFcaAEsDffLJHtGU4S+/rSIOQwcVclVRxa6N7spziTumqm1TvUIoR5wKYwdl1AGbq
Vq/ddrGeLPY3p6XIjV01xYyRS0vyAE4Hkix62vRRBkrAKADmJ+9BjBrc6dxxZtDEC0S6nGDTRUlJ
PyBCig5qlDwSHEqhszGR0XQmg0LQHSush36XCr8bagIVLMOiy4QeKLbRAIzjU+UQ1Apto3DBxVz0
6ikeCalJZ/ILJ44VitOvSvzGVQ75JRkTjzLRc986d5PKXA0Q76mtmoMxkSrQEVqyuxMNMhyzzQ/p
qkTVo7n0ogr+dwWvSOTiUiBBdVlHghrq251c9JfKMV7JetKqvGeBx7wZD7BazQIxWPgNovGQhd9y
A9keKb3k5U3DU1fl1KGzKvEqOV5oQftFKM63II8JvADYPgfKc2qiwbXUkkBWF7o3JiFAN8bLAP4g
Z3jB72bfJNYEu8Qi+3ZwPISsnFTZRe9Yn0mCtVLazUpdLL+MDqU27Ab+WMBD1qOXIHzBOJNhWiPB
lRpYojsHtZomJBXacXvtSJisBxJi3y6OP0+Z3OkOS4NRlfSioA/XZP5Y4fiFxBON7ht0nCFRKB3g
AwNevzwpfbaPxyE6Fg6hURM/LwRjbpd+ysHEXU7I4FGd1S8lKCyvFtLXakP1hYFkhDGOWoSAsWDb
56lxPqf1zRa75FILs+eo6lYDerjDIf0EQ3p14rmAQl47pRRMnS9UB+WL0twlsbinSdL4itUpO01Z
HHc0GOKLJs9f01I5qMy5I8DGA8KgyZdVlmAXVD+ihE5cP78XnXk7jkpCNEChnZRqeums8LIDGjIU
BOEUSuSWUnkip9k4TSsrbawGfKh5ipcM6znTQOb1lnGbVmetK06bEEJh50oDPcA2d9hkD2wACaFb
b+SyOpLLfPA6U96xXF1g+aBxstM5JzhlDfCY8gQDg1OjM4aQ8pOVsj3cbkIMmUBLsCiJfiCeYpVx
DrBm5wJmO3J59FWr7sOsWX93hLjMU7pckAm1XCR5nLhgw9X1u+wv7I4edI8/vZYQUW3nHNqkVmRE
cm76p7Qunhs7j/cFZu6LONCYOUZMF5EVIZtO1EOva1eVFGTe6F4xaiSbd9pVgmyQQf+JU5xp10h1
uDv4wPqQ1YikelwreeoJrTsv9rBHzgfmSwEl2cS345KD77GLD6lmV1YEDIK9xzKHt0EwXbFMmlzH
ioj4aJ+KNn2oESLnffnRjMjDQbGptvZu9+abAdCX7SfxpZSmyw8tC281kmlVDbFXiePHTRBps8q4
GnqTeb1/IkXhgzXUeajXZYoReYlYmPoohtmkdTQzmTQYSRhMO95liaEfVE7+xr5vvpCiny9GvS/8
wWr5q6aKTFRKLletME6Dkg3Y0w8bX/yHXgRFqy/78nkTdWwM/JQDTbzAOcy5RJW4jNGYk6Gw3RRj
plyIOL1m3R3sN4XU0jOMZaM8bNK6RqTAKeNVE1U35WNCMnrbsVbZju52bztX4kVCR5sD1tn0R6LD
hq7fAOHbvU09qNZm7keR47aN82hqDXke+fJVK3MMRmZ0ihvxGiZUf8BnPON0OxRrQUMk6ScNq0c2
TEgXyXlyCnmpdeETPuf4QLILskMBR2tidivgvgAYwP8zU98J4XC48dD1LhfBKclZxMVl1JGxzmbd
0DtXEYX0wZB/N2a6EGsNs0tsezeUqPdbxbVLlQ1bLMkV6F/YtbE8IqwDruaVSdBxwg/IbJ78cTX5
IXTbNV3yCRSI8VIqH9OQOBie+ACdhm2wIjAsXHIWNywxLyy2l42F0H6aZ82vzU+iNrSbtfS3bRIJ
6nArE6KekXdHuzTU3bblXgb+thqb8yrNOSFcgIS2vl0c6E+qOgOiw7m3lvC2MpeSO4+1yN7qZWFd
C/4Y5nICyir9NMiktLrsZE58vqS5JoKErlyYTYhGROTHnbhPNJsa28gvWfONMhAhhtZZP5gReXck
1gsfEohCFKxbTWij+6Jyh05dPNXEY28SW9wNZA7PLOGSuHq3u+BBNqu637DcRk+PRJG95+acUF/W
TmsY26UWXyIasr0cdP1gF5obmdp4tKindtif174PZ8y0EJNVr3VMc9H8PNoPKtWDpssrX8rJM5o5
dkNhS8oIHEpMXGhcC5GdJsk13q9lxbGMHD7WdNdZzffApCIAPupcqeQhBwOFCjNpvwR2dbBmKhwo
FZ5VGnKuAR2Ib3DEfq0FXtYxa4+N4Zc6iyZq7gV5lRZJMAr/lKl0t9NwKttzj5kWETuHJ2KkiQmg
cM0geUOVVNEhK541wVRGxtzbKMubxCFBCA4bmLlgvF8MPI4Ip7g8Uv1a0e07gSGb5DJW01Ac7pU1
gndyqEp0fCtWQhUjM+PXuI/vlIBa73bWpVPk56oYdsHE6mQEvsSjzxU6YuDr2AohacN/t+ghFC0q
jvQf+F8D+zFLjJbTgp+xa6s5oU4YmrYDQAeNLfVaibFyedc0xresojbkEFNIIekjBnxQGA/RUBJy
HDn77SuNk3okKma1In3OIdeoLGKwJvzjZfrO2rZk4TNEl1a+1nFXNobZinw9wf2xSx/Af10nJdX5
oWQvR/CgvQNzrXngMZAK5+pVVqXHgmIDlhhd8xdOeBp6HNetuF1QjKOyTawJzXpcI3y9Zl74Zdpr
x3zJWS+Mia9NFIbLyoiPapd1FJ1Syka5PPUYdxDaJm+hQRVGVS4HlaJEk+BUyI37wCbejPI903Fk
netRjfxCwQiZDDZxDnHrtUbRHZ0AA3IbH6Jg4aKNKdY0x6Ivc5rJJQn3IzuFxZlgA8+nFXYS0npg
V1D5dREg8Ui/jmE6nLATJbvMXj5z8dStJ7CMKKwpTkrEZjDvmoDtccGbpNTN1EbcjZV1yHWqcyKh
rATVKqEuRMmCE4/6BQjk9Lz1ZDJMvJRXOMyj/Rhn2nW2yDskJfRsVb/N8s63qp7lDnyq7RxbjIIM
1UTfqwHJnvHQaL7o67u2hV0VlfhGF0bavrnSGSp3Is5pn86SaphKVrNmKB4Fe0RfB02LHXcaMi8H
qk7oUHWaU5AhIuLQOWX7LQiCq7WKG6SXXT3fR0P4ReRc1JOpKV4G5dUZ2rWOxio4HOyTGaBJmbme
+YTtR12ljTvH0Zmw9YJdia4eE4MCqZOMR4UxBZf+olJ/oNWWh7haGqcK/DG+T83pvUEhwhSL0Y2Y
7Dm8dEZc9IKKIUZrVokT25zWmIOD1ik3oXPMy/hU1sdGaETGl/vUQDVQVeWJTsGX2OjuRDseSypS
qkbsNUVskFtsOw5qEXE8ns0uZzEWYvkZzddGzWh0ZPOTuVhHNbfeB1v51nRr2J2qEGzICq7WT6bK
sjBOYkpRZHo17G9g8IExiFI3nqc3S44K8O30NOjZZZqr7GsKvG5ONoAHNFvyK8kX6zTIhAVqghhE
SXatz/FdX4rYz/L4ciEMfhdkzdFpRHiuS/Or2mcvXchmMbYz3xkAqiUZ56MlCi8Qy8BcJF8QfoX7
sa2vFceoD5Rsk3O+JI6nCOa6rsdC5qQwCGeWKWZ3FxvUM3dxf5xJIvKBXH0Ei1YTnxfUi0+dOdoF
erlcbDehqHtkPP943DiUNeFFXihtaZ+bepUnKOH9Kj0D9wq+hfBn2x0mBVrAQn7gktaezrhE2qMQ
F2WE1mANXhMQ6HnsRMENAdGrW8/OqS7qxWVAQ3YB20WvzvIFxYIdbL4QEoA4mGOmI1nS1YsuTZHr
MWOqF5UMNTTH3NtuwDjRMWXu9rNu1oiV5ibokfHWbcpqLUr1H89tP1ii+JKa/+SHCXXCprT3Sag/
hD3QY8L86rHOufJScnaQCfYEPdGfpGTK1rg99UxH8iwc3qhk1kZymwiI33/cSMJ0d2QWTX4EKuIM
yfD/UN4f/z8ob10Hf/GnLor33r3/149XXr/nH//z34+kK3607QfspR9Prz7831/1uyzBVn8zJWYG
668R6Y74TVelTpONciuNHpvq+++yBN38zUR0YNJ5wqu1mYb/63c/sW78Rl+fYjxeY8liA5f/f+An
1tjk/dr20RwHKzEdJ90Uzl/6bxaB5ko0yuIUqdYaToYWc4vkGFkwnzrx3K9bzFLXqBwtwh5dpS6J
lVqf3H6y3Sj5DCR/E4dujzet6M8fbz/Ynit6aJfsjQKCorvdprnc4gNEGKKh3h7/uGvrzYnyWHco
zMA8Il9k4YYmnGJ0cbHd2276zfrQ98QhKrV+s0UPqJtZabs7BqWzBjfhVNq0v6mRrOOzXmkUKRVK
fnXcX0SjcmJTGyIJClMmzPRZZgUF97yadpI9ZrecR6S2U96wBaJnxeQbjGyQtUL1LbM4xwvqvLyt
Zy8GHZXQSNynUfhOZBxkoal6alSAZl1qfVNuaPW95rMZXc+wVCWgRyaRhSIjqmg37wGgVVV204nh
djQIF8zmsXQJzMVASpxz3Dd0FULdZX5kNd4kB0H/+ii52uNwis9dZ+0hHwSeKKKXqtHPMymVe9zs
ZH2WoM3DDIut3t9NWXtgtmI/dEAoiM1xfEqjIdrn68w9Tui0x2qv5cYXYWaP7dgtvkmocsxyAcXm
ZBHand/NbZy6rUU2qaFUcm87D3aoDmhzNeq9qv1S4HytaLj7Mkh0bxbO5TwwLKu5rRzFTMk0pqDv
loiV9yMls51S493rDkkpKP9E92OXvGZozot4WXZG1gLrFKqXIuLFTtzT8XNItowWHIi2otIzHy/B
kjzklmocRUxsqB3fpEFv7C01A6gCcSuDwOkB2YcbG9lXRltNR8NQPxWiPwns1JyLOqtu9bSp77T0
Qg4gtuYVyzlT7AzJO9xTtmt29BMNj6zO3oXjfW85ZA3DmvGV2aZcmFHm6LCaTQ1dBri3r1pchW5a
xup+Uu0aWbL5dVz/ijlTwJ6IB64pT8YkriLvf6MKEgN5RQ2/Cq2XhzZjxThr060oWNSgFDW8KB51
14iMb2HHdnDQaU5mFqdNQMuiiAtSLfPm0PY0EjvNvMAnfaA96LDhpdEl2BpPdbDyGm10feEMD1bf
T1Hn0BGyU6yyOnpeE9H4EO9lM54WE4FKY06XMW5HL7hzNPL1KOJSyB1WccyDFg9fs54C17yUd10n
CrzD5KT3rCQZ1vYVvJNTpLM9pPaqBlXt6hjMMdK290Uz9t48xS5VyYZGnvQo/nEhdmBXQKknfab6
EwGMaVWrcKLTx0bohY+D7ywWguyM77HWwwRPc3k0S3GJtLJgkcbSY4pZ1dt6+ZWzo9iF/Rj7IjaZ
w8MyIhuHvSfp5Jo+00KcLC+OmxdsRCFeycOmPFfZLgdpYZxVoof7bh73AHfUXVmSmymXHp4/Hh3k
336rhIcYGUtGTVwp2+ZgCviMnEB3ZTPvqnl+aUdaWo3B7mRe/7EaiK7b62HnUbBsT7nxmKvmWwpt
Zq/uY8l6sF6xQY6Ky4PWjBMMFFT2Iw1V66OXVnc0bVCFVRMUnqEZJWjM9kvGaXa0dJo/oLIYoVBc
K4U4k6MLS4849sq5Ug3B4cl3JCNMALiLQyLK6hA5Tusp2kQadDPSHh/V7/V8CvPmJQ3pO5J8mxwZ
QA6ZwaURIa2uo+LGXN+krPPDMozKIbLgEgTU51QaDvrUyFuKy98zdowlYKAeCMs0xN01OAliIZsm
PLXOQzA54XNryYAvKJ6Oi1qcGs4xCl0mTO6ZGp9Gj5PC8XwYEmtHUNVOrpjAcRDftJRHuQjfQ8Vt
EOpA7IlRgLOmzTOgptH9HAbKQYsYOQdhupW0Yq/L/LCtOBtZAzJ6kDFqmM+EgnMdxKiqSI7K1nhq
zQtpBMAzyl2lsMK9VVilv4z1yUTpD4ByNbIRs3umvTEUo7WT42ySHG5/QDM19oM5Z8cZhLNbnXo4
Bm+ZiWs1YKaym/xFGp9KXsP2VUhc77L4BDY9dMvq0y4L7SINhqPSqP0xJIeZFm6ym5SmORSkDHgI
ls1bicKLbAHApUpwWlTGzf57VYfLMVj0Z5w5gzelKj3Cdizw/Tuaz1k9sK6E081mjq3FyUIKTpWx
UYLetVWVPiERi5zCyngqZmRXuZoPECC+LhUlfvo08hysyi/tbRjqNx1Z9s5Q+9arex2ISEo/kpLF
18kZ36d5Tw+CzYwy3eQooj1dOHCB6hZt842g70CDNKWOpAWvTSnGkx31zDKRegry6CClZmAKKZA/
6Ut2VECSHBpkXaM0BEW4Jb9VsFjDdjQIrdUCP7coR0SziSm6W4mZ51blkiS6LPCaKLmbkba77XOT
DyvzlC+vWrpVqDBDJ5kmgg1YVrdQq7EMlZzCbrpAhC8iCh+EeDzWOXPRoo3BAX50S2Arg8ZInyEc
cHuNOqmk7QwwRfTaqYX+XdEsma+qHs2xjVHeXLIvtqDwVNUQUwxrXb8Un4VjKq4jG4B5UW17BZNK
2M43cwqIyWy7fWom8+UAv4xlQ+1iZjXuQ2JbE2WRZ7xhZ8bp69isQsLj62d2qyZ5xea1khC9TU1d
acVNnABIpKO1+Ig8FbddSwGmYd4rijw6Ejl/UWokSVUTxYzAM8OcNrG4tgr5wJXzItYSc11VYPLT
6IKa0vDjBv3DRdomtm9p95W0Yb2wm5LRyPJhkCDFo5KoUuKgyWwtT/nisMFab/RIe8M0n3gCLfzU
F1jGUgb1Jc3uIrz5rh05b1g0cr+C9TiFtLTxzU2MdUZt7yh7P4oBNHkUzK/CHhKfNguq+kiuWYM5
3U67eEf5Tm/OYPU1pAqVL/bR9wKe8R6LAsFSEOfjSh5RZ+9wVNX7wPkeIFP3pRogFXNUClEjJV7W
E8dRUb4y5rd7R6lvwm6Q+7DGfmQSXuqa9IOpSRvMWU5GjaW2S9eYE07TGbIOBPlEtnf/y955LTfO
ZVn6idABb25hCFpZyt4gpEwlvPd4+v4AVY3+zumeibmfqgoWQNElCRycs/da3ypgFgQIwg6QrbZA
T3Edv5OxpKK/2ihlwnTpPjQPigW2YcTNvZoqaU8EsaG4o8LUOlUe9ETDlrpaQLdyuxgF4aHgPduV
oZGT+wUUgjOPpst4G4s0eBW8VJtrF0PZVcEQ5jD+X8hHmY6GIg/+1CYQjCNtN07R7YQm6jircuPg
EwFSmGTyvqyrbxs51px6RxrrQ9F2y0GJH+foOWwwt9HzgZiz+ux1+qwcJ9HBoKq1y0gwRaw5udEU
AGxuZKfQZflYzFGMxAFbfW7J2Y5O7zXZHP/z2h7qJ+GCo0MjR0weGfdU8LDM3UNcmrY4r12uRPqq
NQGif04XoAaFTMMdqUktBaQrkx/QxUPtiqSbu1HQV1wYcBJuFuI8eFdbGLULk2W8CaHLSSIq5kPe
Kc1+jMRnRdbbXRfa9MrL49hmAQ1sigqgUrt9IhENDm5h1zU6iUOteGxxpbhAx9bgexLYS1HUPcNE
Ah3j714yAAerFZ32jtDlHFJh8V4Pj3lifo0x40UkljdFIgl+KWdHq1aeJkodaZ1e41qQ8Yoow7FH
hYsoWf+wYsxni0YL0DL55aEy1W48VszNOZ0kmpOL1Ut8cNUJc+uVeWAElyU5l8QFk20qIgUYvoY0
WHMAjkGYjs4sRn+6KTttMuMKRTZKwkPYKfMRi+Vtp5a423SkTJlZNQgV54HZqGg4hVUSXVxcNaA+
XiEyBxOrynCLKb0Xao2M1nzwNFIE999O+qxsHSZ9lVMV7XzIrYdm1o1jtd6M4a/MMOfDEiz5Tqar
pyjSWihZUPlFabiPBWh+Qhg1DgTR1ldYuKljpGDArt6YUVDVzBlsDNXtOnVty4oLAuvFhPhePNUM
tjtdoXs+D6c4rh+HMcr8sjeGk0DHbl5M6TD3hCnSymrj7oPZwzOVopjTqj1pFj29PiH7CYHEGM1H
7AKoia2qdnsMfzRoNT+u8bS1GjUT8uJRM+SZfKT6YhyM8iUW4MBkjOXfJ7U65vdyLaMRWDkXyWpk
lxuc6bpapj7YqNkOwlLaGcO7QeX7ALpTcXJRaJywR/I4dQwdumAxrFB6wirM2W0mhcCKMNxjKFwV
gDGNbwv9Wp/HPiurC6D9+Djfof7snbHj5QwlvJZzSOM16aJTny86SrJ1yreWgHQomVZkPIeGQri8
sTDgrbZD5Ex6gVOtLhywQLx3T4hK14OaCgMDYHNrPdcxRMBwNYZuh/mMSM9m4AHIpL8ZsfwepRUa
v7k6J7J00hWl95RmOWWhxkRIk5BYEFEBv0s7NiJTakNDLbq6bFNKhpH6nhcWgbVrV7o2/+TofI7b
DQ0nZmCBptyP+cIxuq5d0S/+6yar+ueBfNrdKGj/uqvWaQ8o0VAhqOAm0Kn8FhmOLFGUt0m6t+CS
/6FwYCSSPAF7IkkxgM/jWHcmYQIuTZfczVdXILKm/vitxUdbCuIydfSctI4oqycnE+ph173EDEbg
Y0T1GNe59r2VklYepigbC65DtG804H5hgae+EFD1KBOWzi4c+31bqx6YCZaVan1nFWHki3pt7Jda
d43aso7D+refm+2+LMEXHQpT5VnrQ+oyJ/I+SR4KCFJkScMYxDEiq9RQwyKYf6kUV5x5dYDRV+AC
WurWTS2EoR/pa+nTMgK3I7gGxQJNdrVBdwNn6XVczdXg4AkkIk7akWLxq8JqqLxVPbWCPDUjEKlN
xMFsmvcsxeojJSgQKOtNsF4lpYjZbrI1/dcbAGQw2HrZVVr6vBoK5W/dwCYeEJb7ms7AYbusbfds
N3LHFJ1zaM418SiuN0tfXYtOtaBVALaZY/UjaNOQpoNM7JXBQZVgrPQWjlHy28rDstCYK/QhL2lD
JuQTTasSVM/QVQyHUBCcANUUY4DI1QW9sBLl6t12kwvip9iXj1pntE5nSU81DWUunIEXNxZBIUl8
KhsNvITcVX7TysgkNNVvk8w3iHm6wOQ3HFUiAV5JJfUsJjQDs+Q5xR34NhUPIFwIUdDX2VfoRoYU
f6hDL9ptprWnYAnuo6IxHquKqYFo4v6oONXxKt8FFq2gPMp+d43gY8DA8171gL/UpXT1KZk9PU1L
p2MWce0j5aQZIXE/KguDSS7DUyO/L2J+MFOrfytaZJMl/6sS5aWtEtmmeUktXMF0CPWTLytMnTFp
Ycgh2j3gNvnq+uyK+8Xaa7047ybF8KOR5VkQQWdb4hh1VvER5Ln0q6hxaevjyyznykOT6SH9LESQ
SBIjOLkDrLBwuqni+rdomYsbr9T/sqP3S2EHkmtpHehDGBcAmJhh8plWjDla57j6lKiyn6rbaW2w
sQKR3abMx10TW64aMSKW84IgE4KdG1ZSviq+BrzjzCdmvcC4CAHFZ3XrNnVRE+rZNOcxmIIzBpIH
bQQUHKXvsooySYRrmkzKlaTFD/MlCyXrhqti6DadJl0jdKp5Z8mHCUgV0rxiPnc4M3eLYGm0hVvr
TKuLiN22k5wmV1wrzA1/iCY0GOgfhgptu6H8aaJiOegaEVkL0xEWICT2ZG1wLRfa/SFicPRz6nSp
SdDzlE4f3MgcPzOyWm+1on2JYNY5mzpmk2P0Vmi4VC2ZB65WfoEZ5XGO0xwAW7sjggzxgSWNyCIY
/gluWY5mQ3xHKSTX7S7mQvPxrs6snroWN/PcD2QwKbWdyYvo9muNadMNdWsRV8A3aQHkwUZF0v28
pNgaOQAzCeNSooZP6TpyNwPZ66ES7TaCzMYZmeXmjlU93KiVsSBvRddK1p+6ifgJeUU2bDcbmcnU
613Z1ZkTr1ecOiI8rpwP29+VlYDQbkSHImKukIsT2ma5HUDRb1HJqw1+o7HIU4s0mMNXFOnj9XoE
CG6TymyTHiyr83HbyqQkA2gmPW8rnZJljZFHEtQvqSA6FVOzJP2WajPyqzgnfEm39qgirZMckmxR
DhQMaTc6gSRTbpmLZF+F/HjDlOnMci1QCBMryrr3OWFQgAcR44dwB89ZcYagk1Dy1KOtTvrXME8S
qeXmyTQTifLfSuIYey8rH6KQEAoJrjKvjpYpSK/6otAWNqgexzI6LWLCUrcq69uk5r0G1G3caHeh
HAbeEOgtVoAxuHC04iufS4bIUnYjT0jxnZtLdEtQVjUWg1/iqw7NDKbnSnlpgtG1qnWoCe96xbhL
BhX/TBq6WS3LByMxHtIw+UNRK/X5vdMJZGEkNl62oNqdq+EpTXKCLWqiEs01nEyjZtDwEyDgAx0a
zwW6phZde5M8YbT76ueicNAYlfYYkokgB7d9SKy0lVLpaQNy1VYFOMVFhsdhN9VcoqH+gEn3KWoo
cIfFxKa6OHgKvgw80tN4hOjPWG7OIAljvmxjqXPXaFM0pcrqKtZsdTTPKaGobr8Yn0VqHTorO+dA
2Glp8M+3lhdtNI4Jnkd5Sm9xVFCj0yXNrVp0Z2LpVhR5Xd6ZyU2q8+x+HcMWkpdmKfWNfnmcJPBW
TF7picZUr1sFXmmtVGc5RZBpCIl0i23bzWWBA9SM8a9T7JVUhnKELTvaGcjRrfqiUyulD/81idR0
R6uGdUcZXWlyevtE5sg5DX4R3ePSLTdSixNdwT1Rd8Ijhf5Hrw7ov1TS69BS9l2nscX4IbK6thFt
tg/5EqMoEOWHtuKf3RKUSEM2p+DMdDDOwkcWAolCIGY+UhWPHtulEhw14IoHv8Ipqvyqy+HFYE48
tF10mdYfup7V+mwkzkRWn63q8i+jNped0T0jzsSLkxtPtH6eNRUHVtSrqo/K6DIalEIsPUiZ+FU3
dWgSVog4mUuGlLCeMw5tJMl0ONFyJFzNCiHFEyFCJJxeUBoZB0Gar6aZ7SR9xlrKmMVVrQHeornT
3AOAUKaOYr5U7XripSMhCfaZpj/IMg2BeLACTySic5F0NFtw/FvUoFleNcccA2eRZwEMBKAKAlRb
uUE2StdERDfkzrpauLNQUwgYNU8A0439HKtTSKsntxQLg/mXYHW/FTkC01lWTiiUGRPjtzC6i/ow
OMwh3EwZo4/I9ADFBtSpQDMoHutY3dvxLOWK7EgtETmAJGwm0jVflsigEhxNoXnXGvxFvwq6hHYW
FhdhFrVzHkYvRfKLlWpE8a7DUIK3dekyl+hflmxgJ2PEzItF1UoVdlPeVtdW5QAxlsdaE03WS+Qu
kaJ06uN34MicaaOO0Fp/TSQsNxLm/K6dEUemYeP2mX6sUt0Vq3LeDSMlARXpF5cuRXIDyixNzT8l
T8gZeS0TwqSSVHlSO/kzVtDq1GTMkl1TPhc5pXJIb6mNYunU9E256yaExinVxGKWrtjz62bGdcs5
V/XqNYitZh8YwxkcOtFsPVq/ZClcfWDyk1vmLkrmiIGi+AgleAOVBmwwagAY0DnBL/JgUBgZmfW0
nTLu9CIjcJsLFnn1Tlztl4JASdMQHkQx6B4jVX4pZ+utSKuJqltk+R1DehvpN2Bm/4QJ4IZ5DBXb
rIp1gZbQMyq4GkXMoJKwBVlk5oioUCOCCY+OsLrcwpNT4dCP1I0tkLIeZrTYEUrSQUcJrTAXNkQ8
sfDZCq2vBZCapZaooRUFZ0xggk0MK7Yx+Mw/fnGyu1GDKkMtJnCzosziOhIcQ75V8tMgcabVyRPM
CNHWm6r0S5FmRRtCrM+6GGSoeVjM6hwW4CeI4aOAl0IWKpszMs7OH7MdcxrSDkyvyRrdEZUIY2Vz
QSxNYqeE5LVS/sgNKYC0TDh2xrfR6Ayw51Z/yOvsEl2B7zIannSNBEIQZHwNFi8xoGy/BMJot0L2
jtSKyUrcvdBE0JxakW8TioOHpBROtQaAV10G01FUZiBZdztFUYluZckd2BDGDjo8XAy7UlH7cNY3
TaQ7nVEAhC0UOoN1uRsy61cXlHwzS6VfyH3HQsMJ1VIjCoSmsq3GJhOI5YBWcYpwnWgB+tKxYXDR
kHTb7cQadO5JpE1FwzN10x2LoPdYlnMUIm/MjHeqm79q+FOkEVf2NB4MyRKvxAvTDgIMrayTxFD5
Fc/dKZ3xjzHWuAtZr7q4YlGN0DN/Gwh9ctKBCriyQrKWjNBQ5mOC9U28zeQEUSSzoLjrZpvqveaq
QvLYlKmO+yd9GGYOMXGiYVdwSoN8ngsvqwrcxAWCbL2drqpRHvO8SXZmPU0u/LoHI6pEN2+RtOPV
YFA1zHKnIdPqTPxmmnEMG2MH/RLO97xSepiu11O+Z/b7Wmcah6asJ3Y9SJeYBueYFR/qLxIilBu5
Gt4EhNN2o5XqQQNMs4wYrZEkIPoq2tLTJlO3e3InGWMMpxYNgh+n4YR6jcYKY4YvreFNEc4vM8ds
R4nKwEHoQRyn2mPe0Msl0HItHZaDWqIt7wYMHME6x/25MVak1QZ9+uu+n11hQb1nsxzDGFegx91w
XMWG4/oHpIsqQo38N6jwCq48Ya5s5TeR6R+PbwKZ/neePVXb07fH/GPz++VW+le5FhN0mdNDWmGb
ptLfSou00MX7Nxpse+7PbryRwjYy03bnP176Z3/b+n4/jACiF0oLQzWGE+yivMvGi9qQTqOWgNzZ
3lpCmIuikag24kKexAUMnRGKxU4Nu18UxeZ9T/AUrF6z3BfMrr0q0X9B3NsPw0tcA+3KEWhGc1Te
GAbA0bp4S5Zxfo/QPBWRgcNQ7rW9IC9UrFZmqTVazIb+3ixqElJrkwUOAKD3jQPF/IlHbz/eBj/d
Nr+pZNtmhAWBNs/6gFY0kmOuUe8d1ANRr3//fXs9Y4NJbX/K1nfbtrYbXU7+/Urfd6oLc0ud3OiK
a/DP434+1vdr/ez/d4/57+5Thc48GK1frxxWbQVgjZQabUOdFXfb3XBsG5ht2/1BtP3sbvdtL7Bt
/Tz4r+f+tbs9DjvCyLyN36JZmyM02qgrrWjcDXX3Q4r7+06lalhz/Py9XJ8U/zxp29/+rNesfnrz
QPzKeGx6Dmn61WwGpQGIaNvc/rTdaLFLiUw4/Dz9r7fYdhVx/BfW5P+jcf5vaBym1eBk/mc0zlP3
Ef0XAdr3E/4lQJNE6z9EZnsgFljOQBMAkvLvQAtpDbRAEaYRbWHRqsTe/W8ujgwXR9aRFoirOExa
neH/FqAZ/yHyH0UkekIzzJWZ8/8iQEOz9l8FaKKpWmjm0D7pkLPg9/wVRAZ6JI7K2ZwvuoQXNEtD
eCsbK/Afm2D0C0bvtQ/0vfn3A9BxUC8xepSpKTOL0iDRO9JYYFolGjKjp7M9WpSWtXHXlypAqjom
QFa4o1I3Yjszz00jjEc1UE1PkJY/UynEd8W8rF20mVLdlCa7shF0R1CZw+pTCO4bkYufGOFNvuB6
GqPkDb7gK8kYuL8p4O8rlcE6HSdfxkRMyj2zUkuVWj+rQR7kfUptMB61BUv1WmLNLfBz26Ygleby
uG2q+ZINJ3OBckB1gYsqUpV/PWEjKn5/Ff94me1Z//iWfriLaA39uF2wVyUkLHvQEMqjlDKbe902
ASFkO1WNrhtscLtru9nggT8cy7/uU1Fq8VttdZoNjrttfnMut2du+9vTf3a3+37eptieuO3/b5v/
53ffXujndWGnaoc5bibE/zRaWYNXx22LSvu/tn7+0KZ42X52t60QHx/t5fXRP0/5eZntKdsu+SER
1Q0oef/dg7HJLyi51pf5xyt+37s9XQtXVPK2GRv2sNTR94f96zP9vN/2Wn+91bYbrQcFRuABmci/
/z2QyVKWK+s+3g76tdWwqm5mihfFdhuv3aFxy1XYNrcYBT0Hzxw2pb/d9f1AjH/UDdZHbw/5fo1t
8/tB659/dv/x57SNeLd+TXb43twe9dfLbbv/85+3t/jHpyQvPbQjKy5pmK3yTJgIxRFe378+YR2u
xFYLcwFVXUTw3/vlyj/fHrQ9fNuFeJocx4ft3u2On1da9I4X2fa5xBXHbevnmWCbIIH+PMcUeibC
OebzJkLbWdET7Fg0IgP52eyDgsmWRL9j+/tUYFOsICTZI80aR6Nu6A44PV2kCYObqve5ppFit0bP
EyXYHou4PRvzIFBxYU5HwJVTbThSc2X1f29KqyJW49vEUbFWYr83t3ujzjipZOH62952sz1xe9zP
7j9ecrtz+/P2wJ/nbfeBPgH2khTRDiESICtaMJ/DXEfuEjSnZcVdiUW2GjLJJQiy7v2neaS0KyO4
3Ib2zUsqAZmg3NpQYVmre5uWQSVrZV9QoU5nbPNqfS21DCc6ckx+2RxYkq6dm5w29GYyNNd/97b1
c7PdV+hK5RIygBFh/T6WhuQiJ69RtggwjNWEYBHM0TqhMbXihxGc0SDkJtMllmeLdI2/e7SrPCDA
hUhO5X0bo6Gq1lZaF8P8iMc6drfdnLKI2vGvkIeeAsJqiU1kWrYYkKWSeJikJ7Tn35Bto6ktP7T6
XUeR+CD1z5oyfCgmbf+8DYFPFH11QlWaOpZFoScXlQDt6PIYZKajV724r+uFGbAI9lxb+cjbVksZ
AToRETIrcNiMm8jTdEyj87rO2crmbWUCp9k2f+6MB/FWIdCZziJn0Hazkcx/dretZhaknZKrIAU4
kbabNEIZYRTSAeUQ6sKt3SiEt7UIOlxv9MoVqhWwP+csyfSwbVGgUjVo+jvZGgh9Xn80Zb35Ofx+
7qszFJTGoGZIW8WTUJaZj+u2RW5Ai1pr1jXIz/62VcsEN9mz1cx7U8lcwRimY1oZ6y+sELxbYL3x
4m0/IqP7iAiWX2UEWVSoRqd6bbA2HMViYT07CgAnMeIdvzeh8Vt9Kx8iJNIB5j+W0yZhQRVW9JDE
Izql1jEtJUI71pu6P6gjKwO9T8xj17QmLQ2M3LGJhaPcFpXTQlw5pSIhRUrjYc5GXY4sd4jxst+3
yW5+pPmuRIf2cXqnN4HbEj8mvJPlGZHcH9BToeLWK3sKEJqT/sbild7Fg1+Fr4gXK3pg4n7uX71f
ChVXsnDavRy5WDuHSXY8A/4LYQBaSCnf2BemEy83oXiHgbRWf/fBx5CvL500jmI51Pyyye2ex8ht
yNWIPnLl3NPhzo4mGAyT+gHlJBe7j16+RrQTli9Z9hJtpHN2jMedFuLgBP5CTIQ9ps6AG3tUn3QV
dulBUU5Yu4wvfS1dP2mWV/ZeI+2b5FLqz5Hi14CmIs9EYjaf1PRcRJcGdIu4J5Cr7bxyQP7sIwhf
ejgdit/ydeKzbRlwAAeQBS7VTm8RzeIoYKX/TFVrGzIpiP1rM7nSQu0HjNUtita82EUiGZ3nGRlU
5o/9Sy7QTwrvqu63PvjN0Twhrq6hhg6+Fh8JizUmt8gOkYDF1NwjHejQMqUUH7nEAbe6CTE6mfsW
zpy5Vz7GcKEF7Is95dSDnJ7z9jDUTinerC7ogRKKlynXWHlGv5HfzfjrcVpavghd7Y+cOeJr82wK
x0ncK38SneAmnxLDJUezm+0DzdMx6wZ2afkZZIfn5AQzdrxdA6OeukvsKqYXdk4a4P630+4w64dJ
8avoQE9Ja746AyjuKSwv5tr535fBTl9Y6H8mC1Nqhkkcg8tZtO5LwS1132z8aCFw5y7tT0l8HBbO
C1IRAR3gzi7DZ7W9hBxHp8pav286DWLo04ynVCn8IckNIitjmMBhOkVHNAOh4oFKUwd/qU4akdq2
qv2OFi+a3Fp2ze4o/Smb+yI9VBR3xfUL43uieQwa98jRKRvo+w6J4GGhgx5CCZIX66hpn8gvi6dd
WexmzN1ECFFASy5x7xUrscExzJPY7aXJFc/VgyZAV7gSYruIe/z4KLFJD2ncqd0Z5SlbvLFh6nA2
kDq3jVvR3IAhSSDsbHvT+/RENyfZSxa6oPtOPsAOt4fhrHW7OdlNPv/MUIfiklF2ORDIraOj+Ure
EYLqw2SPrU9a2ig/QGEx9J14pdCpCm9iQentNn5FXEnwkz4cJZ0ZuJO/WQr15XMQ+rl0VzVwG+IH
ao32AoGPs7ZJiE2h/RC5krpTe5sMhCx3x5ElvDsQxyDZwAHZhpRMhlrfg7E/J81nB5QEWEIiXXvz
lhZCk+xzgNskIf+uEIk/mZ2jecoNfhfCVgyuzdimG2aQXkV18C0dbd3wE+L+CrS/Psui8lVAVs7A
SUYaXYPa5VVawScE18pcvvMbDmbjYt0op9wv9mWLImfHdZw0QcgNNlQ1nCy4SfgksWAr0EG7JxZO
9NSqU/+qKa816q7M6/b9g/w7ULy02fPRjAUMkIo19qapfD5T0PpmfpbJvlVsywmfqhcEb2rsK9Yp
O4mgp8RdKT8WgQOqwWIolsB8j2dd3EWffXyzWG7fH4QPZNt02ERcNqivbjBQNvBSiQl6Kl7yC7rD
W/UqeN3yEMW7BZAI4mjlNkJXiMcW5aJGEylxh9pXsos0nQX10gSnEEdQ9TSXu5pyvHCysnuMjlPq
5PfYQ7CpCKJN3Rr5eHdnvdC+s36Vz8YpU/cYU7zmsSBTUT2E98sJ5QEg/OkFSKU5+9gwx9TDH5Bz
LsMCexWVo75gFESfbu3bjGuds4rdwVvBFGUWzNl3roSrJoABuaoLUoD7kUVp+2GJ54567IA+1FZg
T6iUq20t2YWYaekalo+oTa4zygITMWbnxMmxz3A7gbZ/pE08zm+0j23Wk3YcveRQgIbuIoe3yCIc
kR1xp9A+y3yEpqj6slWccdan/cDIEh+pWsf1x1idJeHUUqOEUM+l0LRr2ncT2nk7i+yVRoSel216
37/NDz7lbfQaqydePT2xoIkUGiw21fPoqju1Pz7gM5dkuqZeQWm7twvW2WhDPWjR3adk2KUfNUBb
3Sv4G0q4R9kR7GRnwKVwfwE8rV6q2dXvUq85qPdKult2UItO8x05Xcp7sO8SeC2O4XGkGR7aS/F3
xXDwHF4TXOaPxg2mcj45pTJKkC+T5cJ3R/sWPql35u9qH17Cy1fz0gOFuEmgVUAwCJy5cASOWHbA
qTtY4R6Q9DjBHpWLTVa4I9nRTnv4ZX+RBf0Lg4x7oPsj3yk3xV6+mxkUmAA8qeN6xhQvyQsEMImG
9ov2MASOYti56iIlC644mPj/KLvw0LHctQPWBjf1ldIN7gJoSDLt+p2Z+B2qgsChFUzLMpycyMXC
AjSbniHN1EPGEUcaWueU761f3cbeRBa16IfkbkJMtVE3OGGzm734qLqDQ1VeBmGHQaK4IQrQgEPg
foKFIq8zkb0e0d7LQe3d8T0IHeWMoA38lN3eCL+IFoIGG9vtB+AYDwjxvbbP78Wn8JheEAwgTgNh
FiQ3CKrLp9JP+FR+fG++CawMGXFfUBbXpbN8YoQIPbpWIBai8lA6rLQik2kbVDi+28SN71syerBn
87W/iJxhlIlYPT1JVzl0hkf5ub0p3GI33GnnCSv1XXrSHcXlYN+BpFf50hztrJzbm+GuOQT+u0Bs
1Xk51zcKzRkn3AvsWpF34fTOoUmB3D1PCIyvXcA1w94tTBDm4pFHwOOyWemctV301h00+pgfs2ce
g+N7+zGd85sJzptNzqpbnJFcn3GhLDvMcE7qIC5yLRunmZ1cSKezeYhbXpDA7WQnuesOOhKza3pT
XYXX+GFy+w+kQTaILFv8Uz+PXnXASo73y+7ewhd9sTXXQlfOEM8QAPAPPZTduNKOq8YLIxmHDt/w
2s0ESuxwxE4kF4T2eLc8NGccJtUhvRH2mmuctWvlGrSLC9+6Kxyylt7oDwqdG130xlnewOM5uMQc
RijRIf5AfxOUPfoULi5vNAMdP/SZlByyE4fDc3LtzuOf9Mb0h3P9gWG0pPL1Kv55zW/ih9kL/kRv
xe98L/JNMMZoJ+3UXyz8q6h2H4tHAPeys+vfxaf4Xi8dnbHFbjmpYvsqfhXoPBwRGfHT2hu0r9Zn
/95hvPbSU31PJtGH+tS8zTcMhAyQ6kfzlvxSnfEmCd3pMT2lJ/lJd4Y7YGlPqSc6fKm+fOHWISCX
N/is8Eb62Y64QxxftnY29rpDFN/retDthRfa4QxvaCsY4ep3eqL9hWYbdyKLu5f2xS2XxGP9xbFa
PqEyPZDLvWufllPIGNO9lKlXXrg6pV/bcd+9JLeo6vnfxFnkTqec3ytBUm13+lEJnJgEWCDCiJdZ
k37RZu5e+BsnU0xbUTqZrFH4alRcHXbO1wRCj2vG5/KZPAqBQ0RIMNoYO0FGqLOviQDcOE2ET/HC
uKw72m46YGThbLnTj+F+Okz8IPPN9Lt5w8wFiXHH8V5cR6bkv5CPzE75LNwuuN7CfckVKZH2IPnF
51F5TX3xgI/jMHlci/FQYG05Che0KmXsGQ/518zUrkWo/zsl/wFKHspWi7DvF9OwSb6L7ucH0Tdu
l3M/36eX5sSUAjIj54r4BtnHG/bB3Vd8P/JVE/xHB21xR6bKx+QWCPvLtA2A2yiBDYtBpabH/1R+
Ie9Z4yRs7bPnibWNnbdk/OAy+DledAaC5+5QuLA8WKp9dLf10fokghf9KY7L1DE/2GreolftPNzq
qIBAQpzDxGkfhg5mBogZe3g0XsSn5pY+fEry5/06P3iXPut3PmJSkTfk1sjIzssLF8ThE6YPHw9k
HoMxAxtThPHSMizNHoSyxp6Ps/c57JnhwUN5UG7Q0dswrZ3ICb3mlrGUy+T7kl/G2W+fsluGvOx2
vPC9pnuScTzh1Ie2dCsfI85QpkCO9C4eMhRMZ8szD5z4Km12B6WHi4iO4Ub3sXr54k257zpXu4Yv
za5yZ+pVdsQw9hzuPyMXSI8/RVzTpnv9jC6VC16C98qeak9ikBSdacdq7KXmivNp/F7eutHRfktv
2q3JtTvZWTfFS3VC6X6KWsd6kDEHGV6feFzS5Dumg9RhOGifpr3C8NwcRqdxhZP0SEKpzwyVV/bv
4Ok8MKcYv8z1Xx8eh1Ppk1r0NTBO7PN969QOuJBd8hjfp/faqdiNDzssLtKLzCGQYslz5Sci7tt7
ztngmdoiP6D6pcSYhj3xef6YP6q75po+5DfdmfDGG+OXdRtdjUfptoHDckDB7ec35r3oJW7y9pm4
wsN0Gjidlf36X32yo9GOG0d/lj+yO0HzksoeoYlCkAL38ipmezymKVMoEF72qxlduNKIz21wNrsd
8+IjqEMv9i3KuwfWC/dEGN8wzeSolZ8syc52jNPleJiu4VE9WItbJGQBeIvxJYJNMsP7VJ/5FZfO
Na7dlQCM8KhzHCGuv5YP1gsf4jP0meCj9tltnDG8icx4ZUNhbcT6aCu7/ZUV+X0f3FpwB7j2V+3m
T37eFqe33fddjTKlnly75J5VCEWoLQVxu9kqUT+721a45l/Ko6I6WxVq+zymCLEwIl1nNKTHdFym
QxSOuD3H6gC73JG6lsBoaMOQpE+t8A55Klo767RUvHqQ4z3Rl3DDOKtXc1IsQBU08KgBcrxF3hHh
SsQRtN2wdNFFlOybW2wzem1bbYvnaFFGdwvE+w5A3LIQKQCBZt42006MuQrgotOztjwUkW7LsUkF
03wKcYl6S6hQISmKh3IB+ke0OAveZaXozUp916jUBjezwoZe26h9USS1bjenn1KnU32B1ZisOhCo
XDSopmmdlOf4t7LLXOlMg1Z/G1UtOgJiglpDS2MUk4TJ+BMIPxlIoKfXwi2F2n2DFZaBk8+khIgV
tfJlGgzD6VeGoLba2TpjbY9sm/2kU9KIV2rBVtLdCr1bXXfbMrZmHazqUx6Eub9ZZrabzce1mWd+
7quEPt43UbgLCZSmpLKqkzdh8iZR3na3G7GicDWMrMC2Ouh2A6e2hqa21kUR+913PeFBW132u1Yr
L3ChCIXndox0YU8EHkw0AxrEtOXC/a8tTIHl933bH/7andfHbU9LhYrGRl7M7xKQNltvv1Kx/RIn
cDaqwQCQ9pyqIteZTipPUifLR6u5ybqKf9dEkfI4Y8U/1pIygTpYbvLgMOK7cOVeYSRS6QJWa9dm
WsP9ti0k2aeliOCNL9NdKeoAJwAx1ce8Xo1QEuqTvm6k3SDo9fE/2TuP5daZdMu+S48bFbCZwKAn
9BRJeenoaIKQjoF3CZfA098FnqrWf/+uio6e94QhQ4KEITLz+/Zee7bp7jdU1amRildJ6Mfxz2/X
f+A5wPOOGnj1lz9eX/fn9+uPg94GpaxPzkzN1eOGb0MkgkqlqB+3nhfTG7v+fP3z9aGkV3mTLw9f
v379tyHSDrB0vr8+7evvf7bi9Aol39e/xFg+EIyCjp0ghvVggpqDfuddkoAu6MpuJ/iOVDZD7QoO
L2ZLBGHVjeEO9jaw9Pcq99S+Ctzj1/+uP0VLwJw/z+zD9QWOaFp4sMsGrg8NuCvS0CAuYJwYIFgt
W72+iOo15F7r2kZcnq6B2M2AlJZNff31z+/XF1xfet1oKpco7uuPX9v788zrH79e/vWaP5v/+9M1
nkMkccPT315yfcNRKgWYjpr212a+nvf3T/aX3//tJ/t668bL8r0dpHSe//fO/uXT/2Xv/vx4fWX4
dYz/8k5/frw+4c8OBsSNr8ltQR27HOnrJ/mPx+S6M5JkgH+evL+889d+/m1nrpv9Pz7B11vM73Pn
vtCm+w6n7Z8sGfTPxc314W9/+9uv/+4plP+pa11pNF+bsa5Nq6+nX3/6es51s9U1zfXrOV///nd/
+/vbXDfxt83+eY505seOftvuGkjoX3uxUTpV+wab8DXTEoB/iTOVvf/br0iT6XBibvznf/7kYF6f
/pdIzIpak+17eCD+zSauW7w+fG3mz7ssT/7zaf7j6/72wf7jZq7P+3qn6/a+/qaXLthVUPP/tUf/
N+2R5wj0Qv9Ze/SaqCgpk4//pj/686J/5XJ5/7BdwZ9sj5RldPmEb/1Tf+Q7/xAYfKUbSG+JfnHI
X/kXACv4B7lboK8QGgkBkxBq1b/0R+IfbM3xl5wS37YRKf0/6Y+u7/Lfk4l4f4doLuHwMfBmsMP1
j4/HpIza//U/rP/pD6KqcNdah25uHkjGYQWdlemWckaXMAuOUlbPPRmPDbS7WZ5YpmTuYO1F4ZHR
USwztmmZsY0I6vE03VYDxXdbM53USECqWqG6zBikcELdFLXx0qpkS0v/ZbYgOnl9vwkgBOdOrtd4
ishCgWli6UeJJBpN3k1jtk/Cfpl9ekctQZpU5Vh8i34r49sMuqf6Vof6LZQ1NdcABOQU6fexvU9e
ldfSCsBBmeBpknb9nrbRp14EVAWdKMaPx8QWZ79trY0vnO1gHKffCeVQQoHCXdRC8ADRNUwH6Qfr
JLPxe5sRi2Sb5k5YijsQrfZNW7nOwZf9JvNCQU8HohXVbeToLoO0kElMw3SeNsFEZaQsf8vC9IBI
ibtGBawk8LBtpr75SDXVnSFLH5X5mgc/HY9iVDJc0iR40ZZDmcvW3U3eiu6G0/eYhIPaRYsLO1ke
UJAWBu4C09PFVhV1RFcRMLzb0QisYpJIbLOcTIiKMbieJWZeBzi3Jd1NVbpvqTFGuzlN9t1MimSW
8PmZFIut4rJ/waTwVgHzd3NKwbL9DYC1PteJOOUNu301M9uA1pFJJ/d23yoqqGV1Gjy8JRaQrh2p
1wdnipK7wux+1uPQ72OdIvRPwuB1cifrdYJMWeMZshswQfZYkJg7huQJzFGxcTNhHfyUYrSkIRqM
dBJi926YVHikn8/Cf7H8ZcH9NMZQBgxYqfPSca7LF8z5Hfmpul2jEeajuNFpSLRtrZuACDONc15p
g9cxMasWn+U0cNFY732Ih/kaoVq09ivu95hFD1qDBI76UYtDIjn9fm7iU1+o4Gn+yxuDZ7Au+zGq
fs6+8RmjA9uNdjZuzXACSusCj0T7gFdqKuF+lH55Vsvs3rbKarekO/usXpK59TYFuwVhJ3usCKMh
+Xagi1hgxyLabm2OLmEfU3zKlEtrQeXWuhLFUz2n7a6ypk+tydO8SsWDfjgTFoJba/mqedodN6VN
wf2qor4+qEL3RB77+NIXuYQB0gv04lJ0XozR3fLgUqZHte8drom/Ov+ON/i7axbnUOEB6IKF0Pwj
8/191GWokFTZbVqXyXWhNDRqZc4wLvPfENFxmC+XbNISaVNBJnDj6mcui2+qMKFuwyfqm3arSVuj
gi7N4xh6q2vs9fUhhDGCAmrcf0mIiceZHaozRVhtpEGWUBobcHvgzx8CAA7OcmAADl3SQmHWA3ah
NO1kPOrbdLGI/sFFFlEFyR99Biyi9lSZ7YPqRbafU3HrixS+QObdNpA59oIunlGn97JRGZN/KjAj
No4uitDqLNJg2wUhik/22FUB1Apz6Tb3d3EaNOvadmlH1VTOp7GgPIvuX7VGdZA9TATRus16WGAu
cHOdnUKH0sDkXSUistayjw9/PmfiPSVIc3ZDxZS7NOl8OtWASUAb23iMP/y4JV6AJ1mLz1QV2XQY
0fnPPyGX6xt7eQCTtPKReY10r8Z+aY9063JZKDp4EOpIcmhp3mVVWhx17qxbLafDVVnfGBakWpLb
Vn1fo3xXEfZvGoJG+TEWTrHDD3gfjbhEem4Fa1W2nxPJQrsarfSm7W2Pa6l5AD7jokbhLDVJJqG0
4OG27XR6zH3/LEgp3XiFMe+7I7Y6de8SJHhLQA/uGDmfLEpcXLw7Xyva8nX0rGJd7nNMt4CsR8kd
Ad73OFmowF343C0nw8t+2riXtkLgTgdSVZ26Nk82zdLpnLLjdSDSyr0QDEKVLirHM5WCpzILwz1W
+weC9tStxvD7qAIUSpZSr5OquG817ffrb1GMQkU6ybxxum9jaVsX22rdW0jDat3kANHIYrcOPXTb
dYmY6jELBYm9gUn9bLHKW439qxvim0LR5M/88+i6CdKQbv6wcSDECldoUSwhw6MCxosr/xuHllYx
bpvJrPW5LEDS2Fl36ePE2QEX7FeAkWrg+Q7VPRFaEV73MaX3QhULP0K997G3rrKs46rTYbQpXWPc
mblB7LJDC2muEDxw4QMCaumjkboU3UfxpxuCYKoaN99NqsbPqPt7Nc8+t/wm4bKbJlQUOr9UOvqs
w9RfgxnGjWj5R8+r5I0dGOJGAHlFpe/vpRqrDVCVb23nmmcvrLydIUrnXHXY1UCMZxvi98CVVIa7
DfMQy1LUtYh00legYkQPIZjbjF7Y43vNmw18AB/ATPxNEPJ0jnqjg1Ifgs+pR3HQk2/fdBWleU08
wRPpQG6Yt3ckXN7FQVUde2mKfdYhegIvhXXcopZT5D9Lh1GkCzinTeafxsTtjxYA+WS0zMPIjIz7
RI+52Le8Q75Ymawyyi8m28I8xT84hOVW1v2emxKxI0l2Dzr3nnT24al0SrGv2uixN8IOfnE33Yqg
LC8UZeBImulj3pvJDiPGcxQ5R8NwXsMuC99bzx6B92f1RbH0H9LsaXDg/Ep3QHo09xtLW90Nccrd
h5rgdY3GTTy3VKtg/OxTsJ0AifKeWIQm3JkqPWEromo61EI/jk4LDc24B9QUPLgjOhboWerUngKH
gm5PXg7YCqc9wP5evFOKaZwVHEa/e678vtgOBY1jf8o/jD54hGhBTjTtrN4bmnPky+lc1uc+WOjL
Xmjf9FJfZDcAz1OBu6si926W7bhLsrteO9HRdwfq8QNPmgXzsjocv/ezH91bXbkv7SbYeti3StgE
ZTg4T5wiQk3Emdlp92hM9bxDIv8Gjr0AJ1MWL0Xk4qFN9xGpWOdwzKC96XY+meqJ0DaDKOsxv3XD
2IQDSEHKbt0nz0SnQrSDcRebEwVlIDYr/30qI1zhBomkWRbqQ4/QipAlaIZU91a1IfuXwV2AbwsL
3WqT/qX3M4975mgT29OgF+DbNvlV81JYb3NvKah2nB4qZEWs5MWqPODM/sTpsIEgbHJ4SIfUm586
cADnLsNy3pmV/S2x9ziqxCnoZniSUnvnuktORmAz+PZdcU7T+RKWg3FTtzbxA3FADsGc4TeiALiC
YVvvYbo753GIvQPAwbO5eKwdr3NeGq4vVJXetI1F9KFYjABRG8ttoCCHpVHVrVpnLPcjmd6kExT+
gx7UXZBOD8McKEyrtt5SlOovmTSim3iXKiM/1SnSH7tO5Yty7HdufStcqd1LorudE6GMLGKuOGZh
1Hg1TdQiTvKzbIofKaZIcJg1yWdp771lOy+L3u2MXL2YKeJ2as2YXC2321iMkHdT7zwGExnb3PDl
Ft7kEvsTi51HeC3woVBBhJM020igvYm0hwjK7dSBeIMMBBuGY+pm1hOse5r+ZRs+6Ir+X4v90oxk
/WLamg+G/e6nB+EpGWr/Rc1SrAoazFqqF9hWWGC15q7ezPV3POf0nSwjOkEmQlguBeWyAeBmoYab
aEKPIarS25VtQzYZ1AEr/sT0d+fBMk0Wq5lbkYEaTnW+sZIexZ0vsA/mNREYHQudVPSvcZGZx9Ah
btzz6uqQzXC4udtxm0KSE5rtjLTrV0uGEV5dyeQpZjjvMibEg+Dq4LgaBikEZcEkOVTfptBShDFG
LOV6Y1jKpM7RKybUNx2y4jQWJ6gA2SYqypwFnvTf4iIkzxi97zQNCM18HLRVS7ctKPJ9Jht9WwXp
B1sJT9hgCS+QlfcxBBEu3Xhot0kwRnvWfds51NZbt4RjztFjpDEVzzDuQMPHRL2bZnu0LI57Grnb
upPTfV6WNMnLNiKEKi4wYNMRyLGl7L28+w3NLX7KMu0i6hjJxiShuHCYHJoh1m6+/tBwnItvkdle
NC6XsYema0zC+wGjO7Arj28OejyonkeBVxlYfZT2wRYVujqgEJ53XGjkTHTgyopodA/+tPCAWuNi
G9M5ZfgEL9nfyZS8B1iS06asuPLjpGg2LUc0MYVxYfZ1F2UxKyMiFNHxtEcGieYGIlJyLD3vMx5n
a9emqAoAmFPfj1q5T4bFakyQzgWuxkPSd89jQKwDqmZ/q4c6YBUcneumJtHdtiu2jIBbQeBvZ7Ys
G+e3F4J+aWxTbYC9pnfcbphvYLB+VKlGVxXHw7pIu2DLXZJOeJiGN6Uj0SZEBY01ZhgbEUa3uvD7
2/A7JYgROlirDgVFDNrwSIRIJXOO3SQfktboDjjY6VEOAMGkWJAJQ5af7fwye4TEMTLZ27av4mMY
y7fJifdkg+QvZWjeUZvmWoyLczw3xF022d6dsQMHnLW0Ttk3Mj421VgClstoK0iF7xvQDtTbga/6
yJA/Ftk5mF2QX9nMQQ4ldr6sfzAkFyaO86QkusGpu19z7zanwc749KX4UFFGEpyLO1qWnXljkEC3
Gv0xOFrDAkwMUUi0on/IdP3dim3kg3USMesjCs+qFhxuiuRnIGzuUJDdlWLdP0zgujZ+PegDRrME
KESBuWrwt3UFadIS6Dfr2f/RTUF18kArrPvSPoXeEovWZONZhuMd2Ri0b2fCEfO0vwy4/Y3i0XP6
+En4UXKBcXJvGvTb6qF6NBTiQ59AHgJ2kNNpMKVkhdIsdeW5igUtVg//5RKkVWDimjrXPRnyp1l1
08nOImQ9acO5pIliVk8jAD4YOfwrBOzfizw6wm9Mjr5N266xo1MbGQKSpBM+u2gTYxlUWz3X7x14
vyK17oE2xeQdrqjiNBCT7dt2gEhiVaq8tSszRayqoK95mdr4y4grQ+CMWBX0oaO7uIZS9qBly9U7
puYh8jGSufBbYiHJhFO9XJWufRoqv0Ni62ysymKC6LfPUzDBOeqQVogcXK8Jy3Brm16yLYn02HVO
fmglcp7OS98ZqgnGscoJ6fmI4Dvqj3HrblJWgUfLFS9RXPZ7LOsGjduyQCVu0DZ+yQ1C2itmLk1O
lzhwyESA5r0OsvhVqJxpTc73yeZ47xgCVvXnmEX6Qc8e4rRh+Gnp4TmuenefZt7BGRtvC7PrFxmY
v7xc26hWix+eyBTS+W5HZoG4sBhGYSnAlDVK2K+OSyM2CF7soPzIRkTTc4AcQVswT/3+xp5Fc+lK
WpBu0YKusMoa13Zff9D4fOJIvLltMR7hxTEVjB/KGW0pww+lhPwt7m7h9E3fwmj2jnznEEc0bvFI
0MwxqKLpaMj0PAz9K/AdwgVxJR69uLrz+IqfDGMkjE6hfp8JKUQDjQYRJlTktd0PHjYzop6sqeVT
DNAcZurOGFEoS6m44oeR9Drk9prp0l2StPbGHaZkF1F2ErAfMpcjOo2UDUOhvguJ3DPO3GgbO4Rr
ynR+LI3kSQ9MPSdYvfv+bWrTgeU7VkZlYWcyKAlRaMNJUdY709iR/DPuogxpWNTV3N26ZAb+Ux1i
G2VJQXEFRCm63nIe/Q2niW6woOA3WB/NXFTbe1vqb8OIkkXqiqGwJ6Cmn03CSMbpth99955bv3ef
F4K0D4IrNqKvH8j69U/CxEVpGz4zMrKXGlUn3+14OLKgyiHARltXGtaqT5r4Ai8lYabeooMCBkXi
H2pNpajEtLpv7yyT+ovPbm1EHP7EOY9UQgkSv9VEJdUo0uOQdg+lPzv3reE468aHHaMdyh5m0PaH
OWWnRWKYG1KeWqY1VnxQXHK42untuqvRqX8VEat+K2qQSLegHyiw3rtRP8LCUB2jPzx+M0i8C85X
YBwT2R8dMW85tEDVRJe8hLM7MaDTqUKwjJ5U2AXNcjSsWP6qU+qX+9bpC6ySA99/+Jx97z4lI36N
piNwFvX5EHjPVTOHm+IGUQ/N8vhxWB5iAUBUdsWDR9zQzKpPRDWhQLqDsRkwNrbWXWBsZH/Tpjit
cKtMqyjGRTFFF3sJA57QPHcCTVJbOehHM76kIijWStVyXRlcYVWdfBoDOpqg+Wb17m1DGKGG5Kii
fq9Cr4VPX96p0enhJHPHCpDm5YPzwlEe6CT2d55df9ehe8g0te4CdRTjIPMcZD2l71w8Mo0oZXyi
EWXsfFFecF/7CHBtvN6kZFN9jkT7201IaawqnBwmONScGQ/GQ/tOk8WT2d6+H/sTZWu18rkSyW9D
fpLEL9E4Xcq8eYlzF+xbYryU+YCWv+nBv0BsWc0x7LGx/+5A20PmfpGQjyhiQdLJHeHthgDkjE6L
b+QFovSsq28etRGD+YY3khQ7Dee+RAJqaV5VVzN0/vs4ZqZQ529ck+8u1DHqj060q0X7vYuRkNtW
+BqE6Y9MZ+4+M8xTPcEeYoxfw5hbkaS9MtqMSbY9kd6ZWo8wuW4KahQrIfS4yYCGyOXiJcfhITMe
pYWfxBsdeaL49hpNgmCbuKypECCEVYW9d6c6WEV++uKCu7ZzvAcUtBduqzFvXA7kxjL0tm/hE1XU
LCvF6TPL9HtPfXCVuQKa9ODgOWVnu2L+nRuwsKIZYQrjpKW30GGEv7UyjxPj1ijrW6Rd1C8/e19/
SnRNdUn5IKu51U6TeVCF4Z0sIqGsCGJl1wbrhmqy0s0vkYTvs2jnjdKgw6r8tk99uY20e2LOYKNw
AGJ2sFzvBKkSqdScnfvIRvY4lUsambyvMqo0g3LpN3TjwR9Jcpqr9j3M/AdpZQujk9W7FbSniXYI
cpyDG9w044DmkTILi2mUoykROW1yUnX9I5JM5OAU7lQzlBdLnoJx/jTzwthQTSEkPcUfMiafkTu2
x4zkEup396k5WUfwb8hIknTj9tyjfOmcBf9yhBXBk68cwgfaX2EDfnnGflFY0Y8Rj+0bMxV017K8
eIncj+H4Kplzr10QtxS8mdlVDodW1dpbjXXfvGckJq16Q2Z33UTJoTFmf+ezb+g+0c96VLyngG8A
J27Y2LU6osix0d8iDBwj30FRYt9GZNCfS/odIDRefYCkYjhKMpLeTYfshcL4baQ2bOyZKy5fqgse
OChiR8E5g/3iRqXD3VwiLZ2khbp/6F/iQJPLWbf3gZQUbez83DmGf2PnCDUr3IqXvONCoL3RPHtM
abVlMHKUrGYrXuMOFbGN7dCvk5jVJzS4byzJUMfiTiTodTBwKM0wMQxcfzrEvFNQ8loxa+wPRja7
eDi7i+9456CsH5jdIZe/N+YQspYxNntLUoUhCA5AVOBPKxE3YMJYeGpE5GU9PQrd0RmwIX2y9tyU
rfsgRuRtVfFszoAAgUURBZgjWokJBdnaBhX2pjLunQqKGjdem2zFvq/u5jF/nM2uBkeTZev0tlAo
XxdqwiYWfnxq0/guaiKgpcP8TjTpZ2+jJFOaRRLrmE9uNxYgoj2Jqijv289otPLdEF8I7V0G9WHa
ycir1m071tAfgeU1oaN2gYglocZAPPIoP5NPWALgR3RKkvDOJQd3As2XtxHRxHN6dEbEeV2puNzL
AQVO+DtM5t9T5roPnkk7J0j1Q9azkkwyBoWlauWKCRpJwj3AnIH8eMp4ls27Jk507c3RW+xFVN2x
ATT6wZr8Ztva9odQkXcqEuO+zNpjp6v0JjetbuPCJSbrzbkN7PqTK6Igf3AI6/riGggqfdPKLmXA
jILGEraDuXsZB6QZUz93ZyevjyOBImPnG2sqpvOmqNRrGnSPokF76jc05QqMsXSCmKGL/KPMMySs
PTLKCgW6nhtr0yeTvRsgTJ9lTVpGJ1/axrRWWVh1W2FW7UEl9skx0z1jXbl3jOAzABf6lpvvVUxa
tkM94DA1JA83+FYP8zzE3Jra8NAce8Im8prcrUx+c5riWVJz3oZBq7+NI3A78n2TMEE0ar+PVQjQ
f45frKGJsUsZ2UFJ2e4SgsHeLeVvhS6KO1lEB9qSK06Ev5kUWcXJ28C08pIirZ4MarCzyE/U4BdT
oDrPBUZGixkeBMZVAcFz2zh0CUfIeKllPxrcI1kfWs9pGDIe1eVNFIqbKW4w3wYkk0O45TvJO9Xk
ZWD2rH6Vnot2Uvwca0hgRY2drcqMihIpU/+mQBbGEQM05UQ2/TuscQW9pENfYW/wdL82B8JairA2
6N70j51tvk98ONIbsTS6cvwJlB0uaGFOD6KTD0PLfavRzc5VHoOY6JdmyIiuzZJ4kk5mbPcPk11R
qoLgRNbpTmVHQev14Jb+kZL6vBGjvY/ovRE5WkxHr613dToUN2gzvwUq9VcujouW9JZOy+dhrl7s
rn8SqcTN1B6iTED9HYtjNJjZfT0Y2X3KtJCQ3OApqgcTCTt1uVgMtx631coRxh29L1FfCsRr56Fj
kDVlcpSxQZXMZimNHqF8K0FQ1xY376z173XR3DPVbjbQyY++EVm3RmZm+6RmrCqS18xz7HNB1UR5
oXnPd5gJ8OJ5Z6BZt27N7AJruyP0sqCfII4p6ITEeW9Gk1q5V9/65Xg3zqy6GVinWh9F3jwMjsm8
0G3e+h9JYQ643sW7F3ggScyCtI0+f5psj+OWILxmnb4lkNXf9JQh/YoShSVoY88YkdAKNFPA6mcu
8MakZFh7k/2grGSXloRwB0NGl6IY9r7B6WkPBDkB2dP4JGgxEGdl7kYQiVLlOMczw9r2DmNCGoC3
k7T902aT17RHmth9iQLSXeuee0bmnFLJ1MtEmG7QEW1SnFfM5ICLynzfWdzqYm9ZdASZuky7gts6
AUHLvT2J572pG5IBbMwlEyaamS4A7QPm8FyYcfeZ1pa1kXGJkHUkp9TiDl1Z7Xg7Bp9DHdHInKdn
UXGhRM44rgYWlW5m/8onprHZTHsyNsSrl/7uU+cX4d3nWgp3q3PSNX0oYewMRT0c8ixiU70iwFM+
yEjCbUTEMVOhDZpX6mvFTed0r7K2hhvteXcJq1J6LYVzFxSYEsbwZyZtwrZLj9Awg1AHPWYffZFV
28Z7tCzuo+0Yvviz/6hDzOxTZNrn2tdHW4wuK2MCSixV/Zj7lKXDDAF+ALADqa7b16PD2WC62wZL
Im+vPwZLbKyhJtFcfmjZU2/PPwJrOmi/CdCzArmRlanBR+CI7RPoV7K3nLXj4BsABXw7FFgx7Xam
23Dnm+EDR3CHSJZgGbvZD1l3GMgKU+NMOEVExi/XL4lSU3dvREvnyvMnJtU1jurMph0GrmB2bqep
knvp97+M7Bsx6lSA/XqnhHM7ZzrZ9guxWhJIPDgP1H7f8GO3oWRx2ZIuRezOBmIo7+rdl34Xv+lZ
jViCyRvtcsTyJqv6vV+a0brwNICE+jbV808D2ARRCeNPdsgDrNmTPqQeK7N8DB7mORpfaHjtPOHX
F9F5tx4txCkjbcd3WdCCXHzMCulT7Ky2S2sPwXpD0SdrsNJj4GjUHd1aCIJd/Ggl0cVvcIFbDvRh
B3heF6OEKVLCYpMgP/bJkhIMQ30g8zPpOUEzcxI6rVAkBwrYcdnc0FwDVBpi5BDY/H1i4kjpiVj4
a7FKC+6uVd5uLYHdkRoQNGjhUx1ThJRiOCYTurkbqviNlp/YJsl7lQUGMht5l4feQ2PZZ8N0Hvsm
Y5Lp5hcvQsZg2dSC+iJ6DvQP0HbJup5sdBkEgFk5K0BhDt3GCQS8XIvvW8lwZJBk0jn1WxZP2KXQ
NjF3Rfbat+OAu34xl0xq13NF7JVpkurT9PUmJiFqr/2cdU1M5I6UI5RTROwhmb87iib+htUezvp4
emv97lIRLn5qChLmI+B8OR6kKMFhYbHscgEwU+5HFy26lpgohbPIcm/7IqBvQP9prdOgwuPXvvcx
i6cYw5LKaa6EuNhDdElAQXbKx8886mCFGPxj+W8y6our5F1jBCcWXltKe2DqXlM+uXD0qhZUJMbF
Vo04Jx4fdNe+mrQ259h4rjqswHltP5sHknIZydXFcmhVwBQuj33artNWPAbAQJ7DHOd4nKUbxE/p
rmniXbTAQKOowvUcDdQHhojKbGcZWCz4gHKqLzNUk+0yBbbltZeXbFiaT3eDiGmKRR8wSJK1M/Wg
pMCp9Z4PJnWAMMwkKQpcc+uaObErJPDt89aDQZWlAR5dJE2A8fFoFO1y2kx3a42JgRmzne+J77pI
sM+7kOTpjW0/ecg+ttTEm00VlpcwbmP6RbZ1TJh2FRZmCqQa5YBAaswqUpsI29Is74kXnc92qE8Z
52Tt+ZCLIyrYDpzhcaLt7LkUY1pfV8fBB8UP+j+DOuA4Qb1z0eKvHSDbbU7uMmUliDyIzoO53kbf
wwy4b5hnWyd1IfT7XbAWgAfjXjDKnaLSv8RToFldxeF++dau4XMgCdJmuU3T8K4rvQ+z5TR4WLvm
ZdEwNRSzlberQCGvCO8WR4XlU/W3wjrHCiZ+4qsPuNyQdkKdbzM3Uycba0efUtn1w/yXO83EI5r6
Z0xK8sBSzUkHuAoRa2SnHvoH/AI1IqlDZU/hNrXyQ0oTZqhUv+4qvI0yDwkAd8D5ChPV0bSmMykf
TRcmMzOuTdwnKc+uh43pE0E0e90dYsbkCGyWybc/bTpiqBzqYnzzn2xnKd3E5cHpulPv+Ps2p6kw
6JjviV275HvlQKcrPhnEi+yG8t5TGrbNXjQv/VxOG3OSiM3jlEJvezHb6SUovJfUplw4pd0eQcFm
kBSNclg9q1Z+BJUdH4bPbhJvE90H7H/Id8bEesyLVGw9MitXQSI+Yz+3yMlrqm1fNSAbSNFYmrel
djbwludVw2pEVsVLqxlk0wvWosa36NUBzjn0wXzME7EtaS8z0ypn74PUQ6xqDBI3KR2vbdxpDBRR
eSlKmBwV36eQTI23DDNcXaY/SwTZaozkyRF0nQImgZrhqqUOumVNfKyYLr5OzaVV0/DuxR6W7MxE
ZnlkLhbwM/R47VWXxszOUIVYCwRPBN88OL3dnm1MDaFiB0gdgbUTOSw+A92ySJb+oeq5nJh2qZUz
1dWHMvCYVcoGeqpJkU6CfQ+Xw08xov8oWZ9uzN7wjl6NcFMUdrxOkCBwE0DLldnzLoo9dY4J5Jot
63eiQzgdSf9smSHlAyHferffJ4Ww7i2jt+6pzuF1jygMO7SFae3N65CW3J76utrqkaByPXhvZjLs
aH5gUmLJTaTExh2974WVjCBmH3Rwm3Sl/Y1xgv1O8Zcl2MMn4gupqfjkEIAxR+RYjVu3A8VrTvsM
POu6JmJuY7U9qyWCB1bozvDsp85rN7wTvoQGxFT5ftL9A1dRQeBCAng9POeGYnIql2Itjaa2hkYz
g4lVHdgB1nerTCXf4EhYJCe9KF3cddSJd+UY7kqGmW1MO28diQ50fHrhFDRPKKPup3Bq4EfEzE7z
x0n4lwEyaSf9fC0Ctc48G8VKpks8S0yJbYgC3oQitquX8CywuWGN4Kog3WYj1Q9yO+hOT2um4Tce
9hVuDDGV1Nl4GDRQj6gOaHbjrdGVs/O6Yly7Ik/WdrWsDLCDEMUXMMEqNJCghtRTmEQNXR6mQtgg
w/kyE4txMF2smZ3VcGGb3Pcm7zDJYoaxHzJZtaERc8AJ60RwCNEYVhYD/s3sY700ggRjHeVd1y6/
ZdwXqW2Hd6hRAOab8XSgatAqYL1xUx6uMQiZoJ4hIGKnZXq0KrQvQXdnkve5ceaSgNjGo7UWFjuU
V59FDI0is6EAKOL5duB/ye2h3GSzUF/P0mg3dQxIRsapvAU1tfNn/MgZeqrN5NcUWGK+glPgXkoY
85UMvE00CO4EnvFf7J1Xc9vImve/ytS5xxRyuDhb9TKTypIthxsUbdHIGUT69PvrljWUNB7P7LEu
3tpalY1CIEGg0ejwPP9w0VTZwRd8QGbSg/qpDieycxPiQ/WthQPiWe3U7VZBlLsuBEk+m+w5bdsy
MpCrCXAy3qQAY0YCuDEC34XVaQsLba4OQ7TLsO0AMRJHo0tlApcDy6PazdKBaplh50gKiNlYy8hl
Im+G7d8tQt3MuzAD05u9JgyZJB44FW6Sk3AOa4SHWGgyWBlLYTwpHMZKgfnLcTaJzPSIbod2mIQf
WWAIqHKMptpInKoa7X6rlK21zerwEnybvQLADaGnVut3qYffGZQnfV6r1BeZUOsAEAbCH03FKC0R
jmkkZfFOS6twa2GnJpVZQUbBgK0Izg3hvRndOZo2kZH3bw3hySaVXnNs2lK/wbXdHSqmh3i4SbAl
PcEVfjDWynOTnS0c34h3I3RVRxeEngmutOU76aLcja22CbGMs4hdOjZik75PAHzWtL26qxGHnoTX
nLwczGyISbK5SOK7voZ3Rg7HXGTO2M4e0d+TgK9HXXtLsLtaoTwJ20pHtUTtfHXRdVOPVA8xPcAI
E1L/inW8OfolLHEGAcI3r6pw0FOFl16T8VTtEcc4W/MIiQsyYZDr+AZjw4cNGTheNfpaIlXc97wc
NprN8zSMoKkLHz/Pe+gaKOFjB2Qc2Tak6QlMYv03CQ/ABjPAI/0wbCsBKi0E7lZx8j0S6frSl0aC
Haq5k4u3YIDJoEBikKZx3iGd7II6BM051+oA4wKr2BxDfAqbSfmsEYEgvZLftJpvLXrhashrewEO
HbYehoc54uYYSImFcEOMKhLEKIgjts8YxtMnbeabuCcW2Cja+i2kPncZ40PiCrNFuaiwXuSFG9bI
6I27Pok+2tgzRtg02m1y1uN7YB+DYRcL+2ALGXAHzEnAriWAx6vaDd9Pzt5wA9Q8hBJc6plrw0Iu
qjStbaLp3wKlw5EzFZ5vnq/NTXwWFmCWY2JgWFNVQJwYZmL9hihki6EH5mCmBWwb17l7Q9dQ4qKR
85wuR8AdcTM/8d0dJI6FnjsKFrsaRjirUmBp8eX8kuq6gDDmUM1HqkQbQHbX23LPFPeDO2ioLGTO
BR0gIvDqcdwVglXrFrizVW11C3S6X0aZc+sxHbCYkWR9u85wjEBHnajmOKIFUTYVcCfePoWpzR3E
pvspNIt5XygfEUbXmfv64I3TvUQOO4w+HrHOI0HUtRl7N0wcGDyNeysR5IB2StaFebxSPC9ACWqV
H4NL0No5oEzcEmPGwkEw4QPk58OcRLO5w8jE93huwE5XSOLio0QXTXpLWygeoczSsupVbaR38q3S
fKIhvR42y1INzxTTvzY491JWS4l6loupLsjs+1fBAA2iVW6cCp4JEXGMu8oKLz13vE81r1sx6PjQ
O6bwGcEPaxTmgQqMahzB1XXfZNru6IO7G9Vzmm2AyeJq6wL0SiVqiuqr8Zk5ohOlxsTGB7sXvcP4
KdQQ01OqgFNYUF6kOqBUUu396sqamK5Uhf8xN5QLnOWijUGbZHfZbQo/YaUFEzr1aahwf11w8PKe
fq6OGWMAcAY1mq06m6BarCubthK1OzZ3Jw3XNgzMjT4y2bdJ/vTI/LVW4K+ryQR5aWRbj/EUgTkk
hPzjhA9yu/A2Uhu9Pg4PBMjp9y2cnYXBmXwBoU4fZ4rek8lUCFZHwjuxE42cntwdNczqFDS8ksuj
Zh3nzTgADIuC2y4hoep1aQD8Y+UA9pl5ZcPrZhZgr5yEOeozOtR1kWIfnf+WH7PrIspbwReC3vSC
XeSpBpLH4D+JymnwXuA4PWcXBV5/ZGI+1CDU48Nkmf4ittDqzG2SSSN2hLO4o/7CpzN3AE90Qihk
zUYMIwnjrX9+LXzpTxdjGppr6abhMBXRLXGxz6hOadiNtqU2guUOfNrBU2aFiiOQo0S9gEB8x4wE
h5Ya8SjQV4SCUD3TWiNfNJiTg1tG960o7hJerXMnSvJzgYQm1HxbhklyaRMpyztMYs0xJPo0+Ms+
dPOFoyOOajKchLxJWDyKjF2bZu0CYkFz7psOIMqWTKcWtfW8deMRRj4Dpz5B2kczk9u2xS/Ymy7x
VY6+kbn/onaqu9H0Em3DDKgRXc6RF558rJoJoS/laL4frRWUgGAOJli9UcqI1r3vrG2akDWwCsb2
psX4J4CY/S4wUZ7qY3zozVT5hOIirrtbbHPTeV8pl/pAsjALhwjwkxp9mDyGlnaaL4GOwFAJg21s
u932aLZbXy3tK7wjPuo1Km+YdxRnkcHEZvRxhitrd0cYAlpB3WmXuUs9L2u0XHVraJadIXrMyTWu
VJFfzDEw82IluCeIkgbkzJl1oytkxZe9g16R3ZCVAHJrrNPUB9BWxO5WtQp00Zj4rHWa0iWBn3YN
+EHDEUz9mFpTdqtY7q1ZpdNFQTB60ZYmpPmo7KjTMWKeAIcZbNRfEj8PzgbQvnAkMEHR9FQ5J3L4
QFehoaLLZSYxQcRey9wz0zfWkdMP5xh1oMY0tsMFSEFlnpnWFQT44gvma8HMvaGXyPcADSIcccIN
WUtr7wF6XLh6eR/5Q3KukKUE1WZS7/3kPDQnOnpCi0Wm6+90BZ5TOsWfoJ1sUB9wl6DaWhCC5vQh
84p6DqH/m1Hq+lrNqEzwUUbw00l97zntZy3VemKfhML6MVUvTLvOtqafXR/FVmx3PcEOsZpToS4M
vU1X+GShseJWKc48YNWICJLtV4cjhLzA0VFREh+X36EpIGI04pMuP6g6irOwu3Hc+DZRCeBnyc5s
S4b4cNkwM9cZkloRVoPA6LYh1oS3zVDXG1MD5jY0hHzcezMGP5CTiA5dx5wXgYOL3pjeFWNRXRSe
rS5wPFZ5K4mlToykQIHgtsE7md81/RnYoexazZxgU9pI/sXueO5h2TBLbcBjYWtvba2qV7pSHyol
1OnZG3qAgihGnfSIhRS1ect4E1S1f5VWVP3j0RfWN7q5CgofOhQFe9X2PqZOfeJeqHWOT3hrIhZF
sPAW/Dk+J64Xb30TiayjD2uvQ3xJK+PyKrG+VUHXv3dB0lhaGyybhCgdyEzrLIoxtfUhviRuK9Qx
QPg6dkwscHS+uEFRb1y9M1FBPN41SlBeDJ1NHlMbVlGJ109b1tAWj0jjTUWd4vJDQ+abGEBZBHIU
MBVQiaalP9iIRSPtEObGZWyr/c4oimWaoBsZG7WMMeFk32VItRWhOW+Hvj9zkGhYkJyuVwBGMdWw
py+EeNE7VPGBVMdi46ZutLBwWV/8vHHWENt/1VE4lm2aCPVbpgot9lVHkdSajrmbWmxAFMwZ+qIR
pOXxTsUS7tzqdZ8JSnKoqccwZjC+190Iivc0JAvPUqNzvVOutIqJUo4P5D25lm9EE//mEnXBhH3s
4rYP//6XZcJRtTBJNGHxmi5Oyq8u0a1tgnxgoDaDFhvLJqi1ee+SwAPrpZ+pKbrDxyyLDz5NuZlk
FeqOOqNTvOKuu7hfaOpNmhN6DwkfzrvJbdddPTgXNmC1qHBRjOsNjUA3+SpihhgcMaAn1Fnof9ML
alCHX92Fiwej59muqeLcZb3yGygVoPTqOBTAxvLqwgysawh4M3y/kAvSrPyiQVq76PBTgpCFDew6
GnKTjCaAPFqfHnx7+d6so2jhDXvSSaDmigoNvz6DE/bzKmG+ckagvDFl0FXX0zXH8P5U3tAQFb/w
a5DwMSZxehVANixVG/Z9v8iDCoZM038dgvqmat36Y2t/RbUZCVO7qddtDrHD9TN8e3NUqvwOl+rM
+5BXzhn6JcO5C4h7WSd09VZd4Zca6fps8DMmLHlp7ToTDplFAnRWZo6x7vpaRxEwW+vMKT749nDo
pitldIebsgzAQCNcGUSeDVsWqL+KsGSYOAAjiOxHRJM2NfZQj8Oq/yPk/x0h3/Z0Go6/JuR/GIsM
5voLPv7jd/7wA8H0w2IUaJIi1x3H4CX/zsfXNI1DjucSr3cZIjJ6fLIDsbADMUzeffoa0/R0Bo7f
6fim+rvnecSPVddQVeEH8j+h44sW5FkLQ30HxWLyUmq6ye8YYgD7bICqTXqT1F7VXxoVcF68MY4A
p1b5QOKBHu5v3i/pLPKzX3vVElSBAb2w59f8i/EbGo32fTGAapv5N0w0wE1ZyO2dBRfGunjHy21+
LJfRIVhHW6zFoSBCh56H5/29dj4snC1Ou0xKGZyhFVssi7NnD/H6B9MIfFdeF41Gz2BoumGYnsXD
U18Wzag1WmqlpnbhNCo5aTH/loRWrzeEnrIIBHQBI5ay1d2Zkb8Dd448XyZFlYghQ2+Ge30Ua3GA
9CBTEkBPOh62lYkAuo5p35lcdBqJEd9UP1dlPsCR7gcU26ceODxu4HJf7vdIU9tjuahiGJdJ1ERz
v8I2e3KBo7Qn+RCpPZJPxF6YGkGQkoYS0hJLzuvkdieU6uVmqXbkhqseAjizXNuKJtL/JXkyEdw7
LdBqQknJga0coGGVCJdquYD1o61LK9icdjGFAgI6AS2cUUh4sIuQlpoS7DpKMSsYvpgqDg6UOPGT
ltPrGxGEk/PhRxsTW4Ht8WhxIn1MJrPDOStFXbl3a39tgDuSTkikhiGUC3MmueaJNbnZ1JA+NR3Y
i1BuwnwPMSXhJCUX0hJKG0Bg9ioMB2k/JR2qHs2qTtukfdGeHvwPjE6ZW6v6uhNsdUAu6IVZ6oUa
tf5K7mon0GmAa1Ex8N3ok6vC4Yer/o0IWAWKii25Sy5Om1oVf7R6YpxK1YImE44u0pIlboNhmp8c
XNw6OHcafOpPdynXYCvizyNXVTcpV9kU353uEKPE6vttOxiXIEZmHB9KEUaQfm7uUKKQdbpZuaaZ
Kfp3mr6EUMJwVSVqIddISBH/NKctMVKcFx3rXh5LIyKbTWng3t2QWFIaKA5C7CIEVcy59VaQC4r7
x03DRdFrpDejJkAGxKpYrMnaoVuqTmwCOVyxX+7iibvz1qPOMxOiiCpgtTvGyUTTIV4REWs6Zz4E
CqgBr8KIlinIQgmrCNd6ssC7vndYRd2sWkYT6hmDiN3igzzsetOBgQ6FQdr2yGorvXse16YjbiB4
5T6rr7ANkWCTF9UUhbtq/PpCXk0hL+mPBezAYueJiK086jfER6NisjbdSKXxGa7tsoKaIzflYhAH
TpuvPgKuElmgZkS3HLbFThVaZkGWkOK3IMisba8ghYa0mTxKWLTevdrEsl6feV6DDEKM92GTGpgd
GD6pePkVW5ucZZkeP55OL9daNIM2R/T65FYdNrx1w0jeV4il9UInDd9E/NjEQu4DX0XzndcRYh5d
6KNBwQcRWglmFo6/y8fDzz7ZqgelUzKk5Z/cZOTaYMZljTgIO2HLYx4gV+Wicq19SJfB6Jf89ux0
QBrKPNrOyJ1y+3RYcTMkGXMX2K4o+eSP4rdNQKSEsW6PIa4gFf3sC/MgLaugIpOV6OWtOchGPN6v
vGndQO7CC9Szx6OmLWymw1G0eo/HQ9KyUW1gfSrSZrFx7o/O0hInefys/JTcLoRJzWlTrsl9j6d7
9p0c5t56BOih1bqzNqCkDLF4yX50mtM+HU/0aa7X7YPTFCXQlHYeimoKCLxfaqmzl1v4oyJYKOpr
Gk6QqMVmL9TX5Npp8XpfNiBPhwpRtFYojUxRQHXJz+RT+G0UN//D78qvnY4U8nunbbn2+qdeXlIA
A0v1KIYRgj0Mvm8FrdlSahcaobZ0hhL/jlz9aPoR+p7CJ1IuetHrVajHOKmiD+W60xGaZXw/S6YC
nM4U1YDhW/gtvUhryIVrqbcGvK6VtHo5LRA7KXenTbmWR9WhibCaHcXvqGURz5kWDvNYdHM5BjVI
4PXIKBjBEetfUc/lQhcd9Gnz2T7R60GBG2ivhNNQ7PgqyX0KmRAwwN0R6Edjoe/di/g1KnxueixW
SY1Hgzt0W0VTz5nBpOvIFpwP+hZmebTp3Z15ZSZJ8vibUtnTka9VZWLkOAAEIUACIy+yKJ66Tpaj
VWFgEkXtUm9R1PUVmhrm7z1DNrEKrez7om5DAF82HAgXFf6hH/1N2X2VZcN0NC82RV5O20a/fJQi
FaX0mGd1mqvYm6DUN421zHpLoAmrs6OAOQ/uviLnv+oJtHhJM268fHHU0BA1g/cCW7ZtxAhrEMMT
zzniBduR3YsKcldyn6gOhm6mm3qIueBGmbxtr5/3Gl1IUznIG/vJDRmy+5ax7jgGCX4qZ0WtJRjv
ZPYa95ZtZQX6TlMM7XExkcdgeou+VDtucNtyL0vkTEN9eldlfreKx2zX9eVtpDHAKTSnBpqPAhCw
shuyUSVZmkFbqEL6Ti5EY7uTPkunfWokckgpdO6TydJjDZDbkY2uiZv0UIhD0nW6o1w6oaPPBS1g
UYfmOSwJsug6zI52wgfF7YOrdrA0qDAJ42Wdcat9dK7sCcZVqVqgNrRM+0ZQPltKTVW5kDqqUnZU
buYG2luT7a7zwnwoByiaqdHtElIAO7lWxRkEzRD8XogX8y7jDgAjTDyZZ9ueSmOHgr7YneBm/HjM
penoLMAOp13yE4/nyI7dkcdmowHUBAVwTNG3SNlO7M3wQJGrRzM+znyypgvHFI6Fag95nFAGH5WS
nvJDcm34Q+bzdEB+7vEr0xA9pDGuPXKfU2Ed5SKpb5f5ceeKhQD7U3xilcquIWoNv5MxW7uT+xzF
5HBZn3ejZm3lLnkQidyjGNq1u0JJULuvuLz0WKMr5qrLGjbmNj9a14NvmytqCl26HqID7cOds4NE
nT/ua+tD4Ab1Ui8ZmctdVgb6TTU8KL/iW6cDp83+Ch6XZ8IqBNo06/qlqyyoABqcsrXmdpfpGgnb
1jjDZMUi0vshP7gaetUoctI7rpuF/S69ZNpxqwDc18PZgqQUxJRwWLfxkhXdP6vsHRJYY32LO3Qd
XYpZEsLLwW7s7o/6vkPEJEzwpFiixhYmhFyvtHgteL7KWRFfOZgg6LwzawdZ9A5bPTwc8vM8vqyG
8+NwDr8H1BkCAa2yRRENkYAAaBmiydE2ybYwbOf1sIIZ1q1spPqJLU702HPMeMmnLbNv2CjX7Rp4
r6N8JvuHSlB/1zpbK47n6niF6HKWfEDFGxH+YBG+R6Oj+qIpKLnPOx0njiWZBBO+DBS3GaIOrbJC
u980ELpa2RkggmUQraCeVeaVm83i93V83ahf0gt1Vc7OrV25R8PgEjQkryja+1gy7FCP+jyek6v5
Nq6MPWhCEKAL5Ro8d4OJ82dvPczdrf6g3eTLfpt8RF/4vlq4C6SmALteGZtu04Lriq6dpQ2z+JpJ
J+TLrbvILrRN+SViYtleQhGBZ4MmAA4TvrJtUPk/h+pUAkZihN0u4CT7iy+oxF/lW2s1vcPZEnDX
jXIZHMaH8L78VpxX6BTNCAwus4858lhMs9+3CBxd6u+aj+bi0G6msy3Ow4hbz2BvrKM5F8w4ZFdc
74xh46xhW4zmUhX5WrqsBRhgZMgy4EMf23gThbdIJukV6JWVXW38lQcqMs3W2VBj6T2376Z0YbZz
9cEsbkKcsz4FIF7VpW0skLQbEKAXjMkNGtsGDBIHxfYl43o4CEBHiUuXWjtT68/12blz43Fb+dae
53f2sHO7pbeMEKZeKP4HA/oyItvjkhZyonK8P64m/zzceDdwnC6C1fAZoGTzoKMcP8MEKvGIsy1w
+xrvgAyhfN9CNMcCyt/GzaywbwXabm+UZ+q0+tRmi1jHUmlTFpeIH30tlWU5LZchPan4j5jBiOq6
g9w+2EPrLAFzq575DIWxnb4iM5HcV+P8zHrXKTNk1VF3h1P5gIgJ3j3zhpp07t8G6sL51OXzkXT9
Z0D4iiEOmmemuek+j++88lw3N+o5Y6+b9LN2ULHJwz/gi5fP0123V6mV1Tk2eYx+QFstSrB4W2h/
MT7voAbcWYQ7A7p4H3JA1qg7zJx7+0t3k127H6vtcJGpsxIyZ37O6690W9df9HfoxmX+7PgQzOsD
AGpTW+YYhmCLoK3SAhTwmivk9ClQB+iFF8bOuMlHqPBLLwNXgkEC+Z298jW9NpfFnEnaO/1j8JC8
Q+YBzN0RL79ZO/cvAb9/KM7UG+ICmKEtIRmWMxslfLDH08d0a17ej7fWnbIxruMD8EoHlxMSEwv1
W5Qv7B1uVcuqndHQ1O+JgN/oG8CE2wQLiHs45B2w5lmyxQtmZi6RgC/mzspftLPj4og0E5q5M23O
FDAGVZYuoEy14TyhyWYCcdN9zrbQanWUAeyZGc2ApS5oUz+YJO9mwV1B4hkfimU2g+unM/vtZ6Sd
V+4mv/E+kUS4Rwp8MW2Sz9naWirIwbhXiAqqzdKb02giDp+jAUeefI4TxzmvW7wiSAc9hyAZ9fAc
+gWU2CUhCXDdAZTY9XSJGZQ7rDABuPnqb4JzZp6bfDPxoqbIw1y3G1TvaHnqlSmSZChpAhea6Yvq
jjJF9X9AwGuhF3MAO2Owgd8bdItUXcS81tfeR8y/x2FWYP5urCBSI2GACVJ16cBBnMO2BPkEn3qN
DQzuQPGn/qKo3zP3ivHc4YzEuz9oWFlS99B5OccrYVud+yscJu9NrnkNC24DcRua19w5q6ArbQz6
lDkqOs48IBzpk2RbHsYr1Dn25nXyPrgI1uEXDICsyyEFSnjq/ty8IuAju0iDZiPr0nZD8Ginmg4G
a4Z/edIxlsLFppgbHXsI1REaHctIdz/a8MYaC5ofCgVGWQLMF2rlnZgUybVATEjkWg+3DhCxONx7
aoTtAO7BidnEYJL5TCpnN3/9bSOpGMU0OpMSpCUWxdGeo6DWILTwLUTuU4ioe7BN/1jEtQrYygAb
I9fkgaYp8cNRyY5XLpSaXhgn4qAIPkDfNkSu3B6bxWnCZvFxFYA3fmtWCYTUNhscGZGjJPWOpHXg
YtgYSu9GIMJo4glDx1hu+8Lm0cHvcUxQ/rNrYQypCs9UD04lHqSstejiEfb5Y7suxOwjVM9sYS9Z
CqNJXdhQqmLhCDdVuXbaB/6mR8rleO2r3SLSqPz2yANmesJMt8oRZhhjTVn7wZUEpIDqYgyCQvs2
FgaZRzGWlotWKCpCR1z1QnT5tAjEVPC0qQszzhA1RBn7HMR8RK7VEp9z2mnaJNmcCIFjqWBp4/yp
mgBoZDhYCljKNQkLQ7VV3QixV83W7lJhJ+oKY9Fy6JL5WNJNgO6tzmpV01YmTqTq8X6oxh4keL9S
rMFbnwJIqpsf52OCkU6eR1Bdo6qddohMoH/SCvNTDzRxqDPyPHbAG62j8bip9hFkHIZKHj6qEpkV
Sm/VcNLegYmoVuQAhh15gAGZO6wKjcjdBJODe2dtWh+yEdhclw74/sQiXmcmKEw5vlsuXKHeL/U5
T4vTvq5TR3D251JP+1GI2zwW42LEUVZtmkuHWY8hrGYliFKG6EQWZG51QgRLhJNNQGa8tDJ4fAom
6zpQc2FtqyoomynFYOxyFAqZ+4a0rNWXsU083pFjG66KxvgAbVJj5sZCxX8xV/vjsqltbSnDqvIB
y8Vp08XshptkYqgyJpePV8pbKrC3mRhVHrxU4YIxgtIVfFCh9y8XIppslUL5Pwi0RQaMamZUrT9X
Jo0InYywSn3Ux21XRShXJif+1yTjvt/IYt/ul3kbtePN8VCPt4fmmLbNk3e9OCpBXO+K/+xDPz/R
bwf5y3+T3rMsj7TPi+yevCZ5wT87Rbrnvo4Ph3//y3B+1y3TRj3ZQ7mKP+1fv6VFHnw/rGia97ut
ObqjgS+Rf88f9s9K4ec3+FicP//Mizv4WhzzVjyGICry5/lK3vp/VgavzvCsDLzfLWB3jipy+89v
3vPIY7qGqakUtPh7zKU+qyB/VQV+fmP/45vfP5ClXURNW0df2+c3bxjIY/yz2391jme3r/1u2oZr
uhrR4h9UAUrBMAwdjQf9sRTIwlLn/j8qBR20JPX2l14EU/8ddAdQR0N/LAXQFc/rgmP9bnPEsjXz
sRSoK/+0FP5BUf3RsBDGTh9kkxIdmh+1PH/1gacq9+fj398jAcoRL8uLD4oW5vG3Ty3Of72oKvJB
Pzv49ODl73z/+vcb/PNPv/itp7t62rmJDvW+/hqO8sD4/TIv9xnt0v9L91/22QujAGonz+R0Jf/+
14vrfPb8/+bETfLqvCbJ8V8+bx1NRf7yxJ54N3/9xMk+b/bN05nEY9RAPDxt/7CP+ONV+FlRzPdp
9A3tuZd+DI+dyq9e9bxIi3r/UDxdpbhqxxaQil8/c54fvrbR1+OLltABiPLrJ18c0n2/rw9PZxKX
7cJReNr+zwv7qfX+rfj2G4VzzL68LHYg329QCwlM1NHDy1qoqQb4m18t9vWhwLvj5ZlpD+l7f/XM
G0o8ip7OI6s3IlxvUFO2D/vwRQXUTEd7gyZkm6ZRXkQv30hktd6g/m3zh2j/qhUB4/kGz29b9C8f
HrriDGd+9eGd/bltsjX9Dd6XM67s+DUZny5R1gubUn7a8Z+/iucFCgx/KmYP2fxfP/fFPspftB5Q
Zd+ie7lAphyVo4enKxTFoatYRTzt+M+L42LfNPuv4bE5oKzydLrH81sCY/qrVeQi+hpGwf7loJ15
xRu84RcRfUFTtC9qts5U5Q1emIsIUyz+leWLtknXgPS8RaHAPj/Wr0/9Jhde5O2rNgRAsOv9+kVf
Hr7U+1ejJ1137Tc5dbd/2W/pBnOyt7jm/rfNPiubMHrZrXN+MZ/71dp9eeh/2x3q5jA+nUu+OtAa
3+jkF4ch+vqiG2O68xY9urjyT0WdvLpuMZP65UIhAhb+Nt/XBT3ly5fTsLU3+4HFHuDT69MLGsKv
Xv9VGL0scZPa8ganTVJGJC9nNdjbeG/QyF6RQ38dF2Gu+uvXfH2AAjKm3f7VNEG3bP0NrvsWH6PD
b1vEqF71bY4trOR+9UHeFQRQf1gRCZxob/BIH3/gzxVRnP4NxoPvKP1D0xxeDCkMQ9XfoGV8dxhe
ziq/B5N+tczft/vw6cmJthAigP4Gff39oc7o2V6cma74Dfrin7kS/nUY9h9NsT/s6XfyAI2fl9ft
mm/wan44NO1vP7x4IlVvUPk+RM3XIif39OLabYhQTzv+80HnT4gnPy3yH0Wa/ohF/jn+9BRp/dHX
XgbXxCe+pod9/V//DQAA//8=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228600</xdr:colOff>
      <xdr:row>5</xdr:row>
      <xdr:rowOff>0</xdr:rowOff>
    </xdr:from>
    <xdr:to>
      <xdr:col>17</xdr:col>
      <xdr:colOff>533400</xdr:colOff>
      <xdr:row>19</xdr:row>
      <xdr:rowOff>76200</xdr:rowOff>
    </xdr:to>
    <xdr:graphicFrame macro="">
      <xdr:nvGraphicFramePr>
        <xdr:cNvPr id="8" name="Chart 7">
          <a:extLst>
            <a:ext uri="{FF2B5EF4-FFF2-40B4-BE49-F238E27FC236}">
              <a16:creationId xmlns:a16="http://schemas.microsoft.com/office/drawing/2014/main" id="{3349B59F-8C5A-43C1-90E9-4A5BA8C10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4</xdr:row>
      <xdr:rowOff>182880</xdr:rowOff>
    </xdr:from>
    <xdr:to>
      <xdr:col>9</xdr:col>
      <xdr:colOff>556260</xdr:colOff>
      <xdr:row>19</xdr:row>
      <xdr:rowOff>68580</xdr:rowOff>
    </xdr:to>
    <xdr:graphicFrame macro="">
      <xdr:nvGraphicFramePr>
        <xdr:cNvPr id="9" name="Chart 8">
          <a:extLst>
            <a:ext uri="{FF2B5EF4-FFF2-40B4-BE49-F238E27FC236}">
              <a16:creationId xmlns:a16="http://schemas.microsoft.com/office/drawing/2014/main" id="{5CB4512A-6263-4EC1-BD32-FD824B8F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243840</xdr:colOff>
      <xdr:row>19</xdr:row>
      <xdr:rowOff>116205</xdr:rowOff>
    </xdr:from>
    <xdr:to>
      <xdr:col>9</xdr:col>
      <xdr:colOff>544830</xdr:colOff>
      <xdr:row>34</xdr:row>
      <xdr:rowOff>1905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88A51234-875F-4ABB-A0E3-3ED6B0EFBA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63040" y="3590925"/>
              <a:ext cx="456819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236220</xdr:colOff>
      <xdr:row>19</xdr:row>
      <xdr:rowOff>144780</xdr:rowOff>
    </xdr:from>
    <xdr:to>
      <xdr:col>17</xdr:col>
      <xdr:colOff>542925</xdr:colOff>
      <xdr:row>34</xdr:row>
      <xdr:rowOff>30480</xdr:rowOff>
    </xdr:to>
    <xdr:graphicFrame macro="">
      <xdr:nvGraphicFramePr>
        <xdr:cNvPr id="13" name="Chart 12">
          <a:extLst>
            <a:ext uri="{FF2B5EF4-FFF2-40B4-BE49-F238E27FC236}">
              <a16:creationId xmlns:a16="http://schemas.microsoft.com/office/drawing/2014/main" id="{E0FC8D92-AB12-4F58-9C59-56252F2CF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239486</xdr:colOff>
      <xdr:row>34</xdr:row>
      <xdr:rowOff>108857</xdr:rowOff>
    </xdr:from>
    <xdr:to>
      <xdr:col>9</xdr:col>
      <xdr:colOff>530255</xdr:colOff>
      <xdr:row>50</xdr:row>
      <xdr:rowOff>17818</xdr:rowOff>
    </xdr:to>
    <xdr:graphicFrame macro="">
      <xdr:nvGraphicFramePr>
        <xdr:cNvPr id="3" name="Chart 2">
          <a:extLst>
            <a:ext uri="{FF2B5EF4-FFF2-40B4-BE49-F238E27FC236}">
              <a16:creationId xmlns:a16="http://schemas.microsoft.com/office/drawing/2014/main" id="{E533A254-9038-4349-9D77-7EA76E2EC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230909</xdr:colOff>
      <xdr:row>34</xdr:row>
      <xdr:rowOff>138545</xdr:rowOff>
    </xdr:from>
    <xdr:to>
      <xdr:col>17</xdr:col>
      <xdr:colOff>565727</xdr:colOff>
      <xdr:row>50</xdr:row>
      <xdr:rowOff>23091</xdr:rowOff>
    </xdr:to>
    <xdr:graphicFrame macro="">
      <xdr:nvGraphicFramePr>
        <xdr:cNvPr id="5" name="Chart 4">
          <a:extLst>
            <a:ext uri="{FF2B5EF4-FFF2-40B4-BE49-F238E27FC236}">
              <a16:creationId xmlns:a16="http://schemas.microsoft.com/office/drawing/2014/main" id="{FCA01D1A-B3DA-4500-9202-95FAE362B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232475</xdr:colOff>
      <xdr:row>50</xdr:row>
      <xdr:rowOff>90407</xdr:rowOff>
    </xdr:from>
    <xdr:to>
      <xdr:col>9</xdr:col>
      <xdr:colOff>555356</xdr:colOff>
      <xdr:row>65</xdr:row>
      <xdr:rowOff>121404</xdr:rowOff>
    </xdr:to>
    <xdr:graphicFrame macro="">
      <xdr:nvGraphicFramePr>
        <xdr:cNvPr id="7" name="Chart 6">
          <a:extLst>
            <a:ext uri="{FF2B5EF4-FFF2-40B4-BE49-F238E27FC236}">
              <a16:creationId xmlns:a16="http://schemas.microsoft.com/office/drawing/2014/main" id="{433A4519-331D-4C84-938B-F15A02EEF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225778</xdr:colOff>
      <xdr:row>50</xdr:row>
      <xdr:rowOff>119945</xdr:rowOff>
    </xdr:from>
    <xdr:to>
      <xdr:col>17</xdr:col>
      <xdr:colOff>568375</xdr:colOff>
      <xdr:row>65</xdr:row>
      <xdr:rowOff>155790</xdr:rowOff>
    </xdr:to>
    <xdr:graphicFrame macro="">
      <xdr:nvGraphicFramePr>
        <xdr:cNvPr id="12" name="Chart 11">
          <a:extLst>
            <a:ext uri="{FF2B5EF4-FFF2-40B4-BE49-F238E27FC236}">
              <a16:creationId xmlns:a16="http://schemas.microsoft.com/office/drawing/2014/main" id="{8F98A851-0043-4FB8-8A52-2C88578EC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98594</xdr:colOff>
      <xdr:row>5</xdr:row>
      <xdr:rowOff>23016</xdr:rowOff>
    </xdr:from>
    <xdr:to>
      <xdr:col>2</xdr:col>
      <xdr:colOff>254000</xdr:colOff>
      <xdr:row>11</xdr:row>
      <xdr:rowOff>47625</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CFF0828F-C243-4C0E-3C14-9F0C98075B6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8594" y="975516"/>
              <a:ext cx="1361906" cy="1167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101136</xdr:colOff>
      <xdr:row>12</xdr:row>
      <xdr:rowOff>44706</xdr:rowOff>
    </xdr:from>
    <xdr:to>
      <xdr:col>2</xdr:col>
      <xdr:colOff>254000</xdr:colOff>
      <xdr:row>25</xdr:row>
      <xdr:rowOff>15875</xdr:rowOff>
    </xdr:to>
    <mc:AlternateContent xmlns:mc="http://schemas.openxmlformats.org/markup-compatibility/2006">
      <mc:Choice xmlns:a14="http://schemas.microsoft.com/office/drawing/2010/main" Requires="a14">
        <xdr:graphicFrame macro="">
          <xdr:nvGraphicFramePr>
            <xdr:cNvPr id="15" name="order_date">
              <a:extLst>
                <a:ext uri="{FF2B5EF4-FFF2-40B4-BE49-F238E27FC236}">
                  <a16:creationId xmlns:a16="http://schemas.microsoft.com/office/drawing/2014/main" id="{CC521389-2C32-CCFA-DBA1-A3D643E75D0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1136" y="2330706"/>
              <a:ext cx="1359364" cy="2447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109335</xdr:colOff>
      <xdr:row>25</xdr:row>
      <xdr:rowOff>181874</xdr:rowOff>
    </xdr:from>
    <xdr:to>
      <xdr:col>2</xdr:col>
      <xdr:colOff>285750</xdr:colOff>
      <xdr:row>31</xdr:row>
      <xdr:rowOff>174625</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C529C792-D6AC-C23C-04CD-E22E94B6924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9335" y="4944374"/>
              <a:ext cx="1382915" cy="1135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na" refreshedDate="45285.649145717594" createdVersion="8" refreshedVersion="8" minRefreshableVersion="3" recordCount="4722" xr:uid="{676EC001-30BC-4FC2-AE0F-80C855DC7EAD}">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na" refreshedDate="45285.65419710648" createdVersion="8" refreshedVersion="8" minRefreshableVersion="3" recordCount="4722" xr:uid="{30644BB2-A6AE-48B0-8ABD-06CCB03D0504}">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94899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92659-06EA-47F2-AA87-3BD92F681F5C}"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1:W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A7FC7-3382-40DD-B99F-23D6F35406FA}"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1:T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335D4-F44C-4B9C-B644-A69EC4CB19FF}"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Q5" firstHeaderRow="1" firstDataRow="1" firstDataCol="1"/>
  <pivotFields count="13">
    <pivotField showAll="0"/>
    <pivotField dataField="1" showAll="0"/>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v="2"/>
    </i>
    <i>
      <x/>
    </i>
    <i>
      <x v="1"/>
    </i>
    <i t="grand">
      <x/>
    </i>
  </rowItems>
  <colItems count="1">
    <i/>
  </colItems>
  <dataFields count="1">
    <dataField name="Count of customers"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20588-B3EC-4E78-BAEC-91839A74236E}" name="tabl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245874-7D93-402D-B602-93DE9C0F01C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57FFF7-4DBC-440C-BB87-58EC234A1C58}"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3034CD-8B01-4218-A099-6A981A6CA9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9E5E4A8-078F-48AC-950B-8EE33728E3DC}"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77E3479-C589-4D9E-920B-37B24FC28294}" sourceName="state">
  <pivotTables>
    <pivotTable tabId="1" name="PivotTable8"/>
    <pivotTable tabId="1" name="PivotTable5"/>
    <pivotTable tabId="1" name="PivotTable6"/>
    <pivotTable tabId="1" name="PivotTable7"/>
    <pivotTable tabId="1" name="table"/>
    <pivotTable tabId="1" name="PivotTable3"/>
  </pivotTables>
  <data>
    <tabular pivotCacheId="79489921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1F576641-C6D0-459F-B56D-0CA2005E4931}" sourceName="order_date">
  <pivotTables>
    <pivotTable tabId="1" name="PivotTable8"/>
    <pivotTable tabId="1" name="PivotTable5"/>
    <pivotTable tabId="1" name="PivotTable6"/>
    <pivotTable tabId="1" name="PivotTable7"/>
    <pivotTable tabId="1" name="table"/>
  </pivotTables>
  <data>
    <tabular pivotCacheId="794899210">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5DCCC6E-14A8-4665-8C22-7D63247CA693}" sourceName="store_name">
  <pivotTables>
    <pivotTable tabId="1" name="PivotTable8"/>
    <pivotTable tabId="1" name="PivotTable3"/>
    <pivotTable tabId="1" name="PivotTable5"/>
    <pivotTable tabId="1" name="PivotTable6"/>
    <pivotTable tabId="1" name="PivotTable7"/>
  </pivotTables>
  <data>
    <tabular pivotCacheId="79489921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71080DA-2230-4570-9622-2E8CC2C6EDFD}" cache="Slicer_state" caption="state" rowHeight="234950"/>
  <slicer name="order_date" xr10:uid="{D2F89C97-1027-4C62-96C4-B8851273437F}" cache="Slicer_order_date" caption="order_date" startItem="54" rowHeight="234950"/>
  <slicer name="store_name" xr10:uid="{08E5F811-D5ED-4582-A1C1-9E480F06E77A}"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5ECBFE-1256-4FAA-AF37-030B4A39A762}" name="Query1" displayName="Query1" ref="A1:K4723" tableType="queryTable" totalsRowShown="0">
  <autoFilter ref="A1:K4723" xr:uid="{C05ECBFE-1256-4FAA-AF37-030B4A39A762}"/>
  <tableColumns count="11">
    <tableColumn id="1" xr3:uid="{ACF47707-D159-4304-9CD4-AA7FFA5B08BA}" uniqueName="1" name="order_id" queryTableFieldId="1"/>
    <tableColumn id="2" xr3:uid="{97E5B6CE-A77C-42F8-8A3C-859D95FA05AA}" uniqueName="2" name="customers" queryTableFieldId="2" dataDxfId="7"/>
    <tableColumn id="3" xr3:uid="{0AED2BEB-895B-4658-AB84-F6DA09A6D867}" uniqueName="3" name="city" queryTableFieldId="3" dataDxfId="6"/>
    <tableColumn id="4" xr3:uid="{783D23C6-70F6-4BD2-AA50-662784E4388D}" uniqueName="4" name="state" queryTableFieldId="4" dataDxfId="5"/>
    <tableColumn id="5" xr3:uid="{27FC776B-3488-4E2F-A86C-FD7E60822D09}" uniqueName="5" name="order_date" queryTableFieldId="5" dataDxfId="4"/>
    <tableColumn id="6" xr3:uid="{E685DF2E-5CA9-40B4-B2F7-0D0D3EF21E74}" uniqueName="6" name="total_units" queryTableFieldId="6"/>
    <tableColumn id="7" xr3:uid="{47728CB2-2AFF-4A5F-B889-4054935900E3}" uniqueName="7" name="revenue" queryTableFieldId="7"/>
    <tableColumn id="8" xr3:uid="{7B2DC49A-9678-4993-B57D-9963D405BF3F}" uniqueName="8" name="product_name" queryTableFieldId="8" dataDxfId="3"/>
    <tableColumn id="9" xr3:uid="{ECDC8B15-6EC4-41BE-AB2E-339B01353AB2}" uniqueName="9" name="category_name" queryTableFieldId="9" dataDxfId="2"/>
    <tableColumn id="10" xr3:uid="{C2DA78AB-9FF7-41F4-A2B4-B54D5E8B444F}" uniqueName="10" name="store_name" queryTableFieldId="10" dataDxfId="1"/>
    <tableColumn id="11" xr3:uid="{142A439F-7607-4CEE-85EF-A639D802424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4F2B4-53EC-419E-BEA2-2AA1F8D87DB7}">
  <dimension ref="A1:K4723"/>
  <sheetViews>
    <sheetView zoomScale="75" zoomScaleNormal="75" workbookViewId="0"/>
  </sheetViews>
  <sheetFormatPr defaultRowHeight="14.4" x14ac:dyDescent="0.3"/>
  <cols>
    <col min="1" max="1" width="10.88671875" bestFit="1" customWidth="1"/>
    <col min="2" max="2" width="22.109375" bestFit="1" customWidth="1"/>
    <col min="3" max="3" width="22" bestFit="1" customWidth="1"/>
    <col min="4" max="4" width="7.6640625" bestFit="1" customWidth="1"/>
    <col min="5" max="5" width="14.88671875" bestFit="1" customWidth="1"/>
    <col min="6" max="6" width="12.88671875" bestFit="1" customWidth="1"/>
    <col min="7" max="7" width="10.6640625" bestFit="1" customWidth="1"/>
    <col min="8" max="8" width="49.6640625" bestFit="1" customWidth="1"/>
    <col min="9" max="9" width="17.88671875" bestFit="1" customWidth="1"/>
    <col min="10" max="10" width="15.44140625" bestFit="1" customWidth="1"/>
    <col min="11" max="11" width="16.109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FC6A-E2AB-494C-BC1A-5F70EC5DD2AF}">
  <dimension ref="A1:W40"/>
  <sheetViews>
    <sheetView topLeftCell="U1" zoomScale="82" zoomScaleNormal="115" workbookViewId="0">
      <selection activeCell="B51" sqref="B51"/>
    </sheetView>
  </sheetViews>
  <sheetFormatPr defaultRowHeight="14.4" x14ac:dyDescent="0.3"/>
  <cols>
    <col min="1" max="1" width="13.109375" bestFit="1" customWidth="1"/>
    <col min="2" max="2" width="15.109375" bestFit="1" customWidth="1"/>
    <col min="4" max="4" width="13" bestFit="1" customWidth="1"/>
    <col min="5" max="5" width="14.44140625" bestFit="1" customWidth="1"/>
    <col min="7" max="7" width="14.5546875" bestFit="1" customWidth="1"/>
    <col min="8" max="8" width="14.44140625" bestFit="1" customWidth="1"/>
    <col min="13" max="13" width="16.88671875" bestFit="1" customWidth="1"/>
    <col min="14" max="14" width="14.44140625" bestFit="1" customWidth="1"/>
    <col min="16" max="16" width="13" bestFit="1" customWidth="1"/>
    <col min="17" max="17" width="17.6640625" bestFit="1" customWidth="1"/>
    <col min="19" max="19" width="15.77734375" bestFit="1" customWidth="1"/>
    <col min="20" max="20" width="14.44140625" bestFit="1" customWidth="1"/>
    <col min="22" max="22" width="15.33203125" bestFit="1" customWidth="1"/>
    <col min="23" max="23" width="14.44140625" bestFit="1" customWidth="1"/>
  </cols>
  <sheetData>
    <row r="1" spans="1:23" x14ac:dyDescent="0.3">
      <c r="A1" s="2" t="s">
        <v>1948</v>
      </c>
      <c r="B1" t="s">
        <v>1947</v>
      </c>
      <c r="D1" s="2" t="s">
        <v>1948</v>
      </c>
      <c r="E1" t="s">
        <v>1947</v>
      </c>
      <c r="G1" s="2" t="s">
        <v>1948</v>
      </c>
      <c r="H1" t="s">
        <v>1947</v>
      </c>
      <c r="M1" s="2" t="s">
        <v>1948</v>
      </c>
      <c r="N1" t="s">
        <v>1947</v>
      </c>
      <c r="P1" s="2" t="s">
        <v>1948</v>
      </c>
      <c r="Q1" t="s">
        <v>1966</v>
      </c>
      <c r="S1" s="2" t="s">
        <v>1948</v>
      </c>
      <c r="T1" t="s">
        <v>1947</v>
      </c>
      <c r="V1" s="2" t="s">
        <v>1948</v>
      </c>
      <c r="W1" t="s">
        <v>1947</v>
      </c>
    </row>
    <row r="2" spans="1:23" x14ac:dyDescent="0.3">
      <c r="A2" s="3" t="s">
        <v>1950</v>
      </c>
      <c r="B2">
        <v>2709484.4700000226</v>
      </c>
      <c r="D2" s="3" t="s">
        <v>1950</v>
      </c>
      <c r="E2" s="8">
        <v>2709484.4700000007</v>
      </c>
      <c r="G2" s="3" t="s">
        <v>27</v>
      </c>
      <c r="H2" s="8">
        <v>5826242.2100003222</v>
      </c>
      <c r="J2" s="5" t="s">
        <v>1948</v>
      </c>
      <c r="K2" s="5" t="s">
        <v>1947</v>
      </c>
      <c r="M2" s="3" t="s">
        <v>53</v>
      </c>
      <c r="N2" s="8">
        <v>327888.20999999793</v>
      </c>
      <c r="P2" s="3" t="s">
        <v>108</v>
      </c>
      <c r="Q2" s="8">
        <v>521</v>
      </c>
      <c r="S2" s="3" t="s">
        <v>1730</v>
      </c>
      <c r="T2" s="8">
        <v>27618.95</v>
      </c>
      <c r="V2" s="3" t="s">
        <v>179</v>
      </c>
      <c r="W2" s="8">
        <v>445905.58999999904</v>
      </c>
    </row>
    <row r="3" spans="1:23" x14ac:dyDescent="0.3">
      <c r="A3" s="3" t="s">
        <v>1963</v>
      </c>
      <c r="B3">
        <v>3845515.0200000792</v>
      </c>
      <c r="D3" s="4" t="s">
        <v>1951</v>
      </c>
      <c r="E3" s="8">
        <v>241184.15000000017</v>
      </c>
      <c r="G3" s="3" t="s">
        <v>109</v>
      </c>
      <c r="H3" s="8">
        <v>962600.759999995</v>
      </c>
      <c r="J3" t="s">
        <v>13</v>
      </c>
      <c r="K3">
        <v>1790145.9099999892</v>
      </c>
      <c r="M3" s="3" t="s">
        <v>39</v>
      </c>
      <c r="N3" s="8">
        <v>438506.86999999714</v>
      </c>
      <c r="P3" s="3" t="s">
        <v>13</v>
      </c>
      <c r="Q3" s="8">
        <v>1006</v>
      </c>
      <c r="S3" s="3" t="s">
        <v>1240</v>
      </c>
      <c r="T3" s="8">
        <v>29214.89</v>
      </c>
      <c r="V3" s="3" t="s">
        <v>110</v>
      </c>
      <c r="W3" s="8">
        <v>516695.1699999983</v>
      </c>
    </row>
    <row r="4" spans="1:23" x14ac:dyDescent="0.3">
      <c r="A4" s="3" t="s">
        <v>1964</v>
      </c>
      <c r="B4">
        <v>2023989.3899999899</v>
      </c>
      <c r="D4" s="4" t="s">
        <v>1952</v>
      </c>
      <c r="E4" s="8">
        <v>175768.09999999998</v>
      </c>
      <c r="G4" s="3" t="s">
        <v>16</v>
      </c>
      <c r="H4" s="8">
        <v>1790145.9099999892</v>
      </c>
      <c r="J4" t="s">
        <v>26</v>
      </c>
      <c r="K4">
        <v>5826242.2100003222</v>
      </c>
      <c r="M4" s="3" t="s">
        <v>20</v>
      </c>
      <c r="N4" s="8">
        <v>799874.59999999858</v>
      </c>
      <c r="P4" s="3" t="s">
        <v>26</v>
      </c>
      <c r="Q4" s="8">
        <v>3195</v>
      </c>
      <c r="S4" s="3" t="s">
        <v>605</v>
      </c>
      <c r="T4" s="8">
        <v>29661.829999999998</v>
      </c>
      <c r="V4" s="3" t="s">
        <v>17</v>
      </c>
      <c r="W4" s="8">
        <v>837423.64999999607</v>
      </c>
    </row>
    <row r="5" spans="1:23" x14ac:dyDescent="0.3">
      <c r="A5" s="3" t="s">
        <v>1949</v>
      </c>
      <c r="B5">
        <v>8578988.8800000921</v>
      </c>
      <c r="D5" s="4" t="s">
        <v>1953</v>
      </c>
      <c r="E5" s="8">
        <v>202157.14</v>
      </c>
      <c r="G5" s="3" t="s">
        <v>1949</v>
      </c>
      <c r="H5" s="8">
        <v>8578988.8800003063</v>
      </c>
      <c r="J5" t="s">
        <v>108</v>
      </c>
      <c r="K5">
        <v>962600.759999995</v>
      </c>
      <c r="M5" s="3" t="s">
        <v>46</v>
      </c>
      <c r="N5" s="8">
        <v>1020236.8499999979</v>
      </c>
      <c r="P5" s="3" t="s">
        <v>1949</v>
      </c>
      <c r="Q5" s="8">
        <v>4722</v>
      </c>
      <c r="S5" s="3" t="s">
        <v>814</v>
      </c>
      <c r="T5" s="8">
        <v>30645.870000000003</v>
      </c>
      <c r="V5" s="3" t="s">
        <v>36</v>
      </c>
      <c r="W5" s="8">
        <v>952722.25999999489</v>
      </c>
    </row>
    <row r="6" spans="1:23" x14ac:dyDescent="0.3">
      <c r="D6" s="4" t="s">
        <v>1954</v>
      </c>
      <c r="E6" s="8">
        <v>187223.55000000008</v>
      </c>
      <c r="M6" s="3" t="s">
        <v>15</v>
      </c>
      <c r="N6" s="8">
        <v>1109151.0399999882</v>
      </c>
      <c r="S6" s="3" t="s">
        <v>1242</v>
      </c>
      <c r="T6" s="8">
        <v>34390.879999999997</v>
      </c>
      <c r="V6" s="3" t="s">
        <v>31</v>
      </c>
      <c r="W6" s="8">
        <v>2887353.4800000163</v>
      </c>
    </row>
    <row r="7" spans="1:23" x14ac:dyDescent="0.3">
      <c r="D7" s="4" t="s">
        <v>1955</v>
      </c>
      <c r="E7" s="8">
        <v>228701.13000000006</v>
      </c>
      <c r="M7" s="3" t="s">
        <v>858</v>
      </c>
      <c r="N7" s="8">
        <v>1852555.5999999959</v>
      </c>
      <c r="S7" s="3" t="s">
        <v>559</v>
      </c>
      <c r="T7" s="8">
        <v>34503.82</v>
      </c>
      <c r="V7" s="3" t="s">
        <v>28</v>
      </c>
      <c r="W7" s="8">
        <v>2938888.7300000275</v>
      </c>
    </row>
    <row r="8" spans="1:23" x14ac:dyDescent="0.3">
      <c r="D8" s="4" t="s">
        <v>1956</v>
      </c>
      <c r="E8" s="8">
        <v>231120.29000000007</v>
      </c>
      <c r="M8" s="3" t="s">
        <v>22</v>
      </c>
      <c r="N8" s="8">
        <v>3030775.7100000265</v>
      </c>
      <c r="S8" s="3" t="s">
        <v>1362</v>
      </c>
      <c r="T8" s="8">
        <v>35857.86</v>
      </c>
      <c r="V8" s="3" t="s">
        <v>1949</v>
      </c>
      <c r="W8" s="8">
        <v>8578988.8800000325</v>
      </c>
    </row>
    <row r="9" spans="1:23" x14ac:dyDescent="0.3">
      <c r="D9" s="4" t="s">
        <v>1957</v>
      </c>
      <c r="E9" s="8">
        <v>222854.21000000008</v>
      </c>
      <c r="M9" s="3" t="s">
        <v>1949</v>
      </c>
      <c r="N9" s="8">
        <v>8578988.8800000027</v>
      </c>
      <c r="S9" s="3" t="s">
        <v>41</v>
      </c>
      <c r="T9" s="8">
        <v>37138.86</v>
      </c>
    </row>
    <row r="10" spans="1:23" x14ac:dyDescent="0.3">
      <c r="D10" s="4" t="s">
        <v>1958</v>
      </c>
      <c r="E10" s="8">
        <v>253130.83000000002</v>
      </c>
      <c r="S10" s="3" t="s">
        <v>1615</v>
      </c>
      <c r="T10" s="8">
        <v>37500.89</v>
      </c>
    </row>
    <row r="11" spans="1:23" x14ac:dyDescent="0.3">
      <c r="D11" s="4" t="s">
        <v>1959</v>
      </c>
      <c r="E11" s="8">
        <v>303282.60999999981</v>
      </c>
      <c r="S11" s="3" t="s">
        <v>1129</v>
      </c>
      <c r="T11" s="8">
        <v>37801.840000000004</v>
      </c>
    </row>
    <row r="12" spans="1:23" x14ac:dyDescent="0.3">
      <c r="D12" s="4" t="s">
        <v>1960</v>
      </c>
      <c r="E12" s="8">
        <v>235051.7900000001</v>
      </c>
      <c r="S12" s="3" t="s">
        <v>1949</v>
      </c>
      <c r="T12" s="8">
        <v>334335.69</v>
      </c>
    </row>
    <row r="13" spans="1:23" x14ac:dyDescent="0.3">
      <c r="D13" s="4" t="s">
        <v>1961</v>
      </c>
      <c r="E13" s="8">
        <v>205315.47000000003</v>
      </c>
    </row>
    <row r="14" spans="1:23" x14ac:dyDescent="0.3">
      <c r="D14" s="4" t="s">
        <v>1962</v>
      </c>
      <c r="E14" s="8">
        <v>223695.2</v>
      </c>
    </row>
    <row r="15" spans="1:23" x14ac:dyDescent="0.3">
      <c r="D15" s="3" t="s">
        <v>1963</v>
      </c>
      <c r="E15" s="8">
        <v>3845515.0199999963</v>
      </c>
    </row>
    <row r="16" spans="1:23" x14ac:dyDescent="0.3">
      <c r="D16" s="4" t="s">
        <v>1951</v>
      </c>
      <c r="E16" s="8">
        <v>316954.76999999984</v>
      </c>
    </row>
    <row r="17" spans="4:5" x14ac:dyDescent="0.3">
      <c r="D17" s="4" t="s">
        <v>1952</v>
      </c>
      <c r="E17" s="8">
        <v>348740.46999999951</v>
      </c>
    </row>
    <row r="18" spans="4:5" x14ac:dyDescent="0.3">
      <c r="D18" s="4" t="s">
        <v>1953</v>
      </c>
      <c r="E18" s="8">
        <v>348177.12999999936</v>
      </c>
    </row>
    <row r="19" spans="4:5" x14ac:dyDescent="0.3">
      <c r="D19" s="4" t="s">
        <v>1954</v>
      </c>
      <c r="E19" s="8">
        <v>254105.57000000012</v>
      </c>
    </row>
    <row r="20" spans="4:5" x14ac:dyDescent="0.3">
      <c r="D20" s="4" t="s">
        <v>1955</v>
      </c>
      <c r="E20" s="8">
        <v>297754.65999999974</v>
      </c>
    </row>
    <row r="21" spans="4:5" x14ac:dyDescent="0.3">
      <c r="D21" s="4" t="s">
        <v>1956</v>
      </c>
      <c r="E21" s="8">
        <v>419892.06999999902</v>
      </c>
    </row>
    <row r="22" spans="4:5" x14ac:dyDescent="0.3">
      <c r="D22" s="4" t="s">
        <v>1957</v>
      </c>
      <c r="E22" s="8">
        <v>255727.63000000015</v>
      </c>
    </row>
    <row r="23" spans="4:5" x14ac:dyDescent="0.3">
      <c r="D23" s="4" t="s">
        <v>1958</v>
      </c>
      <c r="E23" s="8">
        <v>322553.3199999996</v>
      </c>
    </row>
    <row r="24" spans="4:5" x14ac:dyDescent="0.3">
      <c r="D24" s="4" t="s">
        <v>1959</v>
      </c>
      <c r="E24" s="8">
        <v>329388.67999999953</v>
      </c>
    </row>
    <row r="25" spans="4:5" x14ac:dyDescent="0.3">
      <c r="D25" s="4" t="s">
        <v>1960</v>
      </c>
      <c r="E25" s="8">
        <v>345316.17999999964</v>
      </c>
    </row>
    <row r="26" spans="4:5" x14ac:dyDescent="0.3">
      <c r="D26" s="4" t="s">
        <v>1961</v>
      </c>
      <c r="E26" s="8">
        <v>315881.66999999969</v>
      </c>
    </row>
    <row r="27" spans="4:5" x14ac:dyDescent="0.3">
      <c r="D27" s="4" t="s">
        <v>1962</v>
      </c>
      <c r="E27" s="8">
        <v>291022.8699999997</v>
      </c>
    </row>
    <row r="28" spans="4:5" x14ac:dyDescent="0.3">
      <c r="D28" s="3" t="s">
        <v>1964</v>
      </c>
      <c r="E28" s="8">
        <v>2023989.3899999945</v>
      </c>
    </row>
    <row r="29" spans="4:5" x14ac:dyDescent="0.3">
      <c r="D29" s="4" t="s">
        <v>1951</v>
      </c>
      <c r="E29" s="8">
        <v>426301.71999999922</v>
      </c>
    </row>
    <row r="30" spans="4:5" x14ac:dyDescent="0.3">
      <c r="D30" s="4" t="s">
        <v>1952</v>
      </c>
      <c r="E30" s="8">
        <v>223941.44000000003</v>
      </c>
    </row>
    <row r="31" spans="4:5" x14ac:dyDescent="0.3">
      <c r="D31" s="4" t="s">
        <v>1953</v>
      </c>
      <c r="E31" s="8">
        <v>406701.19999999931</v>
      </c>
    </row>
    <row r="32" spans="4:5" x14ac:dyDescent="0.3">
      <c r="D32" s="4" t="s">
        <v>1954</v>
      </c>
      <c r="E32" s="8">
        <v>909179.46999999648</v>
      </c>
    </row>
    <row r="33" spans="4:5" x14ac:dyDescent="0.3">
      <c r="D33" s="4" t="s">
        <v>1956</v>
      </c>
      <c r="E33" s="8">
        <v>209.99</v>
      </c>
    </row>
    <row r="34" spans="4:5" x14ac:dyDescent="0.3">
      <c r="D34" s="4" t="s">
        <v>1957</v>
      </c>
      <c r="E34" s="8">
        <v>12949.889999999998</v>
      </c>
    </row>
    <row r="35" spans="4:5" x14ac:dyDescent="0.3">
      <c r="D35" s="4" t="s">
        <v>1958</v>
      </c>
      <c r="E35" s="8">
        <v>10256.91</v>
      </c>
    </row>
    <row r="36" spans="4:5" x14ac:dyDescent="0.3">
      <c r="D36" s="4" t="s">
        <v>1959</v>
      </c>
      <c r="E36" s="8">
        <v>9949.9599999999991</v>
      </c>
    </row>
    <row r="37" spans="4:5" x14ac:dyDescent="0.3">
      <c r="D37" s="4" t="s">
        <v>1960</v>
      </c>
      <c r="E37" s="8">
        <v>4219.92</v>
      </c>
    </row>
    <row r="38" spans="4:5" x14ac:dyDescent="0.3">
      <c r="D38" s="4" t="s">
        <v>1961</v>
      </c>
      <c r="E38" s="8">
        <v>12278.929999999998</v>
      </c>
    </row>
    <row r="39" spans="4:5" x14ac:dyDescent="0.3">
      <c r="D39" s="4" t="s">
        <v>1962</v>
      </c>
      <c r="E39" s="8">
        <v>7999.9599999999991</v>
      </c>
    </row>
    <row r="40" spans="4:5" x14ac:dyDescent="0.3">
      <c r="D40" s="3" t="s">
        <v>1949</v>
      </c>
      <c r="E40" s="8">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AC9C-17B3-4CB9-B58C-DB0FE4AC06B5}">
  <dimension ref="A1:R4"/>
  <sheetViews>
    <sheetView showGridLines="0" tabSelected="1" zoomScale="48" zoomScaleNormal="55" workbookViewId="0">
      <selection activeCell="U36" sqref="U36"/>
    </sheetView>
  </sheetViews>
  <sheetFormatPr defaultRowHeight="14.4" x14ac:dyDescent="0.3"/>
  <sheetData>
    <row r="1" spans="1:18" x14ac:dyDescent="0.3">
      <c r="A1" s="6" t="s">
        <v>1965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E E A A B Q S w M E F A A C A A g A 3 A S a 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3 A S 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w E m l c k U o Y Z q w E A A O 8 E A A A T A B w A R m 9 y b X V s Y X M v U 2 V j d G l v b j E u b S C i G A A o o B Q A A A A A A A A A A A A A A A A A A A A A A A A A A A D F V F 1 L w z A U f R / s P 4 T 6 0 E 5 K w e e x B 5 0 f K L r q O h 9 E Z F z b O 4 1 2 z Z b c C v v 3 3 q T t 1 n X 6 J l g I J e f m n O a e k 9 R g S l I V I q n e J 8 N + r 9 8 z 7 6 A x E w 8 l 6 s 2 J G I k c q d 8 T / C S q 1 C k y k q z z 6 B w I X s F g 4 H 1 A U Y A X C u 9 M f m J C S q P h 2 b P j j 7 z k 4 v Z i P D s K 8 s X g K G D K Q O k s 4 o F 6 L r O w h Y / j y f h 0 F q S l i R Z S G 5 o X s M T Q F 3 4 o L J Z D D Q 3 E a S J 8 h k g t U R u / r W E X p p I 2 X c w Q E I Y / b i L r V J L H u 0 A S R u s S C m K p 6 n O k C P J 5 W U j a / 2 B 3 t T g W d p p L 3 u x K y 7 T e r c Y v L E r c o 6 6 0 i n h k Z V q 3 2 t 4 z U M Q D 3 5 T e H B S 5 c W 6 I b T 6 o 1 B Z y t w c W W q x j o Y E c z V z j y n c S l 9 P 4 T j i s c s Y I f r n K T X w 9 q S t b 2 2 0 m r h h P 7 L p t g U P l A + J y 2 C F d l T p + w q W x d r V 1 m p P B I t b I Z r p T q C 3 j 0 9 q 4 Z y z W a F h S 4 6 p T a d v 8 i 0 7 t t E T u C q h R s s R t B l V X 7 V Q O u 3 K Z G H Z a t R u q k n L 8 X X A / k W G x s G T Y J z P a k G E 7 d U u u p v H j v T h 7 + s u r 9 c d 3 6 T + P u P c y 6 P d k 0 f 5 z D b 8 B U E s B A i 0 A F A A C A A g A 3 A S a V z J D V 6 m k A A A A 9 g A A A B I A A A A A A A A A A A A A A A A A A A A A A E N v b m Z p Z y 9 Q Y W N r Y W d l L n h t b F B L A Q I t A B Q A A g A I A N w E m l c P y u m r p A A A A O k A A A A T A A A A A A A A A A A A A A A A A P A A A A B b Q 2 9 u d G V u d F 9 U e X B l c 1 0 u e G 1 s U E s B A i 0 A F A A C A A g A 3 A S a V y R S h h m r A Q A A 7 w Q A A B M A A A A A A A A A A A A A A A A A 4 Q E A A E Z v c m 1 1 b G F z L 1 N l Y 3 R p b 2 4 x L m 1 Q S w U G A A A A A A M A A w D C A A A A 2 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g w A A A A A A A D M 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E y L T I 1 V D I x O j M x O j I 2 L j g 4 N T c w M z B 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l U J z x m P U H E a c b h 9 3 m u D p R Q A A A A A C A A A A A A A Q Z g A A A A E A A C A A A A C i m V p K c Z y I 9 h O Y e o 0 3 n 9 U n + 7 G Z Z f n E j B u / 5 Y 1 0 G L O 6 e g A A A A A O g A A A A A I A A C A A A A D c z m j g u X w K u U y 3 e h 1 Z J q T a q + j 2 d w Z x V 2 q 7 + 3 u V s I S g g V A A A A C O P O l Q G B C w a y t w L z O M Q B l 9 D f Q R z C u r q w e / 0 Q M 5 1 G S T y z / W E y x F H t x Y I 9 e d b J H X U a i b 8 4 7 b D t E a f k w 3 Y d Z f A q q e 6 X S s n G W Z V X 4 x 2 c V m u y o 1 F k A A A A D H u 6 l x A Q 3 + H F V 3 9 j m z a B L e d M 6 3 u z x n 6 q h Q h F E P 0 Y O u U u F w 5 C t d W n C G 7 i 8 X 2 N Y O 8 9 3 X 8 b D I 2 t I D q 8 U t 3 k C a G D 4 Y < / D a t a M a s h u p > 
</file>

<file path=customXml/itemProps1.xml><?xml version="1.0" encoding="utf-8"?>
<ds:datastoreItem xmlns:ds="http://schemas.openxmlformats.org/officeDocument/2006/customXml" ds:itemID="{37D669E0-5C88-4043-8BCA-693663A631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Zaman</dc:creator>
  <cp:lastModifiedBy>jannatunzaman23@gmail.com</cp:lastModifiedBy>
  <cp:lastPrinted>2023-12-25T22:02:48Z</cp:lastPrinted>
  <dcterms:created xsi:type="dcterms:W3CDTF">2023-12-25T21:25:21Z</dcterms:created>
  <dcterms:modified xsi:type="dcterms:W3CDTF">2023-12-26T08:42:44Z</dcterms:modified>
</cp:coreProperties>
</file>