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eke H\Documents\Assignment 3\Mijn shizzle\"/>
    </mc:Choice>
  </mc:AlternateContent>
  <bookViews>
    <workbookView xWindow="0" yWindow="0" windowWidth="10245" windowHeight="7230"/>
  </bookViews>
  <sheets>
    <sheet name="Growth in GDP per capita and la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<sst xmlns="http://schemas.openxmlformats.org/spreadsheetml/2006/main" count="17" uniqueCount="17">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</sst>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23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19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PDB_GR&amp;Coords=%5bLOCATION%5d.%5bNL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showGridLines="0" tabSelected="1" topLeftCell="A2" workbookViewId="0">
      <selection activeCell="A4" sqref="A4:XFD4"/>
    </sheetView>
  </sheetViews>
  <sheetFormatPr defaultRowHeight="12.75" x14ac:dyDescent="0.2"/>
  <cols>
    <col min="1" max="1" width="27.42578125" customWidth="1"/>
  </cols>
  <sheetData>
    <row r="1" spans="1:17" hidden="1" x14ac:dyDescent="0.2">
      <c r="A1" s="1" t="e">
        <f ca="1">DotStatQuery(#REF!)</f>
        <v>#NAME?</v>
      </c>
    </row>
    <row r="2" spans="1:17" x14ac:dyDescent="0.2">
      <c r="A2" s="8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1:17" x14ac:dyDescent="0.2">
      <c r="A3" s="3" t="s">
        <v>16</v>
      </c>
      <c r="B3" s="4">
        <v>91.3</v>
      </c>
      <c r="C3" s="4">
        <v>92.1</v>
      </c>
      <c r="D3" s="4">
        <v>92.7</v>
      </c>
      <c r="E3" s="4">
        <v>94</v>
      </c>
      <c r="F3" s="4">
        <v>95.6</v>
      </c>
      <c r="G3" s="4">
        <v>98</v>
      </c>
      <c r="H3" s="4">
        <v>99.5</v>
      </c>
      <c r="I3" s="4">
        <v>100.3</v>
      </c>
      <c r="J3" s="4">
        <v>100.3</v>
      </c>
      <c r="K3" s="4">
        <v>97.9</v>
      </c>
      <c r="L3" s="4">
        <v>100</v>
      </c>
      <c r="M3" s="4">
        <v>100.7</v>
      </c>
      <c r="N3" s="4">
        <v>100.5</v>
      </c>
      <c r="O3" s="4">
        <v>100.8</v>
      </c>
      <c r="P3" s="4">
        <v>101.7</v>
      </c>
      <c r="Q3" s="4">
        <v>102.8</v>
      </c>
    </row>
    <row r="4" spans="1:17" x14ac:dyDescent="0.2">
      <c r="A4" s="5"/>
    </row>
    <row r="5" spans="1:17" x14ac:dyDescent="0.2">
      <c r="A5" s="6"/>
    </row>
    <row r="6" spans="1:17" x14ac:dyDescent="0.2">
      <c r="A6" s="7"/>
    </row>
    <row r="7" spans="1:17" x14ac:dyDescent="0.2">
      <c r="A7" s="7"/>
    </row>
  </sheetData>
  <hyperlinks>
    <hyperlink ref="A3" r:id="rId1" display="http://localhost/OECDStat_Metadata/ShowMetadata.ashx?Dataset=PDB_GR&amp;Coords=[LOCATION].[NLD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in GDP per capita and la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Janneke</cp:lastModifiedBy>
  <dcterms:created xsi:type="dcterms:W3CDTF">2016-04-06T12:31:57Z</dcterms:created>
  <dcterms:modified xsi:type="dcterms:W3CDTF">2016-04-07T13:41:02Z</dcterms:modified>
</cp:coreProperties>
</file>