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ocos\IPoker_cocos\src\app\hall\scenes\rank\"/>
    </mc:Choice>
  </mc:AlternateContent>
  <bookViews>
    <workbookView xWindow="0" yWindow="0" windowWidth="25200" windowHeight="119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<sst xmlns="http://schemas.openxmlformats.org/spreadsheetml/2006/main" count="136" uniqueCount="128">
  <si>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项目名称</t>
  </si>
  <si>
    <t>测试平台</t>
  </si>
  <si>
    <t>用例编号</t>
  </si>
  <si>
    <t>模块</t>
  </si>
  <si>
    <t>用例标题</t>
  </si>
  <si>
    <t>优先级</t>
  </si>
  <si>
    <t>用例描述</t>
  </si>
  <si>
    <t>输入数据</t>
  </si>
  <si>
    <t>操作步骤</t>
  </si>
  <si>
    <t>预期结果</t>
  </si>
  <si>
    <t>实际结果</t>
  </si>
  <si>
    <t>是否可以自动化</t>
  </si>
  <si>
    <t>是否做为主功能用例</t>
  </si>
  <si>
    <t>特性</t>
  </si>
  <si>
    <t>用例作者</t>
  </si>
  <si>
    <t>备注</t>
  </si>
  <si>
    <t>大厅排行榜</t>
    <phoneticPr fontId="2" type="noConversion"/>
  </si>
  <si>
    <t>有好友</t>
    <phoneticPr fontId="2" type="noConversion"/>
  </si>
  <si>
    <t>无好友</t>
    <phoneticPr fontId="2" type="noConversion"/>
  </si>
  <si>
    <t>1.展示自己的数据在第一行
2.文案提示：暂无好友</t>
    <phoneticPr fontId="2" type="noConversion"/>
  </si>
  <si>
    <t>1.世界榜tab高亮选中
2.好友榜tab取消高亮
2.列表展示世界资产排行</t>
    <phoneticPr fontId="2" type="noConversion"/>
  </si>
  <si>
    <t>1.好友榜tab高亮选中
2.世界榜tab取消高亮
3.列表展示好友资产排行</t>
    <phoneticPr fontId="2" type="noConversion"/>
  </si>
  <si>
    <t>1.大厅排行榜分有世界榜和好友榜两个tab
2.默认选中世界榜
3.列表默认显示的是世界资产排行榜</t>
    <phoneticPr fontId="2" type="noConversion"/>
  </si>
  <si>
    <t>点击世界榜tab</t>
    <phoneticPr fontId="2" type="noConversion"/>
  </si>
  <si>
    <t>点击好友榜tab</t>
    <phoneticPr fontId="2" type="noConversion"/>
  </si>
  <si>
    <t>点击好友榜tab</t>
    <phoneticPr fontId="2" type="noConversion"/>
  </si>
  <si>
    <t>排行榜列表</t>
    <phoneticPr fontId="2" type="noConversion"/>
  </si>
  <si>
    <t>1.排名1、2、3有特殊图标显示
2.排名4-10名为文本展示</t>
    <phoneticPr fontId="2" type="noConversion"/>
  </si>
  <si>
    <t>有上传头像</t>
    <phoneticPr fontId="2" type="noConversion"/>
  </si>
  <si>
    <t>能正确展示玩家上传的头像</t>
  </si>
  <si>
    <t>没上传头像</t>
    <phoneticPr fontId="2" type="noConversion"/>
  </si>
  <si>
    <t>昵称最多展示6个字符，昵称＞6个字符，则第6个字符显示“…”</t>
  </si>
  <si>
    <t>自己</t>
    <phoneticPr fontId="2" type="noConversion"/>
  </si>
  <si>
    <t>没有追踪和召回图标</t>
    <phoneticPr fontId="2" type="noConversion"/>
  </si>
  <si>
    <t>显示不可追踪，按钮不可点击</t>
    <phoneticPr fontId="2" type="noConversion"/>
  </si>
  <si>
    <t>显示已召回的图标，按钮不可点击</t>
    <phoneticPr fontId="2" type="noConversion"/>
  </si>
  <si>
    <t>1.非好友
2.玩家不在线</t>
    <phoneticPr fontId="2" type="noConversion"/>
  </si>
  <si>
    <t>1.非好友
2.玩家在线
3.不在玩</t>
    <phoneticPr fontId="2" type="noConversion"/>
  </si>
  <si>
    <t>1.非好友
2.玩家在线
3.在玩</t>
    <phoneticPr fontId="2" type="noConversion"/>
  </si>
  <si>
    <t>1.好友
2.玩家在线
3.不在玩</t>
    <phoneticPr fontId="2" type="noConversion"/>
  </si>
  <si>
    <t>1.好友
2.玩家在线
3.在玩</t>
    <phoneticPr fontId="2" type="noConversion"/>
  </si>
  <si>
    <t>1.好友
2.玩家不在线
3.离线少于7天</t>
    <phoneticPr fontId="2" type="noConversion"/>
  </si>
  <si>
    <t>1.好友
2.玩家不在线
3.离线大于7天
4.当天未发召回</t>
    <phoneticPr fontId="2" type="noConversion"/>
  </si>
  <si>
    <t>1.好友
2.玩家不在线
3.离线大于7天
4.当天已发召回</t>
    <phoneticPr fontId="2" type="noConversion"/>
  </si>
  <si>
    <t>显示不可追踪，按钮不可点击</t>
    <phoneticPr fontId="2" type="noConversion"/>
  </si>
  <si>
    <t>显示可追踪，按钮可点击</t>
    <phoneticPr fontId="2" type="noConversion"/>
  </si>
  <si>
    <t>显示召回，按钮可点击</t>
    <phoneticPr fontId="2" type="noConversion"/>
  </si>
  <si>
    <t>显示可追踪，按钮可点击</t>
    <phoneticPr fontId="2" type="noConversion"/>
  </si>
  <si>
    <t>大厅排行榜tab功能测试</t>
    <phoneticPr fontId="2" type="noConversion"/>
  </si>
  <si>
    <t>点击追踪按钮</t>
    <phoneticPr fontId="2" type="noConversion"/>
  </si>
  <si>
    <t>点击召回按钮</t>
    <phoneticPr fontId="2" type="noConversion"/>
  </si>
  <si>
    <t>给玩家发送召回消息</t>
    <phoneticPr fontId="2" type="noConversion"/>
  </si>
  <si>
    <t>追踪玩家进入牌桌</t>
    <phoneticPr fontId="2" type="noConversion"/>
  </si>
  <si>
    <t>排行榜列表</t>
    <phoneticPr fontId="2" type="noConversion"/>
  </si>
  <si>
    <t>显示追踪按钮</t>
    <phoneticPr fontId="2" type="noConversion"/>
  </si>
  <si>
    <t>显示召回按钮</t>
    <phoneticPr fontId="2" type="noConversion"/>
  </si>
  <si>
    <t>展示默认男头像</t>
  </si>
  <si>
    <t>打开玩家信息弹窗</t>
    <phoneticPr fontId="2" type="noConversion"/>
  </si>
  <si>
    <t>ipoker</t>
    <phoneticPr fontId="2" type="noConversion"/>
  </si>
  <si>
    <t>大厅排行榜界面展示</t>
    <phoneticPr fontId="2" type="noConversion"/>
  </si>
  <si>
    <t>排行榜列表昵称展示</t>
  </si>
  <si>
    <t>排行榜列表操作按钮展示</t>
    <phoneticPr fontId="2" type="noConversion"/>
  </si>
  <si>
    <t>排行榜列表</t>
    <phoneticPr fontId="2" type="noConversion"/>
  </si>
  <si>
    <t>排行榜列表名次展示</t>
    <phoneticPr fontId="2" type="noConversion"/>
  </si>
  <si>
    <t>排行榜</t>
    <phoneticPr fontId="2" type="noConversion"/>
  </si>
  <si>
    <t>大厅排行榜主界面展示</t>
    <phoneticPr fontId="2" type="noConversion"/>
  </si>
  <si>
    <t>1.登录游戏进入大厅
2.查看大厅排行榜</t>
    <phoneticPr fontId="2" type="noConversion"/>
  </si>
  <si>
    <t>1.登录游戏进入大厅
2.点击排行榜按钮，进入排行榜</t>
    <phoneticPr fontId="2" type="noConversion"/>
  </si>
  <si>
    <t>排行的类别tab功能测试</t>
    <phoneticPr fontId="2" type="noConversion"/>
  </si>
  <si>
    <t>排行榜主界面展示</t>
    <phoneticPr fontId="2" type="noConversion"/>
  </si>
  <si>
    <t>排行榜主界面展示</t>
    <phoneticPr fontId="2" type="noConversion"/>
  </si>
  <si>
    <t>排行的人群tab功能测试</t>
    <phoneticPr fontId="2" type="noConversion"/>
  </si>
  <si>
    <t>点击排行榜的类型tab</t>
    <phoneticPr fontId="2" type="noConversion"/>
  </si>
  <si>
    <t>点击排行榜的人群tab</t>
    <phoneticPr fontId="2" type="noConversion"/>
  </si>
  <si>
    <t>1.被选中的tab,高亮
2.未被选中的tab取消高亮
3.列表展示对应的类型排行页面
4.自己的排名信息根据排行类型而变化
5.类型改变不影响人群的选择</t>
    <phoneticPr fontId="2" type="noConversion"/>
  </si>
  <si>
    <t>1.被选中的tab,高亮
2.未被选中的tab取消高亮
3.列表展示对应的人群排行页面
4.自己的排名信息根据排行人群而变化
5.人群改变不影响排行榜的类型选择</t>
    <phoneticPr fontId="2" type="noConversion"/>
  </si>
  <si>
    <t>1.默认选中资产排行与全部排行
2.默认展示全部玩家的资产排行
3.每次打开排行榜都需要刷新列表</t>
    <phoneticPr fontId="2" type="noConversion"/>
  </si>
  <si>
    <t>1. 排行的类别tab:资产排行、等级排行、成就排行、赛况排行
2. 排行的人群tab:全部排行和好友排行
3.自己的排名信息
4.排行榜列表
5.关闭按钮</t>
    <phoneticPr fontId="2" type="noConversion"/>
  </si>
  <si>
    <t>1.排行榜列表按住可上下滑动
2.排行榜最多展示10条列表</t>
    <phoneticPr fontId="2" type="noConversion"/>
  </si>
  <si>
    <t>1.排行榜列表按住可上下滑动
2.排行榜列表最多显示30条信息</t>
    <phoneticPr fontId="2" type="noConversion"/>
  </si>
  <si>
    <t>排行榜列表展示内容</t>
    <phoneticPr fontId="2" type="noConversion"/>
  </si>
  <si>
    <t>显示排名、头像、昵称、数据</t>
    <phoneticPr fontId="2" type="noConversion"/>
  </si>
  <si>
    <t>排行榜列表名次展示</t>
    <phoneticPr fontId="2" type="noConversion"/>
  </si>
  <si>
    <t>显示排名、头像、昵称和资产、操作按钮</t>
    <phoneticPr fontId="2" type="noConversion"/>
  </si>
  <si>
    <t>1.排名1、2、3有特殊图标显示
2.排名4-10名为展示数字</t>
    <phoneticPr fontId="2" type="noConversion"/>
  </si>
  <si>
    <t>排行榜列表头像展示</t>
    <phoneticPr fontId="2" type="noConversion"/>
  </si>
  <si>
    <t>排行榜列表头像展示</t>
    <phoneticPr fontId="2" type="noConversion"/>
  </si>
  <si>
    <t>有上传头像</t>
    <phoneticPr fontId="2" type="noConversion"/>
  </si>
  <si>
    <t>没上传头像</t>
    <phoneticPr fontId="2" type="noConversion"/>
  </si>
  <si>
    <t>能正确展示玩家上传的头像</t>
    <phoneticPr fontId="2" type="noConversion"/>
  </si>
  <si>
    <t>展示默认男头像</t>
    <phoneticPr fontId="2" type="noConversion"/>
  </si>
  <si>
    <t>排行榜列表昵称展示</t>
    <phoneticPr fontId="2" type="noConversion"/>
  </si>
  <si>
    <t>昵称最多展示6个字符，昵称＞6个字符，则第6个字符显示“…”</t>
    <phoneticPr fontId="2" type="noConversion"/>
  </si>
  <si>
    <t>排行榜列表资产展示</t>
    <phoneticPr fontId="2" type="noConversion"/>
  </si>
  <si>
    <t>资产可正常显示的字符长度含“,”共18个，需要使用千分符间隔。</t>
    <phoneticPr fontId="2" type="noConversion"/>
  </si>
  <si>
    <t>资产可正常显示的字符长度含“,”共18个，需要使用千分符间隔。</t>
    <phoneticPr fontId="2" type="noConversion"/>
  </si>
  <si>
    <t>点击玩家头像</t>
    <phoneticPr fontId="2" type="noConversion"/>
  </si>
  <si>
    <t>点击玩家头像</t>
    <phoneticPr fontId="2" type="noConversion"/>
  </si>
  <si>
    <t>打开玩家信息弹窗</t>
    <phoneticPr fontId="2" type="noConversion"/>
  </si>
  <si>
    <t>排行榜列表数值展示</t>
    <phoneticPr fontId="2" type="noConversion"/>
  </si>
  <si>
    <t>排行榜关闭按钮</t>
    <phoneticPr fontId="2" type="noConversion"/>
  </si>
  <si>
    <t>点击关闭按钮</t>
    <phoneticPr fontId="2" type="noConversion"/>
  </si>
  <si>
    <t>关闭排行榜主界面弹窗，返回游戏大厅</t>
    <phoneticPr fontId="2" type="noConversion"/>
  </si>
  <si>
    <t>关闭排行榜主界面弹窗，返回游戏大厅</t>
    <phoneticPr fontId="2" type="noConversion"/>
  </si>
  <si>
    <t>点击排行榜以外的区域</t>
    <phoneticPr fontId="2" type="noConversion"/>
  </si>
  <si>
    <t>排行榜以外的区域</t>
    <phoneticPr fontId="2" type="noConversion"/>
  </si>
  <si>
    <t>界面展示</t>
    <phoneticPr fontId="2" type="noConversion"/>
  </si>
  <si>
    <t>功能入口测试</t>
    <phoneticPr fontId="2" type="noConversion"/>
  </si>
  <si>
    <t>功能入口测试</t>
    <phoneticPr fontId="2" type="noConversion"/>
  </si>
  <si>
    <t>界面展示</t>
    <phoneticPr fontId="2" type="noConversion"/>
  </si>
  <si>
    <t>功能入口测试</t>
    <phoneticPr fontId="2" type="noConversion"/>
  </si>
  <si>
    <t>界面展示</t>
    <phoneticPr fontId="2" type="noConversion"/>
  </si>
  <si>
    <t>1.打开排行榜
2.点击自己的头像</t>
    <phoneticPr fontId="2" type="noConversion"/>
  </si>
  <si>
    <t>查看排行榜个人信息</t>
    <phoneticPr fontId="2" type="noConversion"/>
  </si>
  <si>
    <t>展示排行榜上的自己的基础个人信息</t>
    <phoneticPr fontId="2" type="noConversion"/>
  </si>
  <si>
    <t>展示个人信息
底部按钮显示为三个关于自己的按钮</t>
    <phoneticPr fontId="2" type="noConversion"/>
  </si>
  <si>
    <t>展示排行榜上的他人的基础个人信息</t>
    <phoneticPr fontId="2" type="noConversion"/>
  </si>
  <si>
    <t>1.打开排行榜
2.点击其他玩家的头像</t>
    <phoneticPr fontId="2" type="noConversion"/>
  </si>
  <si>
    <t>展示个人信息
底部按钮显示为送礼/加为好友和追踪信息和追踪按钮</t>
    <phoneticPr fontId="2" type="noConversion"/>
  </si>
  <si>
    <t>查看排行榜个人信息</t>
    <phoneticPr fontId="2" type="noConversion"/>
  </si>
  <si>
    <t>1.在排行榜上点击一个还没刷出头像的玩家</t>
    <phoneticPr fontId="2" type="noConversion"/>
  </si>
  <si>
    <t>头像默认是男头像
然后刷新为真实的头像</t>
    <phoneticPr fontId="2" type="noConversion"/>
  </si>
  <si>
    <t>头像下载</t>
    <phoneticPr fontId="2" type="noConversion"/>
  </si>
  <si>
    <t>关闭排行榜个人信息</t>
    <phoneticPr fontId="2" type="noConversion"/>
  </si>
  <si>
    <t>关闭排行榜个人信息</t>
    <phoneticPr fontId="2" type="noConversion"/>
  </si>
  <si>
    <t>1.点击个人信息关闭按钮或者弹窗的其他区域</t>
    <phoneticPr fontId="2" type="noConversion"/>
  </si>
  <si>
    <t>关闭了弹窗</t>
    <phoneticPr fontId="2" type="noConversion"/>
  </si>
  <si>
    <t>排行榜个人信息弹窗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</si>
</sst>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indexed="8"/>
      <name val="微软雅黑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5"/>
  <sheetViews>
    <sheetView tabSelected="1" workbookViewId="0">
      <selection activeCell="R38" sqref="R38"/>
    </sheetView>
  </sheetViews>
  <sheetFormatPr defaultRowHeight="13.5" x14ac:dyDescent="0.15"/>
  <cols>
    <col min="1" max="1" width="14.625" customWidth="1"/>
    <col min="2" max="3" width="0.125" customWidth="1"/>
    <col min="4" max="4" width="12" customWidth="1"/>
    <col min="5" max="5" width="12.75" customWidth="1"/>
    <col min="6" max="6" width="1.625" hidden="1" customWidth="1"/>
    <col min="7" max="7" width="18" customWidth="1"/>
    <col min="8" max="8" width="21" customWidth="1"/>
    <col min="9" max="9" width="24.375" customWidth="1"/>
    <col min="10" max="10" width="25.625" customWidth="1"/>
  </cols>
  <sheetData>
    <row r="1" spans="1:16383" ht="6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spans="1:16383" ht="98.25" customHeight="1" x14ac:dyDescent="0.15">
      <c r="A2" s="4" t="s">
        <v>58</v>
      </c>
      <c r="B2" s="4"/>
      <c r="C2" s="4"/>
      <c r="D2" s="7" t="s">
        <v>16</v>
      </c>
      <c r="E2" s="4" t="s">
        <v>59</v>
      </c>
      <c r="F2" s="4"/>
      <c r="G2" s="4" t="s">
        <v>65</v>
      </c>
      <c r="H2" s="4"/>
      <c r="I2" s="4" t="s">
        <v>66</v>
      </c>
      <c r="J2" s="5" t="s">
        <v>22</v>
      </c>
      <c r="K2" s="4"/>
      <c r="L2" s="4"/>
      <c r="M2" s="4"/>
      <c r="N2" s="4"/>
      <c r="O2" s="4"/>
      <c r="P2" s="4"/>
    </row>
    <row r="3" spans="1:16383" ht="62.25" customHeight="1" x14ac:dyDescent="0.15">
      <c r="A3" s="4"/>
      <c r="B3" s="4"/>
      <c r="C3" s="4"/>
      <c r="D3" s="8"/>
      <c r="E3" s="7" t="s">
        <v>108</v>
      </c>
      <c r="F3" s="4"/>
      <c r="G3" s="7" t="s">
        <v>48</v>
      </c>
      <c r="H3" s="4"/>
      <c r="I3" s="4" t="s">
        <v>23</v>
      </c>
      <c r="J3" s="4" t="s">
        <v>20</v>
      </c>
      <c r="K3" s="4"/>
      <c r="L3" s="4"/>
      <c r="M3" s="4"/>
      <c r="N3" s="4"/>
      <c r="O3" s="4"/>
      <c r="P3" s="4"/>
    </row>
    <row r="4" spans="1:16383" ht="62.25" customHeight="1" x14ac:dyDescent="0.15">
      <c r="A4" s="4"/>
      <c r="B4" s="4"/>
      <c r="C4" s="4"/>
      <c r="D4" s="8"/>
      <c r="E4" s="8"/>
      <c r="F4" s="4"/>
      <c r="G4" s="8"/>
      <c r="H4" s="4" t="s">
        <v>17</v>
      </c>
      <c r="I4" s="4" t="s">
        <v>24</v>
      </c>
      <c r="J4" s="4" t="s">
        <v>21</v>
      </c>
      <c r="K4" s="4"/>
      <c r="L4" s="4"/>
      <c r="M4" s="4"/>
      <c r="N4" s="4"/>
      <c r="O4" s="4"/>
      <c r="P4" s="4"/>
    </row>
    <row r="5" spans="1:16383" ht="36.75" customHeight="1" x14ac:dyDescent="0.15">
      <c r="A5" s="4"/>
      <c r="B5" s="4"/>
      <c r="C5" s="4"/>
      <c r="D5" s="8"/>
      <c r="E5" s="9"/>
      <c r="F5" s="4"/>
      <c r="G5" s="9"/>
      <c r="H5" s="4" t="s">
        <v>18</v>
      </c>
      <c r="I5" s="4" t="s">
        <v>25</v>
      </c>
      <c r="J5" s="4" t="s">
        <v>19</v>
      </c>
      <c r="K5" s="4"/>
      <c r="L5" s="4"/>
      <c r="M5" s="4"/>
      <c r="N5" s="4"/>
      <c r="O5" s="4"/>
      <c r="P5" s="4"/>
    </row>
    <row r="6" spans="1:16383" ht="42" customHeight="1" x14ac:dyDescent="0.15">
      <c r="A6" s="4"/>
      <c r="B6" s="4"/>
      <c r="C6" s="4"/>
      <c r="D6" s="8"/>
      <c r="E6" s="7" t="s">
        <v>106</v>
      </c>
      <c r="F6" s="4"/>
      <c r="G6" s="4" t="s">
        <v>53</v>
      </c>
      <c r="H6" s="4"/>
      <c r="I6" s="4"/>
      <c r="J6" s="4" t="s">
        <v>78</v>
      </c>
      <c r="K6" s="4"/>
      <c r="L6" s="4"/>
      <c r="M6" s="4"/>
      <c r="N6" s="4"/>
      <c r="O6" s="4"/>
      <c r="P6" s="4"/>
    </row>
    <row r="7" spans="1:16383" ht="37.5" customHeight="1" x14ac:dyDescent="0.15">
      <c r="A7" s="4"/>
      <c r="B7" s="4"/>
      <c r="C7" s="4"/>
      <c r="D7" s="8"/>
      <c r="E7" s="8"/>
      <c r="F7" s="4"/>
      <c r="G7" s="4" t="s">
        <v>80</v>
      </c>
      <c r="H7" s="4"/>
      <c r="I7" s="4"/>
      <c r="J7" s="4" t="s">
        <v>83</v>
      </c>
      <c r="K7" s="4"/>
      <c r="L7" s="4"/>
      <c r="M7" s="4"/>
      <c r="N7" s="4"/>
      <c r="O7" s="4"/>
      <c r="P7" s="4"/>
    </row>
    <row r="8" spans="1:16383" ht="47.25" customHeight="1" x14ac:dyDescent="0.15">
      <c r="A8" s="4"/>
      <c r="B8" s="4"/>
      <c r="C8" s="4"/>
      <c r="D8" s="8"/>
      <c r="E8" s="8"/>
      <c r="F8" s="4"/>
      <c r="G8" s="4" t="s">
        <v>63</v>
      </c>
      <c r="H8" s="4"/>
      <c r="I8" s="4"/>
      <c r="J8" s="4" t="s">
        <v>27</v>
      </c>
      <c r="K8" s="4"/>
      <c r="L8" s="4"/>
      <c r="M8" s="4"/>
      <c r="N8" s="4"/>
      <c r="O8" s="4"/>
      <c r="P8" s="4"/>
    </row>
    <row r="9" spans="1:16383" ht="27.75" customHeight="1" x14ac:dyDescent="0.15">
      <c r="A9" s="4"/>
      <c r="B9" s="4"/>
      <c r="C9" s="4"/>
      <c r="D9" s="8"/>
      <c r="E9" s="8"/>
      <c r="F9" s="4"/>
      <c r="G9" s="7" t="s">
        <v>85</v>
      </c>
      <c r="H9" s="4" t="s">
        <v>87</v>
      </c>
      <c r="I9" s="4"/>
      <c r="J9" s="4" t="s">
        <v>89</v>
      </c>
      <c r="K9" s="4"/>
      <c r="L9" s="4"/>
      <c r="M9" s="4"/>
      <c r="N9" s="4"/>
      <c r="O9" s="4"/>
      <c r="P9" s="4"/>
    </row>
    <row r="10" spans="1:16383" ht="36" customHeight="1" x14ac:dyDescent="0.15">
      <c r="A10" s="4"/>
      <c r="B10" s="4"/>
      <c r="C10" s="4"/>
      <c r="D10" s="8"/>
      <c r="E10" s="8"/>
      <c r="F10" s="4"/>
      <c r="G10" s="9"/>
      <c r="H10" s="4" t="s">
        <v>30</v>
      </c>
      <c r="I10" s="4"/>
      <c r="J10" s="4" t="s">
        <v>90</v>
      </c>
      <c r="K10" s="4"/>
      <c r="L10" s="4"/>
      <c r="M10" s="4"/>
      <c r="N10" s="4"/>
      <c r="O10" s="4"/>
      <c r="P10" s="4"/>
    </row>
    <row r="11" spans="1:16383" ht="54" customHeight="1" x14ac:dyDescent="0.15">
      <c r="A11" s="4"/>
      <c r="B11" s="4"/>
      <c r="C11" s="4"/>
      <c r="D11" s="8"/>
      <c r="E11" s="8"/>
      <c r="F11" s="4"/>
      <c r="G11" s="4" t="s">
        <v>91</v>
      </c>
      <c r="H11" s="4"/>
      <c r="I11" s="4"/>
      <c r="J11" s="4" t="s">
        <v>92</v>
      </c>
      <c r="K11" s="4"/>
      <c r="L11" s="4"/>
      <c r="M11" s="4"/>
      <c r="N11" s="4"/>
      <c r="O11" s="4"/>
      <c r="P11" s="4"/>
    </row>
    <row r="12" spans="1:16383" ht="52.5" customHeight="1" x14ac:dyDescent="0.15">
      <c r="A12" s="4"/>
      <c r="B12" s="4"/>
      <c r="C12" s="4"/>
      <c r="D12" s="8"/>
      <c r="E12" s="8"/>
      <c r="F12" s="4"/>
      <c r="G12" s="4" t="s">
        <v>93</v>
      </c>
      <c r="H12" s="4"/>
      <c r="I12" s="4"/>
      <c r="J12" s="4" t="s">
        <v>94</v>
      </c>
      <c r="K12" s="4"/>
      <c r="L12" s="4"/>
      <c r="M12" s="4"/>
      <c r="N12" s="4"/>
      <c r="O12" s="4"/>
      <c r="P12" s="4"/>
    </row>
    <row r="13" spans="1:16383" ht="21.75" customHeight="1" x14ac:dyDescent="0.15">
      <c r="A13" s="4"/>
      <c r="B13" s="4"/>
      <c r="C13" s="4"/>
      <c r="D13" s="8"/>
      <c r="E13" s="8"/>
      <c r="F13" s="4"/>
      <c r="G13" s="7" t="s">
        <v>61</v>
      </c>
      <c r="H13" s="4" t="s">
        <v>32</v>
      </c>
      <c r="I13" s="4"/>
      <c r="J13" s="4" t="s">
        <v>33</v>
      </c>
      <c r="K13" s="4"/>
      <c r="L13" s="4"/>
      <c r="M13" s="4"/>
      <c r="N13" s="4"/>
      <c r="O13" s="4"/>
      <c r="P13" s="4"/>
    </row>
    <row r="14" spans="1:16383" ht="27" x14ac:dyDescent="0.15">
      <c r="A14" s="4"/>
      <c r="B14" s="4"/>
      <c r="C14" s="4"/>
      <c r="D14" s="8"/>
      <c r="E14" s="8"/>
      <c r="F14" s="4"/>
      <c r="G14" s="8"/>
      <c r="H14" s="4" t="s">
        <v>36</v>
      </c>
      <c r="I14" s="4"/>
      <c r="J14" s="4" t="s">
        <v>34</v>
      </c>
      <c r="K14" s="4"/>
      <c r="L14" s="4"/>
      <c r="M14" s="4"/>
      <c r="N14" s="4"/>
      <c r="O14" s="4"/>
      <c r="P14" s="4"/>
    </row>
    <row r="15" spans="1:16383" ht="40.5" x14ac:dyDescent="0.15">
      <c r="A15" s="4"/>
      <c r="B15" s="4"/>
      <c r="C15" s="4"/>
      <c r="D15" s="8"/>
      <c r="E15" s="8"/>
      <c r="F15" s="4"/>
      <c r="G15" s="8"/>
      <c r="H15" s="4" t="s">
        <v>37</v>
      </c>
      <c r="I15" s="4"/>
      <c r="J15" s="4" t="s">
        <v>44</v>
      </c>
      <c r="K15" s="4"/>
      <c r="L15" s="4"/>
      <c r="M15" s="4"/>
      <c r="N15" s="4"/>
      <c r="O15" s="4"/>
      <c r="P15" s="4"/>
    </row>
    <row r="16" spans="1:16383" ht="40.5" x14ac:dyDescent="0.15">
      <c r="A16" s="4"/>
      <c r="B16" s="4"/>
      <c r="C16" s="4"/>
      <c r="D16" s="8"/>
      <c r="E16" s="8"/>
      <c r="F16" s="4"/>
      <c r="G16" s="8"/>
      <c r="H16" s="4" t="s">
        <v>38</v>
      </c>
      <c r="I16" s="4"/>
      <c r="J16" s="4" t="s">
        <v>45</v>
      </c>
      <c r="K16" s="4"/>
      <c r="L16" s="4"/>
      <c r="M16" s="4"/>
      <c r="N16" s="4"/>
      <c r="O16" s="4"/>
      <c r="P16" s="4"/>
    </row>
    <row r="17" spans="1:16" ht="40.5" x14ac:dyDescent="0.15">
      <c r="A17" s="4"/>
      <c r="B17" s="4"/>
      <c r="C17" s="4"/>
      <c r="D17" s="8"/>
      <c r="E17" s="8"/>
      <c r="F17" s="4"/>
      <c r="G17" s="8"/>
      <c r="H17" s="4" t="s">
        <v>41</v>
      </c>
      <c r="I17" s="4"/>
      <c r="J17" s="4" t="s">
        <v>34</v>
      </c>
      <c r="K17" s="4"/>
      <c r="L17" s="4"/>
      <c r="M17" s="4"/>
      <c r="N17" s="4"/>
      <c r="O17" s="4"/>
      <c r="P17" s="4"/>
    </row>
    <row r="18" spans="1:16" ht="54" x14ac:dyDescent="0.15">
      <c r="A18" s="4"/>
      <c r="B18" s="4"/>
      <c r="C18" s="4"/>
      <c r="D18" s="8"/>
      <c r="E18" s="8"/>
      <c r="F18" s="4"/>
      <c r="G18" s="8"/>
      <c r="H18" s="4" t="s">
        <v>42</v>
      </c>
      <c r="I18" s="4"/>
      <c r="J18" s="4" t="s">
        <v>46</v>
      </c>
      <c r="K18" s="4"/>
      <c r="L18" s="4"/>
      <c r="M18" s="4"/>
      <c r="N18" s="4"/>
      <c r="O18" s="4"/>
      <c r="P18" s="4"/>
    </row>
    <row r="19" spans="1:16" ht="54" x14ac:dyDescent="0.15">
      <c r="A19" s="4"/>
      <c r="B19" s="4"/>
      <c r="C19" s="4"/>
      <c r="D19" s="8"/>
      <c r="E19" s="8"/>
      <c r="F19" s="4"/>
      <c r="G19" s="8"/>
      <c r="H19" s="4" t="s">
        <v>43</v>
      </c>
      <c r="I19" s="4"/>
      <c r="J19" s="4" t="s">
        <v>35</v>
      </c>
      <c r="K19" s="4"/>
      <c r="L19" s="4"/>
      <c r="M19" s="4"/>
      <c r="N19" s="4"/>
      <c r="O19" s="4"/>
      <c r="P19" s="4"/>
    </row>
    <row r="20" spans="1:16" ht="40.5" x14ac:dyDescent="0.15">
      <c r="A20" s="4"/>
      <c r="B20" s="4"/>
      <c r="C20" s="4"/>
      <c r="D20" s="8"/>
      <c r="E20" s="8"/>
      <c r="F20" s="4"/>
      <c r="G20" s="8"/>
      <c r="H20" s="4" t="s">
        <v>39</v>
      </c>
      <c r="I20" s="4"/>
      <c r="J20" s="4" t="s">
        <v>34</v>
      </c>
      <c r="K20" s="4"/>
      <c r="L20" s="4"/>
      <c r="M20" s="4"/>
      <c r="N20" s="4"/>
      <c r="O20" s="4"/>
      <c r="P20" s="4"/>
    </row>
    <row r="21" spans="1:16" ht="40.5" x14ac:dyDescent="0.15">
      <c r="A21" s="4"/>
      <c r="B21" s="4"/>
      <c r="C21" s="4"/>
      <c r="D21" s="8"/>
      <c r="E21" s="9"/>
      <c r="F21" s="4"/>
      <c r="G21" s="9"/>
      <c r="H21" s="4" t="s">
        <v>40</v>
      </c>
      <c r="I21" s="4"/>
      <c r="J21" s="4" t="s">
        <v>47</v>
      </c>
      <c r="K21" s="4"/>
      <c r="L21" s="4"/>
      <c r="M21" s="4"/>
      <c r="N21" s="4"/>
      <c r="O21" s="4"/>
      <c r="P21" s="4"/>
    </row>
    <row r="22" spans="1:16" ht="27.75" customHeight="1" x14ac:dyDescent="0.15">
      <c r="A22" s="4"/>
      <c r="B22" s="4"/>
      <c r="C22" s="4"/>
      <c r="D22" s="8"/>
      <c r="E22" s="7" t="s">
        <v>107</v>
      </c>
      <c r="F22" s="4"/>
      <c r="G22" s="4" t="s">
        <v>62</v>
      </c>
      <c r="H22" s="4" t="s">
        <v>54</v>
      </c>
      <c r="I22" s="4" t="s">
        <v>49</v>
      </c>
      <c r="J22" s="4" t="s">
        <v>52</v>
      </c>
      <c r="K22" s="4"/>
      <c r="L22" s="4"/>
      <c r="M22" s="4"/>
      <c r="N22" s="4"/>
      <c r="O22" s="4"/>
      <c r="P22" s="4"/>
    </row>
    <row r="23" spans="1:16" ht="24" customHeight="1" x14ac:dyDescent="0.15">
      <c r="A23" s="4"/>
      <c r="B23" s="4"/>
      <c r="C23" s="4"/>
      <c r="D23" s="8"/>
      <c r="E23" s="8"/>
      <c r="F23" s="4"/>
      <c r="G23" s="4" t="s">
        <v>26</v>
      </c>
      <c r="H23" s="4" t="s">
        <v>55</v>
      </c>
      <c r="I23" s="4" t="s">
        <v>50</v>
      </c>
      <c r="J23" s="4" t="s">
        <v>51</v>
      </c>
      <c r="K23" s="4"/>
      <c r="L23" s="4"/>
      <c r="M23" s="4"/>
      <c r="N23" s="4"/>
      <c r="O23" s="4"/>
      <c r="P23" s="4"/>
    </row>
    <row r="24" spans="1:16" ht="23.25" customHeight="1" x14ac:dyDescent="0.15">
      <c r="A24" s="4"/>
      <c r="B24" s="4"/>
      <c r="C24" s="4"/>
      <c r="D24" s="9"/>
      <c r="E24" s="9"/>
      <c r="F24" s="4"/>
      <c r="G24" s="4" t="s">
        <v>53</v>
      </c>
      <c r="H24" s="4"/>
      <c r="I24" s="4" t="s">
        <v>96</v>
      </c>
      <c r="J24" s="4" t="s">
        <v>98</v>
      </c>
      <c r="K24" s="4"/>
      <c r="L24" s="4"/>
      <c r="M24" s="4"/>
      <c r="N24" s="4"/>
      <c r="O24" s="4"/>
      <c r="P24" s="4"/>
    </row>
    <row r="25" spans="1:16" ht="126" customHeight="1" x14ac:dyDescent="0.15">
      <c r="A25" s="4"/>
      <c r="B25" s="4"/>
      <c r="C25" s="4"/>
      <c r="D25" s="7" t="s">
        <v>64</v>
      </c>
      <c r="E25" s="7" t="s">
        <v>109</v>
      </c>
      <c r="F25" s="4"/>
      <c r="G25" s="4" t="s">
        <v>69</v>
      </c>
      <c r="H25" s="4"/>
      <c r="I25" s="4" t="s">
        <v>67</v>
      </c>
      <c r="J25" s="4" t="s">
        <v>77</v>
      </c>
      <c r="K25" s="4"/>
      <c r="L25" s="4"/>
      <c r="M25" s="4"/>
      <c r="N25" s="4"/>
      <c r="O25" s="4"/>
      <c r="P25" s="4"/>
    </row>
    <row r="26" spans="1:16" ht="96" customHeight="1" x14ac:dyDescent="0.15">
      <c r="A26" s="4"/>
      <c r="B26" s="4"/>
      <c r="C26" s="4"/>
      <c r="D26" s="8"/>
      <c r="E26" s="9"/>
      <c r="F26" s="4"/>
      <c r="G26" s="4" t="s">
        <v>70</v>
      </c>
      <c r="H26" s="4"/>
      <c r="I26" s="4"/>
      <c r="J26" s="4" t="s">
        <v>76</v>
      </c>
      <c r="K26" s="4"/>
      <c r="L26" s="4"/>
      <c r="M26" s="4"/>
      <c r="N26" s="4"/>
      <c r="O26" s="4"/>
      <c r="P26" s="4"/>
    </row>
    <row r="27" spans="1:16" ht="111" customHeight="1" x14ac:dyDescent="0.15">
      <c r="A27" s="4"/>
      <c r="B27" s="4"/>
      <c r="C27" s="4"/>
      <c r="D27" s="8"/>
      <c r="E27" s="7" t="s">
        <v>110</v>
      </c>
      <c r="F27" s="4"/>
      <c r="G27" s="4" t="s">
        <v>68</v>
      </c>
      <c r="H27" s="4"/>
      <c r="I27" s="4" t="s">
        <v>72</v>
      </c>
      <c r="J27" s="4" t="s">
        <v>74</v>
      </c>
      <c r="K27" s="4"/>
      <c r="L27" s="4"/>
      <c r="M27" s="4"/>
      <c r="N27" s="4"/>
      <c r="O27" s="4"/>
      <c r="P27" s="4"/>
    </row>
    <row r="28" spans="1:16" ht="119.25" customHeight="1" x14ac:dyDescent="0.15">
      <c r="A28" s="4"/>
      <c r="B28" s="4"/>
      <c r="C28" s="4"/>
      <c r="D28" s="8"/>
      <c r="E28" s="9"/>
      <c r="F28" s="4"/>
      <c r="G28" s="4" t="s">
        <v>71</v>
      </c>
      <c r="H28" s="4"/>
      <c r="I28" s="4" t="s">
        <v>73</v>
      </c>
      <c r="J28" s="4" t="s">
        <v>75</v>
      </c>
      <c r="K28" s="4"/>
      <c r="L28" s="4"/>
      <c r="M28" s="4"/>
      <c r="N28" s="4"/>
      <c r="O28" s="4"/>
      <c r="P28" s="4"/>
    </row>
    <row r="29" spans="1:16" ht="50.25" customHeight="1" x14ac:dyDescent="0.15">
      <c r="A29" s="4"/>
      <c r="B29" s="4"/>
      <c r="C29" s="4"/>
      <c r="D29" s="8"/>
      <c r="E29" s="7" t="s">
        <v>111</v>
      </c>
      <c r="F29" s="4"/>
      <c r="G29" s="4" t="s">
        <v>53</v>
      </c>
      <c r="H29" s="4"/>
      <c r="I29" s="4"/>
      <c r="J29" s="4" t="s">
        <v>79</v>
      </c>
      <c r="K29" s="4"/>
      <c r="L29" s="4"/>
      <c r="M29" s="4"/>
      <c r="N29" s="4"/>
      <c r="O29" s="4"/>
      <c r="P29" s="4"/>
    </row>
    <row r="30" spans="1:16" ht="24.75" customHeight="1" x14ac:dyDescent="0.15">
      <c r="A30" s="4"/>
      <c r="B30" s="4"/>
      <c r="C30" s="4"/>
      <c r="D30" s="8"/>
      <c r="E30" s="8"/>
      <c r="F30" s="4"/>
      <c r="G30" s="4" t="s">
        <v>80</v>
      </c>
      <c r="H30" s="4"/>
      <c r="I30" s="4"/>
      <c r="J30" s="4" t="s">
        <v>81</v>
      </c>
      <c r="K30" s="4"/>
      <c r="L30" s="4"/>
      <c r="M30" s="4"/>
      <c r="N30" s="4"/>
      <c r="O30" s="4"/>
      <c r="P30" s="4"/>
    </row>
    <row r="31" spans="1:16" ht="40.5" x14ac:dyDescent="0.15">
      <c r="A31" s="4"/>
      <c r="B31" s="4"/>
      <c r="C31" s="4"/>
      <c r="D31" s="8"/>
      <c r="E31" s="8"/>
      <c r="F31" s="4"/>
      <c r="G31" s="4" t="s">
        <v>82</v>
      </c>
      <c r="H31" s="4"/>
      <c r="I31" s="4"/>
      <c r="J31" s="4" t="s">
        <v>84</v>
      </c>
      <c r="K31" s="4"/>
      <c r="L31" s="4"/>
      <c r="M31" s="4"/>
      <c r="N31" s="4"/>
      <c r="O31" s="4"/>
      <c r="P31" s="4"/>
    </row>
    <row r="32" spans="1:16" ht="29.25" customHeight="1" x14ac:dyDescent="0.15">
      <c r="A32" s="4"/>
      <c r="B32" s="4"/>
      <c r="C32" s="4"/>
      <c r="D32" s="8"/>
      <c r="E32" s="8"/>
      <c r="F32" s="4"/>
      <c r="G32" s="7" t="s">
        <v>86</v>
      </c>
      <c r="H32" s="4" t="s">
        <v>28</v>
      </c>
      <c r="I32" s="4"/>
      <c r="J32" s="4" t="s">
        <v>29</v>
      </c>
      <c r="K32" s="4"/>
      <c r="L32" s="4"/>
      <c r="M32" s="4"/>
      <c r="N32" s="4"/>
      <c r="O32" s="4"/>
      <c r="P32" s="4"/>
    </row>
    <row r="33" spans="1:16" ht="35.25" customHeight="1" x14ac:dyDescent="0.15">
      <c r="A33" s="4"/>
      <c r="B33" s="4"/>
      <c r="C33" s="4"/>
      <c r="D33" s="8"/>
      <c r="E33" s="8"/>
      <c r="F33" s="4"/>
      <c r="G33" s="9"/>
      <c r="H33" s="4" t="s">
        <v>88</v>
      </c>
      <c r="I33" s="4"/>
      <c r="J33" s="4" t="s">
        <v>56</v>
      </c>
      <c r="K33" s="4"/>
      <c r="L33" s="4"/>
      <c r="M33" s="4"/>
      <c r="N33" s="4"/>
      <c r="O33" s="4"/>
      <c r="P33" s="4"/>
    </row>
    <row r="34" spans="1:16" ht="40.5" x14ac:dyDescent="0.15">
      <c r="A34" s="4"/>
      <c r="B34" s="4"/>
      <c r="C34" s="4"/>
      <c r="D34" s="8"/>
      <c r="E34" s="8"/>
      <c r="F34" s="4"/>
      <c r="G34" s="4" t="s">
        <v>60</v>
      </c>
      <c r="H34" s="4"/>
      <c r="I34" s="4"/>
      <c r="J34" s="4" t="s">
        <v>31</v>
      </c>
      <c r="K34" s="4"/>
      <c r="L34" s="4"/>
      <c r="M34" s="4"/>
      <c r="N34" s="4"/>
      <c r="O34" s="4"/>
      <c r="P34" s="4"/>
    </row>
    <row r="35" spans="1:16" ht="48" customHeight="1" x14ac:dyDescent="0.15">
      <c r="A35" s="4"/>
      <c r="B35" s="4"/>
      <c r="C35" s="4"/>
      <c r="D35" s="8"/>
      <c r="E35" s="8"/>
      <c r="F35" s="4"/>
      <c r="G35" s="4" t="s">
        <v>99</v>
      </c>
      <c r="H35" s="4"/>
      <c r="I35" s="4"/>
      <c r="J35" s="4" t="s">
        <v>95</v>
      </c>
      <c r="K35" s="4"/>
      <c r="L35" s="4"/>
      <c r="M35" s="4"/>
      <c r="N35" s="4"/>
      <c r="O35" s="4"/>
      <c r="P35" s="4"/>
    </row>
    <row r="36" spans="1:16" ht="36.75" customHeight="1" x14ac:dyDescent="0.15">
      <c r="A36" s="4"/>
      <c r="B36" s="4"/>
      <c r="C36" s="4"/>
      <c r="D36" s="8"/>
      <c r="E36" s="9"/>
      <c r="F36" s="4"/>
      <c r="G36" s="4" t="s">
        <v>53</v>
      </c>
      <c r="H36" s="4"/>
      <c r="I36" s="4" t="s">
        <v>97</v>
      </c>
      <c r="J36" s="4" t="s">
        <v>57</v>
      </c>
      <c r="K36" s="4"/>
      <c r="L36" s="4"/>
      <c r="M36" s="4"/>
      <c r="N36" s="4"/>
      <c r="O36" s="4"/>
      <c r="P36" s="4"/>
    </row>
    <row r="37" spans="1:16" ht="36" customHeight="1" x14ac:dyDescent="0.15">
      <c r="A37" s="4"/>
      <c r="B37" s="4"/>
      <c r="C37" s="4"/>
      <c r="D37" s="8"/>
      <c r="E37" s="7" t="s">
        <v>108</v>
      </c>
      <c r="F37" s="4"/>
      <c r="G37" s="4" t="s">
        <v>100</v>
      </c>
      <c r="H37" s="4"/>
      <c r="I37" s="4" t="s">
        <v>101</v>
      </c>
      <c r="J37" s="4" t="s">
        <v>102</v>
      </c>
      <c r="K37" s="4"/>
      <c r="L37" s="4"/>
      <c r="M37" s="4"/>
      <c r="N37" s="4"/>
      <c r="O37" s="4"/>
      <c r="P37" s="4"/>
    </row>
    <row r="38" spans="1:16" ht="39.75" customHeight="1" x14ac:dyDescent="0.15">
      <c r="A38" s="4"/>
      <c r="B38" s="4"/>
      <c r="C38" s="4"/>
      <c r="D38" s="9"/>
      <c r="E38" s="9"/>
      <c r="F38" s="4"/>
      <c r="G38" s="4" t="s">
        <v>105</v>
      </c>
      <c r="H38" s="4"/>
      <c r="I38" s="4" t="s">
        <v>104</v>
      </c>
      <c r="J38" s="4" t="s">
        <v>103</v>
      </c>
      <c r="K38" s="4"/>
      <c r="L38" s="4"/>
      <c r="M38" s="4"/>
      <c r="N38" s="4"/>
      <c r="O38" s="4"/>
      <c r="P38" s="4"/>
    </row>
    <row r="39" spans="1:16" ht="43.5" customHeight="1" x14ac:dyDescent="0.15">
      <c r="A39" s="4"/>
      <c r="B39" s="4"/>
      <c r="C39" s="4"/>
      <c r="D39" s="6" t="s">
        <v>127</v>
      </c>
      <c r="E39" s="4" t="s">
        <v>113</v>
      </c>
      <c r="F39" s="4"/>
      <c r="G39" s="4" t="s">
        <v>114</v>
      </c>
      <c r="H39" s="4"/>
      <c r="I39" s="4" t="s">
        <v>112</v>
      </c>
      <c r="J39" s="4" t="s">
        <v>115</v>
      </c>
      <c r="K39" s="4"/>
      <c r="L39" s="4"/>
      <c r="M39" s="4"/>
      <c r="N39" s="4"/>
      <c r="O39" s="4"/>
      <c r="P39" s="4"/>
    </row>
    <row r="40" spans="1:16" ht="40.5" x14ac:dyDescent="0.15">
      <c r="A40" s="4"/>
      <c r="B40" s="4"/>
      <c r="C40" s="4"/>
      <c r="D40" s="6"/>
      <c r="E40" s="4" t="s">
        <v>113</v>
      </c>
      <c r="F40" s="4"/>
      <c r="G40" s="4" t="s">
        <v>116</v>
      </c>
      <c r="H40" s="4"/>
      <c r="I40" s="4" t="s">
        <v>117</v>
      </c>
      <c r="J40" s="4" t="s">
        <v>118</v>
      </c>
      <c r="K40" s="4"/>
      <c r="L40" s="4"/>
      <c r="M40" s="4"/>
      <c r="N40" s="4"/>
      <c r="O40" s="4"/>
      <c r="P40" s="4"/>
    </row>
    <row r="41" spans="1:16" ht="40.5" x14ac:dyDescent="0.15">
      <c r="A41" s="4"/>
      <c r="B41" s="4"/>
      <c r="C41" s="4"/>
      <c r="D41" s="6"/>
      <c r="E41" s="4" t="s">
        <v>119</v>
      </c>
      <c r="F41" s="4"/>
      <c r="G41" s="4" t="s">
        <v>122</v>
      </c>
      <c r="H41" s="4"/>
      <c r="I41" s="4" t="s">
        <v>120</v>
      </c>
      <c r="J41" s="4" t="s">
        <v>121</v>
      </c>
      <c r="K41" s="4"/>
      <c r="L41" s="4"/>
      <c r="M41" s="4"/>
      <c r="N41" s="4"/>
      <c r="O41" s="4"/>
      <c r="P41" s="4"/>
    </row>
    <row r="42" spans="1:16" ht="40.5" x14ac:dyDescent="0.15">
      <c r="A42" s="4"/>
      <c r="B42" s="4"/>
      <c r="C42" s="4"/>
      <c r="D42" s="6"/>
      <c r="E42" s="4" t="s">
        <v>123</v>
      </c>
      <c r="F42" s="4"/>
      <c r="G42" s="4" t="s">
        <v>124</v>
      </c>
      <c r="H42" s="4"/>
      <c r="I42" s="4" t="s">
        <v>125</v>
      </c>
      <c r="J42" s="4" t="s">
        <v>126</v>
      </c>
      <c r="K42" s="4"/>
      <c r="L42" s="4"/>
      <c r="M42" s="4"/>
      <c r="N42" s="4"/>
      <c r="O42" s="4"/>
      <c r="P42" s="4"/>
    </row>
    <row r="43" spans="1:16" x14ac:dyDescent="0.15">
      <c r="A43" s="11"/>
      <c r="B43" s="11"/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</sheetData>
  <mergeCells count="14">
    <mergeCell ref="D39:D42"/>
    <mergeCell ref="E25:E26"/>
    <mergeCell ref="E27:E28"/>
    <mergeCell ref="E29:E36"/>
    <mergeCell ref="E37:E38"/>
    <mergeCell ref="D25:D38"/>
    <mergeCell ref="G32:G33"/>
    <mergeCell ref="G13:G21"/>
    <mergeCell ref="G9:G10"/>
    <mergeCell ref="G3:G5"/>
    <mergeCell ref="D2:D24"/>
    <mergeCell ref="E3:E5"/>
    <mergeCell ref="E6:E21"/>
    <mergeCell ref="E22:E24"/>
  </mergeCells>
  <phoneticPr fontId="2" type="noConversion"/>
  <dataValidations count="4">
    <dataValidation type="list" allowBlank="1" showInputMessage="1" showErrorMessage="1" sqref="K1">
      <formula1>"通过,不通过,待确认,阻塞,无法执行"</formula1>
    </dataValidation>
    <dataValidation type="list" allowBlank="1" showInputMessage="1" showErrorMessage="1" sqref="L1">
      <formula1>"Yes,No"</formula1>
    </dataValidation>
    <dataValidation type="list" allowBlank="1" showInputMessage="1" showErrorMessage="1" sqref="M1">
      <formula1>"YES"</formula1>
    </dataValidation>
    <dataValidation type="list" allowBlank="1" showInputMessage="1" showErrorMessage="1" sqref="F1">
      <formula1>"高,中,低"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罗晴</dc:creator>
  <cp:lastModifiedBy>罗晴</cp:lastModifiedBy>
  <dcterms:created xsi:type="dcterms:W3CDTF">2018-11-02T06:37:58Z</dcterms:created>
  <dcterms:modified xsi:type="dcterms:W3CDTF">2018-11-02T09:01:20Z</dcterms:modified>
</cp:coreProperties>
</file>