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<sst xmlns="http://schemas.openxmlformats.org/spreadsheetml/2006/main" count="99" uniqueCount="71">
  <si>
    <t>Núm. Proba</t>
  </si>
  <si>
    <t>Peça a probar</t>
  </si>
  <si>
    <t>Cas d'ús</t>
  </si>
  <si>
    <t>Criteri d'acceptació</t>
  </si>
  <si>
    <t>Resultat</t>
  </si>
  <si>
    <t>Observacions</t>
  </si>
  <si>
    <t>Imatges</t>
  </si>
  <si>
    <t>Corretges (X, Y)</t>
  </si>
  <si>
    <t>Transmissió de moviment als eixos</t>
  </si>
  <si>
    <t>Sense lliscament, tensió adequada</t>
  </si>
  <si>
    <t>OK</t>
  </si>
  <si>
    <t>Rodaments</t>
  </si>
  <si>
    <t>Guien el moviment en els eixos</t>
  </si>
  <si>
    <t>Faciliten el desplaçament fluït i estable</t>
  </si>
  <si>
    <t>Estructura general</t>
  </si>
  <si>
    <t>Resistència de l’estructura al moviment i pes</t>
  </si>
  <si>
    <t>Sense flexions ni desalineacions durant operació</t>
  </si>
  <si>
    <t>Motor X</t>
  </si>
  <si>
    <t>Control individual del moviment horitzontal</t>
  </si>
  <si>
    <t>Resposta immediata, sense sobreescalfament</t>
  </si>
  <si>
    <t>Motor Y</t>
  </si>
  <si>
    <t>Control individual del moviment en profunditat</t>
  </si>
  <si>
    <t>Moviment regular, sense vibracions ni retards</t>
  </si>
  <si>
    <t>Motor Z</t>
  </si>
  <si>
    <t>Control individual del moviment vertical</t>
  </si>
  <si>
    <t>Potència suficient per aixecar el capçal amb ventosa i càmera</t>
  </si>
  <si>
    <t>Bomba de buit</t>
  </si>
  <si>
    <t>Generació de succió estable</t>
  </si>
  <si>
    <t>Manté la succió contínua &gt; 3 s amb peça típica</t>
  </si>
  <si>
    <t>Ventosa</t>
  </si>
  <si>
    <t>Agafar peces planes de cartró/plàstic</t>
  </si>
  <si>
    <t>Aconsegueix fixar la peça al primer intent</t>
  </si>
  <si>
    <t>Ventosa + bomba</t>
  </si>
  <si>
    <t>Agafar i transportar peça del puzle</t>
  </si>
  <si>
    <t>La peça no cau durant el moviment complet</t>
  </si>
  <si>
    <t>Càmera</t>
  </si>
  <si>
    <t>Captura d’imatges de l’àrea de treball</t>
  </si>
  <si>
    <t>Imatges enfocades, amb bona il·luminació</t>
  </si>
  <si>
    <t>Pendent</t>
  </si>
  <si>
    <t>Algoritme de visió</t>
  </si>
  <si>
    <t>Identificació de la peça</t>
  </si>
  <si>
    <t>Detecta forma, color i posició correctes (&gt;90% d’encert)</t>
  </si>
  <si>
    <t>Orientació de la peça</t>
  </si>
  <si>
    <t>Calcula rotació amb error &lt; 10°</t>
  </si>
  <si>
    <t>Raspberry Pi</t>
  </si>
  <si>
    <t>Execució del codi de control</t>
  </si>
  <si>
    <t>Resposta fluida, sense bloquejos ni retards</t>
  </si>
  <si>
    <t>Controladors motors</t>
  </si>
  <si>
    <t>Interpretació de comandes</t>
  </si>
  <si>
    <t>Cada moviment s’executa en menys de 500 ms</t>
  </si>
  <si>
    <t>Sistema complet</t>
  </si>
  <si>
    <t>Agafar i col·locar una peça</t>
  </si>
  <si>
    <t>La peça és col·locada correctament en la seva posició</t>
  </si>
  <si>
    <t>Col·locació de 5 peces consecutives</t>
  </si>
  <si>
    <t>Totes col·locades correctament, sense errors acumulats</t>
  </si>
  <si>
    <t>KO</t>
  </si>
  <si>
    <t>Funcionament contínuu durant 10 minuts</t>
  </si>
  <si>
    <t>Sense sobreescalfament ni desconnexions</t>
  </si>
  <si>
    <t>Recuperació d’error de detecció</t>
  </si>
  <si>
    <t>El sistema reanalitza i recalcúla quan hi ha error</t>
  </si>
  <si>
    <t>Recuperació d’error d’agafada</t>
  </si>
  <si>
    <t>El sistema reintenta l’agafada si falla</t>
  </si>
  <si>
    <t>Col·locació amb gir necessari</t>
  </si>
  <si>
    <t>La peça es gira correctament abans de col·locar-la</t>
  </si>
  <si>
    <t>Precisió de col·locació</t>
  </si>
  <si>
    <t>Desviació menor de 5 mm respecte la posició ideal</t>
  </si>
  <si>
    <t>Re-provar</t>
  </si>
  <si>
    <t>Temps per peça col·locada</t>
  </si>
  <si>
    <t>Temps mitjà &lt; 15 s per peça</t>
  </si>
  <si>
    <t>Interfície de control</t>
  </si>
  <si>
    <t>El sistema es pot controlar des d’un script o botó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</si>
</sst>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omic Sans MS"/>
      <scheme val="minor"/>
    </font>
    <font>
      <color theme="1"/>
      <name val="Comic Sans MS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CCCCCC"/>
      </a:lt1>
      <a:dk2>
        <a:srgbClr val="000000"/>
      </a:dk2>
      <a:lt2>
        <a:srgbClr val="CCCCCC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Comic Sans MS"/>
        <a:ea typeface="Comic Sans MS"/>
        <a:cs typeface="Comic Sans MS"/>
      </a:majorFont>
      <a:minorFont>
        <a:latin typeface="Comic Sans MS"/>
        <a:ea typeface="Comic Sans MS"/>
        <a:cs typeface="Comic Sans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7.88"/>
    <col customWidth="1" min="3" max="3" width="43.0"/>
    <col customWidth="1" min="4" max="4" width="52.75"/>
    <col customWidth="1" min="6" max="6" width="20.5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10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10</v>
      </c>
    </row>
    <row r="6">
      <c r="A6" s="2">
        <v>5.0</v>
      </c>
      <c r="B6" s="2" t="s">
        <v>20</v>
      </c>
      <c r="C6" s="2" t="s">
        <v>21</v>
      </c>
      <c r="D6" s="2" t="s">
        <v>22</v>
      </c>
      <c r="E6" s="2" t="s">
        <v>10</v>
      </c>
    </row>
    <row r="7">
      <c r="A7" s="2">
        <v>6.0</v>
      </c>
      <c r="B7" s="2" t="s">
        <v>23</v>
      </c>
      <c r="C7" s="2" t="s">
        <v>24</v>
      </c>
      <c r="D7" s="2" t="s">
        <v>25</v>
      </c>
      <c r="E7" s="2" t="s">
        <v>10</v>
      </c>
    </row>
    <row r="8">
      <c r="A8" s="2">
        <v>7.0</v>
      </c>
      <c r="B8" s="2" t="s">
        <v>26</v>
      </c>
      <c r="C8" s="2" t="s">
        <v>27</v>
      </c>
      <c r="D8" s="2" t="s">
        <v>28</v>
      </c>
      <c r="E8" s="2" t="s">
        <v>10</v>
      </c>
    </row>
    <row r="9">
      <c r="A9" s="2">
        <v>8.0</v>
      </c>
      <c r="B9" s="2" t="s">
        <v>29</v>
      </c>
      <c r="C9" s="2" t="s">
        <v>30</v>
      </c>
      <c r="D9" s="2" t="s">
        <v>31</v>
      </c>
      <c r="E9" s="2" t="s">
        <v>10</v>
      </c>
    </row>
    <row r="10">
      <c r="A10" s="2">
        <v>9.0</v>
      </c>
      <c r="B10" s="2" t="s">
        <v>32</v>
      </c>
      <c r="C10" s="2" t="s">
        <v>33</v>
      </c>
      <c r="D10" s="2" t="s">
        <v>34</v>
      </c>
      <c r="E10" s="2" t="s">
        <v>10</v>
      </c>
    </row>
    <row r="11">
      <c r="A11" s="2">
        <v>10.0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2">
        <v>11.0</v>
      </c>
      <c r="B12" s="2" t="s">
        <v>39</v>
      </c>
      <c r="C12" s="2" t="s">
        <v>40</v>
      </c>
      <c r="D12" s="2" t="s">
        <v>41</v>
      </c>
      <c r="E12" s="2" t="s">
        <v>10</v>
      </c>
    </row>
    <row r="13">
      <c r="A13" s="2">
        <v>12.0</v>
      </c>
      <c r="B13" s="2" t="s">
        <v>39</v>
      </c>
      <c r="C13" s="2" t="s">
        <v>42</v>
      </c>
      <c r="D13" s="2" t="s">
        <v>43</v>
      </c>
      <c r="E13" s="2" t="s">
        <v>10</v>
      </c>
    </row>
    <row r="14">
      <c r="A14" s="2">
        <v>13.0</v>
      </c>
      <c r="B14" s="2" t="s">
        <v>44</v>
      </c>
      <c r="C14" s="2" t="s">
        <v>45</v>
      </c>
      <c r="D14" s="2" t="s">
        <v>46</v>
      </c>
      <c r="E14" s="2" t="s">
        <v>10</v>
      </c>
    </row>
    <row r="15">
      <c r="A15" s="2">
        <v>14.0</v>
      </c>
      <c r="B15" s="2" t="s">
        <v>47</v>
      </c>
      <c r="C15" s="2" t="s">
        <v>48</v>
      </c>
      <c r="D15" s="2" t="s">
        <v>49</v>
      </c>
      <c r="E15" s="2" t="s">
        <v>10</v>
      </c>
    </row>
    <row r="16">
      <c r="A16" s="2">
        <v>15.0</v>
      </c>
      <c r="B16" s="2" t="s">
        <v>50</v>
      </c>
      <c r="C16" s="2" t="s">
        <v>51</v>
      </c>
      <c r="D16" s="2" t="s">
        <v>52</v>
      </c>
      <c r="E16" s="2" t="s">
        <v>10</v>
      </c>
    </row>
    <row r="17">
      <c r="A17" s="2">
        <v>16.0</v>
      </c>
      <c r="B17" s="2" t="s">
        <v>50</v>
      </c>
      <c r="C17" s="2" t="s">
        <v>53</v>
      </c>
      <c r="D17" s="2" t="s">
        <v>54</v>
      </c>
      <c r="E17" s="2" t="s">
        <v>55</v>
      </c>
    </row>
    <row r="18">
      <c r="A18" s="2">
        <v>17.0</v>
      </c>
      <c r="B18" s="2" t="s">
        <v>50</v>
      </c>
      <c r="C18" s="2" t="s">
        <v>56</v>
      </c>
      <c r="D18" s="2" t="s">
        <v>57</v>
      </c>
      <c r="E18" s="2" t="s">
        <v>55</v>
      </c>
    </row>
    <row r="19">
      <c r="A19" s="2">
        <v>18.0</v>
      </c>
      <c r="B19" s="2" t="s">
        <v>50</v>
      </c>
      <c r="C19" s="2" t="s">
        <v>58</v>
      </c>
      <c r="D19" s="2" t="s">
        <v>59</v>
      </c>
      <c r="E19" s="2" t="s">
        <v>55</v>
      </c>
    </row>
    <row r="20">
      <c r="A20" s="2">
        <v>19.0</v>
      </c>
      <c r="B20" s="2" t="s">
        <v>50</v>
      </c>
      <c r="C20" s="2" t="s">
        <v>60</v>
      </c>
      <c r="D20" s="2" t="s">
        <v>61</v>
      </c>
      <c r="E20" s="2" t="s">
        <v>38</v>
      </c>
    </row>
    <row r="21">
      <c r="A21" s="2">
        <v>20.0</v>
      </c>
      <c r="B21" s="2" t="s">
        <v>50</v>
      </c>
      <c r="C21" s="2" t="s">
        <v>62</v>
      </c>
      <c r="D21" s="2" t="s">
        <v>63</v>
      </c>
      <c r="E21" s="2" t="s">
        <v>10</v>
      </c>
    </row>
    <row r="22">
      <c r="A22" s="2">
        <v>21.0</v>
      </c>
      <c r="B22" s="2" t="s">
        <v>50</v>
      </c>
      <c r="C22" s="2" t="s">
        <v>64</v>
      </c>
      <c r="D22" s="2" t="s">
        <v>65</v>
      </c>
      <c r="E22" s="2" t="s">
        <v>66</v>
      </c>
    </row>
    <row r="23">
      <c r="A23" s="2">
        <v>22.0</v>
      </c>
      <c r="B23" s="2" t="s">
        <v>50</v>
      </c>
      <c r="C23" s="2" t="s">
        <v>67</v>
      </c>
      <c r="D23" s="2" t="s">
        <v>68</v>
      </c>
      <c r="E23" s="2" t="s">
        <v>55</v>
      </c>
    </row>
    <row r="24">
      <c r="A24" s="2">
        <v>23.0</v>
      </c>
      <c r="B24" s="2" t="s">
        <v>50</v>
      </c>
      <c r="C24" s="2" t="s">
        <v>69</v>
      </c>
      <c r="D24" s="2" t="s">
        <v>70</v>
      </c>
      <c r="E24" s="2" t="s">
        <v>38</v>
      </c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D67" s="3"/>
      <c r="E67" s="3"/>
    </row>
    <row r="68">
      <c r="D68" s="3"/>
      <c r="E68" s="3"/>
    </row>
    <row r="69">
      <c r="D69" s="3"/>
      <c r="E69" s="3"/>
    </row>
    <row r="70">
      <c r="D70" s="3"/>
      <c r="E70" s="3"/>
    </row>
    <row r="71">
      <c r="D71" s="3"/>
      <c r="E71" s="3"/>
    </row>
    <row r="72">
      <c r="D72" s="3"/>
      <c r="E72" s="3"/>
    </row>
    <row r="73">
      <c r="D73" s="3"/>
      <c r="E73" s="3"/>
    </row>
    <row r="74">
      <c r="D74" s="3"/>
      <c r="E74" s="3"/>
    </row>
    <row r="75">
      <c r="D75" s="3"/>
      <c r="E75" s="3"/>
    </row>
    <row r="76">
      <c r="D76" s="3"/>
      <c r="E76" s="3"/>
    </row>
    <row r="77">
      <c r="D77" s="3"/>
      <c r="E77" s="3"/>
    </row>
    <row r="78">
      <c r="D78" s="3"/>
      <c r="E78" s="3"/>
    </row>
    <row r="79">
      <c r="D79" s="3"/>
      <c r="E79" s="3"/>
    </row>
    <row r="80">
      <c r="D80" s="3"/>
      <c r="E80" s="3"/>
    </row>
    <row r="81">
      <c r="D81" s="3"/>
      <c r="E81" s="3"/>
    </row>
    <row r="82">
      <c r="D82" s="3"/>
      <c r="E82" s="3"/>
    </row>
    <row r="83">
      <c r="D83" s="3"/>
      <c r="E83" s="3"/>
    </row>
    <row r="84">
      <c r="D84" s="3"/>
      <c r="E84" s="3"/>
    </row>
    <row r="85">
      <c r="D85" s="3"/>
      <c r="E85" s="3"/>
    </row>
    <row r="86">
      <c r="D86" s="3"/>
      <c r="E86" s="3"/>
    </row>
    <row r="87">
      <c r="D87" s="3"/>
      <c r="E87" s="3"/>
    </row>
    <row r="88">
      <c r="D88" s="3"/>
      <c r="E88" s="3"/>
    </row>
    <row r="89">
      <c r="D89" s="3"/>
      <c r="E89" s="3"/>
    </row>
    <row r="90">
      <c r="D90" s="3"/>
      <c r="E90" s="3"/>
    </row>
    <row r="91">
      <c r="D91" s="3"/>
      <c r="E91" s="3"/>
    </row>
    <row r="92">
      <c r="D92" s="3"/>
      <c r="E92" s="3"/>
    </row>
    <row r="93">
      <c r="D93" s="3"/>
      <c r="E93" s="3"/>
    </row>
    <row r="94">
      <c r="D94" s="3"/>
      <c r="E94" s="3"/>
    </row>
    <row r="95">
      <c r="D95" s="3"/>
      <c r="E95" s="3"/>
    </row>
    <row r="96">
      <c r="D96" s="3"/>
      <c r="E96" s="3"/>
    </row>
  </sheetData>
  <dataValidations>
    <dataValidation type="list" allowBlank="1" showErrorMessage="1" sqref="E2:E66 D67:E96">
      <formula1>"Pendent,OK,KO,Re-provar"</formula1>
    </dataValidation>
  </dataValidations>
  <drawing r:id="rId1"/>
</worksheet>
</file>