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1"/>
  </bookViews>
  <sheets>
    <sheet name="Basic Data" sheetId="1" state="visible" r:id="rId2"/>
    <sheet name="Test Ca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<sst xmlns="http://schemas.openxmlformats.org/spreadsheetml/2006/main" count="77" uniqueCount="73">
  <si>
    <t xml:space="preserve">Key</t>
  </si>
  <si>
    <t xml:space="preserve">Value</t>
  </si>
  <si>
    <t xml:space="preserve">Note</t>
  </si>
  <si>
    <t xml:space="preserve">備註</t>
  </si>
  <si>
    <t xml:space="preserve">1. 如基本信息有增刪操作（修改 Value 值除外），需要同步修改源碼</t>
  </si>
  <si>
    <t xml:space="preserve">contact_phone</t>
  </si>
  <si>
    <t xml:space="preserve">+8612345678901</t>
  </si>
  <si>
    <t xml:space="preserve">郵件正文顯示的聯繫電話</t>
  </si>
  <si>
    <t xml:space="preserve">contact_name</t>
  </si>
  <si>
    <t xml:space="preserve">Janson L</t>
  </si>
  <si>
    <t xml:space="preserve">郵件正文顯示的聯繫人</t>
  </si>
  <si>
    <t xml:space="preserve">if_mail</t>
  </si>
  <si>
    <t xml:space="preserve">是否郵件通知測試結果
0：不下發郵件
1：每次都下發郵件
2：僅接口出錯時下發郵件</t>
  </si>
  <si>
    <t xml:space="preserve">mail_host</t>
  </si>
  <si>
    <t xml:space="preserve">smtp.xxx.xxx.com:465</t>
  </si>
  <si>
    <t xml:space="preserve">郵箱服務信息</t>
  </si>
  <si>
    <t xml:space="preserve">mail_from</t>
  </si>
  <si>
    <t xml:space="preserve">xxx@xxx.com</t>
  </si>
  <si>
    <t xml:space="preserve">郵件發送者</t>
  </si>
  <si>
    <t xml:space="preserve">mail_pwd</t>
  </si>
  <si>
    <t xml:space="preserve">xxxxxx</t>
  </si>
  <si>
    <t xml:space="preserve">郵箱密碼</t>
  </si>
  <si>
    <t xml:space="preserve">mail_to_all</t>
  </si>
  <si>
    <t xml:space="preserve">xxx@xxx.com, yyy@yyy.com</t>
  </si>
  <si>
    <t xml:space="preserve">接口出錯時郵件接收者；
郵箱之間以半形逗號「,」隔開</t>
  </si>
  <si>
    <t xml:space="preserve">mail_to_me</t>
  </si>
  <si>
    <t xml:space="preserve">接口正常時郵件接收者；
郵箱之間以半形逗號「,」隔開</t>
  </si>
  <si>
    <t xml:space="preserve">mail_sub</t>
  </si>
  <si>
    <t xml:space="preserve">API Test Report</t>
  </si>
  <si>
    <t xml:space="preserve">郵件標題</t>
  </si>
  <si>
    <t xml:space="preserve">mail_content_random</t>
  </si>
  <si>
    <t xml:space="preserve">Everything is OK!;
Life isn't about waiting for the storm to pass, it's about learning to dance in the rain.;
Hope for the best and prepare for the worst.;
A merry heart goes all the way.</t>
  </si>
  <si>
    <t xml:space="preserve">接口正常時的隨機郵件正文；
句子之間以半形分號「;」隔開</t>
  </si>
  <si>
    <t xml:space="preserve">user_name_default</t>
  </si>
  <si>
    <t xml:space="preserve">xxx</t>
  </si>
  <si>
    <t xml:space="preserve">系統登入用户名</t>
  </si>
  <si>
    <t xml:space="preserve">user_pwd_default</t>
  </si>
  <si>
    <t xml:space="preserve">系統登入密碼</t>
  </si>
  <si>
    <t xml:space="preserve">session_id</t>
  </si>
  <si>
    <r>
      <rPr>
        <sz val="10"/>
        <rFont val="Arial Unicode MS"/>
        <family val="2"/>
        <charset val="1"/>
      </rPr>
      <t>維持登入狀態的 </t>
    </r>
    <r>
      <rPr>
        <sz val="10"/>
        <rFont val="Arial"/>
        <family val="2"/>
        <charset val="1"/>
      </rPr>
      <t>session</t>
    </r>
  </si>
  <si>
    <t xml:space="preserve">verifycode_default</t>
  </si>
  <si>
    <t xml:space="preserve">登入驗證碼</t>
  </si>
  <si>
    <t xml:space="preserve">api_id</t>
  </si>
  <si>
    <t xml:space="preserve">api_title</t>
  </si>
  <si>
    <t xml:space="preserve">api_host</t>
  </si>
  <si>
    <t xml:space="preserve">req_url</t>
  </si>
  <si>
    <t xml:space="preserve">req_method</t>
  </si>
  <si>
    <t xml:space="preserve">req_data</t>
  </si>
  <si>
    <t xml:space="preserve">check_point</t>
  </si>
  <si>
    <t xml:space="preserve">is_active</t>
  </si>
  <si>
    <t xml:space="preserve">note</t>
  </si>
  <si>
    <r>
      <rPr>
        <sz val="10"/>
        <color rgb="FF000000"/>
        <rFont val="Arial Unicode MS"/>
        <family val="2"/>
        <charset val="1"/>
      </rPr>
      <t>自定義接口 </t>
    </r>
    <r>
      <rPr>
        <sz val="10"/>
        <color rgb="FF000000"/>
        <rFont val="Arial"/>
        <family val="2"/>
        <charset val="1"/>
      </rPr>
      <t>ID</t>
    </r>
    <r>
      <rPr>
        <sz val="10"/>
        <color rgb="FF000000"/>
        <rFont val="Arial Unicode MS"/>
        <family val="2"/>
        <charset val="1"/>
      </rPr>
      <t>，定義後（注意排除重複）不建議修改。如有改動需同步修改其他接口引用的地方。</t>
    </r>
  </si>
  <si>
    <t xml:space="preserve">自定義接口名稱</t>
  </si>
  <si>
    <t xml:space="preserve">服務器主機（下拉菜單）</t>
  </si>
  <si>
    <t xml:space="preserve">接口網址路徑</t>
  </si>
  <si>
    <t xml:space="preserve">接口訪問請求方式（下拉菜單）</t>
  </si>
  <si>
    <t xml:space="preserve">接口請求數據
必須是 json 格式</t>
  </si>
  <si>
    <t xml:space="preserve">接口訪問結果檢查點
r.status_code == 200：接口訪問返回狀態碼
resp['rcode'] == 1000：resp為接口返回結果（大部分為字典類型）
r.text.count('"name":') &gt; 0：r.text為接口返回結果（字符串類型），通過 count 可查找字符是否存在</t>
  </si>
  <si>
    <t xml:space="preserve">是否執行測試（下拉菜單）</t>
  </si>
  <si>
    <t xml:space="preserve">備註信息</t>
  </si>
  <si>
    <t xml:space="preserve">login_code</t>
  </si>
  <si>
    <t xml:space="preserve">獲取驗證碼</t>
  </si>
  <si>
    <t xml:space="preserve">github.com</t>
  </si>
  <si>
    <t xml:space="preserve">/login/code</t>
  </si>
  <si>
    <t xml:space="preserve">get</t>
  </si>
  <si>
    <t xml:space="preserve">r.status_code == 200</t>
  </si>
  <si>
    <t xml:space="preserve">yes</t>
  </si>
  <si>
    <t xml:space="preserve">login_user</t>
  </si>
  <si>
    <t xml:space="preserve">用户登入</t>
  </si>
  <si>
    <t xml:space="preserve">/login/user</t>
  </si>
  <si>
    <t xml:space="preserve">post</t>
  </si>
  <si>
    <t xml:space="preserve">{'user': basic_data['user_name_default'], 'password': basic_data['user_pwd_default']}</t>
  </si>
  <si>
    <t xml:space="preserve">r.status_code == 200 and resp['rcode'] == 1000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</si>
</sst>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0"/>
      <color rgb="FF000000"/>
      <name val="Arial"/>
      <family val="2"/>
    </font>
    <font>
      <sz val="10"/>
      <name val="Arial Unicode MS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Menlo-Regul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2" topLeftCell="B3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0.984693877551"/>
    <col collapsed="false" hidden="false" max="2" min="2" style="0" width="47.2448979591837"/>
    <col collapsed="false" hidden="false" max="3" min="3" style="0" width="44.7295918367347"/>
    <col collapsed="false" hidden="false" max="1025" min="4" style="0" width="18.122448979591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7" hidden="false" customHeight="false" outlineLevel="0" collapsed="false">
      <c r="A2" s="2" t="s">
        <v>3</v>
      </c>
      <c r="B2" s="2" t="s">
        <v>4</v>
      </c>
      <c r="C2" s="3"/>
    </row>
    <row r="3" customFormat="false" ht="14.45" hidden="false" customHeight="false" outlineLevel="0" collapsed="false">
      <c r="A3" s="1" t="s">
        <v>5</v>
      </c>
      <c r="B3" s="4" t="s">
        <v>6</v>
      </c>
      <c r="C3" s="5" t="s">
        <v>7</v>
      </c>
    </row>
    <row r="4" customFormat="false" ht="28" hidden="false" customHeight="false" outlineLevel="0" collapsed="false">
      <c r="A4" s="1" t="s">
        <v>8</v>
      </c>
      <c r="B4" s="2" t="s">
        <v>9</v>
      </c>
      <c r="C4" s="5" t="s">
        <v>10</v>
      </c>
    </row>
    <row r="5" customFormat="false" ht="54.45" hidden="false" customHeight="false" outlineLevel="0" collapsed="false">
      <c r="A5" s="1" t="s">
        <v>11</v>
      </c>
      <c r="B5" s="2" t="n">
        <v>0</v>
      </c>
      <c r="C5" s="5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0" t="s">
        <v>17</v>
      </c>
      <c r="C7" s="2" t="s">
        <v>18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2" t="s">
        <v>21</v>
      </c>
    </row>
    <row r="9" customFormat="false" ht="27.8" hidden="false" customHeight="false" outlineLevel="0" collapsed="false">
      <c r="A9" s="1" t="s">
        <v>22</v>
      </c>
      <c r="B9" s="6" t="s">
        <v>23</v>
      </c>
      <c r="C9" s="7" t="s">
        <v>24</v>
      </c>
    </row>
    <row r="10" customFormat="false" ht="27.8" hidden="false" customHeight="false" outlineLevel="0" collapsed="false">
      <c r="A10" s="1" t="s">
        <v>25</v>
      </c>
      <c r="B10" s="6" t="s">
        <v>17</v>
      </c>
      <c r="C10" s="7" t="s">
        <v>26</v>
      </c>
    </row>
    <row r="11" customFormat="false" ht="12.8" hidden="false" customHeight="false" outlineLevel="0" collapsed="false">
      <c r="A11" s="1" t="s">
        <v>27</v>
      </c>
      <c r="B11" s="1" t="s">
        <v>28</v>
      </c>
      <c r="C11" s="2" t="s">
        <v>29</v>
      </c>
    </row>
    <row r="12" customFormat="false" ht="55.4" hidden="false" customHeight="false" outlineLevel="0" collapsed="false">
      <c r="A12" s="1" t="s">
        <v>30</v>
      </c>
      <c r="B12" s="8" t="s">
        <v>31</v>
      </c>
      <c r="C12" s="5" t="s">
        <v>32</v>
      </c>
    </row>
    <row r="13" customFormat="false" ht="14.65" hidden="false" customHeight="false" outlineLevel="0" collapsed="false">
      <c r="A13" s="1" t="s">
        <v>33</v>
      </c>
      <c r="B13" s="1" t="s">
        <v>34</v>
      </c>
      <c r="C13" s="2" t="s">
        <v>35</v>
      </c>
    </row>
    <row r="14" customFormat="false" ht="14.65" hidden="false" customHeight="false" outlineLevel="0" collapsed="false">
      <c r="A14" s="1" t="s">
        <v>36</v>
      </c>
      <c r="B14" s="1" t="s">
        <v>20</v>
      </c>
      <c r="C14" s="2" t="s">
        <v>37</v>
      </c>
    </row>
    <row r="15" customFormat="false" ht="14.45" hidden="false" customHeight="false" outlineLevel="0" collapsed="false">
      <c r="A15" s="0" t="s">
        <v>38</v>
      </c>
      <c r="C15" s="9" t="s">
        <v>39</v>
      </c>
    </row>
    <row r="16" customFormat="false" ht="12.8" hidden="false" customHeight="false" outlineLevel="0" collapsed="false">
      <c r="A16" s="3" t="s">
        <v>40</v>
      </c>
      <c r="C16" s="9" t="s">
        <v>41</v>
      </c>
    </row>
  </sheetData>
  <dataValidations count="1">
    <dataValidation allowBlank="true" operator="equal" showDropDown="false" showErrorMessage="true" showInputMessage="false" sqref="B5" type="list">
      <formula1>"0,1,2"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0" width="12.3928571428571"/>
    <col collapsed="false" hidden="false" max="2" min="2" style="0" width="20.8673469387755"/>
    <col collapsed="false" hidden="false" max="3" min="3" style="0" width="22.3622448979592"/>
    <col collapsed="false" hidden="false" max="1025" min="4" style="0" width="16.75"/>
  </cols>
  <sheetData>
    <row r="1" customFormat="false" ht="12.8" hidden="false" customHeight="false" outlineLevel="0" collapsed="false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</row>
    <row r="2" customFormat="false" ht="26.75" hidden="false" customHeight="true" outlineLevel="0" collapsed="false">
      <c r="A2" s="2" t="s">
        <v>51</v>
      </c>
      <c r="B2" s="2" t="s">
        <v>52</v>
      </c>
      <c r="C2" s="2" t="s">
        <v>53</v>
      </c>
      <c r="D2" s="2" t="s">
        <v>54</v>
      </c>
      <c r="E2" s="2" t="s">
        <v>55</v>
      </c>
      <c r="F2" s="5" t="s">
        <v>56</v>
      </c>
      <c r="G2" s="5" t="s">
        <v>57</v>
      </c>
      <c r="H2" s="2" t="s">
        <v>58</v>
      </c>
      <c r="I2" s="2" t="s">
        <v>59</v>
      </c>
    </row>
    <row r="3" customFormat="false" ht="20.35" hidden="false" customHeight="true" outlineLevel="0" collapsed="false">
      <c r="A3" s="10" t="s">
        <v>60</v>
      </c>
      <c r="B3" s="9" t="s">
        <v>61</v>
      </c>
      <c r="C3" s="0" t="s">
        <v>62</v>
      </c>
      <c r="D3" s="0" t="s">
        <v>63</v>
      </c>
      <c r="E3" s="1" t="s">
        <v>64</v>
      </c>
      <c r="F3" s="1"/>
      <c r="G3" s="11" t="s">
        <v>65</v>
      </c>
      <c r="H3" s="1" t="s">
        <v>66</v>
      </c>
      <c r="I3" s="12"/>
    </row>
    <row r="4" customFormat="false" ht="13.8" hidden="false" customHeight="false" outlineLevel="0" collapsed="false">
      <c r="A4" s="1" t="s">
        <v>67</v>
      </c>
      <c r="B4" s="2" t="s">
        <v>68</v>
      </c>
      <c r="C4" s="6" t="s">
        <v>62</v>
      </c>
      <c r="D4" s="1" t="s">
        <v>69</v>
      </c>
      <c r="E4" s="1" t="s">
        <v>70</v>
      </c>
      <c r="F4" s="1" t="s">
        <v>71</v>
      </c>
      <c r="G4" s="13" t="s">
        <v>72</v>
      </c>
      <c r="H4" s="1" t="s">
        <v>66</v>
      </c>
      <c r="I4" s="8"/>
    </row>
  </sheetData>
  <dataValidations count="2">
    <dataValidation allowBlank="true" operator="equal" showDropDown="false" showErrorMessage="true" showInputMessage="false" sqref="E3:E4" type="list">
      <formula1>"post,get"</formula1>
      <formula2>0</formula2>
    </dataValidation>
    <dataValidation allowBlank="true" operator="equal" showDropDown="false" showErrorMessage="true" showInputMessage="false" sqref="H3:H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6126</TotalTime>
  <Application>LibreOffice/5.1.2.2$MacOSX_X86_64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2016-05-12T19:32:12Z</dcterms:created>
  <dc:creator/>
  <dc:description/>
  <dc:language>en-US</dc:language>
  <cp:lastModifiedBy/>
  <dcterms:modified xsi:type="dcterms:W3CDTF">2016-05-20T10:55:31Z</dcterms:modified>
  <cp:revision>362</cp:revision>
  <dc:subject/>
  <dc:title/>
</cp:coreProperties>
</file>