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ż\aktualne\inzz\AI-Traffic-Control-System\"/>
    </mc:Choice>
  </mc:AlternateContent>
  <xr:revisionPtr revIDLastSave="0" documentId="13_ncr:1_{37821EBD-F33C-42ED-809B-7D089232015B}" xr6:coauthVersionLast="47" xr6:coauthVersionMax="47" xr10:uidLastSave="{00000000-0000-0000-0000-000000000000}"/>
  <bookViews>
    <workbookView xWindow="-120" yWindow="-120" windowWidth="29040" windowHeight="15840" activeTab="1" xr2:uid="{35DA75C6-A74E-4E21-A88B-54899707588F}"/>
  </bookViews>
  <sheets>
    <sheet name="control" sheetId="1" r:id="rId1"/>
    <sheet name="mea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09CC21-5F37-4491-9867-ADACEEEBC9EF}" keepAlive="1" name="Zapytanie — control_test_results — kopia" description="Połączenie z zapytaniem „control_test_results — kopia” w skoroszycie." type="5" refreshedVersion="0" background="1">
    <dbPr connection="Provider=Microsoft.Mashup.OleDb.1;Data Source=$Workbook$;Location=&quot;control_test_results — kopia&quot;;Extended Properties=&quot;&quot;" command="SELECT * FROM [control_test_results — kopia]"/>
  </connection>
</connections>
</file>

<file path=xl/sharedStrings.xml><?xml version="1.0" encoding="utf-8"?>
<sst xmlns="http://schemas.openxmlformats.org/spreadsheetml/2006/main" count="11" uniqueCount="11">
  <si>
    <t>tls/rou</t>
  </si>
  <si>
    <t>_1</t>
  </si>
  <si>
    <t>_2</t>
  </si>
  <si>
    <t>_3</t>
  </si>
  <si>
    <t>_4</t>
  </si>
  <si>
    <t>_5</t>
  </si>
  <si>
    <t>no_lights</t>
  </si>
  <si>
    <t>static</t>
  </si>
  <si>
    <t>actuated</t>
  </si>
  <si>
    <t>Epizod</t>
  </si>
  <si>
    <t>Wynik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</si>
</sst>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MeanT</a:t>
            </a:r>
            <a:r>
              <a:rPr lang="pl-PL" baseline="0"/>
              <a:t>ravelTime during learning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meanT!$B$1</c:f>
              <c:strCache>
                <c:ptCount val="1"/>
                <c:pt idx="0">
                  <c:v>Wynik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meanT!$A$2:$A$35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meanT!$B$2:$B$35</c:f>
              <c:numCache>
                <c:formatCode>General</c:formatCode>
                <c:ptCount val="34"/>
                <c:pt idx="0">
                  <c:v>89.92</c:v>
                </c:pt>
                <c:pt idx="1">
                  <c:v>61.57</c:v>
                </c:pt>
                <c:pt idx="2">
                  <c:v>54.87</c:v>
                </c:pt>
                <c:pt idx="3">
                  <c:v>55.07</c:v>
                </c:pt>
                <c:pt idx="4">
                  <c:v>57.02</c:v>
                </c:pt>
                <c:pt idx="5">
                  <c:v>61.12</c:v>
                </c:pt>
                <c:pt idx="6">
                  <c:v>61.84</c:v>
                </c:pt>
                <c:pt idx="7">
                  <c:v>54.97</c:v>
                </c:pt>
                <c:pt idx="8">
                  <c:v>60.35</c:v>
                </c:pt>
                <c:pt idx="9">
                  <c:v>61.58</c:v>
                </c:pt>
                <c:pt idx="10">
                  <c:v>60.11</c:v>
                </c:pt>
                <c:pt idx="11">
                  <c:v>54.49</c:v>
                </c:pt>
                <c:pt idx="12">
                  <c:v>54.72</c:v>
                </c:pt>
                <c:pt idx="13">
                  <c:v>56.77</c:v>
                </c:pt>
                <c:pt idx="14">
                  <c:v>54.67</c:v>
                </c:pt>
                <c:pt idx="15">
                  <c:v>54.94</c:v>
                </c:pt>
                <c:pt idx="16">
                  <c:v>54.54</c:v>
                </c:pt>
                <c:pt idx="17">
                  <c:v>54.04</c:v>
                </c:pt>
                <c:pt idx="18">
                  <c:v>53.48</c:v>
                </c:pt>
                <c:pt idx="19">
                  <c:v>54.95</c:v>
                </c:pt>
                <c:pt idx="20">
                  <c:v>53.11</c:v>
                </c:pt>
                <c:pt idx="21">
                  <c:v>53.23</c:v>
                </c:pt>
                <c:pt idx="22">
                  <c:v>53.61</c:v>
                </c:pt>
                <c:pt idx="23">
                  <c:v>54.31</c:v>
                </c:pt>
                <c:pt idx="24">
                  <c:v>53.52</c:v>
                </c:pt>
                <c:pt idx="25">
                  <c:v>54.05</c:v>
                </c:pt>
                <c:pt idx="26">
                  <c:v>52.64</c:v>
                </c:pt>
                <c:pt idx="27">
                  <c:v>54.32</c:v>
                </c:pt>
                <c:pt idx="28">
                  <c:v>53.01</c:v>
                </c:pt>
                <c:pt idx="29">
                  <c:v>52.31</c:v>
                </c:pt>
                <c:pt idx="30">
                  <c:v>53.8</c:v>
                </c:pt>
                <c:pt idx="31">
                  <c:v>52.59</c:v>
                </c:pt>
                <c:pt idx="32">
                  <c:v>52.97</c:v>
                </c:pt>
                <c:pt idx="33">
                  <c:v>52.14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9-43BD-9B8B-BD9AD5A42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80911"/>
        <c:axId val="1371581391"/>
      </c:scatterChart>
      <c:valAx>
        <c:axId val="137158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1581391"/>
        <c:crosses val="autoZero"/>
        <c:crossBetween val="midCat"/>
      </c:valAx>
      <c:valAx>
        <c:axId val="137158139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158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9</xdr:row>
      <xdr:rowOff>33337</xdr:rowOff>
    </xdr:from>
    <xdr:to>
      <xdr:col>15</xdr:col>
      <xdr:colOff>247650</xdr:colOff>
      <xdr:row>23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D036744-C76E-D37D-1A54-15CE8F2ED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9AC3-AFA9-4F40-ACC6-8C10296AA4B6}">
  <dimension ref="A1:E7"/>
  <sheetViews>
    <sheetView workbookViewId="0">
      <selection activeCell="C36" sqref="C36"/>
    </sheetView>
  </sheetViews>
  <sheetFormatPr defaultRowHeight="15" x14ac:dyDescent="0.25"/>
  <cols>
    <col min="1" max="1" width="9.140625" style="2"/>
  </cols>
  <sheetData>
    <row r="1" spans="2:5" x14ac:dyDescent="0.25">
      <c r="C1" s="1"/>
      <c r="D1" s="1"/>
      <c r="E1" s="1"/>
    </row>
    <row r="2" spans="2:5" x14ac:dyDescent="0.25">
      <c r="B2" s="3" t="s">
        <v>0</v>
      </c>
      <c r="C2" s="5" t="s">
        <v>6</v>
      </c>
      <c r="D2" s="5" t="s">
        <v>7</v>
      </c>
      <c r="E2" s="5" t="s">
        <v>8</v>
      </c>
    </row>
    <row r="3" spans="2:5" x14ac:dyDescent="0.25">
      <c r="B3" s="4" t="s">
        <v>1</v>
      </c>
      <c r="C3">
        <v>-76.150000000000006</v>
      </c>
      <c r="D3">
        <v>-53.38</v>
      </c>
      <c r="E3">
        <v>-49.51</v>
      </c>
    </row>
    <row r="4" spans="2:5" x14ac:dyDescent="0.25">
      <c r="B4" s="3" t="s">
        <v>2</v>
      </c>
      <c r="C4">
        <v>-114.76</v>
      </c>
      <c r="D4">
        <v>-53.64</v>
      </c>
      <c r="E4">
        <v>-51.44</v>
      </c>
    </row>
    <row r="5" spans="2:5" x14ac:dyDescent="0.25">
      <c r="B5" s="3" t="s">
        <v>3</v>
      </c>
      <c r="C5">
        <v>-163.22999999999999</v>
      </c>
      <c r="D5">
        <v>-55.57</v>
      </c>
      <c r="E5">
        <v>-54.82</v>
      </c>
    </row>
    <row r="6" spans="2:5" x14ac:dyDescent="0.25">
      <c r="B6" s="3" t="s">
        <v>4</v>
      </c>
      <c r="C6">
        <v>-228.54</v>
      </c>
      <c r="D6">
        <v>-55.57</v>
      </c>
      <c r="E6">
        <v>-56.27</v>
      </c>
    </row>
    <row r="7" spans="2:5" x14ac:dyDescent="0.25">
      <c r="B7" s="3" t="s">
        <v>5</v>
      </c>
      <c r="C7">
        <v>-238.12</v>
      </c>
      <c r="D7">
        <v>-56.59</v>
      </c>
      <c r="E7">
        <v>-56.96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B4D9-142A-4CAF-AE23-FF2BBF0E9E61}">
  <dimension ref="A1:B35"/>
  <sheetViews>
    <sheetView tabSelected="1" workbookViewId="0">
      <selection activeCell="U9" sqref="U9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1</v>
      </c>
      <c r="B2">
        <v>89.92</v>
      </c>
    </row>
    <row r="3" spans="1:2" x14ac:dyDescent="0.25">
      <c r="A3">
        <v>2</v>
      </c>
      <c r="B3">
        <v>61.57</v>
      </c>
    </row>
    <row r="4" spans="1:2" x14ac:dyDescent="0.25">
      <c r="A4">
        <v>3</v>
      </c>
      <c r="B4">
        <v>54.87</v>
      </c>
    </row>
    <row r="5" spans="1:2" x14ac:dyDescent="0.25">
      <c r="A5">
        <v>4</v>
      </c>
      <c r="B5">
        <v>55.07</v>
      </c>
    </row>
    <row r="6" spans="1:2" x14ac:dyDescent="0.25">
      <c r="A6">
        <v>5</v>
      </c>
      <c r="B6">
        <v>57.02</v>
      </c>
    </row>
    <row r="7" spans="1:2" x14ac:dyDescent="0.25">
      <c r="A7">
        <v>6</v>
      </c>
      <c r="B7">
        <v>61.12</v>
      </c>
    </row>
    <row r="8" spans="1:2" x14ac:dyDescent="0.25">
      <c r="A8">
        <v>7</v>
      </c>
      <c r="B8">
        <v>61.84</v>
      </c>
    </row>
    <row r="9" spans="1:2" x14ac:dyDescent="0.25">
      <c r="A9">
        <v>8</v>
      </c>
      <c r="B9">
        <v>54.97</v>
      </c>
    </row>
    <row r="10" spans="1:2" x14ac:dyDescent="0.25">
      <c r="A10">
        <v>9</v>
      </c>
      <c r="B10">
        <v>60.35</v>
      </c>
    </row>
    <row r="11" spans="1:2" x14ac:dyDescent="0.25">
      <c r="A11">
        <v>10</v>
      </c>
      <c r="B11">
        <v>61.58</v>
      </c>
    </row>
    <row r="12" spans="1:2" x14ac:dyDescent="0.25">
      <c r="A12">
        <v>11</v>
      </c>
      <c r="B12">
        <v>60.11</v>
      </c>
    </row>
    <row r="13" spans="1:2" x14ac:dyDescent="0.25">
      <c r="A13">
        <v>12</v>
      </c>
      <c r="B13">
        <v>54.49</v>
      </c>
    </row>
    <row r="14" spans="1:2" x14ac:dyDescent="0.25">
      <c r="A14">
        <v>13</v>
      </c>
      <c r="B14">
        <v>54.72</v>
      </c>
    </row>
    <row r="15" spans="1:2" x14ac:dyDescent="0.25">
      <c r="A15">
        <v>14</v>
      </c>
      <c r="B15">
        <v>56.77</v>
      </c>
    </row>
    <row r="16" spans="1:2" x14ac:dyDescent="0.25">
      <c r="A16">
        <v>15</v>
      </c>
      <c r="B16">
        <v>54.67</v>
      </c>
    </row>
    <row r="17" spans="1:2" x14ac:dyDescent="0.25">
      <c r="A17">
        <v>16</v>
      </c>
      <c r="B17">
        <v>54.94</v>
      </c>
    </row>
    <row r="18" spans="1:2" x14ac:dyDescent="0.25">
      <c r="A18">
        <v>17</v>
      </c>
      <c r="B18">
        <v>54.54</v>
      </c>
    </row>
    <row r="19" spans="1:2" x14ac:dyDescent="0.25">
      <c r="A19">
        <v>18</v>
      </c>
      <c r="B19">
        <v>54.04</v>
      </c>
    </row>
    <row r="20" spans="1:2" x14ac:dyDescent="0.25">
      <c r="A20">
        <v>19</v>
      </c>
      <c r="B20">
        <v>53.48</v>
      </c>
    </row>
    <row r="21" spans="1:2" x14ac:dyDescent="0.25">
      <c r="A21">
        <v>20</v>
      </c>
      <c r="B21">
        <v>54.95</v>
      </c>
    </row>
    <row r="22" spans="1:2" x14ac:dyDescent="0.25">
      <c r="A22">
        <v>21</v>
      </c>
      <c r="B22">
        <v>53.11</v>
      </c>
    </row>
    <row r="23" spans="1:2" x14ac:dyDescent="0.25">
      <c r="A23">
        <v>22</v>
      </c>
      <c r="B23">
        <v>53.23</v>
      </c>
    </row>
    <row r="24" spans="1:2" x14ac:dyDescent="0.25">
      <c r="A24">
        <v>23</v>
      </c>
      <c r="B24">
        <v>53.61</v>
      </c>
    </row>
    <row r="25" spans="1:2" x14ac:dyDescent="0.25">
      <c r="A25">
        <v>24</v>
      </c>
      <c r="B25">
        <v>54.31</v>
      </c>
    </row>
    <row r="26" spans="1:2" x14ac:dyDescent="0.25">
      <c r="A26">
        <v>25</v>
      </c>
      <c r="B26">
        <v>53.52</v>
      </c>
    </row>
    <row r="27" spans="1:2" x14ac:dyDescent="0.25">
      <c r="A27">
        <v>26</v>
      </c>
      <c r="B27">
        <v>54.05</v>
      </c>
    </row>
    <row r="28" spans="1:2" x14ac:dyDescent="0.25">
      <c r="A28">
        <v>27</v>
      </c>
      <c r="B28">
        <v>52.64</v>
      </c>
    </row>
    <row r="29" spans="1:2" x14ac:dyDescent="0.25">
      <c r="A29">
        <v>28</v>
      </c>
      <c r="B29">
        <v>54.32</v>
      </c>
    </row>
    <row r="30" spans="1:2" x14ac:dyDescent="0.25">
      <c r="A30">
        <v>29</v>
      </c>
      <c r="B30">
        <v>53.01</v>
      </c>
    </row>
    <row r="31" spans="1:2" x14ac:dyDescent="0.25">
      <c r="A31">
        <v>30</v>
      </c>
      <c r="B31">
        <v>52.31</v>
      </c>
    </row>
    <row r="32" spans="1:2" x14ac:dyDescent="0.25">
      <c r="A32">
        <v>31</v>
      </c>
      <c r="B32">
        <v>53.8</v>
      </c>
    </row>
    <row r="33" spans="1:2" x14ac:dyDescent="0.25">
      <c r="A33">
        <v>32</v>
      </c>
      <c r="B33">
        <v>52.59</v>
      </c>
    </row>
    <row r="34" spans="1:2" x14ac:dyDescent="0.25">
      <c r="A34">
        <v>33</v>
      </c>
      <c r="B34">
        <v>52.97</v>
      </c>
    </row>
    <row r="35" spans="1:2" x14ac:dyDescent="0.25">
      <c r="A35">
        <v>34</v>
      </c>
      <c r="B35">
        <v>52.14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P F k Y W b u F s 4 W k A A A A 9 g A A A B I A H A B D b 2 5 m a W c v U G F j a 2 F n Z S 5 4 b W w g o h g A K K A U A A A A A A A A A A A A A A A A A A A A A A A A A A A A h Y 9 N D o I w G E S v Q r q n f 8 T E k I + y c A s J i Y l x 2 5 Q K j V A I F M v d X H g k r y B G U X c u 5 8 1 b z N y v N 0 j n t g k u e h h N Z x P E M E W B t q o r j a 0 S N L l T u E W p g E K q s 6 x 0 s M h 2 j O e x T F D t X B 8 T 4 r 3 H P s L d U B F O K S P H P N u r W r c S f W T z X w 6 N H Z 2 0 S i M B h 9 c Y w T G L G N 5 Q j i m Q F U J u 7 F f g y 9 5 n + w N h N z V u G r T o m 7 D I g K w R y P u D e A B Q S w M E F A A C A A g A P F k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x Z G F l l q I Z o I w E A A N 8 B A A A T A B w A R m 9 y b X V s Y X M v U 2 V j d G l v b j E u b S C i G A A o o B Q A A A A A A A A A A A A A A A A A A A A A A A A A A A B 9 k M F K w 0 A Q h u + B v M O w v a S w D b b a i y U H S R W 8 C J K e N F J i M t W l m 9 2 y O 5 G m p S A + g 2 / i q e B N 8 i I + i S t B R T D O Z W e + n Z 3 9 / 7 G Y k 9 A K k v Y c T n z P 9 + x 9 Z r C A H s u 1 I q P l n N D S 3 K C t J F l 4 f 3 y G p V 6 J j E E E E s n 3 w E W z N 2 8 v R f O k H Y z t Q z j V e V W i o u B M S A x j N 8 g V N m D T 4 1 S o 5 j X N l l R l U q G r N p v 0 5 H w w M 9 l i I f J B 3 P 4 5 S G p L W K b / S w h p T a z P r 6 c o R S k I T c Q 4 4 x B r W Z X K R m M O p y r X h V B 3 0 X A 0 P u B w W W n C h G q J 0 U 8 a X m i F N 3 3 e O u m x q 1 K g c t v Q Q P X q 0 + U s u 3 V d T q G y C 2 3 K d v y s X q E N v n 3 z 7 Z a 1 F 0 O n w D 1 E I F z T j s M X H 3 X w w w 5 + 1 M H H v / i u 7 3 t C / S 1 9 8 g F Q S w E C L Q A U A A I A C A A 8 W R h Z u 4 W z h a Q A A A D 2 A A A A E g A A A A A A A A A A A A A A A A A A A A A A Q 2 9 u Z m l n L 1 B h Y 2 t h Z 2 U u e G 1 s U E s B A i 0 A F A A C A A g A P F k Y W Q / K 6 a u k A A A A 6 Q A A A B M A A A A A A A A A A A A A A A A A 8 A A A A F t D b 2 5 0 Z W 5 0 X 1 R 5 c G V z X S 5 4 b W x Q S w E C L Q A U A A I A C A A 8 W R h Z Z a i G a C M B A A D f A Q A A E w A A A A A A A A A A A A A A A A D h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C w A A A A A A A E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v b F 9 0 Z X N 0 X 3 J l c 3 V s d H M l M j A l R T I l O D A l O T Q l M j B r b 3 B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z Z j Y z Z D h h L W J h N j M t N D Y 1 O S 1 i N T I 1 L T N m N z R j Y j J k Z m R k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0 V D A 5 O j A 2 O j E 5 L j A z M j I y O T B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H J v b F 9 0 Z X N 0 X 3 J l c 3 V s d H M g 4 o C U I G t v c G l h L 0 F 1 d G 9 S Z W 1 v d m V k Q 2 9 s d W 1 u c z E u e 0 N v b H V t b j E s M H 0 m c X V v d D s s J n F 1 b 3 Q 7 U 2 V j d G l v b j E v Y 2 9 u d H J v b F 9 0 Z X N 0 X 3 J l c 3 V s d H M g 4 o C U I G t v c G l h L 0 F 1 d G 9 S Z W 1 v d m V k Q 2 9 s d W 1 u c z E u e 0 N v b H V t b j I s M X 0 m c X V v d D s s J n F 1 b 3 Q 7 U 2 V j d G l v b j E v Y 2 9 u d H J v b F 9 0 Z X N 0 X 3 J l c 3 V s d H M g 4 o C U I G t v c G l h L 0 F 1 d G 9 S Z W 1 v d m V k Q 2 9 s d W 1 u c z E u e 0 N v b H V t b j M s M n 0 m c X V v d D s s J n F 1 b 3 Q 7 U 2 V j d G l v b j E v Y 2 9 u d H J v b F 9 0 Z X N 0 X 3 J l c 3 V s d H M g 4 o C U I G t v c G l h L 0 F 1 d G 9 S Z W 1 v d m V k Q 2 9 s d W 1 u c z E u e 0 N v b H V t b j Q s M 3 0 m c X V v d D s s J n F 1 b 3 Q 7 U 2 V j d G l v b j E v Y 2 9 u d H J v b F 9 0 Z X N 0 X 3 J l c 3 V s d H M g 4 o C U I G t v c G l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u d H J v b F 9 0 Z X N 0 X 3 J l c 3 V s d H M g 4 o C U I G t v c G l h L 0 F 1 d G 9 S Z W 1 v d m V k Q 2 9 s d W 1 u c z E u e 0 N v b H V t b j E s M H 0 m c X V v d D s s J n F 1 b 3 Q 7 U 2 V j d G l v b j E v Y 2 9 u d H J v b F 9 0 Z X N 0 X 3 J l c 3 V s d H M g 4 o C U I G t v c G l h L 0 F 1 d G 9 S Z W 1 v d m V k Q 2 9 s d W 1 u c z E u e 0 N v b H V t b j I s M X 0 m c X V v d D s s J n F 1 b 3 Q 7 U 2 V j d G l v b j E v Y 2 9 u d H J v b F 9 0 Z X N 0 X 3 J l c 3 V s d H M g 4 o C U I G t v c G l h L 0 F 1 d G 9 S Z W 1 v d m V k Q 2 9 s d W 1 u c z E u e 0 N v b H V t b j M s M n 0 m c X V v d D s s J n F 1 b 3 Q 7 U 2 V j d G l v b j E v Y 2 9 u d H J v b F 9 0 Z X N 0 X 3 J l c 3 V s d H M g 4 o C U I G t v c G l h L 0 F 1 d G 9 S Z W 1 v d m V k Q 2 9 s d W 1 u c z E u e 0 N v b H V t b j Q s M 3 0 m c X V v d D s s J n F 1 b 3 Q 7 U 2 V j d G l v b j E v Y 2 9 u d H J v b F 9 0 Z X N 0 X 3 J l c 3 V s d H M g 4 o C U I G t v c G l h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R y b 2 x f d G V z d F 9 y Z X N 1 b H R z J T I w J U U y J T g w J T k 0 J T I w a 2 9 w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v b F 9 0 Z X N 0 X 3 J l c 3 V s d H M l M j A l R T I l O D A l O T Q l M j B r b 3 B p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x Z r v D 4 m v U i x n n j U f E 7 g X g A A A A A C A A A A A A A Q Z g A A A A E A A C A A A A A g B l x t 5 n u 5 k B 1 k M F I v a t w v l T U 6 I o v p P g e R s T O L O b y 7 h A A A A A A O g A A A A A I A A C A A A A C g C k t j / f P x J 8 L q i d h a 8 r Y F u u Q x r l o s E m v L T e / C 6 E X B A l A A A A A G Q + i 5 W R o c W V t U C p S 7 A + g + M A f 3 G u g 4 D 6 O j Y K w J c h v d Z 9 v t v N 7 A N x M Z e j t 4 m n A d 0 x F j 7 4 x Z q j 9 F 4 u 2 6 c J H z k m F Z Q T I x Z R q B / i X Y s P 5 R d / e I h U A A A A A b W I 8 M 7 U k K o f X B l N J H N 0 4 j S S F x m 4 C n 7 c 2 V R E e l / j T g D O 9 R S t P q I B n P T i E e 9 K b 1 i o e d H o h N i M 3 8 / d s h k Y c h e R m i < / D a t a M a s h u p > 
</file>

<file path=customXml/itemProps1.xml><?xml version="1.0" encoding="utf-8"?>
<ds:datastoreItem xmlns:ds="http://schemas.openxmlformats.org/officeDocument/2006/customXml" ds:itemID="{FED26922-EC25-4F66-BFA1-8CFF7B7B1A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control</vt:lpstr>
      <vt:lpstr>meanT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sosna</dc:creator>
  <cp:lastModifiedBy>jan sosna</cp:lastModifiedBy>
  <dcterms:created xsi:type="dcterms:W3CDTF">2024-08-24T09:04:45Z</dcterms:created>
  <dcterms:modified xsi:type="dcterms:W3CDTF">2024-08-28T15:32:07Z</dcterms:modified>
</cp:coreProperties>
</file>